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ummary" sheetId="1" state="visible" r:id="rId1"/>
    <sheet name="Corpus" sheetId="2" state="visible" r:id="rId2"/>
    <sheet name="04 — Title Screening" sheetId="3" state="visible" r:id="rId3"/>
    <sheet name="Screening — Agreement Stats" sheetId="4" state="visible" r:id="rId4"/>
    <sheet name="07-Taxonomy" sheetId="5" state="visible" r:id="rId5"/>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font>
    <font>
      <name val="Calibri"/>
      <color theme="1"/>
      <sz val="11"/>
    </font>
    <font>
      <name val="Calibri"/>
      <color theme="1"/>
    </font>
    <font>
      <name val="Calibri"/>
      <color rgb="FF000000"/>
    </font>
  </fonts>
  <fills count="5">
    <fill>
      <patternFill/>
    </fill>
    <fill>
      <patternFill patternType="lightGray"/>
    </fill>
    <fill>
      <patternFill patternType="solid">
        <fgColor rgb="FFD9E1F2"/>
        <bgColor rgb="FFD9E1F2"/>
      </patternFill>
    </fill>
    <fill>
      <patternFill patternType="solid">
        <fgColor rgb="FFFFEFF0"/>
        <bgColor rgb="FFFFEFF0"/>
      </patternFill>
    </fill>
    <fill>
      <patternFill patternType="solid">
        <fgColor rgb="FFE7FFEE"/>
        <bgColor rgb="FFE7FFEE"/>
      </patternFill>
    </fill>
  </fills>
  <borders count="2">
    <border/>
    <border>
      <left/>
      <right/>
      <top/>
      <bottom/>
    </border>
  </borders>
  <cellStyleXfs count="1">
    <xf numFmtId="0" fontId="0" fillId="0" borderId="0"/>
  </cellStyleXfs>
  <cellXfs count="20">
    <xf numFmtId="0" fontId="0" fillId="0" borderId="0" applyAlignment="1" pivotButton="0" quotePrefix="0" xfId="0">
      <alignment vertical="bottom"/>
    </xf>
    <xf numFmtId="0" fontId="1" fillId="2" borderId="1" applyAlignment="1" pivotButton="0" quotePrefix="0" xfId="0">
      <alignment vertical="top" wrapText="1"/>
    </xf>
    <xf numFmtId="0" fontId="2" fillId="0" borderId="0" pivotButton="0" quotePrefix="0" xfId="0"/>
    <xf numFmtId="0" fontId="3" fillId="0" borderId="0" pivotButton="0" quotePrefix="0" xfId="0"/>
    <xf numFmtId="0" fontId="3" fillId="0" borderId="0" pivotButton="0" quotePrefix="0" xfId="0"/>
    <xf numFmtId="0" fontId="1" fillId="0" borderId="0" applyAlignment="1" pivotButton="0" quotePrefix="0" xfId="0">
      <alignment horizontal="left" vertical="top" wrapText="1"/>
    </xf>
    <xf numFmtId="0" fontId="3" fillId="3"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4" borderId="0" applyAlignment="1" pivotButton="0" quotePrefix="0" xfId="0">
      <alignment vertical="center"/>
    </xf>
    <xf numFmtId="0" fontId="3" fillId="3" borderId="0" applyAlignment="1" pivotButton="0" quotePrefix="0" xfId="0">
      <alignment vertical="center"/>
    </xf>
    <xf numFmtId="0" fontId="4" fillId="4"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3" fillId="4" borderId="0" applyAlignment="1" pivotButton="0" quotePrefix="0" xfId="0">
      <alignment vertical="center"/>
    </xf>
    <xf numFmtId="0" fontId="4" fillId="3" borderId="0" applyAlignment="1" pivotButton="0" quotePrefix="0" xfId="0">
      <alignment vertical="center"/>
    </xf>
    <xf numFmtId="0" fontId="4" fillId="0" borderId="0" applyAlignment="1" pivotButton="0" quotePrefix="0" xfId="0">
      <alignment vertical="center"/>
    </xf>
    <xf numFmtId="0" fontId="0" fillId="0" borderId="0" pivotButton="0" quotePrefix="0" xfId="0"/>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3D6"/>
          <bgColor rgb="FFFFF3D6"/>
        </patternFill>
      </fill>
      <border/>
    </dxf>
  </dxfs>
  <tableStyles count="1" defaultTableStyle="TableStyleMedium9" defaultPivotStyle="PivotStyleLight16">
    <tableStyle name="04 — Title Screening-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bela_1" displayName="Tabela_1" ref="A1:M2950" headerRowCount="1">
  <autoFilter ref="$A$1:$M$2950">
    <filterColumn colId="11" hiddenButton="0" showButton="1">
      <filters>
        <filter val="Include"/>
      </filters>
    </filterColumn>
  </autoFilter>
  <tableColumns count="13">
    <tableColumn id="1" name="Paper ID"/>
    <tableColumn id="2" name="Title"/>
    <tableColumn id="3" name="URL"/>
    <tableColumn id="4" name="Final Score (Sub-Agent 1)"/>
    <tableColumn id="5" name="Decision Sub-Agent 1"/>
    <tableColumn id="6" name="Explanation Sub-Agent 1"/>
    <tableColumn id="7" name="Final Score (Sub-Agent 2)"/>
    <tableColumn id="8" name="Decision Sub-Agent 2"/>
    <tableColumn id="9" name="Explanation Sub-Agent 2"/>
    <tableColumn id="10" name="Difference in Final Score Between Sub-Agents"/>
    <tableColumn id="11" name="Disagreement Type"/>
    <tableColumn id="12" name="My Final Decision"/>
    <tableColumn id="13" name="My Justification"/>
  </tableColumns>
  <tableStyleInfo name="04 — Title Screening-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1" customWidth="1" style="19" min="1" max="1"/>
    <col width="9" customWidth="1" style="19" min="2" max="3"/>
    <col width="22" customWidth="1" style="19" min="4" max="4"/>
    <col width="9" customWidth="1" style="19" min="5" max="5"/>
    <col width="13" customWidth="1" style="19" min="6" max="6"/>
    <col width="7" customWidth="1" style="19" min="7" max="7"/>
  </cols>
  <sheetData>
    <row r="1">
      <c r="A1" s="1" t="inlineStr">
        <is>
          <t>stage</t>
        </is>
      </c>
      <c r="B1" s="1" t="inlineStr">
        <is>
          <t>include</t>
        </is>
      </c>
      <c r="C1" s="1" t="inlineStr">
        <is>
          <t>exclude</t>
        </is>
      </c>
      <c r="D1" s="1" t="inlineStr">
        <is>
          <t>needs_human_decision</t>
        </is>
      </c>
      <c r="E1" s="1" t="inlineStr">
        <is>
          <t>pending</t>
        </is>
      </c>
      <c r="F1" s="1" t="inlineStr">
        <is>
          <t>unavailable</t>
        </is>
      </c>
      <c r="G1" s="1" t="inlineStr">
        <is>
          <t>total</t>
        </is>
      </c>
      <c r="H1" s="2" t="n"/>
      <c r="I1" s="2" t="n"/>
      <c r="J1" s="2" t="n"/>
      <c r="K1" s="2" t="n"/>
      <c r="L1" s="2" t="n"/>
      <c r="M1" s="2" t="n"/>
      <c r="N1" s="2" t="n"/>
      <c r="O1" s="2" t="n"/>
      <c r="P1" s="2" t="n"/>
      <c r="Q1" s="2" t="n"/>
      <c r="R1" s="2" t="n"/>
      <c r="S1" s="2" t="n"/>
      <c r="T1" s="2" t="n"/>
      <c r="U1" s="2" t="n"/>
      <c r="V1" s="2" t="n"/>
      <c r="W1" s="2" t="n"/>
      <c r="X1" s="2" t="n"/>
      <c r="Y1" s="2" t="n"/>
      <c r="Z1" s="2" t="n"/>
    </row>
    <row r="2">
      <c r="A2" s="4" t="inlineStr">
        <is>
          <t>Title screening</t>
        </is>
      </c>
      <c r="B2" s="4" t="n">
        <v>1001</v>
      </c>
      <c r="C2" s="4" t="n">
        <v>1948</v>
      </c>
      <c r="D2" s="4" t="n">
        <v>0</v>
      </c>
      <c r="E2" s="4" t="n">
        <v>0</v>
      </c>
      <c r="F2" s="4" t="n">
        <v>0</v>
      </c>
      <c r="G2" s="4" t="n">
        <v>2949</v>
      </c>
      <c r="H2" s="2" t="n"/>
      <c r="I2" s="2" t="n"/>
      <c r="J2" s="2" t="n"/>
      <c r="K2" s="2" t="n"/>
      <c r="L2" s="2" t="n"/>
      <c r="M2" s="2" t="n"/>
      <c r="N2" s="2" t="n"/>
      <c r="O2" s="2" t="n"/>
      <c r="P2" s="2" t="n"/>
      <c r="Q2" s="2" t="n"/>
      <c r="R2" s="2" t="n"/>
      <c r="S2" s="2" t="n"/>
      <c r="T2" s="2" t="n"/>
      <c r="U2" s="2" t="n"/>
      <c r="V2" s="2" t="n"/>
      <c r="W2" s="2" t="n"/>
      <c r="X2" s="2" t="n"/>
      <c r="Y2" s="2" t="n"/>
      <c r="Z2" s="2" t="n"/>
    </row>
    <row r="3">
      <c r="A3" s="4" t="inlineStr">
        <is>
          <t>Abstract screening</t>
        </is>
      </c>
      <c r="B3" s="4" t="n">
        <v>0</v>
      </c>
      <c r="C3" s="4" t="n">
        <v>0</v>
      </c>
      <c r="D3" s="4" t="n">
        <v>0</v>
      </c>
      <c r="E3" s="4" t="n">
        <v>2949</v>
      </c>
      <c r="F3" s="4" t="n">
        <v>0</v>
      </c>
      <c r="G3" s="4" t="n">
        <v>2949</v>
      </c>
      <c r="H3" s="2" t="n"/>
      <c r="I3" s="2" t="n"/>
      <c r="J3" s="2" t="n"/>
      <c r="K3" s="2" t="n"/>
      <c r="L3" s="2" t="n"/>
      <c r="M3" s="2" t="n"/>
      <c r="N3" s="2" t="n"/>
      <c r="O3" s="2" t="n"/>
      <c r="P3" s="2" t="n"/>
      <c r="Q3" s="2" t="n"/>
      <c r="R3" s="2" t="n"/>
      <c r="S3" s="2" t="n"/>
      <c r="T3" s="2" t="n"/>
      <c r="U3" s="2" t="n"/>
      <c r="V3" s="2" t="n"/>
      <c r="W3" s="2" t="n"/>
      <c r="X3" s="2" t="n"/>
      <c r="Y3" s="2" t="n"/>
      <c r="Z3" s="2" t="n"/>
    </row>
    <row r="4">
      <c r="A4" s="4" t="inlineStr">
        <is>
          <t>Full-text screening</t>
        </is>
      </c>
      <c r="B4" s="4" t="n">
        <v>0</v>
      </c>
      <c r="C4" s="4" t="n">
        <v>0</v>
      </c>
      <c r="D4" s="4" t="n">
        <v>0</v>
      </c>
      <c r="E4" s="4" t="n">
        <v>2949</v>
      </c>
      <c r="F4" s="4" t="n">
        <v>0</v>
      </c>
      <c r="G4" s="4" t="n">
        <v>2949</v>
      </c>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9">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9">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9">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9">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9">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9">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9">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9">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9">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9">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9">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9">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9">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9">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9">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9">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9">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9">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9">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9">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9">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9">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9">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9">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9">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9">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9">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9">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9">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9">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9">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9">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9">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9">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9">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9">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9">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9">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9">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9">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9">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9">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9">
      <c r="A221" s="2" t="n"/>
      <c r="B221" s="2" t="n"/>
      <c r="C221" s="2" t="n"/>
      <c r="D221" s="2" t="n"/>
      <c r="E221" s="2" t="n"/>
      <c r="F221" s="2" t="n"/>
      <c r="G221" s="2" t="n"/>
    </row>
    <row r="222" ht="15.75" customHeight="1" s="19">
      <c r="A222" s="2" t="n"/>
      <c r="B222" s="2" t="n"/>
      <c r="C222" s="2" t="n"/>
      <c r="D222" s="2" t="n"/>
      <c r="E222" s="2" t="n"/>
      <c r="F222" s="2" t="n"/>
      <c r="G222" s="2" t="n"/>
    </row>
    <row r="223" ht="15.75" customHeight="1" s="19">
      <c r="A223" s="2" t="n"/>
      <c r="B223" s="2" t="n"/>
      <c r="C223" s="2" t="n"/>
      <c r="D223" s="2" t="n"/>
      <c r="E223" s="2" t="n"/>
      <c r="F223" s="2" t="n"/>
      <c r="G223" s="2" t="n"/>
    </row>
    <row r="224" ht="15.75" customHeight="1" s="19">
      <c r="A224" s="2" t="n"/>
      <c r="B224" s="2" t="n"/>
      <c r="C224" s="2" t="n"/>
      <c r="D224" s="2" t="n"/>
      <c r="E224" s="2" t="n"/>
      <c r="F224" s="2" t="n"/>
      <c r="G224" s="2" t="n"/>
    </row>
    <row r="225" ht="15.75" customHeight="1" s="19">
      <c r="A225" s="2" t="n"/>
      <c r="B225" s="2" t="n"/>
      <c r="C225" s="2" t="n"/>
      <c r="D225" s="2" t="n"/>
      <c r="E225" s="2" t="n"/>
      <c r="F225" s="2" t="n"/>
      <c r="G225" s="2" t="n"/>
    </row>
    <row r="226" ht="15.75" customHeight="1" s="19">
      <c r="A226" s="2" t="n"/>
      <c r="B226" s="2" t="n"/>
      <c r="C226" s="2" t="n"/>
      <c r="D226" s="2" t="n"/>
      <c r="E226" s="2" t="n"/>
      <c r="F226" s="2" t="n"/>
      <c r="G226" s="2" t="n"/>
    </row>
    <row r="227" ht="15.75" customHeight="1" s="19">
      <c r="A227" s="2" t="n"/>
      <c r="B227" s="2" t="n"/>
      <c r="C227" s="2" t="n"/>
      <c r="D227" s="2" t="n"/>
      <c r="E227" s="2" t="n"/>
      <c r="F227" s="2" t="n"/>
      <c r="G227" s="2" t="n"/>
    </row>
    <row r="228" ht="15.75" customHeight="1" s="19">
      <c r="A228" s="2" t="n"/>
      <c r="B228" s="2" t="n"/>
      <c r="C228" s="2" t="n"/>
      <c r="D228" s="2" t="n"/>
      <c r="E228" s="2" t="n"/>
      <c r="F228" s="2" t="n"/>
      <c r="G228" s="2" t="n"/>
    </row>
    <row r="229" ht="15.75" customHeight="1" s="19">
      <c r="A229" s="2" t="n"/>
      <c r="B229" s="2" t="n"/>
      <c r="C229" s="2" t="n"/>
      <c r="D229" s="2" t="n"/>
      <c r="E229" s="2" t="n"/>
      <c r="F229" s="2" t="n"/>
      <c r="G229" s="2" t="n"/>
    </row>
    <row r="230" ht="15.75" customHeight="1" s="19">
      <c r="A230" s="2" t="n"/>
      <c r="B230" s="2" t="n"/>
      <c r="C230" s="2" t="n"/>
      <c r="D230" s="2" t="n"/>
      <c r="E230" s="2" t="n"/>
      <c r="F230" s="2" t="n"/>
      <c r="G230" s="2" t="n"/>
    </row>
    <row r="231" ht="15.75" customHeight="1" s="19">
      <c r="A231" s="2" t="n"/>
      <c r="B231" s="2" t="n"/>
      <c r="C231" s="2" t="n"/>
      <c r="D231" s="2" t="n"/>
      <c r="E231" s="2" t="n"/>
      <c r="F231" s="2" t="n"/>
      <c r="G231" s="2" t="n"/>
    </row>
    <row r="232" ht="15.75" customHeight="1" s="19">
      <c r="A232" s="2" t="n"/>
      <c r="B232" s="2" t="n"/>
      <c r="C232" s="2" t="n"/>
      <c r="D232" s="2" t="n"/>
      <c r="E232" s="2" t="n"/>
      <c r="F232" s="2" t="n"/>
      <c r="G232" s="2" t="n"/>
    </row>
    <row r="233" ht="15.75" customHeight="1" s="19">
      <c r="A233" s="2" t="n"/>
      <c r="B233" s="2" t="n"/>
      <c r="C233" s="2" t="n"/>
      <c r="D233" s="2" t="n"/>
      <c r="E233" s="2" t="n"/>
      <c r="F233" s="2" t="n"/>
      <c r="G233" s="2" t="n"/>
    </row>
    <row r="234" ht="15.75" customHeight="1" s="19">
      <c r="A234" s="2" t="n"/>
      <c r="B234" s="2" t="n"/>
      <c r="C234" s="2" t="n"/>
      <c r="D234" s="2" t="n"/>
      <c r="E234" s="2" t="n"/>
      <c r="F234" s="2" t="n"/>
      <c r="G234" s="2" t="n"/>
    </row>
    <row r="235" ht="15.75" customHeight="1" s="19">
      <c r="A235" s="2" t="n"/>
      <c r="B235" s="2" t="n"/>
      <c r="C235" s="2" t="n"/>
      <c r="D235" s="2" t="n"/>
      <c r="E235" s="2" t="n"/>
      <c r="F235" s="2" t="n"/>
      <c r="G235" s="2" t="n"/>
    </row>
    <row r="236" ht="15.75" customHeight="1" s="19">
      <c r="A236" s="2" t="n"/>
      <c r="B236" s="2" t="n"/>
      <c r="C236" s="2" t="n"/>
      <c r="D236" s="2" t="n"/>
      <c r="E236" s="2" t="n"/>
      <c r="F236" s="2" t="n"/>
      <c r="G236" s="2" t="n"/>
    </row>
    <row r="237" ht="15.75" customHeight="1" s="19">
      <c r="A237" s="2" t="n"/>
      <c r="B237" s="2" t="n"/>
      <c r="C237" s="2" t="n"/>
      <c r="D237" s="2" t="n"/>
      <c r="E237" s="2" t="n"/>
      <c r="F237" s="2" t="n"/>
      <c r="G237" s="2" t="n"/>
    </row>
    <row r="238" ht="15.75" customHeight="1" s="19">
      <c r="A238" s="2" t="n"/>
      <c r="B238" s="2" t="n"/>
      <c r="C238" s="2" t="n"/>
      <c r="D238" s="2" t="n"/>
      <c r="E238" s="2" t="n"/>
      <c r="F238" s="2" t="n"/>
      <c r="G238" s="2" t="n"/>
    </row>
    <row r="239" ht="15.75" customHeight="1" s="19">
      <c r="A239" s="2" t="n"/>
      <c r="B239" s="2" t="n"/>
      <c r="C239" s="2" t="n"/>
      <c r="D239" s="2" t="n"/>
      <c r="E239" s="2" t="n"/>
      <c r="F239" s="2" t="n"/>
      <c r="G239" s="2" t="n"/>
    </row>
    <row r="240" ht="15.75" customHeight="1" s="19">
      <c r="A240" s="2" t="n"/>
      <c r="B240" s="2" t="n"/>
      <c r="C240" s="2" t="n"/>
      <c r="D240" s="2" t="n"/>
      <c r="E240" s="2" t="n"/>
      <c r="F240" s="2" t="n"/>
      <c r="G240" s="2" t="n"/>
    </row>
    <row r="241" ht="15.75" customHeight="1" s="19">
      <c r="A241" s="2" t="n"/>
      <c r="B241" s="2" t="n"/>
      <c r="C241" s="2" t="n"/>
      <c r="D241" s="2" t="n"/>
      <c r="E241" s="2" t="n"/>
      <c r="F241" s="2" t="n"/>
      <c r="G241" s="2" t="n"/>
    </row>
    <row r="242" ht="15.75" customHeight="1" s="19">
      <c r="A242" s="2" t="n"/>
      <c r="B242" s="2" t="n"/>
      <c r="C242" s="2" t="n"/>
      <c r="D242" s="2" t="n"/>
      <c r="E242" s="2" t="n"/>
      <c r="F242" s="2" t="n"/>
      <c r="G242" s="2" t="n"/>
    </row>
    <row r="243" ht="15.75" customHeight="1" s="19">
      <c r="A243" s="2" t="n"/>
      <c r="B243" s="2" t="n"/>
      <c r="C243" s="2" t="n"/>
      <c r="D243" s="2" t="n"/>
      <c r="E243" s="2" t="n"/>
      <c r="F243" s="2" t="n"/>
      <c r="G243" s="2" t="n"/>
    </row>
    <row r="244" ht="15.75" customHeight="1" s="19">
      <c r="A244" s="2" t="n"/>
      <c r="B244" s="2" t="n"/>
      <c r="C244" s="2" t="n"/>
      <c r="D244" s="2" t="n"/>
      <c r="E244" s="2" t="n"/>
      <c r="F244" s="2" t="n"/>
      <c r="G244" s="2" t="n"/>
    </row>
    <row r="245" ht="15.75" customHeight="1" s="19">
      <c r="A245" s="2" t="n"/>
      <c r="B245" s="2" t="n"/>
      <c r="C245" s="2" t="n"/>
      <c r="D245" s="2" t="n"/>
      <c r="E245" s="2" t="n"/>
      <c r="F245" s="2" t="n"/>
      <c r="G245" s="2" t="n"/>
    </row>
    <row r="246" ht="15.75" customHeight="1" s="19">
      <c r="A246" s="2" t="n"/>
      <c r="B246" s="2" t="n"/>
      <c r="C246" s="2" t="n"/>
      <c r="D246" s="2" t="n"/>
      <c r="E246" s="2" t="n"/>
      <c r="F246" s="2" t="n"/>
      <c r="G246" s="2" t="n"/>
    </row>
    <row r="247" ht="15.75" customHeight="1" s="19">
      <c r="A247" s="2" t="n"/>
      <c r="B247" s="2" t="n"/>
      <c r="C247" s="2" t="n"/>
      <c r="D247" s="2" t="n"/>
      <c r="E247" s="2" t="n"/>
      <c r="F247" s="2" t="n"/>
      <c r="G247" s="2" t="n"/>
    </row>
    <row r="248" ht="15.75" customHeight="1" s="19">
      <c r="A248" s="2" t="n"/>
      <c r="B248" s="2" t="n"/>
      <c r="C248" s="2" t="n"/>
      <c r="D248" s="2" t="n"/>
      <c r="E248" s="2" t="n"/>
      <c r="F248" s="2" t="n"/>
      <c r="G248" s="2" t="n"/>
    </row>
    <row r="249" ht="15.75" customHeight="1" s="19">
      <c r="A249" s="2" t="n"/>
      <c r="B249" s="2" t="n"/>
      <c r="C249" s="2" t="n"/>
      <c r="D249" s="2" t="n"/>
      <c r="E249" s="2" t="n"/>
      <c r="F249" s="2" t="n"/>
      <c r="G249" s="2" t="n"/>
    </row>
    <row r="250" ht="15.75" customHeight="1" s="19">
      <c r="A250" s="2" t="n"/>
      <c r="B250" s="2" t="n"/>
      <c r="C250" s="2" t="n"/>
      <c r="D250" s="2" t="n"/>
      <c r="E250" s="2" t="n"/>
      <c r="F250" s="2" t="n"/>
      <c r="G250" s="2" t="n"/>
    </row>
    <row r="251" ht="15.75" customHeight="1" s="19">
      <c r="A251" s="2" t="n"/>
      <c r="B251" s="2" t="n"/>
      <c r="C251" s="2" t="n"/>
      <c r="D251" s="2" t="n"/>
      <c r="E251" s="2" t="n"/>
      <c r="F251" s="2" t="n"/>
      <c r="G251" s="2" t="n"/>
    </row>
    <row r="252" ht="15.75" customHeight="1" s="19">
      <c r="A252" s="2" t="n"/>
      <c r="B252" s="2" t="n"/>
      <c r="C252" s="2" t="n"/>
      <c r="D252" s="2" t="n"/>
      <c r="E252" s="2" t="n"/>
      <c r="F252" s="2" t="n"/>
      <c r="G252" s="2" t="n"/>
    </row>
    <row r="253" ht="15.75" customHeight="1" s="19">
      <c r="A253" s="2" t="n"/>
      <c r="B253" s="2" t="n"/>
      <c r="C253" s="2" t="n"/>
      <c r="D253" s="2" t="n"/>
      <c r="E253" s="2" t="n"/>
      <c r="F253" s="2" t="n"/>
      <c r="G253" s="2" t="n"/>
    </row>
    <row r="254" ht="15.75" customHeight="1" s="19">
      <c r="A254" s="2" t="n"/>
      <c r="B254" s="2" t="n"/>
      <c r="C254" s="2" t="n"/>
      <c r="D254" s="2" t="n"/>
      <c r="E254" s="2" t="n"/>
      <c r="F254" s="2" t="n"/>
      <c r="G254" s="2" t="n"/>
    </row>
    <row r="255" ht="15.75" customHeight="1" s="19">
      <c r="A255" s="2" t="n"/>
      <c r="B255" s="2" t="n"/>
      <c r="C255" s="2" t="n"/>
      <c r="D255" s="2" t="n"/>
      <c r="E255" s="2" t="n"/>
      <c r="F255" s="2" t="n"/>
      <c r="G255" s="2" t="n"/>
    </row>
    <row r="256" ht="15.75" customHeight="1" s="19">
      <c r="A256" s="2" t="n"/>
      <c r="B256" s="2" t="n"/>
      <c r="C256" s="2" t="n"/>
      <c r="D256" s="2" t="n"/>
      <c r="E256" s="2" t="n"/>
      <c r="F256" s="2" t="n"/>
      <c r="G256" s="2" t="n"/>
    </row>
    <row r="257" ht="15.75" customHeight="1" s="19">
      <c r="A257" s="2" t="n"/>
      <c r="B257" s="2" t="n"/>
      <c r="C257" s="2" t="n"/>
      <c r="D257" s="2" t="n"/>
      <c r="E257" s="2" t="n"/>
      <c r="F257" s="2" t="n"/>
      <c r="G257" s="2" t="n"/>
    </row>
    <row r="258" ht="15.75" customHeight="1" s="19">
      <c r="A258" s="2" t="n"/>
      <c r="B258" s="2" t="n"/>
      <c r="C258" s="2" t="n"/>
      <c r="D258" s="2" t="n"/>
      <c r="E258" s="2" t="n"/>
      <c r="F258" s="2" t="n"/>
      <c r="G258" s="2" t="n"/>
    </row>
    <row r="259" ht="15.75" customHeight="1" s="19">
      <c r="A259" s="2" t="n"/>
      <c r="B259" s="2" t="n"/>
      <c r="C259" s="2" t="n"/>
      <c r="D259" s="2" t="n"/>
      <c r="E259" s="2" t="n"/>
      <c r="F259" s="2" t="n"/>
      <c r="G259" s="2" t="n"/>
    </row>
    <row r="260" ht="15.75" customHeight="1" s="19">
      <c r="A260" s="2" t="n"/>
      <c r="B260" s="2" t="n"/>
      <c r="C260" s="2" t="n"/>
      <c r="D260" s="2" t="n"/>
      <c r="E260" s="2" t="n"/>
      <c r="F260" s="2" t="n"/>
      <c r="G260" s="2" t="n"/>
    </row>
    <row r="261" ht="15.75" customHeight="1" s="19">
      <c r="A261" s="2" t="n"/>
      <c r="B261" s="2" t="n"/>
      <c r="C261" s="2" t="n"/>
      <c r="D261" s="2" t="n"/>
      <c r="E261" s="2" t="n"/>
      <c r="F261" s="2" t="n"/>
      <c r="G261" s="2" t="n"/>
    </row>
    <row r="262" ht="15.75" customHeight="1" s="19">
      <c r="A262" s="2" t="n"/>
      <c r="B262" s="2" t="n"/>
      <c r="C262" s="2" t="n"/>
      <c r="D262" s="2" t="n"/>
      <c r="E262" s="2" t="n"/>
      <c r="F262" s="2" t="n"/>
      <c r="G262" s="2" t="n"/>
    </row>
    <row r="263" ht="15.75" customHeight="1" s="19">
      <c r="A263" s="2" t="n"/>
      <c r="B263" s="2" t="n"/>
      <c r="C263" s="2" t="n"/>
      <c r="D263" s="2" t="n"/>
      <c r="E263" s="2" t="n"/>
      <c r="F263" s="2" t="n"/>
      <c r="G263" s="2" t="n"/>
    </row>
    <row r="264" ht="15.75" customHeight="1" s="19">
      <c r="A264" s="2" t="n"/>
      <c r="B264" s="2" t="n"/>
      <c r="C264" s="2" t="n"/>
      <c r="D264" s="2" t="n"/>
      <c r="E264" s="2" t="n"/>
      <c r="F264" s="2" t="n"/>
      <c r="G264" s="2" t="n"/>
    </row>
    <row r="265" ht="15.75" customHeight="1" s="19">
      <c r="A265" s="2" t="n"/>
      <c r="B265" s="2" t="n"/>
      <c r="C265" s="2" t="n"/>
      <c r="D265" s="2" t="n"/>
      <c r="E265" s="2" t="n"/>
      <c r="F265" s="2" t="n"/>
      <c r="G265" s="2" t="n"/>
    </row>
    <row r="266" ht="15.75" customHeight="1" s="19">
      <c r="A266" s="2" t="n"/>
      <c r="B266" s="2" t="n"/>
      <c r="C266" s="2" t="n"/>
      <c r="D266" s="2" t="n"/>
      <c r="E266" s="2" t="n"/>
      <c r="F266" s="2" t="n"/>
      <c r="G266" s="2" t="n"/>
    </row>
    <row r="267" ht="15.75" customHeight="1" s="19">
      <c r="A267" s="2" t="n"/>
      <c r="B267" s="2" t="n"/>
      <c r="C267" s="2" t="n"/>
      <c r="D267" s="2" t="n"/>
      <c r="E267" s="2" t="n"/>
      <c r="F267" s="2" t="n"/>
      <c r="G267" s="2" t="n"/>
    </row>
    <row r="268" ht="15.75" customHeight="1" s="19">
      <c r="A268" s="2" t="n"/>
      <c r="B268" s="2" t="n"/>
      <c r="C268" s="2" t="n"/>
      <c r="D268" s="2" t="n"/>
      <c r="E268" s="2" t="n"/>
      <c r="F268" s="2" t="n"/>
      <c r="G268" s="2" t="n"/>
    </row>
    <row r="269" ht="15.75" customHeight="1" s="19">
      <c r="A269" s="2" t="n"/>
      <c r="B269" s="2" t="n"/>
      <c r="C269" s="2" t="n"/>
      <c r="D269" s="2" t="n"/>
      <c r="E269" s="2" t="n"/>
      <c r="F269" s="2" t="n"/>
      <c r="G269" s="2" t="n"/>
    </row>
    <row r="270" ht="15.75" customHeight="1" s="19">
      <c r="A270" s="2" t="n"/>
      <c r="B270" s="2" t="n"/>
      <c r="C270" s="2" t="n"/>
      <c r="D270" s="2" t="n"/>
      <c r="E270" s="2" t="n"/>
      <c r="F270" s="2" t="n"/>
      <c r="G270" s="2" t="n"/>
    </row>
    <row r="271" ht="15.75" customHeight="1" s="19">
      <c r="A271" s="2" t="n"/>
      <c r="B271" s="2" t="n"/>
      <c r="C271" s="2" t="n"/>
      <c r="D271" s="2" t="n"/>
      <c r="E271" s="2" t="n"/>
      <c r="F271" s="2" t="n"/>
      <c r="G271" s="2" t="n"/>
    </row>
    <row r="272" ht="15.75" customHeight="1" s="19">
      <c r="A272" s="2" t="n"/>
      <c r="B272" s="2" t="n"/>
      <c r="C272" s="2" t="n"/>
      <c r="D272" s="2" t="n"/>
      <c r="E272" s="2" t="n"/>
      <c r="F272" s="2" t="n"/>
      <c r="G272" s="2" t="n"/>
    </row>
    <row r="273" ht="15.75" customHeight="1" s="19">
      <c r="A273" s="2" t="n"/>
      <c r="B273" s="2" t="n"/>
      <c r="C273" s="2" t="n"/>
      <c r="D273" s="2" t="n"/>
      <c r="E273" s="2" t="n"/>
      <c r="F273" s="2" t="n"/>
      <c r="G273" s="2" t="n"/>
    </row>
    <row r="274" ht="15.75" customHeight="1" s="19">
      <c r="A274" s="2" t="n"/>
      <c r="B274" s="2" t="n"/>
      <c r="C274" s="2" t="n"/>
      <c r="D274" s="2" t="n"/>
      <c r="E274" s="2" t="n"/>
      <c r="F274" s="2" t="n"/>
      <c r="G274" s="2" t="n"/>
    </row>
    <row r="275" ht="15.75" customHeight="1" s="19">
      <c r="A275" s="2" t="n"/>
      <c r="B275" s="2" t="n"/>
      <c r="C275" s="2" t="n"/>
      <c r="D275" s="2" t="n"/>
      <c r="E275" s="2" t="n"/>
      <c r="F275" s="2" t="n"/>
      <c r="G275" s="2" t="n"/>
    </row>
    <row r="276" ht="15.75" customHeight="1" s="19">
      <c r="A276" s="2" t="n"/>
      <c r="B276" s="2" t="n"/>
      <c r="C276" s="2" t="n"/>
      <c r="D276" s="2" t="n"/>
      <c r="E276" s="2" t="n"/>
      <c r="F276" s="2" t="n"/>
      <c r="G276" s="2" t="n"/>
    </row>
    <row r="277" ht="15.75" customHeight="1" s="19">
      <c r="A277" s="2" t="n"/>
      <c r="B277" s="2" t="n"/>
      <c r="C277" s="2" t="n"/>
      <c r="D277" s="2" t="n"/>
      <c r="E277" s="2" t="n"/>
      <c r="F277" s="2" t="n"/>
      <c r="G277" s="2" t="n"/>
    </row>
    <row r="278" ht="15.75" customHeight="1" s="19">
      <c r="A278" s="2" t="n"/>
      <c r="B278" s="2" t="n"/>
      <c r="C278" s="2" t="n"/>
      <c r="D278" s="2" t="n"/>
      <c r="E278" s="2" t="n"/>
      <c r="F278" s="2" t="n"/>
      <c r="G278" s="2" t="n"/>
    </row>
    <row r="279" ht="15.75" customHeight="1" s="19">
      <c r="A279" s="2" t="n"/>
      <c r="B279" s="2" t="n"/>
      <c r="C279" s="2" t="n"/>
      <c r="D279" s="2" t="n"/>
      <c r="E279" s="2" t="n"/>
      <c r="F279" s="2" t="n"/>
      <c r="G279" s="2" t="n"/>
    </row>
    <row r="280" ht="15.75" customHeight="1" s="19">
      <c r="A280" s="2" t="n"/>
      <c r="B280" s="2" t="n"/>
      <c r="C280" s="2" t="n"/>
      <c r="D280" s="2" t="n"/>
      <c r="E280" s="2" t="n"/>
      <c r="F280" s="2" t="n"/>
      <c r="G280" s="2" t="n"/>
    </row>
    <row r="281" ht="15.75" customHeight="1" s="19">
      <c r="A281" s="2" t="n"/>
      <c r="B281" s="2" t="n"/>
      <c r="C281" s="2" t="n"/>
      <c r="D281" s="2" t="n"/>
      <c r="E281" s="2" t="n"/>
      <c r="F281" s="2" t="n"/>
      <c r="G281" s="2" t="n"/>
    </row>
    <row r="282" ht="15.75" customHeight="1" s="19">
      <c r="A282" s="2" t="n"/>
      <c r="B282" s="2" t="n"/>
      <c r="C282" s="2" t="n"/>
      <c r="D282" s="2" t="n"/>
      <c r="E282" s="2" t="n"/>
      <c r="F282" s="2" t="n"/>
      <c r="G282" s="2" t="n"/>
    </row>
    <row r="283" ht="15.75" customHeight="1" s="19">
      <c r="A283" s="2" t="n"/>
      <c r="B283" s="2" t="n"/>
      <c r="C283" s="2" t="n"/>
      <c r="D283" s="2" t="n"/>
      <c r="E283" s="2" t="n"/>
      <c r="F283" s="2" t="n"/>
      <c r="G283" s="2" t="n"/>
    </row>
    <row r="284" ht="15.75" customHeight="1" s="19">
      <c r="A284" s="2" t="n"/>
      <c r="B284" s="2" t="n"/>
      <c r="C284" s="2" t="n"/>
      <c r="D284" s="2" t="n"/>
      <c r="E284" s="2" t="n"/>
      <c r="F284" s="2" t="n"/>
      <c r="G284" s="2" t="n"/>
    </row>
    <row r="285" ht="15.75" customHeight="1" s="19">
      <c r="A285" s="2" t="n"/>
      <c r="B285" s="2" t="n"/>
      <c r="C285" s="2" t="n"/>
      <c r="D285" s="2" t="n"/>
      <c r="E285" s="2" t="n"/>
      <c r="F285" s="2" t="n"/>
      <c r="G285" s="2" t="n"/>
    </row>
    <row r="286" ht="15.75" customHeight="1" s="19">
      <c r="A286" s="2" t="n"/>
      <c r="B286" s="2" t="n"/>
      <c r="C286" s="2" t="n"/>
      <c r="D286" s="2" t="n"/>
      <c r="E286" s="2" t="n"/>
      <c r="F286" s="2" t="n"/>
      <c r="G286" s="2" t="n"/>
    </row>
    <row r="287" ht="15.75" customHeight="1" s="19">
      <c r="A287" s="2" t="n"/>
      <c r="B287" s="2" t="n"/>
      <c r="C287" s="2" t="n"/>
      <c r="D287" s="2" t="n"/>
      <c r="E287" s="2" t="n"/>
      <c r="F287" s="2" t="n"/>
      <c r="G287" s="2" t="n"/>
    </row>
    <row r="288" ht="15.75" customHeight="1" s="19">
      <c r="A288" s="2" t="n"/>
      <c r="B288" s="2" t="n"/>
      <c r="C288" s="2" t="n"/>
      <c r="D288" s="2" t="n"/>
      <c r="E288" s="2" t="n"/>
      <c r="F288" s="2" t="n"/>
      <c r="G288" s="2" t="n"/>
    </row>
    <row r="289" ht="15.75" customHeight="1" s="19">
      <c r="A289" s="2" t="n"/>
      <c r="B289" s="2" t="n"/>
      <c r="C289" s="2" t="n"/>
      <c r="D289" s="2" t="n"/>
      <c r="E289" s="2" t="n"/>
      <c r="F289" s="2" t="n"/>
      <c r="G289" s="2" t="n"/>
    </row>
    <row r="290" ht="15.75" customHeight="1" s="19">
      <c r="A290" s="2" t="n"/>
      <c r="B290" s="2" t="n"/>
      <c r="C290" s="2" t="n"/>
      <c r="D290" s="2" t="n"/>
      <c r="E290" s="2" t="n"/>
      <c r="F290" s="2" t="n"/>
      <c r="G290" s="2" t="n"/>
    </row>
    <row r="291" ht="15.75" customHeight="1" s="19">
      <c r="A291" s="2" t="n"/>
      <c r="B291" s="2" t="n"/>
      <c r="C291" s="2" t="n"/>
      <c r="D291" s="2" t="n"/>
      <c r="E291" s="2" t="n"/>
      <c r="F291" s="2" t="n"/>
      <c r="G291" s="2" t="n"/>
    </row>
    <row r="292" ht="15.75" customHeight="1" s="19">
      <c r="A292" s="2" t="n"/>
      <c r="B292" s="2" t="n"/>
      <c r="C292" s="2" t="n"/>
      <c r="D292" s="2" t="n"/>
      <c r="E292" s="2" t="n"/>
      <c r="F292" s="2" t="n"/>
      <c r="G292" s="2" t="n"/>
    </row>
    <row r="293" ht="15.75" customHeight="1" s="19">
      <c r="A293" s="2" t="n"/>
      <c r="B293" s="2" t="n"/>
      <c r="C293" s="2" t="n"/>
      <c r="D293" s="2" t="n"/>
      <c r="E293" s="2" t="n"/>
      <c r="F293" s="2" t="n"/>
      <c r="G293" s="2" t="n"/>
    </row>
    <row r="294" ht="15.75" customHeight="1" s="19">
      <c r="A294" s="2" t="n"/>
      <c r="B294" s="2" t="n"/>
      <c r="C294" s="2" t="n"/>
      <c r="D294" s="2" t="n"/>
      <c r="E294" s="2" t="n"/>
      <c r="F294" s="2" t="n"/>
      <c r="G294" s="2" t="n"/>
    </row>
    <row r="295" ht="15.75" customHeight="1" s="19">
      <c r="A295" s="2" t="n"/>
      <c r="B295" s="2" t="n"/>
      <c r="C295" s="2" t="n"/>
      <c r="D295" s="2" t="n"/>
      <c r="E295" s="2" t="n"/>
      <c r="F295" s="2" t="n"/>
      <c r="G295" s="2" t="n"/>
    </row>
    <row r="296" ht="15.75" customHeight="1" s="19">
      <c r="A296" s="2" t="n"/>
      <c r="B296" s="2" t="n"/>
      <c r="C296" s="2" t="n"/>
      <c r="D296" s="2" t="n"/>
      <c r="E296" s="2" t="n"/>
      <c r="F296" s="2" t="n"/>
      <c r="G296" s="2" t="n"/>
    </row>
    <row r="297" ht="15.75" customHeight="1" s="19">
      <c r="A297" s="2" t="n"/>
      <c r="B297" s="2" t="n"/>
      <c r="C297" s="2" t="n"/>
      <c r="D297" s="2" t="n"/>
      <c r="E297" s="2" t="n"/>
      <c r="F297" s="2" t="n"/>
      <c r="G297" s="2" t="n"/>
    </row>
    <row r="298" ht="15.75" customHeight="1" s="19">
      <c r="A298" s="2" t="n"/>
      <c r="B298" s="2" t="n"/>
      <c r="C298" s="2" t="n"/>
      <c r="D298" s="2" t="n"/>
      <c r="E298" s="2" t="n"/>
      <c r="F298" s="2" t="n"/>
      <c r="G298" s="2" t="n"/>
    </row>
    <row r="299" ht="15.75" customHeight="1" s="19">
      <c r="A299" s="2" t="n"/>
      <c r="B299" s="2" t="n"/>
      <c r="C299" s="2" t="n"/>
      <c r="D299" s="2" t="n"/>
      <c r="E299" s="2" t="n"/>
      <c r="F299" s="2" t="n"/>
      <c r="G299" s="2" t="n"/>
    </row>
    <row r="300" ht="15.75" customHeight="1" s="19">
      <c r="A300" s="2" t="n"/>
      <c r="B300" s="2" t="n"/>
      <c r="C300" s="2" t="n"/>
      <c r="D300" s="2" t="n"/>
      <c r="E300" s="2" t="n"/>
      <c r="F300" s="2" t="n"/>
      <c r="G300" s="2" t="n"/>
    </row>
    <row r="301" ht="15.75" customHeight="1" s="19">
      <c r="A301" s="2" t="n"/>
      <c r="B301" s="2" t="n"/>
      <c r="C301" s="2" t="n"/>
      <c r="D301" s="2" t="n"/>
      <c r="E301" s="2" t="n"/>
      <c r="F301" s="2" t="n"/>
      <c r="G301" s="2" t="n"/>
    </row>
    <row r="302" ht="15.75" customHeight="1" s="19">
      <c r="A302" s="2" t="n"/>
      <c r="B302" s="2" t="n"/>
      <c r="C302" s="2" t="n"/>
      <c r="D302" s="2" t="n"/>
      <c r="E302" s="2" t="n"/>
      <c r="F302" s="2" t="n"/>
      <c r="G302" s="2" t="n"/>
    </row>
    <row r="303" ht="15.75" customHeight="1" s="19">
      <c r="A303" s="2" t="n"/>
      <c r="B303" s="2" t="n"/>
      <c r="C303" s="2" t="n"/>
      <c r="D303" s="2" t="n"/>
      <c r="E303" s="2" t="n"/>
      <c r="F303" s="2" t="n"/>
      <c r="G303" s="2" t="n"/>
    </row>
    <row r="304" ht="15.75" customHeight="1" s="19">
      <c r="A304" s="2" t="n"/>
      <c r="B304" s="2" t="n"/>
      <c r="C304" s="2" t="n"/>
      <c r="D304" s="2" t="n"/>
      <c r="E304" s="2" t="n"/>
      <c r="F304" s="2" t="n"/>
      <c r="G304" s="2" t="n"/>
    </row>
    <row r="305" ht="15.75" customHeight="1" s="19">
      <c r="A305" s="2" t="n"/>
      <c r="B305" s="2" t="n"/>
      <c r="C305" s="2" t="n"/>
      <c r="D305" s="2" t="n"/>
      <c r="E305" s="2" t="n"/>
      <c r="F305" s="2" t="n"/>
      <c r="G305" s="2" t="n"/>
    </row>
    <row r="306" ht="15.75" customHeight="1" s="19">
      <c r="A306" s="2" t="n"/>
      <c r="B306" s="2" t="n"/>
      <c r="C306" s="2" t="n"/>
      <c r="D306" s="2" t="n"/>
      <c r="E306" s="2" t="n"/>
      <c r="F306" s="2" t="n"/>
      <c r="G306" s="2" t="n"/>
    </row>
    <row r="307" ht="15.75" customHeight="1" s="19">
      <c r="A307" s="2" t="n"/>
      <c r="B307" s="2" t="n"/>
      <c r="C307" s="2" t="n"/>
      <c r="D307" s="2" t="n"/>
      <c r="E307" s="2" t="n"/>
      <c r="F307" s="2" t="n"/>
      <c r="G307" s="2" t="n"/>
    </row>
    <row r="308" ht="15.75" customHeight="1" s="19">
      <c r="A308" s="2" t="n"/>
      <c r="B308" s="2" t="n"/>
      <c r="C308" s="2" t="n"/>
      <c r="D308" s="2" t="n"/>
      <c r="E308" s="2" t="n"/>
      <c r="F308" s="2" t="n"/>
      <c r="G308" s="2" t="n"/>
    </row>
    <row r="309" ht="15.75" customHeight="1" s="19">
      <c r="A309" s="2" t="n"/>
      <c r="B309" s="2" t="n"/>
      <c r="C309" s="2" t="n"/>
      <c r="D309" s="2" t="n"/>
      <c r="E309" s="2" t="n"/>
      <c r="F309" s="2" t="n"/>
      <c r="G309" s="2" t="n"/>
    </row>
    <row r="310" ht="15.75" customHeight="1" s="19">
      <c r="A310" s="2" t="n"/>
      <c r="B310" s="2" t="n"/>
      <c r="C310" s="2" t="n"/>
      <c r="D310" s="2" t="n"/>
      <c r="E310" s="2" t="n"/>
      <c r="F310" s="2" t="n"/>
      <c r="G310" s="2" t="n"/>
    </row>
    <row r="311" ht="15.75" customHeight="1" s="19">
      <c r="A311" s="2" t="n"/>
      <c r="B311" s="2" t="n"/>
      <c r="C311" s="2" t="n"/>
      <c r="D311" s="2" t="n"/>
      <c r="E311" s="2" t="n"/>
      <c r="F311" s="2" t="n"/>
      <c r="G311" s="2" t="n"/>
    </row>
    <row r="312" ht="15.75" customHeight="1" s="19">
      <c r="A312" s="2" t="n"/>
      <c r="B312" s="2" t="n"/>
      <c r="C312" s="2" t="n"/>
      <c r="D312" s="2" t="n"/>
      <c r="E312" s="2" t="n"/>
      <c r="F312" s="2" t="n"/>
      <c r="G312" s="2" t="n"/>
    </row>
    <row r="313" ht="15.75" customHeight="1" s="19">
      <c r="A313" s="2" t="n"/>
      <c r="B313" s="2" t="n"/>
      <c r="C313" s="2" t="n"/>
      <c r="D313" s="2" t="n"/>
      <c r="E313" s="2" t="n"/>
      <c r="F313" s="2" t="n"/>
      <c r="G313" s="2" t="n"/>
    </row>
    <row r="314" ht="15.75" customHeight="1" s="19">
      <c r="A314" s="2" t="n"/>
      <c r="B314" s="2" t="n"/>
      <c r="C314" s="2" t="n"/>
      <c r="D314" s="2" t="n"/>
      <c r="E314" s="2" t="n"/>
      <c r="F314" s="2" t="n"/>
      <c r="G314" s="2" t="n"/>
    </row>
    <row r="315" ht="15.75" customHeight="1" s="19">
      <c r="A315" s="2" t="n"/>
      <c r="B315" s="2" t="n"/>
      <c r="C315" s="2" t="n"/>
      <c r="D315" s="2" t="n"/>
      <c r="E315" s="2" t="n"/>
      <c r="F315" s="2" t="n"/>
      <c r="G315" s="2" t="n"/>
    </row>
    <row r="316" ht="15.75" customHeight="1" s="19">
      <c r="A316" s="2" t="n"/>
      <c r="B316" s="2" t="n"/>
      <c r="C316" s="2" t="n"/>
      <c r="D316" s="2" t="n"/>
      <c r="E316" s="2" t="n"/>
      <c r="F316" s="2" t="n"/>
      <c r="G316" s="2" t="n"/>
    </row>
    <row r="317" ht="15.75" customHeight="1" s="19">
      <c r="A317" s="2" t="n"/>
      <c r="B317" s="2" t="n"/>
      <c r="C317" s="2" t="n"/>
      <c r="D317" s="2" t="n"/>
      <c r="E317" s="2" t="n"/>
      <c r="F317" s="2" t="n"/>
      <c r="G317" s="2" t="n"/>
    </row>
    <row r="318" ht="15.75" customHeight="1" s="19">
      <c r="A318" s="2" t="n"/>
      <c r="B318" s="2" t="n"/>
      <c r="C318" s="2" t="n"/>
      <c r="D318" s="2" t="n"/>
      <c r="E318" s="2" t="n"/>
      <c r="F318" s="2" t="n"/>
      <c r="G318" s="2" t="n"/>
    </row>
    <row r="319" ht="15.75" customHeight="1" s="19">
      <c r="A319" s="2" t="n"/>
      <c r="B319" s="2" t="n"/>
      <c r="C319" s="2" t="n"/>
      <c r="D319" s="2" t="n"/>
      <c r="E319" s="2" t="n"/>
      <c r="F319" s="2" t="n"/>
      <c r="G319" s="2" t="n"/>
    </row>
    <row r="320" ht="15.75" customHeight="1" s="19">
      <c r="A320" s="2" t="n"/>
      <c r="B320" s="2" t="n"/>
      <c r="C320" s="2" t="n"/>
      <c r="D320" s="2" t="n"/>
      <c r="E320" s="2" t="n"/>
      <c r="F320" s="2" t="n"/>
      <c r="G320" s="2" t="n"/>
    </row>
    <row r="321" ht="15.75" customHeight="1" s="19">
      <c r="A321" s="2" t="n"/>
      <c r="B321" s="2" t="n"/>
      <c r="C321" s="2" t="n"/>
      <c r="D321" s="2" t="n"/>
      <c r="E321" s="2" t="n"/>
      <c r="F321" s="2" t="n"/>
      <c r="G321" s="2" t="n"/>
    </row>
    <row r="322" ht="15.75" customHeight="1" s="19">
      <c r="A322" s="2" t="n"/>
      <c r="B322" s="2" t="n"/>
      <c r="C322" s="2" t="n"/>
      <c r="D322" s="2" t="n"/>
      <c r="E322" s="2" t="n"/>
      <c r="F322" s="2" t="n"/>
      <c r="G322" s="2" t="n"/>
    </row>
    <row r="323" ht="15.75" customHeight="1" s="19">
      <c r="A323" s="2" t="n"/>
      <c r="B323" s="2" t="n"/>
      <c r="C323" s="2" t="n"/>
      <c r="D323" s="2" t="n"/>
      <c r="E323" s="2" t="n"/>
      <c r="F323" s="2" t="n"/>
      <c r="G323" s="2" t="n"/>
    </row>
    <row r="324" ht="15.75" customHeight="1" s="19">
      <c r="A324" s="2" t="n"/>
      <c r="B324" s="2" t="n"/>
      <c r="C324" s="2" t="n"/>
      <c r="D324" s="2" t="n"/>
      <c r="E324" s="2" t="n"/>
      <c r="F324" s="2" t="n"/>
      <c r="G324" s="2" t="n"/>
    </row>
    <row r="325" ht="15.75" customHeight="1" s="19">
      <c r="A325" s="2" t="n"/>
      <c r="B325" s="2" t="n"/>
      <c r="C325" s="2" t="n"/>
      <c r="D325" s="2" t="n"/>
      <c r="E325" s="2" t="n"/>
      <c r="F325" s="2" t="n"/>
      <c r="G325" s="2" t="n"/>
    </row>
    <row r="326" ht="15.75" customHeight="1" s="19">
      <c r="A326" s="2" t="n"/>
      <c r="B326" s="2" t="n"/>
      <c r="C326" s="2" t="n"/>
      <c r="D326" s="2" t="n"/>
      <c r="E326" s="2" t="n"/>
      <c r="F326" s="2" t="n"/>
      <c r="G326" s="2" t="n"/>
    </row>
    <row r="327" ht="15.75" customHeight="1" s="19">
      <c r="A327" s="2" t="n"/>
      <c r="B327" s="2" t="n"/>
      <c r="C327" s="2" t="n"/>
      <c r="D327" s="2" t="n"/>
      <c r="E327" s="2" t="n"/>
      <c r="F327" s="2" t="n"/>
      <c r="G327" s="2" t="n"/>
    </row>
    <row r="328" ht="15.75" customHeight="1" s="19">
      <c r="A328" s="2" t="n"/>
      <c r="B328" s="2" t="n"/>
      <c r="C328" s="2" t="n"/>
      <c r="D328" s="2" t="n"/>
      <c r="E328" s="2" t="n"/>
      <c r="F328" s="2" t="n"/>
      <c r="G328" s="2" t="n"/>
    </row>
    <row r="329" ht="15.75" customHeight="1" s="19">
      <c r="A329" s="2" t="n"/>
      <c r="B329" s="2" t="n"/>
      <c r="C329" s="2" t="n"/>
      <c r="D329" s="2" t="n"/>
      <c r="E329" s="2" t="n"/>
      <c r="F329" s="2" t="n"/>
      <c r="G329" s="2" t="n"/>
    </row>
    <row r="330" ht="15.75" customHeight="1" s="19">
      <c r="A330" s="2" t="n"/>
      <c r="B330" s="2" t="n"/>
      <c r="C330" s="2" t="n"/>
      <c r="D330" s="2" t="n"/>
      <c r="E330" s="2" t="n"/>
      <c r="F330" s="2" t="n"/>
      <c r="G330" s="2" t="n"/>
    </row>
    <row r="331" ht="15.75" customHeight="1" s="19">
      <c r="A331" s="2" t="n"/>
      <c r="B331" s="2" t="n"/>
      <c r="C331" s="2" t="n"/>
      <c r="D331" s="2" t="n"/>
      <c r="E331" s="2" t="n"/>
      <c r="F331" s="2" t="n"/>
      <c r="G331" s="2" t="n"/>
    </row>
    <row r="332" ht="15.75" customHeight="1" s="19">
      <c r="A332" s="2" t="n"/>
      <c r="B332" s="2" t="n"/>
      <c r="C332" s="2" t="n"/>
      <c r="D332" s="2" t="n"/>
      <c r="E332" s="2" t="n"/>
      <c r="F332" s="2" t="n"/>
      <c r="G332" s="2" t="n"/>
    </row>
    <row r="333" ht="15.75" customHeight="1" s="19">
      <c r="A333" s="2" t="n"/>
      <c r="B333" s="2" t="n"/>
      <c r="C333" s="2" t="n"/>
      <c r="D333" s="2" t="n"/>
      <c r="E333" s="2" t="n"/>
      <c r="F333" s="2" t="n"/>
      <c r="G333" s="2" t="n"/>
    </row>
    <row r="334" ht="15.75" customHeight="1" s="19">
      <c r="A334" s="2" t="n"/>
      <c r="B334" s="2" t="n"/>
      <c r="C334" s="2" t="n"/>
      <c r="D334" s="2" t="n"/>
      <c r="E334" s="2" t="n"/>
      <c r="F334" s="2" t="n"/>
      <c r="G334" s="2" t="n"/>
    </row>
    <row r="335" ht="15.75" customHeight="1" s="19">
      <c r="A335" s="2" t="n"/>
      <c r="B335" s="2" t="n"/>
      <c r="C335" s="2" t="n"/>
      <c r="D335" s="2" t="n"/>
      <c r="E335" s="2" t="n"/>
      <c r="F335" s="2" t="n"/>
      <c r="G335" s="2" t="n"/>
    </row>
    <row r="336" ht="15.75" customHeight="1" s="19">
      <c r="A336" s="2" t="n"/>
      <c r="B336" s="2" t="n"/>
      <c r="C336" s="2" t="n"/>
      <c r="D336" s="2" t="n"/>
      <c r="E336" s="2" t="n"/>
      <c r="F336" s="2" t="n"/>
      <c r="G336" s="2" t="n"/>
    </row>
    <row r="337" ht="15.75" customHeight="1" s="19">
      <c r="A337" s="2" t="n"/>
      <c r="B337" s="2" t="n"/>
      <c r="C337" s="2" t="n"/>
      <c r="D337" s="2" t="n"/>
      <c r="E337" s="2" t="n"/>
      <c r="F337" s="2" t="n"/>
      <c r="G337" s="2" t="n"/>
    </row>
    <row r="338" ht="15.75" customHeight="1" s="19">
      <c r="A338" s="2" t="n"/>
      <c r="B338" s="2" t="n"/>
      <c r="C338" s="2" t="n"/>
      <c r="D338" s="2" t="n"/>
      <c r="E338" s="2" t="n"/>
      <c r="F338" s="2" t="n"/>
      <c r="G338" s="2" t="n"/>
    </row>
    <row r="339" ht="15.75" customHeight="1" s="19">
      <c r="A339" s="2" t="n"/>
      <c r="B339" s="2" t="n"/>
      <c r="C339" s="2" t="n"/>
      <c r="D339" s="2" t="n"/>
      <c r="E339" s="2" t="n"/>
      <c r="F339" s="2" t="n"/>
      <c r="G339" s="2" t="n"/>
    </row>
    <row r="340" ht="15.75" customHeight="1" s="19">
      <c r="A340" s="2" t="n"/>
      <c r="B340" s="2" t="n"/>
      <c r="C340" s="2" t="n"/>
      <c r="D340" s="2" t="n"/>
      <c r="E340" s="2" t="n"/>
      <c r="F340" s="2" t="n"/>
      <c r="G340" s="2" t="n"/>
    </row>
    <row r="341" ht="15.75" customHeight="1" s="19">
      <c r="A341" s="2" t="n"/>
      <c r="B341" s="2" t="n"/>
      <c r="C341" s="2" t="n"/>
      <c r="D341" s="2" t="n"/>
      <c r="E341" s="2" t="n"/>
      <c r="F341" s="2" t="n"/>
      <c r="G341" s="2" t="n"/>
    </row>
    <row r="342" ht="15.75" customHeight="1" s="19">
      <c r="A342" s="2" t="n"/>
      <c r="B342" s="2" t="n"/>
      <c r="C342" s="2" t="n"/>
      <c r="D342" s="2" t="n"/>
      <c r="E342" s="2" t="n"/>
      <c r="F342" s="2" t="n"/>
      <c r="G342" s="2" t="n"/>
    </row>
    <row r="343" ht="15.75" customHeight="1" s="19">
      <c r="A343" s="2" t="n"/>
      <c r="B343" s="2" t="n"/>
      <c r="C343" s="2" t="n"/>
      <c r="D343" s="2" t="n"/>
      <c r="E343" s="2" t="n"/>
      <c r="F343" s="2" t="n"/>
      <c r="G343" s="2" t="n"/>
    </row>
    <row r="344" ht="15.75" customHeight="1" s="19">
      <c r="A344" s="2" t="n"/>
      <c r="B344" s="2" t="n"/>
      <c r="C344" s="2" t="n"/>
      <c r="D344" s="2" t="n"/>
      <c r="E344" s="2" t="n"/>
      <c r="F344" s="2" t="n"/>
      <c r="G344" s="2" t="n"/>
    </row>
    <row r="345" ht="15.75" customHeight="1" s="19">
      <c r="A345" s="2" t="n"/>
      <c r="B345" s="2" t="n"/>
      <c r="C345" s="2" t="n"/>
      <c r="D345" s="2" t="n"/>
      <c r="E345" s="2" t="n"/>
      <c r="F345" s="2" t="n"/>
      <c r="G345" s="2" t="n"/>
    </row>
    <row r="346" ht="15.75" customHeight="1" s="19">
      <c r="A346" s="2" t="n"/>
      <c r="B346" s="2" t="n"/>
      <c r="C346" s="2" t="n"/>
      <c r="D346" s="2" t="n"/>
      <c r="E346" s="2" t="n"/>
      <c r="F346" s="2" t="n"/>
      <c r="G346" s="2" t="n"/>
    </row>
    <row r="347" ht="15.75" customHeight="1" s="19">
      <c r="A347" s="2" t="n"/>
      <c r="B347" s="2" t="n"/>
      <c r="C347" s="2" t="n"/>
      <c r="D347" s="2" t="n"/>
      <c r="E347" s="2" t="n"/>
      <c r="F347" s="2" t="n"/>
      <c r="G347" s="2" t="n"/>
    </row>
    <row r="348" ht="15.75" customHeight="1" s="19">
      <c r="A348" s="2" t="n"/>
      <c r="B348" s="2" t="n"/>
      <c r="C348" s="2" t="n"/>
      <c r="D348" s="2" t="n"/>
      <c r="E348" s="2" t="n"/>
      <c r="F348" s="2" t="n"/>
      <c r="G348" s="2" t="n"/>
    </row>
    <row r="349" ht="15.75" customHeight="1" s="19">
      <c r="A349" s="2" t="n"/>
      <c r="B349" s="2" t="n"/>
      <c r="C349" s="2" t="n"/>
      <c r="D349" s="2" t="n"/>
      <c r="E349" s="2" t="n"/>
      <c r="F349" s="2" t="n"/>
      <c r="G349" s="2" t="n"/>
    </row>
    <row r="350" ht="15.75" customHeight="1" s="19">
      <c r="A350" s="2" t="n"/>
      <c r="B350" s="2" t="n"/>
      <c r="C350" s="2" t="n"/>
      <c r="D350" s="2" t="n"/>
      <c r="E350" s="2" t="n"/>
      <c r="F350" s="2" t="n"/>
      <c r="G350" s="2" t="n"/>
    </row>
    <row r="351" ht="15.75" customHeight="1" s="19">
      <c r="A351" s="2" t="n"/>
      <c r="B351" s="2" t="n"/>
      <c r="C351" s="2" t="n"/>
      <c r="D351" s="2" t="n"/>
      <c r="E351" s="2" t="n"/>
      <c r="F351" s="2" t="n"/>
      <c r="G351" s="2" t="n"/>
    </row>
    <row r="352" ht="15.75" customHeight="1" s="19">
      <c r="A352" s="2" t="n"/>
      <c r="B352" s="2" t="n"/>
      <c r="C352" s="2" t="n"/>
      <c r="D352" s="2" t="n"/>
      <c r="E352" s="2" t="n"/>
      <c r="F352" s="2" t="n"/>
      <c r="G352" s="2" t="n"/>
    </row>
    <row r="353" ht="15.75" customHeight="1" s="19">
      <c r="A353" s="2" t="n"/>
      <c r="B353" s="2" t="n"/>
      <c r="C353" s="2" t="n"/>
      <c r="D353" s="2" t="n"/>
      <c r="E353" s="2" t="n"/>
      <c r="F353" s="2" t="n"/>
      <c r="G353" s="2" t="n"/>
    </row>
    <row r="354" ht="15.75" customHeight="1" s="19">
      <c r="A354" s="2" t="n"/>
      <c r="B354" s="2" t="n"/>
      <c r="C354" s="2" t="n"/>
      <c r="D354" s="2" t="n"/>
      <c r="E354" s="2" t="n"/>
      <c r="F354" s="2" t="n"/>
      <c r="G354" s="2" t="n"/>
    </row>
    <row r="355" ht="15.75" customHeight="1" s="19">
      <c r="A355" s="2" t="n"/>
      <c r="B355" s="2" t="n"/>
      <c r="C355" s="2" t="n"/>
      <c r="D355" s="2" t="n"/>
      <c r="E355" s="2" t="n"/>
      <c r="F355" s="2" t="n"/>
      <c r="G355" s="2" t="n"/>
    </row>
    <row r="356" ht="15.75" customHeight="1" s="19">
      <c r="A356" s="2" t="n"/>
      <c r="B356" s="2" t="n"/>
      <c r="C356" s="2" t="n"/>
      <c r="D356" s="2" t="n"/>
      <c r="E356" s="2" t="n"/>
      <c r="F356" s="2" t="n"/>
      <c r="G356" s="2" t="n"/>
    </row>
    <row r="357" ht="15.75" customHeight="1" s="19">
      <c r="A357" s="2" t="n"/>
      <c r="B357" s="2" t="n"/>
      <c r="C357" s="2" t="n"/>
      <c r="D357" s="2" t="n"/>
      <c r="E357" s="2" t="n"/>
      <c r="F357" s="2" t="n"/>
      <c r="G357" s="2" t="n"/>
    </row>
    <row r="358" ht="15.75" customHeight="1" s="19">
      <c r="A358" s="2" t="n"/>
      <c r="B358" s="2" t="n"/>
      <c r="C358" s="2" t="n"/>
      <c r="D358" s="2" t="n"/>
      <c r="E358" s="2" t="n"/>
      <c r="F358" s="2" t="n"/>
      <c r="G358" s="2" t="n"/>
    </row>
    <row r="359" ht="15.75" customHeight="1" s="19">
      <c r="A359" s="2" t="n"/>
      <c r="B359" s="2" t="n"/>
      <c r="C359" s="2" t="n"/>
      <c r="D359" s="2" t="n"/>
      <c r="E359" s="2" t="n"/>
      <c r="F359" s="2" t="n"/>
      <c r="G359" s="2" t="n"/>
    </row>
    <row r="360" ht="15.75" customHeight="1" s="19">
      <c r="A360" s="2" t="n"/>
      <c r="B360" s="2" t="n"/>
      <c r="C360" s="2" t="n"/>
      <c r="D360" s="2" t="n"/>
      <c r="E360" s="2" t="n"/>
      <c r="F360" s="2" t="n"/>
      <c r="G360" s="2" t="n"/>
    </row>
    <row r="361" ht="15.75" customHeight="1" s="19">
      <c r="A361" s="2" t="n"/>
      <c r="B361" s="2" t="n"/>
      <c r="C361" s="2" t="n"/>
      <c r="D361" s="2" t="n"/>
      <c r="E361" s="2" t="n"/>
      <c r="F361" s="2" t="n"/>
      <c r="G361" s="2" t="n"/>
    </row>
    <row r="362" ht="15.75" customHeight="1" s="19">
      <c r="A362" s="2" t="n"/>
      <c r="B362" s="2" t="n"/>
      <c r="C362" s="2" t="n"/>
      <c r="D362" s="2" t="n"/>
      <c r="E362" s="2" t="n"/>
      <c r="F362" s="2" t="n"/>
      <c r="G362" s="2" t="n"/>
    </row>
    <row r="363" ht="15.75" customHeight="1" s="19">
      <c r="A363" s="2" t="n"/>
      <c r="B363" s="2" t="n"/>
      <c r="C363" s="2" t="n"/>
      <c r="D363" s="2" t="n"/>
      <c r="E363" s="2" t="n"/>
      <c r="F363" s="2" t="n"/>
      <c r="G363" s="2" t="n"/>
    </row>
    <row r="364" ht="15.75" customHeight="1" s="19">
      <c r="A364" s="2" t="n"/>
      <c r="B364" s="2" t="n"/>
      <c r="C364" s="2" t="n"/>
      <c r="D364" s="2" t="n"/>
      <c r="E364" s="2" t="n"/>
      <c r="F364" s="2" t="n"/>
      <c r="G364" s="2" t="n"/>
    </row>
    <row r="365" ht="15.75" customHeight="1" s="19">
      <c r="A365" s="2" t="n"/>
      <c r="B365" s="2" t="n"/>
      <c r="C365" s="2" t="n"/>
      <c r="D365" s="2" t="n"/>
      <c r="E365" s="2" t="n"/>
      <c r="F365" s="2" t="n"/>
      <c r="G365" s="2" t="n"/>
    </row>
    <row r="366" ht="15.75" customHeight="1" s="19">
      <c r="A366" s="2" t="n"/>
      <c r="B366" s="2" t="n"/>
      <c r="C366" s="2" t="n"/>
      <c r="D366" s="2" t="n"/>
      <c r="E366" s="2" t="n"/>
      <c r="F366" s="2" t="n"/>
      <c r="G366" s="2" t="n"/>
    </row>
    <row r="367" ht="15.75" customHeight="1" s="19">
      <c r="A367" s="2" t="n"/>
      <c r="B367" s="2" t="n"/>
      <c r="C367" s="2" t="n"/>
      <c r="D367" s="2" t="n"/>
      <c r="E367" s="2" t="n"/>
      <c r="F367" s="2" t="n"/>
      <c r="G367" s="2" t="n"/>
    </row>
    <row r="368" ht="15.75" customHeight="1" s="19">
      <c r="A368" s="2" t="n"/>
      <c r="B368" s="2" t="n"/>
      <c r="C368" s="2" t="n"/>
      <c r="D368" s="2" t="n"/>
      <c r="E368" s="2" t="n"/>
      <c r="F368" s="2" t="n"/>
      <c r="G368" s="2" t="n"/>
    </row>
    <row r="369" ht="15.75" customHeight="1" s="19">
      <c r="A369" s="2" t="n"/>
      <c r="B369" s="2" t="n"/>
      <c r="C369" s="2" t="n"/>
      <c r="D369" s="2" t="n"/>
      <c r="E369" s="2" t="n"/>
      <c r="F369" s="2" t="n"/>
      <c r="G369" s="2" t="n"/>
    </row>
    <row r="370" ht="15.75" customHeight="1" s="19">
      <c r="A370" s="2" t="n"/>
      <c r="B370" s="2" t="n"/>
      <c r="C370" s="2" t="n"/>
      <c r="D370" s="2" t="n"/>
      <c r="E370" s="2" t="n"/>
      <c r="F370" s="2" t="n"/>
      <c r="G370" s="2" t="n"/>
    </row>
    <row r="371" ht="15.75" customHeight="1" s="19">
      <c r="A371" s="2" t="n"/>
      <c r="B371" s="2" t="n"/>
      <c r="C371" s="2" t="n"/>
      <c r="D371" s="2" t="n"/>
      <c r="E371" s="2" t="n"/>
      <c r="F371" s="2" t="n"/>
      <c r="G371" s="2" t="n"/>
    </row>
    <row r="372" ht="15.75" customHeight="1" s="19">
      <c r="A372" s="2" t="n"/>
      <c r="B372" s="2" t="n"/>
      <c r="C372" s="2" t="n"/>
      <c r="D372" s="2" t="n"/>
      <c r="E372" s="2" t="n"/>
      <c r="F372" s="2" t="n"/>
      <c r="G372" s="2" t="n"/>
    </row>
    <row r="373" ht="15.75" customHeight="1" s="19">
      <c r="A373" s="2" t="n"/>
      <c r="B373" s="2" t="n"/>
      <c r="C373" s="2" t="n"/>
      <c r="D373" s="2" t="n"/>
      <c r="E373" s="2" t="n"/>
      <c r="F373" s="2" t="n"/>
      <c r="G373" s="2" t="n"/>
    </row>
    <row r="374" ht="15.75" customHeight="1" s="19">
      <c r="A374" s="2" t="n"/>
      <c r="B374" s="2" t="n"/>
      <c r="C374" s="2" t="n"/>
      <c r="D374" s="2" t="n"/>
      <c r="E374" s="2" t="n"/>
      <c r="F374" s="2" t="n"/>
      <c r="G374" s="2" t="n"/>
    </row>
    <row r="375" ht="15.75" customHeight="1" s="19">
      <c r="A375" s="2" t="n"/>
      <c r="B375" s="2" t="n"/>
      <c r="C375" s="2" t="n"/>
      <c r="D375" s="2" t="n"/>
      <c r="E375" s="2" t="n"/>
      <c r="F375" s="2" t="n"/>
      <c r="G375" s="2" t="n"/>
    </row>
    <row r="376" ht="15.75" customHeight="1" s="19">
      <c r="A376" s="2" t="n"/>
      <c r="B376" s="2" t="n"/>
      <c r="C376" s="2" t="n"/>
      <c r="D376" s="2" t="n"/>
      <c r="E376" s="2" t="n"/>
      <c r="F376" s="2" t="n"/>
      <c r="G376" s="2" t="n"/>
    </row>
    <row r="377" ht="15.75" customHeight="1" s="19">
      <c r="A377" s="2" t="n"/>
      <c r="B377" s="2" t="n"/>
      <c r="C377" s="2" t="n"/>
      <c r="D377" s="2" t="n"/>
      <c r="E377" s="2" t="n"/>
      <c r="F377" s="2" t="n"/>
      <c r="G377" s="2" t="n"/>
    </row>
    <row r="378" ht="15.75" customHeight="1" s="19">
      <c r="A378" s="2" t="n"/>
      <c r="B378" s="2" t="n"/>
      <c r="C378" s="2" t="n"/>
      <c r="D378" s="2" t="n"/>
      <c r="E378" s="2" t="n"/>
      <c r="F378" s="2" t="n"/>
      <c r="G378" s="2" t="n"/>
    </row>
    <row r="379" ht="15.75" customHeight="1" s="19">
      <c r="A379" s="2" t="n"/>
      <c r="B379" s="2" t="n"/>
      <c r="C379" s="2" t="n"/>
      <c r="D379" s="2" t="n"/>
      <c r="E379" s="2" t="n"/>
      <c r="F379" s="2" t="n"/>
      <c r="G379" s="2" t="n"/>
    </row>
    <row r="380" ht="15.75" customHeight="1" s="19">
      <c r="A380" s="2" t="n"/>
      <c r="B380" s="2" t="n"/>
      <c r="C380" s="2" t="n"/>
      <c r="D380" s="2" t="n"/>
      <c r="E380" s="2" t="n"/>
      <c r="F380" s="2" t="n"/>
      <c r="G380" s="2" t="n"/>
    </row>
    <row r="381" ht="15.75" customHeight="1" s="19">
      <c r="A381" s="2" t="n"/>
      <c r="B381" s="2" t="n"/>
      <c r="C381" s="2" t="n"/>
      <c r="D381" s="2" t="n"/>
      <c r="E381" s="2" t="n"/>
      <c r="F381" s="2" t="n"/>
      <c r="G381" s="2" t="n"/>
    </row>
    <row r="382" ht="15.75" customHeight="1" s="19">
      <c r="A382" s="2" t="n"/>
      <c r="B382" s="2" t="n"/>
      <c r="C382" s="2" t="n"/>
      <c r="D382" s="2" t="n"/>
      <c r="E382" s="2" t="n"/>
      <c r="F382" s="2" t="n"/>
      <c r="G382" s="2" t="n"/>
    </row>
    <row r="383" ht="15.75" customHeight="1" s="19">
      <c r="A383" s="2" t="n"/>
      <c r="B383" s="2" t="n"/>
      <c r="C383" s="2" t="n"/>
      <c r="D383" s="2" t="n"/>
      <c r="E383" s="2" t="n"/>
      <c r="F383" s="2" t="n"/>
      <c r="G383" s="2" t="n"/>
    </row>
    <row r="384" ht="15.75" customHeight="1" s="19">
      <c r="A384" s="2" t="n"/>
      <c r="B384" s="2" t="n"/>
      <c r="C384" s="2" t="n"/>
      <c r="D384" s="2" t="n"/>
      <c r="E384" s="2" t="n"/>
      <c r="F384" s="2" t="n"/>
      <c r="G384" s="2" t="n"/>
    </row>
    <row r="385" ht="15.75" customHeight="1" s="19">
      <c r="A385" s="2" t="n"/>
      <c r="B385" s="2" t="n"/>
      <c r="C385" s="2" t="n"/>
      <c r="D385" s="2" t="n"/>
      <c r="E385" s="2" t="n"/>
      <c r="F385" s="2" t="n"/>
      <c r="G385" s="2" t="n"/>
    </row>
    <row r="386" ht="15.75" customHeight="1" s="19">
      <c r="A386" s="2" t="n"/>
      <c r="B386" s="2" t="n"/>
      <c r="C386" s="2" t="n"/>
      <c r="D386" s="2" t="n"/>
      <c r="E386" s="2" t="n"/>
      <c r="F386" s="2" t="n"/>
      <c r="G386" s="2" t="n"/>
    </row>
    <row r="387" ht="15.75" customHeight="1" s="19">
      <c r="A387" s="2" t="n"/>
      <c r="B387" s="2" t="n"/>
      <c r="C387" s="2" t="n"/>
      <c r="D387" s="2" t="n"/>
      <c r="E387" s="2" t="n"/>
      <c r="F387" s="2" t="n"/>
      <c r="G387" s="2" t="n"/>
    </row>
    <row r="388" ht="15.75" customHeight="1" s="19">
      <c r="A388" s="2" t="n"/>
      <c r="B388" s="2" t="n"/>
      <c r="C388" s="2" t="n"/>
      <c r="D388" s="2" t="n"/>
      <c r="E388" s="2" t="n"/>
      <c r="F388" s="2" t="n"/>
      <c r="G388" s="2" t="n"/>
    </row>
    <row r="389" ht="15.75" customHeight="1" s="19">
      <c r="A389" s="2" t="n"/>
      <c r="B389" s="2" t="n"/>
      <c r="C389" s="2" t="n"/>
      <c r="D389" s="2" t="n"/>
      <c r="E389" s="2" t="n"/>
      <c r="F389" s="2" t="n"/>
      <c r="G389" s="2" t="n"/>
    </row>
    <row r="390" ht="15.75" customHeight="1" s="19">
      <c r="A390" s="2" t="n"/>
      <c r="B390" s="2" t="n"/>
      <c r="C390" s="2" t="n"/>
      <c r="D390" s="2" t="n"/>
      <c r="E390" s="2" t="n"/>
      <c r="F390" s="2" t="n"/>
      <c r="G390" s="2" t="n"/>
    </row>
    <row r="391" ht="15.75" customHeight="1" s="19">
      <c r="A391" s="2" t="n"/>
      <c r="B391" s="2" t="n"/>
      <c r="C391" s="2" t="n"/>
      <c r="D391" s="2" t="n"/>
      <c r="E391" s="2" t="n"/>
      <c r="F391" s="2" t="n"/>
      <c r="G391" s="2" t="n"/>
    </row>
    <row r="392" ht="15.75" customHeight="1" s="19">
      <c r="A392" s="2" t="n"/>
      <c r="B392" s="2" t="n"/>
      <c r="C392" s="2" t="n"/>
      <c r="D392" s="2" t="n"/>
      <c r="E392" s="2" t="n"/>
      <c r="F392" s="2" t="n"/>
      <c r="G392" s="2" t="n"/>
    </row>
    <row r="393" ht="15.75" customHeight="1" s="19">
      <c r="A393" s="2" t="n"/>
      <c r="B393" s="2" t="n"/>
      <c r="C393" s="2" t="n"/>
      <c r="D393" s="2" t="n"/>
      <c r="E393" s="2" t="n"/>
      <c r="F393" s="2" t="n"/>
      <c r="G393" s="2" t="n"/>
    </row>
    <row r="394" ht="15.75" customHeight="1" s="19">
      <c r="A394" s="2" t="n"/>
      <c r="B394" s="2" t="n"/>
      <c r="C394" s="2" t="n"/>
      <c r="D394" s="2" t="n"/>
      <c r="E394" s="2" t="n"/>
      <c r="F394" s="2" t="n"/>
      <c r="G394" s="2" t="n"/>
    </row>
    <row r="395" ht="15.75" customHeight="1" s="19">
      <c r="A395" s="2" t="n"/>
      <c r="B395" s="2" t="n"/>
      <c r="C395" s="2" t="n"/>
      <c r="D395" s="2" t="n"/>
      <c r="E395" s="2" t="n"/>
      <c r="F395" s="2" t="n"/>
      <c r="G395" s="2" t="n"/>
    </row>
    <row r="396" ht="15.75" customHeight="1" s="19">
      <c r="A396" s="2" t="n"/>
      <c r="B396" s="2" t="n"/>
      <c r="C396" s="2" t="n"/>
      <c r="D396" s="2" t="n"/>
      <c r="E396" s="2" t="n"/>
      <c r="F396" s="2" t="n"/>
      <c r="G396" s="2" t="n"/>
    </row>
    <row r="397" ht="15.75" customHeight="1" s="19">
      <c r="A397" s="2" t="n"/>
      <c r="B397" s="2" t="n"/>
      <c r="C397" s="2" t="n"/>
      <c r="D397" s="2" t="n"/>
      <c r="E397" s="2" t="n"/>
      <c r="F397" s="2" t="n"/>
      <c r="G397" s="2" t="n"/>
    </row>
    <row r="398" ht="15.75" customHeight="1" s="19">
      <c r="A398" s="2" t="n"/>
      <c r="B398" s="2" t="n"/>
      <c r="C398" s="2" t="n"/>
      <c r="D398" s="2" t="n"/>
      <c r="E398" s="2" t="n"/>
      <c r="F398" s="2" t="n"/>
      <c r="G398" s="2" t="n"/>
    </row>
    <row r="399" ht="15.75" customHeight="1" s="19">
      <c r="A399" s="2" t="n"/>
      <c r="B399" s="2" t="n"/>
      <c r="C399" s="2" t="n"/>
      <c r="D399" s="2" t="n"/>
      <c r="E399" s="2" t="n"/>
      <c r="F399" s="2" t="n"/>
      <c r="G399" s="2" t="n"/>
    </row>
    <row r="400" ht="15.75" customHeight="1" s="19">
      <c r="A400" s="2" t="n"/>
      <c r="B400" s="2" t="n"/>
      <c r="C400" s="2" t="n"/>
      <c r="D400" s="2" t="n"/>
      <c r="E400" s="2" t="n"/>
      <c r="F400" s="2" t="n"/>
      <c r="G400" s="2" t="n"/>
    </row>
    <row r="401" ht="15.75" customHeight="1" s="19">
      <c r="A401" s="2" t="n"/>
      <c r="B401" s="2" t="n"/>
      <c r="C401" s="2" t="n"/>
      <c r="D401" s="2" t="n"/>
      <c r="E401" s="2" t="n"/>
      <c r="F401" s="2" t="n"/>
      <c r="G401" s="2" t="n"/>
    </row>
    <row r="402" ht="15.75" customHeight="1" s="19">
      <c r="A402" s="2" t="n"/>
      <c r="B402" s="2" t="n"/>
      <c r="C402" s="2" t="n"/>
      <c r="D402" s="2" t="n"/>
      <c r="E402" s="2" t="n"/>
      <c r="F402" s="2" t="n"/>
      <c r="G402" s="2" t="n"/>
    </row>
    <row r="403" ht="15.75" customHeight="1" s="19">
      <c r="A403" s="2" t="n"/>
      <c r="B403" s="2" t="n"/>
      <c r="C403" s="2" t="n"/>
      <c r="D403" s="2" t="n"/>
      <c r="E403" s="2" t="n"/>
      <c r="F403" s="2" t="n"/>
      <c r="G403" s="2" t="n"/>
    </row>
    <row r="404" ht="15.75" customHeight="1" s="19">
      <c r="A404" s="2" t="n"/>
      <c r="B404" s="2" t="n"/>
      <c r="C404" s="2" t="n"/>
      <c r="D404" s="2" t="n"/>
      <c r="E404" s="2" t="n"/>
      <c r="F404" s="2" t="n"/>
      <c r="G404" s="2" t="n"/>
    </row>
    <row r="405" ht="15.75" customHeight="1" s="19">
      <c r="A405" s="2" t="n"/>
      <c r="B405" s="2" t="n"/>
      <c r="C405" s="2" t="n"/>
      <c r="D405" s="2" t="n"/>
      <c r="E405" s="2" t="n"/>
      <c r="F405" s="2" t="n"/>
      <c r="G405" s="2" t="n"/>
    </row>
    <row r="406" ht="15.75" customHeight="1" s="19">
      <c r="A406" s="2" t="n"/>
      <c r="B406" s="2" t="n"/>
      <c r="C406" s="2" t="n"/>
      <c r="D406" s="2" t="n"/>
      <c r="E406" s="2" t="n"/>
      <c r="F406" s="2" t="n"/>
      <c r="G406" s="2" t="n"/>
    </row>
    <row r="407" ht="15.75" customHeight="1" s="19">
      <c r="A407" s="2" t="n"/>
      <c r="B407" s="2" t="n"/>
      <c r="C407" s="2" t="n"/>
      <c r="D407" s="2" t="n"/>
      <c r="E407" s="2" t="n"/>
      <c r="F407" s="2" t="n"/>
      <c r="G407" s="2" t="n"/>
    </row>
    <row r="408" ht="15.75" customHeight="1" s="19">
      <c r="A408" s="2" t="n"/>
      <c r="B408" s="2" t="n"/>
      <c r="C408" s="2" t="n"/>
      <c r="D408" s="2" t="n"/>
      <c r="E408" s="2" t="n"/>
      <c r="F408" s="2" t="n"/>
      <c r="G408" s="2" t="n"/>
    </row>
    <row r="409" ht="15.75" customHeight="1" s="19">
      <c r="A409" s="2" t="n"/>
      <c r="B409" s="2" t="n"/>
      <c r="C409" s="2" t="n"/>
      <c r="D409" s="2" t="n"/>
      <c r="E409" s="2" t="n"/>
      <c r="F409" s="2" t="n"/>
      <c r="G409" s="2" t="n"/>
    </row>
    <row r="410" ht="15.75" customHeight="1" s="19">
      <c r="A410" s="2" t="n"/>
      <c r="B410" s="2" t="n"/>
      <c r="C410" s="2" t="n"/>
      <c r="D410" s="2" t="n"/>
      <c r="E410" s="2" t="n"/>
      <c r="F410" s="2" t="n"/>
      <c r="G410" s="2" t="n"/>
    </row>
    <row r="411" ht="15.75" customHeight="1" s="19">
      <c r="A411" s="2" t="n"/>
      <c r="B411" s="2" t="n"/>
      <c r="C411" s="2" t="n"/>
      <c r="D411" s="2" t="n"/>
      <c r="E411" s="2" t="n"/>
      <c r="F411" s="2" t="n"/>
      <c r="G411" s="2" t="n"/>
    </row>
    <row r="412" ht="15.75" customHeight="1" s="19">
      <c r="A412" s="2" t="n"/>
      <c r="B412" s="2" t="n"/>
      <c r="C412" s="2" t="n"/>
      <c r="D412" s="2" t="n"/>
      <c r="E412" s="2" t="n"/>
      <c r="F412" s="2" t="n"/>
      <c r="G412" s="2" t="n"/>
    </row>
    <row r="413" ht="15.75" customHeight="1" s="19">
      <c r="A413" s="2" t="n"/>
      <c r="B413" s="2" t="n"/>
      <c r="C413" s="2" t="n"/>
      <c r="D413" s="2" t="n"/>
      <c r="E413" s="2" t="n"/>
      <c r="F413" s="2" t="n"/>
      <c r="G413" s="2" t="n"/>
    </row>
    <row r="414" ht="15.75" customHeight="1" s="19">
      <c r="A414" s="2" t="n"/>
      <c r="B414" s="2" t="n"/>
      <c r="C414" s="2" t="n"/>
      <c r="D414" s="2" t="n"/>
      <c r="E414" s="2" t="n"/>
      <c r="F414" s="2" t="n"/>
      <c r="G414" s="2" t="n"/>
    </row>
    <row r="415" ht="15.75" customHeight="1" s="19">
      <c r="A415" s="2" t="n"/>
      <c r="B415" s="2" t="n"/>
      <c r="C415" s="2" t="n"/>
      <c r="D415" s="2" t="n"/>
      <c r="E415" s="2" t="n"/>
      <c r="F415" s="2" t="n"/>
      <c r="G415" s="2" t="n"/>
    </row>
    <row r="416" ht="15.75" customHeight="1" s="19">
      <c r="A416" s="2" t="n"/>
      <c r="B416" s="2" t="n"/>
      <c r="C416" s="2" t="n"/>
      <c r="D416" s="2" t="n"/>
      <c r="E416" s="2" t="n"/>
      <c r="F416" s="2" t="n"/>
      <c r="G416" s="2" t="n"/>
    </row>
    <row r="417" ht="15.75" customHeight="1" s="19">
      <c r="A417" s="2" t="n"/>
      <c r="B417" s="2" t="n"/>
      <c r="C417" s="2" t="n"/>
      <c r="D417" s="2" t="n"/>
      <c r="E417" s="2" t="n"/>
      <c r="F417" s="2" t="n"/>
      <c r="G417" s="2" t="n"/>
    </row>
    <row r="418" ht="15.75" customHeight="1" s="19">
      <c r="A418" s="2" t="n"/>
      <c r="B418" s="2" t="n"/>
      <c r="C418" s="2" t="n"/>
      <c r="D418" s="2" t="n"/>
      <c r="E418" s="2" t="n"/>
      <c r="F418" s="2" t="n"/>
      <c r="G418" s="2" t="n"/>
    </row>
    <row r="419" ht="15.75" customHeight="1" s="19">
      <c r="A419" s="2" t="n"/>
      <c r="B419" s="2" t="n"/>
      <c r="C419" s="2" t="n"/>
      <c r="D419" s="2" t="n"/>
      <c r="E419" s="2" t="n"/>
      <c r="F419" s="2" t="n"/>
      <c r="G419" s="2" t="n"/>
    </row>
    <row r="420" ht="15.75" customHeight="1" s="19">
      <c r="A420" s="2" t="n"/>
      <c r="B420" s="2" t="n"/>
      <c r="C420" s="2" t="n"/>
      <c r="D420" s="2" t="n"/>
      <c r="E420" s="2" t="n"/>
      <c r="F420" s="2" t="n"/>
      <c r="G420" s="2" t="n"/>
    </row>
    <row r="421" ht="15.75" customHeight="1" s="19">
      <c r="A421" s="2" t="n"/>
      <c r="B421" s="2" t="n"/>
      <c r="C421" s="2" t="n"/>
      <c r="D421" s="2" t="n"/>
      <c r="E421" s="2" t="n"/>
      <c r="F421" s="2" t="n"/>
      <c r="G421" s="2" t="n"/>
    </row>
    <row r="422" ht="15.75" customHeight="1" s="19">
      <c r="A422" s="2" t="n"/>
      <c r="B422" s="2" t="n"/>
      <c r="C422" s="2" t="n"/>
      <c r="D422" s="2" t="n"/>
      <c r="E422" s="2" t="n"/>
      <c r="F422" s="2" t="n"/>
      <c r="G422" s="2" t="n"/>
    </row>
    <row r="423" ht="15.75" customHeight="1" s="19">
      <c r="A423" s="2" t="n"/>
      <c r="B423" s="2" t="n"/>
      <c r="C423" s="2" t="n"/>
      <c r="D423" s="2" t="n"/>
      <c r="E423" s="2" t="n"/>
      <c r="F423" s="2" t="n"/>
      <c r="G423" s="2" t="n"/>
    </row>
    <row r="424" ht="15.75" customHeight="1" s="19">
      <c r="A424" s="2" t="n"/>
      <c r="B424" s="2" t="n"/>
      <c r="C424" s="2" t="n"/>
      <c r="D424" s="2" t="n"/>
      <c r="E424" s="2" t="n"/>
      <c r="F424" s="2" t="n"/>
      <c r="G424" s="2" t="n"/>
    </row>
    <row r="425" ht="15.75" customHeight="1" s="19">
      <c r="A425" s="2" t="n"/>
      <c r="B425" s="2" t="n"/>
      <c r="C425" s="2" t="n"/>
      <c r="D425" s="2" t="n"/>
      <c r="E425" s="2" t="n"/>
      <c r="F425" s="2" t="n"/>
      <c r="G425" s="2" t="n"/>
    </row>
    <row r="426" ht="15.75" customHeight="1" s="19">
      <c r="A426" s="2" t="n"/>
      <c r="B426" s="2" t="n"/>
      <c r="C426" s="2" t="n"/>
      <c r="D426" s="2" t="n"/>
      <c r="E426" s="2" t="n"/>
      <c r="F426" s="2" t="n"/>
      <c r="G426" s="2" t="n"/>
    </row>
    <row r="427" ht="15.75" customHeight="1" s="19">
      <c r="A427" s="2" t="n"/>
      <c r="B427" s="2" t="n"/>
      <c r="C427" s="2" t="n"/>
      <c r="D427" s="2" t="n"/>
      <c r="E427" s="2" t="n"/>
      <c r="F427" s="2" t="n"/>
      <c r="G427" s="2" t="n"/>
    </row>
    <row r="428" ht="15.75" customHeight="1" s="19">
      <c r="A428" s="2" t="n"/>
      <c r="B428" s="2" t="n"/>
      <c r="C428" s="2" t="n"/>
      <c r="D428" s="2" t="n"/>
      <c r="E428" s="2" t="n"/>
      <c r="F428" s="2" t="n"/>
      <c r="G428" s="2" t="n"/>
    </row>
    <row r="429" ht="15.75" customHeight="1" s="19">
      <c r="A429" s="2" t="n"/>
      <c r="B429" s="2" t="n"/>
      <c r="C429" s="2" t="n"/>
      <c r="D429" s="2" t="n"/>
      <c r="E429" s="2" t="n"/>
      <c r="F429" s="2" t="n"/>
      <c r="G429" s="2" t="n"/>
    </row>
    <row r="430" ht="15.75" customHeight="1" s="19">
      <c r="A430" s="2" t="n"/>
      <c r="B430" s="2" t="n"/>
      <c r="C430" s="2" t="n"/>
      <c r="D430" s="2" t="n"/>
      <c r="E430" s="2" t="n"/>
      <c r="F430" s="2" t="n"/>
      <c r="G430" s="2" t="n"/>
    </row>
    <row r="431" ht="15.75" customHeight="1" s="19">
      <c r="A431" s="2" t="n"/>
      <c r="B431" s="2" t="n"/>
      <c r="C431" s="2" t="n"/>
      <c r="D431" s="2" t="n"/>
      <c r="E431" s="2" t="n"/>
      <c r="F431" s="2" t="n"/>
      <c r="G431" s="2" t="n"/>
    </row>
    <row r="432" ht="15.75" customHeight="1" s="19">
      <c r="A432" s="2" t="n"/>
      <c r="B432" s="2" t="n"/>
      <c r="C432" s="2" t="n"/>
      <c r="D432" s="2" t="n"/>
      <c r="E432" s="2" t="n"/>
      <c r="F432" s="2" t="n"/>
      <c r="G432" s="2" t="n"/>
    </row>
    <row r="433" ht="15.75" customHeight="1" s="19">
      <c r="A433" s="2" t="n"/>
      <c r="B433" s="2" t="n"/>
      <c r="C433" s="2" t="n"/>
      <c r="D433" s="2" t="n"/>
      <c r="E433" s="2" t="n"/>
      <c r="F433" s="2" t="n"/>
      <c r="G433" s="2" t="n"/>
    </row>
    <row r="434" ht="15.75" customHeight="1" s="19">
      <c r="A434" s="2" t="n"/>
      <c r="B434" s="2" t="n"/>
      <c r="C434" s="2" t="n"/>
      <c r="D434" s="2" t="n"/>
      <c r="E434" s="2" t="n"/>
      <c r="F434" s="2" t="n"/>
      <c r="G434" s="2" t="n"/>
    </row>
    <row r="435" ht="15.75" customHeight="1" s="19">
      <c r="A435" s="2" t="n"/>
      <c r="B435" s="2" t="n"/>
      <c r="C435" s="2" t="n"/>
      <c r="D435" s="2" t="n"/>
      <c r="E435" s="2" t="n"/>
      <c r="F435" s="2" t="n"/>
      <c r="G435" s="2" t="n"/>
    </row>
    <row r="436" ht="15.75" customHeight="1" s="19">
      <c r="A436" s="2" t="n"/>
      <c r="B436" s="2" t="n"/>
      <c r="C436" s="2" t="n"/>
      <c r="D436" s="2" t="n"/>
      <c r="E436" s="2" t="n"/>
      <c r="F436" s="2" t="n"/>
      <c r="G436" s="2" t="n"/>
    </row>
    <row r="437" ht="15.75" customHeight="1" s="19">
      <c r="A437" s="2" t="n"/>
      <c r="B437" s="2" t="n"/>
      <c r="C437" s="2" t="n"/>
      <c r="D437" s="2" t="n"/>
      <c r="E437" s="2" t="n"/>
      <c r="F437" s="2" t="n"/>
      <c r="G437" s="2" t="n"/>
    </row>
    <row r="438" ht="15.75" customHeight="1" s="19">
      <c r="A438" s="2" t="n"/>
      <c r="B438" s="2" t="n"/>
      <c r="C438" s="2" t="n"/>
      <c r="D438" s="2" t="n"/>
      <c r="E438" s="2" t="n"/>
      <c r="F438" s="2" t="n"/>
      <c r="G438" s="2" t="n"/>
    </row>
    <row r="439" ht="15.75" customHeight="1" s="19">
      <c r="A439" s="2" t="n"/>
      <c r="B439" s="2" t="n"/>
      <c r="C439" s="2" t="n"/>
      <c r="D439" s="2" t="n"/>
      <c r="E439" s="2" t="n"/>
      <c r="F439" s="2" t="n"/>
      <c r="G439" s="2" t="n"/>
    </row>
    <row r="440" ht="15.75" customHeight="1" s="19">
      <c r="A440" s="2" t="n"/>
      <c r="B440" s="2" t="n"/>
      <c r="C440" s="2" t="n"/>
      <c r="D440" s="2" t="n"/>
      <c r="E440" s="2" t="n"/>
      <c r="F440" s="2" t="n"/>
      <c r="G440" s="2" t="n"/>
    </row>
    <row r="441" ht="15.75" customHeight="1" s="19">
      <c r="A441" s="2" t="n"/>
      <c r="B441" s="2" t="n"/>
      <c r="C441" s="2" t="n"/>
      <c r="D441" s="2" t="n"/>
      <c r="E441" s="2" t="n"/>
      <c r="F441" s="2" t="n"/>
      <c r="G441" s="2" t="n"/>
    </row>
    <row r="442" ht="15.75" customHeight="1" s="19">
      <c r="A442" s="2" t="n"/>
      <c r="B442" s="2" t="n"/>
      <c r="C442" s="2" t="n"/>
      <c r="D442" s="2" t="n"/>
      <c r="E442" s="2" t="n"/>
      <c r="F442" s="2" t="n"/>
      <c r="G442" s="2" t="n"/>
    </row>
    <row r="443" ht="15.75" customHeight="1" s="19">
      <c r="A443" s="2" t="n"/>
      <c r="B443" s="2" t="n"/>
      <c r="C443" s="2" t="n"/>
      <c r="D443" s="2" t="n"/>
      <c r="E443" s="2" t="n"/>
      <c r="F443" s="2" t="n"/>
      <c r="G443" s="2" t="n"/>
    </row>
    <row r="444" ht="15.75" customHeight="1" s="19">
      <c r="A444" s="2" t="n"/>
      <c r="B444" s="2" t="n"/>
      <c r="C444" s="2" t="n"/>
      <c r="D444" s="2" t="n"/>
      <c r="E444" s="2" t="n"/>
      <c r="F444" s="2" t="n"/>
      <c r="G444" s="2" t="n"/>
    </row>
    <row r="445" ht="15.75" customHeight="1" s="19">
      <c r="A445" s="2" t="n"/>
      <c r="B445" s="2" t="n"/>
      <c r="C445" s="2" t="n"/>
      <c r="D445" s="2" t="n"/>
      <c r="E445" s="2" t="n"/>
      <c r="F445" s="2" t="n"/>
      <c r="G445" s="2" t="n"/>
    </row>
    <row r="446" ht="15.75" customHeight="1" s="19">
      <c r="A446" s="2" t="n"/>
      <c r="B446" s="2" t="n"/>
      <c r="C446" s="2" t="n"/>
      <c r="D446" s="2" t="n"/>
      <c r="E446" s="2" t="n"/>
      <c r="F446" s="2" t="n"/>
      <c r="G446" s="2" t="n"/>
    </row>
    <row r="447" ht="15.75" customHeight="1" s="19">
      <c r="A447" s="2" t="n"/>
      <c r="B447" s="2" t="n"/>
      <c r="C447" s="2" t="n"/>
      <c r="D447" s="2" t="n"/>
      <c r="E447" s="2" t="n"/>
      <c r="F447" s="2" t="n"/>
      <c r="G447" s="2" t="n"/>
    </row>
    <row r="448" ht="15.75" customHeight="1" s="19">
      <c r="A448" s="2" t="n"/>
      <c r="B448" s="2" t="n"/>
      <c r="C448" s="2" t="n"/>
      <c r="D448" s="2" t="n"/>
      <c r="E448" s="2" t="n"/>
      <c r="F448" s="2" t="n"/>
      <c r="G448" s="2" t="n"/>
    </row>
    <row r="449" ht="15.75" customHeight="1" s="19">
      <c r="A449" s="2" t="n"/>
      <c r="B449" s="2" t="n"/>
      <c r="C449" s="2" t="n"/>
      <c r="D449" s="2" t="n"/>
      <c r="E449" s="2" t="n"/>
      <c r="F449" s="2" t="n"/>
      <c r="G449" s="2" t="n"/>
    </row>
    <row r="450" ht="15.75" customHeight="1" s="19">
      <c r="A450" s="2" t="n"/>
      <c r="B450" s="2" t="n"/>
      <c r="C450" s="2" t="n"/>
      <c r="D450" s="2" t="n"/>
      <c r="E450" s="2" t="n"/>
      <c r="F450" s="2" t="n"/>
      <c r="G450" s="2" t="n"/>
    </row>
    <row r="451" ht="15.75" customHeight="1" s="19">
      <c r="A451" s="2" t="n"/>
      <c r="B451" s="2" t="n"/>
      <c r="C451" s="2" t="n"/>
      <c r="D451" s="2" t="n"/>
      <c r="E451" s="2" t="n"/>
      <c r="F451" s="2" t="n"/>
      <c r="G451" s="2" t="n"/>
    </row>
    <row r="452" ht="15.75" customHeight="1" s="19">
      <c r="A452" s="2" t="n"/>
      <c r="B452" s="2" t="n"/>
      <c r="C452" s="2" t="n"/>
      <c r="D452" s="2" t="n"/>
      <c r="E452" s="2" t="n"/>
      <c r="F452" s="2" t="n"/>
      <c r="G452" s="2" t="n"/>
    </row>
    <row r="453" ht="15.75" customHeight="1" s="19">
      <c r="A453" s="2" t="n"/>
      <c r="B453" s="2" t="n"/>
      <c r="C453" s="2" t="n"/>
      <c r="D453" s="2" t="n"/>
      <c r="E453" s="2" t="n"/>
      <c r="F453" s="2" t="n"/>
      <c r="G453" s="2" t="n"/>
    </row>
    <row r="454" ht="15.75" customHeight="1" s="19">
      <c r="A454" s="2" t="n"/>
      <c r="B454" s="2" t="n"/>
      <c r="C454" s="2" t="n"/>
      <c r="D454" s="2" t="n"/>
      <c r="E454" s="2" t="n"/>
      <c r="F454" s="2" t="n"/>
      <c r="G454" s="2" t="n"/>
    </row>
    <row r="455" ht="15.75" customHeight="1" s="19">
      <c r="A455" s="2" t="n"/>
      <c r="B455" s="2" t="n"/>
      <c r="C455" s="2" t="n"/>
      <c r="D455" s="2" t="n"/>
      <c r="E455" s="2" t="n"/>
      <c r="F455" s="2" t="n"/>
      <c r="G455" s="2" t="n"/>
    </row>
    <row r="456" ht="15.75" customHeight="1" s="19">
      <c r="A456" s="2" t="n"/>
      <c r="B456" s="2" t="n"/>
      <c r="C456" s="2" t="n"/>
      <c r="D456" s="2" t="n"/>
      <c r="E456" s="2" t="n"/>
      <c r="F456" s="2" t="n"/>
      <c r="G456" s="2" t="n"/>
    </row>
    <row r="457" ht="15.75" customHeight="1" s="19">
      <c r="A457" s="2" t="n"/>
      <c r="B457" s="2" t="n"/>
      <c r="C457" s="2" t="n"/>
      <c r="D457" s="2" t="n"/>
      <c r="E457" s="2" t="n"/>
      <c r="F457" s="2" t="n"/>
      <c r="G457" s="2" t="n"/>
    </row>
    <row r="458" ht="15.75" customHeight="1" s="19">
      <c r="A458" s="2" t="n"/>
      <c r="B458" s="2" t="n"/>
      <c r="C458" s="2" t="n"/>
      <c r="D458" s="2" t="n"/>
      <c r="E458" s="2" t="n"/>
      <c r="F458" s="2" t="n"/>
      <c r="G458" s="2" t="n"/>
    </row>
    <row r="459" ht="15.75" customHeight="1" s="19">
      <c r="A459" s="2" t="n"/>
      <c r="B459" s="2" t="n"/>
      <c r="C459" s="2" t="n"/>
      <c r="D459" s="2" t="n"/>
      <c r="E459" s="2" t="n"/>
      <c r="F459" s="2" t="n"/>
      <c r="G459" s="2" t="n"/>
    </row>
    <row r="460" ht="15.75" customHeight="1" s="19">
      <c r="A460" s="2" t="n"/>
      <c r="B460" s="2" t="n"/>
      <c r="C460" s="2" t="n"/>
      <c r="D460" s="2" t="n"/>
      <c r="E460" s="2" t="n"/>
      <c r="F460" s="2" t="n"/>
      <c r="G460" s="2" t="n"/>
    </row>
    <row r="461" ht="15.75" customHeight="1" s="19">
      <c r="A461" s="2" t="n"/>
      <c r="B461" s="2" t="n"/>
      <c r="C461" s="2" t="n"/>
      <c r="D461" s="2" t="n"/>
      <c r="E461" s="2" t="n"/>
      <c r="F461" s="2" t="n"/>
      <c r="G461" s="2" t="n"/>
    </row>
    <row r="462" ht="15.75" customHeight="1" s="19">
      <c r="A462" s="2" t="n"/>
      <c r="B462" s="2" t="n"/>
      <c r="C462" s="2" t="n"/>
      <c r="D462" s="2" t="n"/>
      <c r="E462" s="2" t="n"/>
      <c r="F462" s="2" t="n"/>
      <c r="G462" s="2" t="n"/>
    </row>
    <row r="463" ht="15.75" customHeight="1" s="19">
      <c r="A463" s="2" t="n"/>
      <c r="B463" s="2" t="n"/>
      <c r="C463" s="2" t="n"/>
      <c r="D463" s="2" t="n"/>
      <c r="E463" s="2" t="n"/>
      <c r="F463" s="2" t="n"/>
      <c r="G463" s="2" t="n"/>
    </row>
    <row r="464" ht="15.75" customHeight="1" s="19">
      <c r="A464" s="2" t="n"/>
      <c r="B464" s="2" t="n"/>
      <c r="C464" s="2" t="n"/>
      <c r="D464" s="2" t="n"/>
      <c r="E464" s="2" t="n"/>
      <c r="F464" s="2" t="n"/>
      <c r="G464" s="2" t="n"/>
    </row>
    <row r="465" ht="15.75" customHeight="1" s="19">
      <c r="A465" s="2" t="n"/>
      <c r="B465" s="2" t="n"/>
      <c r="C465" s="2" t="n"/>
      <c r="D465" s="2" t="n"/>
      <c r="E465" s="2" t="n"/>
      <c r="F465" s="2" t="n"/>
      <c r="G465" s="2" t="n"/>
    </row>
    <row r="466" ht="15.75" customHeight="1" s="19">
      <c r="A466" s="2" t="n"/>
      <c r="B466" s="2" t="n"/>
      <c r="C466" s="2" t="n"/>
      <c r="D466" s="2" t="n"/>
      <c r="E466" s="2" t="n"/>
      <c r="F466" s="2" t="n"/>
      <c r="G466" s="2" t="n"/>
    </row>
    <row r="467" ht="15.75" customHeight="1" s="19">
      <c r="A467" s="2" t="n"/>
      <c r="B467" s="2" t="n"/>
      <c r="C467" s="2" t="n"/>
      <c r="D467" s="2" t="n"/>
      <c r="E467" s="2" t="n"/>
      <c r="F467" s="2" t="n"/>
      <c r="G467" s="2" t="n"/>
    </row>
    <row r="468" ht="15.75" customHeight="1" s="19">
      <c r="A468" s="2" t="n"/>
      <c r="B468" s="2" t="n"/>
      <c r="C468" s="2" t="n"/>
      <c r="D468" s="2" t="n"/>
      <c r="E468" s="2" t="n"/>
      <c r="F468" s="2" t="n"/>
      <c r="G468" s="2" t="n"/>
    </row>
    <row r="469" ht="15.75" customHeight="1" s="19">
      <c r="A469" s="2" t="n"/>
      <c r="B469" s="2" t="n"/>
      <c r="C469" s="2" t="n"/>
      <c r="D469" s="2" t="n"/>
      <c r="E469" s="2" t="n"/>
      <c r="F469" s="2" t="n"/>
      <c r="G469" s="2" t="n"/>
    </row>
    <row r="470" ht="15.75" customHeight="1" s="19">
      <c r="A470" s="2" t="n"/>
      <c r="B470" s="2" t="n"/>
      <c r="C470" s="2" t="n"/>
      <c r="D470" s="2" t="n"/>
      <c r="E470" s="2" t="n"/>
      <c r="F470" s="2" t="n"/>
      <c r="G470" s="2" t="n"/>
    </row>
    <row r="471" ht="15.75" customHeight="1" s="19">
      <c r="A471" s="2" t="n"/>
      <c r="B471" s="2" t="n"/>
      <c r="C471" s="2" t="n"/>
      <c r="D471" s="2" t="n"/>
      <c r="E471" s="2" t="n"/>
      <c r="F471" s="2" t="n"/>
      <c r="G471" s="2" t="n"/>
    </row>
    <row r="472" ht="15.75" customHeight="1" s="19">
      <c r="A472" s="2" t="n"/>
      <c r="B472" s="2" t="n"/>
      <c r="C472" s="2" t="n"/>
      <c r="D472" s="2" t="n"/>
      <c r="E472" s="2" t="n"/>
      <c r="F472" s="2" t="n"/>
      <c r="G472" s="2" t="n"/>
    </row>
    <row r="473" ht="15.75" customHeight="1" s="19">
      <c r="A473" s="2" t="n"/>
      <c r="B473" s="2" t="n"/>
      <c r="C473" s="2" t="n"/>
      <c r="D473" s="2" t="n"/>
      <c r="E473" s="2" t="n"/>
      <c r="F473" s="2" t="n"/>
      <c r="G473" s="2" t="n"/>
    </row>
    <row r="474" ht="15.75" customHeight="1" s="19">
      <c r="A474" s="2" t="n"/>
      <c r="B474" s="2" t="n"/>
      <c r="C474" s="2" t="n"/>
      <c r="D474" s="2" t="n"/>
      <c r="E474" s="2" t="n"/>
      <c r="F474" s="2" t="n"/>
      <c r="G474" s="2" t="n"/>
    </row>
    <row r="475" ht="15.75" customHeight="1" s="19">
      <c r="A475" s="2" t="n"/>
      <c r="B475" s="2" t="n"/>
      <c r="C475" s="2" t="n"/>
      <c r="D475" s="2" t="n"/>
      <c r="E475" s="2" t="n"/>
      <c r="F475" s="2" t="n"/>
      <c r="G475" s="2" t="n"/>
    </row>
    <row r="476" ht="15.75" customHeight="1" s="19">
      <c r="A476" s="2" t="n"/>
      <c r="B476" s="2" t="n"/>
      <c r="C476" s="2" t="n"/>
      <c r="D476" s="2" t="n"/>
      <c r="E476" s="2" t="n"/>
      <c r="F476" s="2" t="n"/>
      <c r="G476" s="2" t="n"/>
    </row>
    <row r="477" ht="15.75" customHeight="1" s="19">
      <c r="A477" s="2" t="n"/>
      <c r="B477" s="2" t="n"/>
      <c r="C477" s="2" t="n"/>
      <c r="D477" s="2" t="n"/>
      <c r="E477" s="2" t="n"/>
      <c r="F477" s="2" t="n"/>
      <c r="G477" s="2" t="n"/>
    </row>
    <row r="478" ht="15.75" customHeight="1" s="19">
      <c r="A478" s="2" t="n"/>
      <c r="B478" s="2" t="n"/>
      <c r="C478" s="2" t="n"/>
      <c r="D478" s="2" t="n"/>
      <c r="E478" s="2" t="n"/>
      <c r="F478" s="2" t="n"/>
      <c r="G478" s="2" t="n"/>
    </row>
    <row r="479" ht="15.75" customHeight="1" s="19">
      <c r="A479" s="2" t="n"/>
      <c r="B479" s="2" t="n"/>
      <c r="C479" s="2" t="n"/>
      <c r="D479" s="2" t="n"/>
      <c r="E479" s="2" t="n"/>
      <c r="F479" s="2" t="n"/>
      <c r="G479" s="2" t="n"/>
    </row>
    <row r="480" ht="15.75" customHeight="1" s="19">
      <c r="A480" s="2" t="n"/>
      <c r="B480" s="2" t="n"/>
      <c r="C480" s="2" t="n"/>
      <c r="D480" s="2" t="n"/>
      <c r="E480" s="2" t="n"/>
      <c r="F480" s="2" t="n"/>
      <c r="G480" s="2" t="n"/>
    </row>
    <row r="481" ht="15.75" customHeight="1" s="19">
      <c r="A481" s="2" t="n"/>
      <c r="B481" s="2" t="n"/>
      <c r="C481" s="2" t="n"/>
      <c r="D481" s="2" t="n"/>
      <c r="E481" s="2" t="n"/>
      <c r="F481" s="2" t="n"/>
      <c r="G481" s="2" t="n"/>
    </row>
    <row r="482" ht="15.75" customHeight="1" s="19">
      <c r="A482" s="2" t="n"/>
      <c r="B482" s="2" t="n"/>
      <c r="C482" s="2" t="n"/>
      <c r="D482" s="2" t="n"/>
      <c r="E482" s="2" t="n"/>
      <c r="F482" s="2" t="n"/>
      <c r="G482" s="2" t="n"/>
    </row>
    <row r="483" ht="15.75" customHeight="1" s="19">
      <c r="A483" s="2" t="n"/>
      <c r="B483" s="2" t="n"/>
      <c r="C483" s="2" t="n"/>
      <c r="D483" s="2" t="n"/>
      <c r="E483" s="2" t="n"/>
      <c r="F483" s="2" t="n"/>
      <c r="G483" s="2" t="n"/>
    </row>
    <row r="484" ht="15.75" customHeight="1" s="19">
      <c r="A484" s="2" t="n"/>
      <c r="B484" s="2" t="n"/>
      <c r="C484" s="2" t="n"/>
      <c r="D484" s="2" t="n"/>
      <c r="E484" s="2" t="n"/>
      <c r="F484" s="2" t="n"/>
      <c r="G484" s="2" t="n"/>
    </row>
    <row r="485" ht="15.75" customHeight="1" s="19">
      <c r="A485" s="2" t="n"/>
      <c r="B485" s="2" t="n"/>
      <c r="C485" s="2" t="n"/>
      <c r="D485" s="2" t="n"/>
      <c r="E485" s="2" t="n"/>
      <c r="F485" s="2" t="n"/>
      <c r="G485" s="2" t="n"/>
    </row>
    <row r="486" ht="15.75" customHeight="1" s="19">
      <c r="A486" s="2" t="n"/>
      <c r="B486" s="2" t="n"/>
      <c r="C486" s="2" t="n"/>
      <c r="D486" s="2" t="n"/>
      <c r="E486" s="2" t="n"/>
      <c r="F486" s="2" t="n"/>
      <c r="G486" s="2" t="n"/>
    </row>
    <row r="487" ht="15.75" customHeight="1" s="19">
      <c r="A487" s="2" t="n"/>
      <c r="B487" s="2" t="n"/>
      <c r="C487" s="2" t="n"/>
      <c r="D487" s="2" t="n"/>
      <c r="E487" s="2" t="n"/>
      <c r="F487" s="2" t="n"/>
      <c r="G487" s="2" t="n"/>
    </row>
    <row r="488" ht="15.75" customHeight="1" s="19">
      <c r="A488" s="2" t="n"/>
      <c r="B488" s="2" t="n"/>
      <c r="C488" s="2" t="n"/>
      <c r="D488" s="2" t="n"/>
      <c r="E488" s="2" t="n"/>
      <c r="F488" s="2" t="n"/>
      <c r="G488" s="2" t="n"/>
    </row>
    <row r="489" ht="15.75" customHeight="1" s="19">
      <c r="A489" s="2" t="n"/>
      <c r="B489" s="2" t="n"/>
      <c r="C489" s="2" t="n"/>
      <c r="D489" s="2" t="n"/>
      <c r="E489" s="2" t="n"/>
      <c r="F489" s="2" t="n"/>
      <c r="G489" s="2" t="n"/>
    </row>
    <row r="490" ht="15.75" customHeight="1" s="19">
      <c r="A490" s="2" t="n"/>
      <c r="B490" s="2" t="n"/>
      <c r="C490" s="2" t="n"/>
      <c r="D490" s="2" t="n"/>
      <c r="E490" s="2" t="n"/>
      <c r="F490" s="2" t="n"/>
      <c r="G490" s="2" t="n"/>
    </row>
    <row r="491" ht="15.75" customHeight="1" s="19">
      <c r="A491" s="2" t="n"/>
      <c r="B491" s="2" t="n"/>
      <c r="C491" s="2" t="n"/>
      <c r="D491" s="2" t="n"/>
      <c r="E491" s="2" t="n"/>
      <c r="F491" s="2" t="n"/>
      <c r="G491" s="2" t="n"/>
    </row>
    <row r="492" ht="15.75" customHeight="1" s="19">
      <c r="A492" s="2" t="n"/>
      <c r="B492" s="2" t="n"/>
      <c r="C492" s="2" t="n"/>
      <c r="D492" s="2" t="n"/>
      <c r="E492" s="2" t="n"/>
      <c r="F492" s="2" t="n"/>
      <c r="G492" s="2" t="n"/>
    </row>
    <row r="493" ht="15.75" customHeight="1" s="19">
      <c r="A493" s="2" t="n"/>
      <c r="B493" s="2" t="n"/>
      <c r="C493" s="2" t="n"/>
      <c r="D493" s="2" t="n"/>
      <c r="E493" s="2" t="n"/>
      <c r="F493" s="2" t="n"/>
      <c r="G493" s="2" t="n"/>
    </row>
    <row r="494" ht="15.75" customHeight="1" s="19">
      <c r="A494" s="2" t="n"/>
      <c r="B494" s="2" t="n"/>
      <c r="C494" s="2" t="n"/>
      <c r="D494" s="2" t="n"/>
      <c r="E494" s="2" t="n"/>
      <c r="F494" s="2" t="n"/>
      <c r="G494" s="2" t="n"/>
    </row>
    <row r="495" ht="15.75" customHeight="1" s="19">
      <c r="A495" s="2" t="n"/>
      <c r="B495" s="2" t="n"/>
      <c r="C495" s="2" t="n"/>
      <c r="D495" s="2" t="n"/>
      <c r="E495" s="2" t="n"/>
      <c r="F495" s="2" t="n"/>
      <c r="G495" s="2" t="n"/>
    </row>
    <row r="496" ht="15.75" customHeight="1" s="19">
      <c r="A496" s="2" t="n"/>
      <c r="B496" s="2" t="n"/>
      <c r="C496" s="2" t="n"/>
      <c r="D496" s="2" t="n"/>
      <c r="E496" s="2" t="n"/>
      <c r="F496" s="2" t="n"/>
      <c r="G496" s="2" t="n"/>
    </row>
    <row r="497" ht="15.75" customHeight="1" s="19">
      <c r="A497" s="2" t="n"/>
      <c r="B497" s="2" t="n"/>
      <c r="C497" s="2" t="n"/>
      <c r="D497" s="2" t="n"/>
      <c r="E497" s="2" t="n"/>
      <c r="F497" s="2" t="n"/>
      <c r="G497" s="2" t="n"/>
    </row>
    <row r="498" ht="15.75" customHeight="1" s="19">
      <c r="A498" s="2" t="n"/>
      <c r="B498" s="2" t="n"/>
      <c r="C498" s="2" t="n"/>
      <c r="D498" s="2" t="n"/>
      <c r="E498" s="2" t="n"/>
      <c r="F498" s="2" t="n"/>
      <c r="G498" s="2" t="n"/>
    </row>
    <row r="499" ht="15.75" customHeight="1" s="19">
      <c r="A499" s="2" t="n"/>
      <c r="B499" s="2" t="n"/>
      <c r="C499" s="2" t="n"/>
      <c r="D499" s="2" t="n"/>
      <c r="E499" s="2" t="n"/>
      <c r="F499" s="2" t="n"/>
      <c r="G499" s="2" t="n"/>
    </row>
    <row r="500" ht="15.75" customHeight="1" s="19">
      <c r="A500" s="2" t="n"/>
      <c r="B500" s="2" t="n"/>
      <c r="C500" s="2" t="n"/>
      <c r="D500" s="2" t="n"/>
      <c r="E500" s="2" t="n"/>
      <c r="F500" s="2" t="n"/>
      <c r="G500" s="2" t="n"/>
    </row>
    <row r="501" ht="15.75" customHeight="1" s="19">
      <c r="A501" s="2" t="n"/>
      <c r="B501" s="2" t="n"/>
      <c r="C501" s="2" t="n"/>
      <c r="D501" s="2" t="n"/>
      <c r="E501" s="2" t="n"/>
      <c r="F501" s="2" t="n"/>
      <c r="G501" s="2" t="n"/>
    </row>
    <row r="502" ht="15.75" customHeight="1" s="19">
      <c r="A502" s="2" t="n"/>
      <c r="B502" s="2" t="n"/>
      <c r="C502" s="2" t="n"/>
      <c r="D502" s="2" t="n"/>
      <c r="E502" s="2" t="n"/>
      <c r="F502" s="2" t="n"/>
      <c r="G502" s="2" t="n"/>
    </row>
    <row r="503" ht="15.75" customHeight="1" s="19">
      <c r="A503" s="2" t="n"/>
      <c r="B503" s="2" t="n"/>
      <c r="C503" s="2" t="n"/>
      <c r="D503" s="2" t="n"/>
      <c r="E503" s="2" t="n"/>
      <c r="F503" s="2" t="n"/>
      <c r="G503" s="2" t="n"/>
    </row>
    <row r="504" ht="15.75" customHeight="1" s="19">
      <c r="A504" s="2" t="n"/>
      <c r="B504" s="2" t="n"/>
      <c r="C504" s="2" t="n"/>
      <c r="D504" s="2" t="n"/>
      <c r="E504" s="2" t="n"/>
      <c r="F504" s="2" t="n"/>
      <c r="G504" s="2" t="n"/>
    </row>
    <row r="505" ht="15.75" customHeight="1" s="19">
      <c r="A505" s="2" t="n"/>
      <c r="B505" s="2" t="n"/>
      <c r="C505" s="2" t="n"/>
      <c r="D505" s="2" t="n"/>
      <c r="E505" s="2" t="n"/>
      <c r="F505" s="2" t="n"/>
      <c r="G505" s="2" t="n"/>
    </row>
    <row r="506" ht="15.75" customHeight="1" s="19">
      <c r="A506" s="2" t="n"/>
      <c r="B506" s="2" t="n"/>
      <c r="C506" s="2" t="n"/>
      <c r="D506" s="2" t="n"/>
      <c r="E506" s="2" t="n"/>
      <c r="F506" s="2" t="n"/>
      <c r="G506" s="2" t="n"/>
    </row>
    <row r="507" ht="15.75" customHeight="1" s="19">
      <c r="A507" s="2" t="n"/>
      <c r="B507" s="2" t="n"/>
      <c r="C507" s="2" t="n"/>
      <c r="D507" s="2" t="n"/>
      <c r="E507" s="2" t="n"/>
      <c r="F507" s="2" t="n"/>
      <c r="G507" s="2" t="n"/>
    </row>
    <row r="508" ht="15.75" customHeight="1" s="19">
      <c r="A508" s="2" t="n"/>
      <c r="B508" s="2" t="n"/>
      <c r="C508" s="2" t="n"/>
      <c r="D508" s="2" t="n"/>
      <c r="E508" s="2" t="n"/>
      <c r="F508" s="2" t="n"/>
      <c r="G508" s="2" t="n"/>
    </row>
    <row r="509" ht="15.75" customHeight="1" s="19">
      <c r="A509" s="2" t="n"/>
      <c r="B509" s="2" t="n"/>
      <c r="C509" s="2" t="n"/>
      <c r="D509" s="2" t="n"/>
      <c r="E509" s="2" t="n"/>
      <c r="F509" s="2" t="n"/>
      <c r="G509" s="2" t="n"/>
    </row>
    <row r="510" ht="15.75" customHeight="1" s="19">
      <c r="A510" s="2" t="n"/>
      <c r="B510" s="2" t="n"/>
      <c r="C510" s="2" t="n"/>
      <c r="D510" s="2" t="n"/>
      <c r="E510" s="2" t="n"/>
      <c r="F510" s="2" t="n"/>
      <c r="G510" s="2" t="n"/>
    </row>
    <row r="511" ht="15.75" customHeight="1" s="19">
      <c r="A511" s="2" t="n"/>
      <c r="B511" s="2" t="n"/>
      <c r="C511" s="2" t="n"/>
      <c r="D511" s="2" t="n"/>
      <c r="E511" s="2" t="n"/>
      <c r="F511" s="2" t="n"/>
      <c r="G511" s="2" t="n"/>
    </row>
    <row r="512" ht="15.75" customHeight="1" s="19">
      <c r="A512" s="2" t="n"/>
      <c r="B512" s="2" t="n"/>
      <c r="C512" s="2" t="n"/>
      <c r="D512" s="2" t="n"/>
      <c r="E512" s="2" t="n"/>
      <c r="F512" s="2" t="n"/>
      <c r="G512" s="2" t="n"/>
    </row>
    <row r="513" ht="15.75" customHeight="1" s="19">
      <c r="A513" s="2" t="n"/>
      <c r="B513" s="2" t="n"/>
      <c r="C513" s="2" t="n"/>
      <c r="D513" s="2" t="n"/>
      <c r="E513" s="2" t="n"/>
      <c r="F513" s="2" t="n"/>
      <c r="G513" s="2" t="n"/>
    </row>
    <row r="514" ht="15.75" customHeight="1" s="19">
      <c r="A514" s="2" t="n"/>
      <c r="B514" s="2" t="n"/>
      <c r="C514" s="2" t="n"/>
      <c r="D514" s="2" t="n"/>
      <c r="E514" s="2" t="n"/>
      <c r="F514" s="2" t="n"/>
      <c r="G514" s="2" t="n"/>
    </row>
    <row r="515" ht="15.75" customHeight="1" s="19">
      <c r="A515" s="2" t="n"/>
      <c r="B515" s="2" t="n"/>
      <c r="C515" s="2" t="n"/>
      <c r="D515" s="2" t="n"/>
      <c r="E515" s="2" t="n"/>
      <c r="F515" s="2" t="n"/>
      <c r="G515" s="2" t="n"/>
    </row>
    <row r="516" ht="15.75" customHeight="1" s="19">
      <c r="A516" s="2" t="n"/>
      <c r="B516" s="2" t="n"/>
      <c r="C516" s="2" t="n"/>
      <c r="D516" s="2" t="n"/>
      <c r="E516" s="2" t="n"/>
      <c r="F516" s="2" t="n"/>
      <c r="G516" s="2" t="n"/>
    </row>
    <row r="517" ht="15.75" customHeight="1" s="19">
      <c r="A517" s="2" t="n"/>
      <c r="B517" s="2" t="n"/>
      <c r="C517" s="2" t="n"/>
      <c r="D517" s="2" t="n"/>
      <c r="E517" s="2" t="n"/>
      <c r="F517" s="2" t="n"/>
      <c r="G517" s="2" t="n"/>
    </row>
    <row r="518" ht="15.75" customHeight="1" s="19">
      <c r="A518" s="2" t="n"/>
      <c r="B518" s="2" t="n"/>
      <c r="C518" s="2" t="n"/>
      <c r="D518" s="2" t="n"/>
      <c r="E518" s="2" t="n"/>
      <c r="F518" s="2" t="n"/>
      <c r="G518" s="2" t="n"/>
    </row>
    <row r="519" ht="15.75" customHeight="1" s="19">
      <c r="A519" s="2" t="n"/>
      <c r="B519" s="2" t="n"/>
      <c r="C519" s="2" t="n"/>
      <c r="D519" s="2" t="n"/>
      <c r="E519" s="2" t="n"/>
      <c r="F519" s="2" t="n"/>
      <c r="G519" s="2" t="n"/>
    </row>
    <row r="520" ht="15.75" customHeight="1" s="19">
      <c r="A520" s="2" t="n"/>
      <c r="B520" s="2" t="n"/>
      <c r="C520" s="2" t="n"/>
      <c r="D520" s="2" t="n"/>
      <c r="E520" s="2" t="n"/>
      <c r="F520" s="2" t="n"/>
      <c r="G520" s="2" t="n"/>
    </row>
    <row r="521" ht="15.75" customHeight="1" s="19">
      <c r="A521" s="2" t="n"/>
      <c r="B521" s="2" t="n"/>
      <c r="C521" s="2" t="n"/>
      <c r="D521" s="2" t="n"/>
      <c r="E521" s="2" t="n"/>
      <c r="F521" s="2" t="n"/>
      <c r="G521" s="2" t="n"/>
    </row>
    <row r="522" ht="15.75" customHeight="1" s="19">
      <c r="A522" s="2" t="n"/>
      <c r="B522" s="2" t="n"/>
      <c r="C522" s="2" t="n"/>
      <c r="D522" s="2" t="n"/>
      <c r="E522" s="2" t="n"/>
      <c r="F522" s="2" t="n"/>
      <c r="G522" s="2" t="n"/>
    </row>
    <row r="523" ht="15.75" customHeight="1" s="19">
      <c r="A523" s="2" t="n"/>
      <c r="B523" s="2" t="n"/>
      <c r="C523" s="2" t="n"/>
      <c r="D523" s="2" t="n"/>
      <c r="E523" s="2" t="n"/>
      <c r="F523" s="2" t="n"/>
      <c r="G523" s="2" t="n"/>
    </row>
    <row r="524" ht="15.75" customHeight="1" s="19">
      <c r="A524" s="2" t="n"/>
      <c r="B524" s="2" t="n"/>
      <c r="C524" s="2" t="n"/>
      <c r="D524" s="2" t="n"/>
      <c r="E524" s="2" t="n"/>
      <c r="F524" s="2" t="n"/>
      <c r="G524" s="2" t="n"/>
    </row>
    <row r="525" ht="15.75" customHeight="1" s="19">
      <c r="A525" s="2" t="n"/>
      <c r="B525" s="2" t="n"/>
      <c r="C525" s="2" t="n"/>
      <c r="D525" s="2" t="n"/>
      <c r="E525" s="2" t="n"/>
      <c r="F525" s="2" t="n"/>
      <c r="G525" s="2" t="n"/>
    </row>
    <row r="526" ht="15.75" customHeight="1" s="19">
      <c r="A526" s="2" t="n"/>
      <c r="B526" s="2" t="n"/>
      <c r="C526" s="2" t="n"/>
      <c r="D526" s="2" t="n"/>
      <c r="E526" s="2" t="n"/>
      <c r="F526" s="2" t="n"/>
      <c r="G526" s="2" t="n"/>
    </row>
    <row r="527" ht="15.75" customHeight="1" s="19">
      <c r="A527" s="2" t="n"/>
      <c r="B527" s="2" t="n"/>
      <c r="C527" s="2" t="n"/>
      <c r="D527" s="2" t="n"/>
      <c r="E527" s="2" t="n"/>
      <c r="F527" s="2" t="n"/>
      <c r="G527" s="2" t="n"/>
    </row>
    <row r="528" ht="15.75" customHeight="1" s="19">
      <c r="A528" s="2" t="n"/>
      <c r="B528" s="2" t="n"/>
      <c r="C528" s="2" t="n"/>
      <c r="D528" s="2" t="n"/>
      <c r="E528" s="2" t="n"/>
      <c r="F528" s="2" t="n"/>
      <c r="G528" s="2" t="n"/>
    </row>
    <row r="529" ht="15.75" customHeight="1" s="19">
      <c r="A529" s="2" t="n"/>
      <c r="B529" s="2" t="n"/>
      <c r="C529" s="2" t="n"/>
      <c r="D529" s="2" t="n"/>
      <c r="E529" s="2" t="n"/>
      <c r="F529" s="2" t="n"/>
      <c r="G529" s="2" t="n"/>
    </row>
    <row r="530" ht="15.75" customHeight="1" s="19">
      <c r="A530" s="2" t="n"/>
      <c r="B530" s="2" t="n"/>
      <c r="C530" s="2" t="n"/>
      <c r="D530" s="2" t="n"/>
      <c r="E530" s="2" t="n"/>
      <c r="F530" s="2" t="n"/>
      <c r="G530" s="2" t="n"/>
    </row>
    <row r="531" ht="15.75" customHeight="1" s="19">
      <c r="A531" s="2" t="n"/>
      <c r="B531" s="2" t="n"/>
      <c r="C531" s="2" t="n"/>
      <c r="D531" s="2" t="n"/>
      <c r="E531" s="2" t="n"/>
      <c r="F531" s="2" t="n"/>
      <c r="G531" s="2" t="n"/>
    </row>
    <row r="532" ht="15.75" customHeight="1" s="19">
      <c r="A532" s="2" t="n"/>
      <c r="B532" s="2" t="n"/>
      <c r="C532" s="2" t="n"/>
      <c r="D532" s="2" t="n"/>
      <c r="E532" s="2" t="n"/>
      <c r="F532" s="2" t="n"/>
      <c r="G532" s="2" t="n"/>
    </row>
    <row r="533" ht="15.75" customHeight="1" s="19">
      <c r="A533" s="2" t="n"/>
      <c r="B533" s="2" t="n"/>
      <c r="C533" s="2" t="n"/>
      <c r="D533" s="2" t="n"/>
      <c r="E533" s="2" t="n"/>
      <c r="F533" s="2" t="n"/>
      <c r="G533" s="2" t="n"/>
    </row>
    <row r="534" ht="15.75" customHeight="1" s="19">
      <c r="A534" s="2" t="n"/>
      <c r="B534" s="2" t="n"/>
      <c r="C534" s="2" t="n"/>
      <c r="D534" s="2" t="n"/>
      <c r="E534" s="2" t="n"/>
      <c r="F534" s="2" t="n"/>
      <c r="G534" s="2" t="n"/>
    </row>
    <row r="535" ht="15.75" customHeight="1" s="19">
      <c r="A535" s="2" t="n"/>
      <c r="B535" s="2" t="n"/>
      <c r="C535" s="2" t="n"/>
      <c r="D535" s="2" t="n"/>
      <c r="E535" s="2" t="n"/>
      <c r="F535" s="2" t="n"/>
      <c r="G535" s="2" t="n"/>
    </row>
    <row r="536" ht="15.75" customHeight="1" s="19">
      <c r="A536" s="2" t="n"/>
      <c r="B536" s="2" t="n"/>
      <c r="C536" s="2" t="n"/>
      <c r="D536" s="2" t="n"/>
      <c r="E536" s="2" t="n"/>
      <c r="F536" s="2" t="n"/>
      <c r="G536" s="2" t="n"/>
    </row>
    <row r="537" ht="15.75" customHeight="1" s="19">
      <c r="A537" s="2" t="n"/>
      <c r="B537" s="2" t="n"/>
      <c r="C537" s="2" t="n"/>
      <c r="D537" s="2" t="n"/>
      <c r="E537" s="2" t="n"/>
      <c r="F537" s="2" t="n"/>
      <c r="G537" s="2" t="n"/>
    </row>
    <row r="538" ht="15.75" customHeight="1" s="19">
      <c r="A538" s="2" t="n"/>
      <c r="B538" s="2" t="n"/>
      <c r="C538" s="2" t="n"/>
      <c r="D538" s="2" t="n"/>
      <c r="E538" s="2" t="n"/>
      <c r="F538" s="2" t="n"/>
      <c r="G538" s="2" t="n"/>
    </row>
    <row r="539" ht="15.75" customHeight="1" s="19">
      <c r="A539" s="2" t="n"/>
      <c r="B539" s="2" t="n"/>
      <c r="C539" s="2" t="n"/>
      <c r="D539" s="2" t="n"/>
      <c r="E539" s="2" t="n"/>
      <c r="F539" s="2" t="n"/>
      <c r="G539" s="2" t="n"/>
    </row>
    <row r="540" ht="15.75" customHeight="1" s="19">
      <c r="A540" s="2" t="n"/>
      <c r="B540" s="2" t="n"/>
      <c r="C540" s="2" t="n"/>
      <c r="D540" s="2" t="n"/>
      <c r="E540" s="2" t="n"/>
      <c r="F540" s="2" t="n"/>
      <c r="G540" s="2" t="n"/>
    </row>
    <row r="541" ht="15.75" customHeight="1" s="19">
      <c r="A541" s="2" t="n"/>
      <c r="B541" s="2" t="n"/>
      <c r="C541" s="2" t="n"/>
      <c r="D541" s="2" t="n"/>
      <c r="E541" s="2" t="n"/>
      <c r="F541" s="2" t="n"/>
      <c r="G541" s="2" t="n"/>
    </row>
    <row r="542" ht="15.75" customHeight="1" s="19">
      <c r="A542" s="2" t="n"/>
      <c r="B542" s="2" t="n"/>
      <c r="C542" s="2" t="n"/>
      <c r="D542" s="2" t="n"/>
      <c r="E542" s="2" t="n"/>
      <c r="F542" s="2" t="n"/>
      <c r="G542" s="2" t="n"/>
    </row>
    <row r="543" ht="15.75" customHeight="1" s="19">
      <c r="A543" s="2" t="n"/>
      <c r="B543" s="2" t="n"/>
      <c r="C543" s="2" t="n"/>
      <c r="D543" s="2" t="n"/>
      <c r="E543" s="2" t="n"/>
      <c r="F543" s="2" t="n"/>
      <c r="G543" s="2" t="n"/>
    </row>
    <row r="544" ht="15.75" customHeight="1" s="19">
      <c r="A544" s="2" t="n"/>
      <c r="B544" s="2" t="n"/>
      <c r="C544" s="2" t="n"/>
      <c r="D544" s="2" t="n"/>
      <c r="E544" s="2" t="n"/>
      <c r="F544" s="2" t="n"/>
      <c r="G544" s="2" t="n"/>
    </row>
    <row r="545" ht="15.75" customHeight="1" s="19">
      <c r="A545" s="2" t="n"/>
      <c r="B545" s="2" t="n"/>
      <c r="C545" s="2" t="n"/>
      <c r="D545" s="2" t="n"/>
      <c r="E545" s="2" t="n"/>
      <c r="F545" s="2" t="n"/>
      <c r="G545" s="2" t="n"/>
    </row>
    <row r="546" ht="15.75" customHeight="1" s="19">
      <c r="A546" s="2" t="n"/>
      <c r="B546" s="2" t="n"/>
      <c r="C546" s="2" t="n"/>
      <c r="D546" s="2" t="n"/>
      <c r="E546" s="2" t="n"/>
      <c r="F546" s="2" t="n"/>
      <c r="G546" s="2" t="n"/>
    </row>
    <row r="547" ht="15.75" customHeight="1" s="19">
      <c r="A547" s="2" t="n"/>
      <c r="B547" s="2" t="n"/>
      <c r="C547" s="2" t="n"/>
      <c r="D547" s="2" t="n"/>
      <c r="E547" s="2" t="n"/>
      <c r="F547" s="2" t="n"/>
      <c r="G547" s="2" t="n"/>
    </row>
    <row r="548" ht="15.75" customHeight="1" s="19">
      <c r="A548" s="2" t="n"/>
      <c r="B548" s="2" t="n"/>
      <c r="C548" s="2" t="n"/>
      <c r="D548" s="2" t="n"/>
      <c r="E548" s="2" t="n"/>
      <c r="F548" s="2" t="n"/>
      <c r="G548" s="2" t="n"/>
    </row>
    <row r="549" ht="15.75" customHeight="1" s="19">
      <c r="A549" s="2" t="n"/>
      <c r="B549" s="2" t="n"/>
      <c r="C549" s="2" t="n"/>
      <c r="D549" s="2" t="n"/>
      <c r="E549" s="2" t="n"/>
      <c r="F549" s="2" t="n"/>
      <c r="G549" s="2" t="n"/>
    </row>
    <row r="550" ht="15.75" customHeight="1" s="19">
      <c r="A550" s="2" t="n"/>
      <c r="B550" s="2" t="n"/>
      <c r="C550" s="2" t="n"/>
      <c r="D550" s="2" t="n"/>
      <c r="E550" s="2" t="n"/>
      <c r="F550" s="2" t="n"/>
      <c r="G550" s="2" t="n"/>
    </row>
    <row r="551" ht="15.75" customHeight="1" s="19">
      <c r="A551" s="2" t="n"/>
      <c r="B551" s="2" t="n"/>
      <c r="C551" s="2" t="n"/>
      <c r="D551" s="2" t="n"/>
      <c r="E551" s="2" t="n"/>
      <c r="F551" s="2" t="n"/>
      <c r="G551" s="2" t="n"/>
    </row>
    <row r="552" ht="15.75" customHeight="1" s="19">
      <c r="A552" s="2" t="n"/>
      <c r="B552" s="2" t="n"/>
      <c r="C552" s="2" t="n"/>
      <c r="D552" s="2" t="n"/>
      <c r="E552" s="2" t="n"/>
      <c r="F552" s="2" t="n"/>
      <c r="G552" s="2" t="n"/>
    </row>
    <row r="553" ht="15.75" customHeight="1" s="19">
      <c r="A553" s="2" t="n"/>
      <c r="B553" s="2" t="n"/>
      <c r="C553" s="2" t="n"/>
      <c r="D553" s="2" t="n"/>
      <c r="E553" s="2" t="n"/>
      <c r="F553" s="2" t="n"/>
      <c r="G553" s="2" t="n"/>
    </row>
    <row r="554" ht="15.75" customHeight="1" s="19">
      <c r="A554" s="2" t="n"/>
      <c r="B554" s="2" t="n"/>
      <c r="C554" s="2" t="n"/>
      <c r="D554" s="2" t="n"/>
      <c r="E554" s="2" t="n"/>
      <c r="F554" s="2" t="n"/>
      <c r="G554" s="2" t="n"/>
    </row>
    <row r="555" ht="15.75" customHeight="1" s="19">
      <c r="A555" s="2" t="n"/>
      <c r="B555" s="2" t="n"/>
      <c r="C555" s="2" t="n"/>
      <c r="D555" s="2" t="n"/>
      <c r="E555" s="2" t="n"/>
      <c r="F555" s="2" t="n"/>
      <c r="G555" s="2" t="n"/>
    </row>
    <row r="556" ht="15.75" customHeight="1" s="19">
      <c r="A556" s="2" t="n"/>
      <c r="B556" s="2" t="n"/>
      <c r="C556" s="2" t="n"/>
      <c r="D556" s="2" t="n"/>
      <c r="E556" s="2" t="n"/>
      <c r="F556" s="2" t="n"/>
      <c r="G556" s="2" t="n"/>
    </row>
    <row r="557" ht="15.75" customHeight="1" s="19">
      <c r="A557" s="2" t="n"/>
      <c r="B557" s="2" t="n"/>
      <c r="C557" s="2" t="n"/>
      <c r="D557" s="2" t="n"/>
      <c r="E557" s="2" t="n"/>
      <c r="F557" s="2" t="n"/>
      <c r="G557" s="2" t="n"/>
    </row>
    <row r="558" ht="15.75" customHeight="1" s="19">
      <c r="A558" s="2" t="n"/>
      <c r="B558" s="2" t="n"/>
      <c r="C558" s="2" t="n"/>
      <c r="D558" s="2" t="n"/>
      <c r="E558" s="2" t="n"/>
      <c r="F558" s="2" t="n"/>
      <c r="G558" s="2" t="n"/>
    </row>
    <row r="559" ht="15.75" customHeight="1" s="19">
      <c r="A559" s="2" t="n"/>
      <c r="B559" s="2" t="n"/>
      <c r="C559" s="2" t="n"/>
      <c r="D559" s="2" t="n"/>
      <c r="E559" s="2" t="n"/>
      <c r="F559" s="2" t="n"/>
      <c r="G559" s="2" t="n"/>
    </row>
    <row r="560" ht="15.75" customHeight="1" s="19">
      <c r="A560" s="2" t="n"/>
      <c r="B560" s="2" t="n"/>
      <c r="C560" s="2" t="n"/>
      <c r="D560" s="2" t="n"/>
      <c r="E560" s="2" t="n"/>
      <c r="F560" s="2" t="n"/>
      <c r="G560" s="2" t="n"/>
    </row>
    <row r="561" ht="15.75" customHeight="1" s="19">
      <c r="A561" s="2" t="n"/>
      <c r="B561" s="2" t="n"/>
      <c r="C561" s="2" t="n"/>
      <c r="D561" s="2" t="n"/>
      <c r="E561" s="2" t="n"/>
      <c r="F561" s="2" t="n"/>
      <c r="G561" s="2" t="n"/>
    </row>
    <row r="562" ht="15.75" customHeight="1" s="19">
      <c r="A562" s="2" t="n"/>
      <c r="B562" s="2" t="n"/>
      <c r="C562" s="2" t="n"/>
      <c r="D562" s="2" t="n"/>
      <c r="E562" s="2" t="n"/>
      <c r="F562" s="2" t="n"/>
      <c r="G562" s="2" t="n"/>
    </row>
    <row r="563" ht="15.75" customHeight="1" s="19">
      <c r="A563" s="2" t="n"/>
      <c r="B563" s="2" t="n"/>
      <c r="C563" s="2" t="n"/>
      <c r="D563" s="2" t="n"/>
      <c r="E563" s="2" t="n"/>
      <c r="F563" s="2" t="n"/>
      <c r="G563" s="2" t="n"/>
    </row>
    <row r="564" ht="15.75" customHeight="1" s="19">
      <c r="A564" s="2" t="n"/>
      <c r="B564" s="2" t="n"/>
      <c r="C564" s="2" t="n"/>
      <c r="D564" s="2" t="n"/>
      <c r="E564" s="2" t="n"/>
      <c r="F564" s="2" t="n"/>
      <c r="G564" s="2" t="n"/>
    </row>
    <row r="565" ht="15.75" customHeight="1" s="19">
      <c r="A565" s="2" t="n"/>
      <c r="B565" s="2" t="n"/>
      <c r="C565" s="2" t="n"/>
      <c r="D565" s="2" t="n"/>
      <c r="E565" s="2" t="n"/>
      <c r="F565" s="2" t="n"/>
      <c r="G565" s="2" t="n"/>
    </row>
    <row r="566" ht="15.75" customHeight="1" s="19">
      <c r="A566" s="2" t="n"/>
      <c r="B566" s="2" t="n"/>
      <c r="C566" s="2" t="n"/>
      <c r="D566" s="2" t="n"/>
      <c r="E566" s="2" t="n"/>
      <c r="F566" s="2" t="n"/>
      <c r="G566" s="2" t="n"/>
    </row>
    <row r="567" ht="15.75" customHeight="1" s="19">
      <c r="A567" s="2" t="n"/>
      <c r="B567" s="2" t="n"/>
      <c r="C567" s="2" t="n"/>
      <c r="D567" s="2" t="n"/>
      <c r="E567" s="2" t="n"/>
      <c r="F567" s="2" t="n"/>
      <c r="G567" s="2" t="n"/>
    </row>
    <row r="568" ht="15.75" customHeight="1" s="19">
      <c r="A568" s="2" t="n"/>
      <c r="B568" s="2" t="n"/>
      <c r="C568" s="2" t="n"/>
      <c r="D568" s="2" t="n"/>
      <c r="E568" s="2" t="n"/>
      <c r="F568" s="2" t="n"/>
      <c r="G568" s="2" t="n"/>
    </row>
    <row r="569" ht="15.75" customHeight="1" s="19">
      <c r="A569" s="2" t="n"/>
      <c r="B569" s="2" t="n"/>
      <c r="C569" s="2" t="n"/>
      <c r="D569" s="2" t="n"/>
      <c r="E569" s="2" t="n"/>
      <c r="F569" s="2" t="n"/>
      <c r="G569" s="2" t="n"/>
    </row>
    <row r="570" ht="15.75" customHeight="1" s="19">
      <c r="A570" s="2" t="n"/>
      <c r="B570" s="2" t="n"/>
      <c r="C570" s="2" t="n"/>
      <c r="D570" s="2" t="n"/>
      <c r="E570" s="2" t="n"/>
      <c r="F570" s="2" t="n"/>
      <c r="G570" s="2" t="n"/>
    </row>
    <row r="571" ht="15.75" customHeight="1" s="19">
      <c r="A571" s="2" t="n"/>
      <c r="B571" s="2" t="n"/>
      <c r="C571" s="2" t="n"/>
      <c r="D571" s="2" t="n"/>
      <c r="E571" s="2" t="n"/>
      <c r="F571" s="2" t="n"/>
      <c r="G571" s="2" t="n"/>
    </row>
    <row r="572" ht="15.75" customHeight="1" s="19">
      <c r="A572" s="2" t="n"/>
      <c r="B572" s="2" t="n"/>
      <c r="C572" s="2" t="n"/>
      <c r="D572" s="2" t="n"/>
      <c r="E572" s="2" t="n"/>
      <c r="F572" s="2" t="n"/>
      <c r="G572" s="2" t="n"/>
    </row>
    <row r="573" ht="15.75" customHeight="1" s="19">
      <c r="A573" s="2" t="n"/>
      <c r="B573" s="2" t="n"/>
      <c r="C573" s="2" t="n"/>
      <c r="D573" s="2" t="n"/>
      <c r="E573" s="2" t="n"/>
      <c r="F573" s="2" t="n"/>
      <c r="G573" s="2" t="n"/>
    </row>
    <row r="574" ht="15.75" customHeight="1" s="19">
      <c r="A574" s="2" t="n"/>
      <c r="B574" s="2" t="n"/>
      <c r="C574" s="2" t="n"/>
      <c r="D574" s="2" t="n"/>
      <c r="E574" s="2" t="n"/>
      <c r="F574" s="2" t="n"/>
      <c r="G574" s="2" t="n"/>
    </row>
    <row r="575" ht="15.75" customHeight="1" s="19">
      <c r="A575" s="2" t="n"/>
      <c r="B575" s="2" t="n"/>
      <c r="C575" s="2" t="n"/>
      <c r="D575" s="2" t="n"/>
      <c r="E575" s="2" t="n"/>
      <c r="F575" s="2" t="n"/>
      <c r="G575" s="2" t="n"/>
    </row>
    <row r="576" ht="15.75" customHeight="1" s="19">
      <c r="A576" s="2" t="n"/>
      <c r="B576" s="2" t="n"/>
      <c r="C576" s="2" t="n"/>
      <c r="D576" s="2" t="n"/>
      <c r="E576" s="2" t="n"/>
      <c r="F576" s="2" t="n"/>
      <c r="G576" s="2" t="n"/>
    </row>
    <row r="577" ht="15.75" customHeight="1" s="19">
      <c r="A577" s="2" t="n"/>
      <c r="B577" s="2" t="n"/>
      <c r="C577" s="2" t="n"/>
      <c r="D577" s="2" t="n"/>
      <c r="E577" s="2" t="n"/>
      <c r="F577" s="2" t="n"/>
      <c r="G577" s="2" t="n"/>
    </row>
    <row r="578" ht="15.75" customHeight="1" s="19">
      <c r="A578" s="2" t="n"/>
      <c r="B578" s="2" t="n"/>
      <c r="C578" s="2" t="n"/>
      <c r="D578" s="2" t="n"/>
      <c r="E578" s="2" t="n"/>
      <c r="F578" s="2" t="n"/>
      <c r="G578" s="2" t="n"/>
    </row>
    <row r="579" ht="15.75" customHeight="1" s="19">
      <c r="A579" s="2" t="n"/>
      <c r="B579" s="2" t="n"/>
      <c r="C579" s="2" t="n"/>
      <c r="D579" s="2" t="n"/>
      <c r="E579" s="2" t="n"/>
      <c r="F579" s="2" t="n"/>
      <c r="G579" s="2" t="n"/>
    </row>
    <row r="580" ht="15.75" customHeight="1" s="19">
      <c r="A580" s="2" t="n"/>
      <c r="B580" s="2" t="n"/>
      <c r="C580" s="2" t="n"/>
      <c r="D580" s="2" t="n"/>
      <c r="E580" s="2" t="n"/>
      <c r="F580" s="2" t="n"/>
      <c r="G580" s="2" t="n"/>
    </row>
    <row r="581" ht="15.75" customHeight="1" s="19">
      <c r="A581" s="2" t="n"/>
      <c r="B581" s="2" t="n"/>
      <c r="C581" s="2" t="n"/>
      <c r="D581" s="2" t="n"/>
      <c r="E581" s="2" t="n"/>
      <c r="F581" s="2" t="n"/>
      <c r="G581" s="2" t="n"/>
    </row>
    <row r="582" ht="15.75" customHeight="1" s="19">
      <c r="A582" s="2" t="n"/>
      <c r="B582" s="2" t="n"/>
      <c r="C582" s="2" t="n"/>
      <c r="D582" s="2" t="n"/>
      <c r="E582" s="2" t="n"/>
      <c r="F582" s="2" t="n"/>
      <c r="G582" s="2" t="n"/>
    </row>
    <row r="583" ht="15.75" customHeight="1" s="19">
      <c r="A583" s="2" t="n"/>
      <c r="B583" s="2" t="n"/>
      <c r="C583" s="2" t="n"/>
      <c r="D583" s="2" t="n"/>
      <c r="E583" s="2" t="n"/>
      <c r="F583" s="2" t="n"/>
      <c r="G583" s="2" t="n"/>
    </row>
    <row r="584" ht="15.75" customHeight="1" s="19">
      <c r="A584" s="2" t="n"/>
      <c r="B584" s="2" t="n"/>
      <c r="C584" s="2" t="n"/>
      <c r="D584" s="2" t="n"/>
      <c r="E584" s="2" t="n"/>
      <c r="F584" s="2" t="n"/>
      <c r="G584" s="2" t="n"/>
    </row>
    <row r="585" ht="15.75" customHeight="1" s="19">
      <c r="A585" s="2" t="n"/>
      <c r="B585" s="2" t="n"/>
      <c r="C585" s="2" t="n"/>
      <c r="D585" s="2" t="n"/>
      <c r="E585" s="2" t="n"/>
      <c r="F585" s="2" t="n"/>
      <c r="G585" s="2" t="n"/>
    </row>
    <row r="586" ht="15.75" customHeight="1" s="19">
      <c r="A586" s="2" t="n"/>
      <c r="B586" s="2" t="n"/>
      <c r="C586" s="2" t="n"/>
      <c r="D586" s="2" t="n"/>
      <c r="E586" s="2" t="n"/>
      <c r="F586" s="2" t="n"/>
      <c r="G586" s="2" t="n"/>
    </row>
    <row r="587" ht="15.75" customHeight="1" s="19">
      <c r="A587" s="2" t="n"/>
      <c r="B587" s="2" t="n"/>
      <c r="C587" s="2" t="n"/>
      <c r="D587" s="2" t="n"/>
      <c r="E587" s="2" t="n"/>
      <c r="F587" s="2" t="n"/>
      <c r="G587" s="2" t="n"/>
    </row>
    <row r="588" ht="15.75" customHeight="1" s="19">
      <c r="A588" s="2" t="n"/>
      <c r="B588" s="2" t="n"/>
      <c r="C588" s="2" t="n"/>
      <c r="D588" s="2" t="n"/>
      <c r="E588" s="2" t="n"/>
      <c r="F588" s="2" t="n"/>
      <c r="G588" s="2" t="n"/>
    </row>
    <row r="589" ht="15.75" customHeight="1" s="19">
      <c r="A589" s="2" t="n"/>
      <c r="B589" s="2" t="n"/>
      <c r="C589" s="2" t="n"/>
      <c r="D589" s="2" t="n"/>
      <c r="E589" s="2" t="n"/>
      <c r="F589" s="2" t="n"/>
      <c r="G589" s="2" t="n"/>
    </row>
    <row r="590" ht="15.75" customHeight="1" s="19">
      <c r="A590" s="2" t="n"/>
      <c r="B590" s="2" t="n"/>
      <c r="C590" s="2" t="n"/>
      <c r="D590" s="2" t="n"/>
      <c r="E590" s="2" t="n"/>
      <c r="F590" s="2" t="n"/>
      <c r="G590" s="2" t="n"/>
    </row>
    <row r="591" ht="15.75" customHeight="1" s="19">
      <c r="A591" s="2" t="n"/>
      <c r="B591" s="2" t="n"/>
      <c r="C591" s="2" t="n"/>
      <c r="D591" s="2" t="n"/>
      <c r="E591" s="2" t="n"/>
      <c r="F591" s="2" t="n"/>
      <c r="G591" s="2" t="n"/>
    </row>
    <row r="592" ht="15.75" customHeight="1" s="19">
      <c r="A592" s="2" t="n"/>
      <c r="B592" s="2" t="n"/>
      <c r="C592" s="2" t="n"/>
      <c r="D592" s="2" t="n"/>
      <c r="E592" s="2" t="n"/>
      <c r="F592" s="2" t="n"/>
      <c r="G592" s="2" t="n"/>
    </row>
    <row r="593" ht="15.75" customHeight="1" s="19">
      <c r="A593" s="2" t="n"/>
      <c r="B593" s="2" t="n"/>
      <c r="C593" s="2" t="n"/>
      <c r="D593" s="2" t="n"/>
      <c r="E593" s="2" t="n"/>
      <c r="F593" s="2" t="n"/>
      <c r="G593" s="2" t="n"/>
    </row>
    <row r="594" ht="15.75" customHeight="1" s="19">
      <c r="A594" s="2" t="n"/>
      <c r="B594" s="2" t="n"/>
      <c r="C594" s="2" t="n"/>
      <c r="D594" s="2" t="n"/>
      <c r="E594" s="2" t="n"/>
      <c r="F594" s="2" t="n"/>
      <c r="G594" s="2" t="n"/>
    </row>
    <row r="595" ht="15.75" customHeight="1" s="19">
      <c r="A595" s="2" t="n"/>
      <c r="B595" s="2" t="n"/>
      <c r="C595" s="2" t="n"/>
      <c r="D595" s="2" t="n"/>
      <c r="E595" s="2" t="n"/>
      <c r="F595" s="2" t="n"/>
      <c r="G595" s="2" t="n"/>
    </row>
    <row r="596" ht="15.75" customHeight="1" s="19">
      <c r="A596" s="2" t="n"/>
      <c r="B596" s="2" t="n"/>
      <c r="C596" s="2" t="n"/>
      <c r="D596" s="2" t="n"/>
      <c r="E596" s="2" t="n"/>
      <c r="F596" s="2" t="n"/>
      <c r="G596" s="2" t="n"/>
    </row>
    <row r="597" ht="15.75" customHeight="1" s="19">
      <c r="A597" s="2" t="n"/>
      <c r="B597" s="2" t="n"/>
      <c r="C597" s="2" t="n"/>
      <c r="D597" s="2" t="n"/>
      <c r="E597" s="2" t="n"/>
      <c r="F597" s="2" t="n"/>
      <c r="G597" s="2" t="n"/>
    </row>
    <row r="598" ht="15.75" customHeight="1" s="19">
      <c r="A598" s="2" t="n"/>
      <c r="B598" s="2" t="n"/>
      <c r="C598" s="2" t="n"/>
      <c r="D598" s="2" t="n"/>
      <c r="E598" s="2" t="n"/>
      <c r="F598" s="2" t="n"/>
      <c r="G598" s="2" t="n"/>
    </row>
    <row r="599" ht="15.75" customHeight="1" s="19">
      <c r="A599" s="2" t="n"/>
      <c r="B599" s="2" t="n"/>
      <c r="C599" s="2" t="n"/>
      <c r="D599" s="2" t="n"/>
      <c r="E599" s="2" t="n"/>
      <c r="F599" s="2" t="n"/>
      <c r="G599" s="2" t="n"/>
    </row>
    <row r="600" ht="15.75" customHeight="1" s="19">
      <c r="A600" s="2" t="n"/>
      <c r="B600" s="2" t="n"/>
      <c r="C600" s="2" t="n"/>
      <c r="D600" s="2" t="n"/>
      <c r="E600" s="2" t="n"/>
      <c r="F600" s="2" t="n"/>
      <c r="G600" s="2" t="n"/>
    </row>
    <row r="601" ht="15.75" customHeight="1" s="19">
      <c r="A601" s="2" t="n"/>
      <c r="B601" s="2" t="n"/>
      <c r="C601" s="2" t="n"/>
      <c r="D601" s="2" t="n"/>
      <c r="E601" s="2" t="n"/>
      <c r="F601" s="2" t="n"/>
      <c r="G601" s="2" t="n"/>
    </row>
    <row r="602" ht="15.75" customHeight="1" s="19">
      <c r="A602" s="2" t="n"/>
      <c r="B602" s="2" t="n"/>
      <c r="C602" s="2" t="n"/>
      <c r="D602" s="2" t="n"/>
      <c r="E602" s="2" t="n"/>
      <c r="F602" s="2" t="n"/>
      <c r="G602" s="2" t="n"/>
    </row>
    <row r="603" ht="15.75" customHeight="1" s="19">
      <c r="A603" s="2" t="n"/>
      <c r="B603" s="2" t="n"/>
      <c r="C603" s="2" t="n"/>
      <c r="D603" s="2" t="n"/>
      <c r="E603" s="2" t="n"/>
      <c r="F603" s="2" t="n"/>
      <c r="G603" s="2" t="n"/>
    </row>
    <row r="604" ht="15.75" customHeight="1" s="19">
      <c r="A604" s="2" t="n"/>
      <c r="B604" s="2" t="n"/>
      <c r="C604" s="2" t="n"/>
      <c r="D604" s="2" t="n"/>
      <c r="E604" s="2" t="n"/>
      <c r="F604" s="2" t="n"/>
      <c r="G604" s="2" t="n"/>
    </row>
    <row r="605" ht="15.75" customHeight="1" s="19">
      <c r="A605" s="2" t="n"/>
      <c r="B605" s="2" t="n"/>
      <c r="C605" s="2" t="n"/>
      <c r="D605" s="2" t="n"/>
      <c r="E605" s="2" t="n"/>
      <c r="F605" s="2" t="n"/>
      <c r="G605" s="2" t="n"/>
    </row>
    <row r="606" ht="15.75" customHeight="1" s="19">
      <c r="A606" s="2" t="n"/>
      <c r="B606" s="2" t="n"/>
      <c r="C606" s="2" t="n"/>
      <c r="D606" s="2" t="n"/>
      <c r="E606" s="2" t="n"/>
      <c r="F606" s="2" t="n"/>
      <c r="G606" s="2" t="n"/>
    </row>
    <row r="607" ht="15.75" customHeight="1" s="19">
      <c r="A607" s="2" t="n"/>
      <c r="B607" s="2" t="n"/>
      <c r="C607" s="2" t="n"/>
      <c r="D607" s="2" t="n"/>
      <c r="E607" s="2" t="n"/>
      <c r="F607" s="2" t="n"/>
      <c r="G607" s="2" t="n"/>
    </row>
    <row r="608" ht="15.75" customHeight="1" s="19">
      <c r="A608" s="2" t="n"/>
      <c r="B608" s="2" t="n"/>
      <c r="C608" s="2" t="n"/>
      <c r="D608" s="2" t="n"/>
      <c r="E608" s="2" t="n"/>
      <c r="F608" s="2" t="n"/>
      <c r="G608" s="2" t="n"/>
    </row>
    <row r="609" ht="15.75" customHeight="1" s="19">
      <c r="A609" s="2" t="n"/>
      <c r="B609" s="2" t="n"/>
      <c r="C609" s="2" t="n"/>
      <c r="D609" s="2" t="n"/>
      <c r="E609" s="2" t="n"/>
      <c r="F609" s="2" t="n"/>
      <c r="G609" s="2" t="n"/>
    </row>
    <row r="610" ht="15.75" customHeight="1" s="19">
      <c r="A610" s="2" t="n"/>
      <c r="B610" s="2" t="n"/>
      <c r="C610" s="2" t="n"/>
      <c r="D610" s="2" t="n"/>
      <c r="E610" s="2" t="n"/>
      <c r="F610" s="2" t="n"/>
      <c r="G610" s="2" t="n"/>
    </row>
    <row r="611" ht="15.75" customHeight="1" s="19">
      <c r="A611" s="2" t="n"/>
      <c r="B611" s="2" t="n"/>
      <c r="C611" s="2" t="n"/>
      <c r="D611" s="2" t="n"/>
      <c r="E611" s="2" t="n"/>
      <c r="F611" s="2" t="n"/>
      <c r="G611" s="2" t="n"/>
    </row>
    <row r="612" ht="15.75" customHeight="1" s="19">
      <c r="A612" s="2" t="n"/>
      <c r="B612" s="2" t="n"/>
      <c r="C612" s="2" t="n"/>
      <c r="D612" s="2" t="n"/>
      <c r="E612" s="2" t="n"/>
      <c r="F612" s="2" t="n"/>
      <c r="G612" s="2" t="n"/>
    </row>
    <row r="613" ht="15.75" customHeight="1" s="19">
      <c r="A613" s="2" t="n"/>
      <c r="B613" s="2" t="n"/>
      <c r="C613" s="2" t="n"/>
      <c r="D613" s="2" t="n"/>
      <c r="E613" s="2" t="n"/>
      <c r="F613" s="2" t="n"/>
      <c r="G613" s="2" t="n"/>
    </row>
    <row r="614" ht="15.75" customHeight="1" s="19">
      <c r="A614" s="2" t="n"/>
      <c r="B614" s="2" t="n"/>
      <c r="C614" s="2" t="n"/>
      <c r="D614" s="2" t="n"/>
      <c r="E614" s="2" t="n"/>
      <c r="F614" s="2" t="n"/>
      <c r="G614" s="2" t="n"/>
    </row>
    <row r="615" ht="15.75" customHeight="1" s="19">
      <c r="A615" s="2" t="n"/>
      <c r="B615" s="2" t="n"/>
      <c r="C615" s="2" t="n"/>
      <c r="D615" s="2" t="n"/>
      <c r="E615" s="2" t="n"/>
      <c r="F615" s="2" t="n"/>
      <c r="G615" s="2" t="n"/>
    </row>
    <row r="616" ht="15.75" customHeight="1" s="19">
      <c r="A616" s="2" t="n"/>
      <c r="B616" s="2" t="n"/>
      <c r="C616" s="2" t="n"/>
      <c r="D616" s="2" t="n"/>
      <c r="E616" s="2" t="n"/>
      <c r="F616" s="2" t="n"/>
      <c r="G616" s="2" t="n"/>
    </row>
    <row r="617" ht="15.75" customHeight="1" s="19">
      <c r="A617" s="2" t="n"/>
      <c r="B617" s="2" t="n"/>
      <c r="C617" s="2" t="n"/>
      <c r="D617" s="2" t="n"/>
      <c r="E617" s="2" t="n"/>
      <c r="F617" s="2" t="n"/>
      <c r="G617" s="2" t="n"/>
    </row>
    <row r="618" ht="15.75" customHeight="1" s="19">
      <c r="A618" s="2" t="n"/>
      <c r="B618" s="2" t="n"/>
      <c r="C618" s="2" t="n"/>
      <c r="D618" s="2" t="n"/>
      <c r="E618" s="2" t="n"/>
      <c r="F618" s="2" t="n"/>
      <c r="G618" s="2" t="n"/>
    </row>
    <row r="619" ht="15.75" customHeight="1" s="19">
      <c r="A619" s="2" t="n"/>
      <c r="B619" s="2" t="n"/>
      <c r="C619" s="2" t="n"/>
      <c r="D619" s="2" t="n"/>
      <c r="E619" s="2" t="n"/>
      <c r="F619" s="2" t="n"/>
      <c r="G619" s="2" t="n"/>
    </row>
    <row r="620" ht="15.75" customHeight="1" s="19">
      <c r="A620" s="2" t="n"/>
      <c r="B620" s="2" t="n"/>
      <c r="C620" s="2" t="n"/>
      <c r="D620" s="2" t="n"/>
      <c r="E620" s="2" t="n"/>
      <c r="F620" s="2" t="n"/>
      <c r="G620" s="2" t="n"/>
    </row>
    <row r="621" ht="15.75" customHeight="1" s="19">
      <c r="A621" s="2" t="n"/>
      <c r="B621" s="2" t="n"/>
      <c r="C621" s="2" t="n"/>
      <c r="D621" s="2" t="n"/>
      <c r="E621" s="2" t="n"/>
      <c r="F621" s="2" t="n"/>
      <c r="G621" s="2" t="n"/>
    </row>
    <row r="622" ht="15.75" customHeight="1" s="19">
      <c r="A622" s="2" t="n"/>
      <c r="B622" s="2" t="n"/>
      <c r="C622" s="2" t="n"/>
      <c r="D622" s="2" t="n"/>
      <c r="E622" s="2" t="n"/>
      <c r="F622" s="2" t="n"/>
      <c r="G622" s="2" t="n"/>
    </row>
    <row r="623" ht="15.75" customHeight="1" s="19">
      <c r="A623" s="2" t="n"/>
      <c r="B623" s="2" t="n"/>
      <c r="C623" s="2" t="n"/>
      <c r="D623" s="2" t="n"/>
      <c r="E623" s="2" t="n"/>
      <c r="F623" s="2" t="n"/>
      <c r="G623" s="2" t="n"/>
    </row>
    <row r="624" ht="15.75" customHeight="1" s="19">
      <c r="A624" s="2" t="n"/>
      <c r="B624" s="2" t="n"/>
      <c r="C624" s="2" t="n"/>
      <c r="D624" s="2" t="n"/>
      <c r="E624" s="2" t="n"/>
      <c r="F624" s="2" t="n"/>
      <c r="G624" s="2" t="n"/>
    </row>
    <row r="625" ht="15.75" customHeight="1" s="19">
      <c r="A625" s="2" t="n"/>
      <c r="B625" s="2" t="n"/>
      <c r="C625" s="2" t="n"/>
      <c r="D625" s="2" t="n"/>
      <c r="E625" s="2" t="n"/>
      <c r="F625" s="2" t="n"/>
      <c r="G625" s="2" t="n"/>
    </row>
    <row r="626" ht="15.75" customHeight="1" s="19">
      <c r="A626" s="2" t="n"/>
      <c r="B626" s="2" t="n"/>
      <c r="C626" s="2" t="n"/>
      <c r="D626" s="2" t="n"/>
      <c r="E626" s="2" t="n"/>
      <c r="F626" s="2" t="n"/>
      <c r="G626" s="2" t="n"/>
    </row>
    <row r="627" ht="15.75" customHeight="1" s="19">
      <c r="A627" s="2" t="n"/>
      <c r="B627" s="2" t="n"/>
      <c r="C627" s="2" t="n"/>
      <c r="D627" s="2" t="n"/>
      <c r="E627" s="2" t="n"/>
      <c r="F627" s="2" t="n"/>
      <c r="G627" s="2" t="n"/>
    </row>
    <row r="628" ht="15.75" customHeight="1" s="19">
      <c r="A628" s="2" t="n"/>
      <c r="B628" s="2" t="n"/>
      <c r="C628" s="2" t="n"/>
      <c r="D628" s="2" t="n"/>
      <c r="E628" s="2" t="n"/>
      <c r="F628" s="2" t="n"/>
      <c r="G628" s="2" t="n"/>
    </row>
    <row r="629" ht="15.75" customHeight="1" s="19">
      <c r="A629" s="2" t="n"/>
      <c r="B629" s="2" t="n"/>
      <c r="C629" s="2" t="n"/>
      <c r="D629" s="2" t="n"/>
      <c r="E629" s="2" t="n"/>
      <c r="F629" s="2" t="n"/>
      <c r="G629" s="2" t="n"/>
    </row>
    <row r="630" ht="15.75" customHeight="1" s="19">
      <c r="A630" s="2" t="n"/>
      <c r="B630" s="2" t="n"/>
      <c r="C630" s="2" t="n"/>
      <c r="D630" s="2" t="n"/>
      <c r="E630" s="2" t="n"/>
      <c r="F630" s="2" t="n"/>
      <c r="G630" s="2" t="n"/>
    </row>
    <row r="631" ht="15.75" customHeight="1" s="19">
      <c r="A631" s="2" t="n"/>
      <c r="B631" s="2" t="n"/>
      <c r="C631" s="2" t="n"/>
      <c r="D631" s="2" t="n"/>
      <c r="E631" s="2" t="n"/>
      <c r="F631" s="2" t="n"/>
      <c r="G631" s="2" t="n"/>
    </row>
    <row r="632" ht="15.75" customHeight="1" s="19">
      <c r="A632" s="2" t="n"/>
      <c r="B632" s="2" t="n"/>
      <c r="C632" s="2" t="n"/>
      <c r="D632" s="2" t="n"/>
      <c r="E632" s="2" t="n"/>
      <c r="F632" s="2" t="n"/>
      <c r="G632" s="2" t="n"/>
    </row>
    <row r="633" ht="15.75" customHeight="1" s="19">
      <c r="A633" s="2" t="n"/>
      <c r="B633" s="2" t="n"/>
      <c r="C633" s="2" t="n"/>
      <c r="D633" s="2" t="n"/>
      <c r="E633" s="2" t="n"/>
      <c r="F633" s="2" t="n"/>
      <c r="G633" s="2" t="n"/>
    </row>
    <row r="634" ht="15.75" customHeight="1" s="19">
      <c r="A634" s="2" t="n"/>
      <c r="B634" s="2" t="n"/>
      <c r="C634" s="2" t="n"/>
      <c r="D634" s="2" t="n"/>
      <c r="E634" s="2" t="n"/>
      <c r="F634" s="2" t="n"/>
      <c r="G634" s="2" t="n"/>
    </row>
    <row r="635" ht="15.75" customHeight="1" s="19">
      <c r="A635" s="2" t="n"/>
      <c r="B635" s="2" t="n"/>
      <c r="C635" s="2" t="n"/>
      <c r="D635" s="2" t="n"/>
      <c r="E635" s="2" t="n"/>
      <c r="F635" s="2" t="n"/>
      <c r="G635" s="2" t="n"/>
    </row>
    <row r="636" ht="15.75" customHeight="1" s="19">
      <c r="A636" s="2" t="n"/>
      <c r="B636" s="2" t="n"/>
      <c r="C636" s="2" t="n"/>
      <c r="D636" s="2" t="n"/>
      <c r="E636" s="2" t="n"/>
      <c r="F636" s="2" t="n"/>
      <c r="G636" s="2" t="n"/>
    </row>
    <row r="637" ht="15.75" customHeight="1" s="19">
      <c r="A637" s="2" t="n"/>
      <c r="B637" s="2" t="n"/>
      <c r="C637" s="2" t="n"/>
      <c r="D637" s="2" t="n"/>
      <c r="E637" s="2" t="n"/>
      <c r="F637" s="2" t="n"/>
      <c r="G637" s="2" t="n"/>
    </row>
    <row r="638" ht="15.75" customHeight="1" s="19">
      <c r="A638" s="2" t="n"/>
      <c r="B638" s="2" t="n"/>
      <c r="C638" s="2" t="n"/>
      <c r="D638" s="2" t="n"/>
      <c r="E638" s="2" t="n"/>
      <c r="F638" s="2" t="n"/>
      <c r="G638" s="2" t="n"/>
    </row>
    <row r="639" ht="15.75" customHeight="1" s="19">
      <c r="A639" s="2" t="n"/>
      <c r="B639" s="2" t="n"/>
      <c r="C639" s="2" t="n"/>
      <c r="D639" s="2" t="n"/>
      <c r="E639" s="2" t="n"/>
      <c r="F639" s="2" t="n"/>
      <c r="G639" s="2" t="n"/>
    </row>
    <row r="640" ht="15.75" customHeight="1" s="19">
      <c r="A640" s="2" t="n"/>
      <c r="B640" s="2" t="n"/>
      <c r="C640" s="2" t="n"/>
      <c r="D640" s="2" t="n"/>
      <c r="E640" s="2" t="n"/>
      <c r="F640" s="2" t="n"/>
      <c r="G640" s="2" t="n"/>
    </row>
    <row r="641" ht="15.75" customHeight="1" s="19">
      <c r="A641" s="2" t="n"/>
      <c r="B641" s="2" t="n"/>
      <c r="C641" s="2" t="n"/>
      <c r="D641" s="2" t="n"/>
      <c r="E641" s="2" t="n"/>
      <c r="F641" s="2" t="n"/>
      <c r="G641" s="2" t="n"/>
    </row>
    <row r="642" ht="15.75" customHeight="1" s="19">
      <c r="A642" s="2" t="n"/>
      <c r="B642" s="2" t="n"/>
      <c r="C642" s="2" t="n"/>
      <c r="D642" s="2" t="n"/>
      <c r="E642" s="2" t="n"/>
      <c r="F642" s="2" t="n"/>
      <c r="G642" s="2" t="n"/>
    </row>
    <row r="643" ht="15.75" customHeight="1" s="19">
      <c r="A643" s="2" t="n"/>
      <c r="B643" s="2" t="n"/>
      <c r="C643" s="2" t="n"/>
      <c r="D643" s="2" t="n"/>
      <c r="E643" s="2" t="n"/>
      <c r="F643" s="2" t="n"/>
      <c r="G643" s="2" t="n"/>
    </row>
    <row r="644" ht="15.75" customHeight="1" s="19">
      <c r="A644" s="2" t="n"/>
      <c r="B644" s="2" t="n"/>
      <c r="C644" s="2" t="n"/>
      <c r="D644" s="2" t="n"/>
      <c r="E644" s="2" t="n"/>
      <c r="F644" s="2" t="n"/>
      <c r="G644" s="2" t="n"/>
    </row>
    <row r="645" ht="15.75" customHeight="1" s="19">
      <c r="A645" s="2" t="n"/>
      <c r="B645" s="2" t="n"/>
      <c r="C645" s="2" t="n"/>
      <c r="D645" s="2" t="n"/>
      <c r="E645" s="2" t="n"/>
      <c r="F645" s="2" t="n"/>
      <c r="G645" s="2" t="n"/>
    </row>
    <row r="646" ht="15.75" customHeight="1" s="19">
      <c r="A646" s="2" t="n"/>
      <c r="B646" s="2" t="n"/>
      <c r="C646" s="2" t="n"/>
      <c r="D646" s="2" t="n"/>
      <c r="E646" s="2" t="n"/>
      <c r="F646" s="2" t="n"/>
      <c r="G646" s="2" t="n"/>
    </row>
    <row r="647" ht="15.75" customHeight="1" s="19">
      <c r="A647" s="2" t="n"/>
      <c r="B647" s="2" t="n"/>
      <c r="C647" s="2" t="n"/>
      <c r="D647" s="2" t="n"/>
      <c r="E647" s="2" t="n"/>
      <c r="F647" s="2" t="n"/>
      <c r="G647" s="2" t="n"/>
    </row>
    <row r="648" ht="15.75" customHeight="1" s="19">
      <c r="A648" s="2" t="n"/>
      <c r="B648" s="2" t="n"/>
      <c r="C648" s="2" t="n"/>
      <c r="D648" s="2" t="n"/>
      <c r="E648" s="2" t="n"/>
      <c r="F648" s="2" t="n"/>
      <c r="G648" s="2" t="n"/>
    </row>
    <row r="649" ht="15.75" customHeight="1" s="19">
      <c r="A649" s="2" t="n"/>
      <c r="B649" s="2" t="n"/>
      <c r="C649" s="2" t="n"/>
      <c r="D649" s="2" t="n"/>
      <c r="E649" s="2" t="n"/>
      <c r="F649" s="2" t="n"/>
      <c r="G649" s="2" t="n"/>
    </row>
    <row r="650" ht="15.75" customHeight="1" s="19">
      <c r="A650" s="2" t="n"/>
      <c r="B650" s="2" t="n"/>
      <c r="C650" s="2" t="n"/>
      <c r="D650" s="2" t="n"/>
      <c r="E650" s="2" t="n"/>
      <c r="F650" s="2" t="n"/>
      <c r="G650" s="2" t="n"/>
    </row>
    <row r="651" ht="15.75" customHeight="1" s="19">
      <c r="A651" s="2" t="n"/>
      <c r="B651" s="2" t="n"/>
      <c r="C651" s="2" t="n"/>
      <c r="D651" s="2" t="n"/>
      <c r="E651" s="2" t="n"/>
      <c r="F651" s="2" t="n"/>
      <c r="G651" s="2" t="n"/>
    </row>
    <row r="652" ht="15.75" customHeight="1" s="19">
      <c r="A652" s="2" t="n"/>
      <c r="B652" s="2" t="n"/>
      <c r="C652" s="2" t="n"/>
      <c r="D652" s="2" t="n"/>
      <c r="E652" s="2" t="n"/>
      <c r="F652" s="2" t="n"/>
      <c r="G652" s="2" t="n"/>
    </row>
    <row r="653" ht="15.75" customHeight="1" s="19">
      <c r="A653" s="2" t="n"/>
      <c r="B653" s="2" t="n"/>
      <c r="C653" s="2" t="n"/>
      <c r="D653" s="2" t="n"/>
      <c r="E653" s="2" t="n"/>
      <c r="F653" s="2" t="n"/>
      <c r="G653" s="2" t="n"/>
    </row>
    <row r="654" ht="15.75" customHeight="1" s="19">
      <c r="A654" s="2" t="n"/>
      <c r="B654" s="2" t="n"/>
      <c r="C654" s="2" t="n"/>
      <c r="D654" s="2" t="n"/>
      <c r="E654" s="2" t="n"/>
      <c r="F654" s="2" t="n"/>
      <c r="G654" s="2" t="n"/>
    </row>
    <row r="655" ht="15.75" customHeight="1" s="19">
      <c r="A655" s="2" t="n"/>
      <c r="B655" s="2" t="n"/>
      <c r="C655" s="2" t="n"/>
      <c r="D655" s="2" t="n"/>
      <c r="E655" s="2" t="n"/>
      <c r="F655" s="2" t="n"/>
      <c r="G655" s="2" t="n"/>
    </row>
    <row r="656" ht="15.75" customHeight="1" s="19">
      <c r="A656" s="2" t="n"/>
      <c r="B656" s="2" t="n"/>
      <c r="C656" s="2" t="n"/>
      <c r="D656" s="2" t="n"/>
      <c r="E656" s="2" t="n"/>
      <c r="F656" s="2" t="n"/>
      <c r="G656" s="2" t="n"/>
    </row>
    <row r="657" ht="15.75" customHeight="1" s="19">
      <c r="A657" s="2" t="n"/>
      <c r="B657" s="2" t="n"/>
      <c r="C657" s="2" t="n"/>
      <c r="D657" s="2" t="n"/>
      <c r="E657" s="2" t="n"/>
      <c r="F657" s="2" t="n"/>
      <c r="G657" s="2" t="n"/>
    </row>
    <row r="658" ht="15.75" customHeight="1" s="19">
      <c r="A658" s="2" t="n"/>
      <c r="B658" s="2" t="n"/>
      <c r="C658" s="2" t="n"/>
      <c r="D658" s="2" t="n"/>
      <c r="E658" s="2" t="n"/>
      <c r="F658" s="2" t="n"/>
      <c r="G658" s="2" t="n"/>
    </row>
    <row r="659" ht="15.75" customHeight="1" s="19">
      <c r="A659" s="2" t="n"/>
      <c r="B659" s="2" t="n"/>
      <c r="C659" s="2" t="n"/>
      <c r="D659" s="2" t="n"/>
      <c r="E659" s="2" t="n"/>
      <c r="F659" s="2" t="n"/>
      <c r="G659" s="2" t="n"/>
    </row>
    <row r="660" ht="15.75" customHeight="1" s="19">
      <c r="A660" s="2" t="n"/>
      <c r="B660" s="2" t="n"/>
      <c r="C660" s="2" t="n"/>
      <c r="D660" s="2" t="n"/>
      <c r="E660" s="2" t="n"/>
      <c r="F660" s="2" t="n"/>
      <c r="G660" s="2" t="n"/>
    </row>
    <row r="661" ht="15.75" customHeight="1" s="19">
      <c r="A661" s="2" t="n"/>
      <c r="B661" s="2" t="n"/>
      <c r="C661" s="2" t="n"/>
      <c r="D661" s="2" t="n"/>
      <c r="E661" s="2" t="n"/>
      <c r="F661" s="2" t="n"/>
      <c r="G661" s="2" t="n"/>
    </row>
    <row r="662" ht="15.75" customHeight="1" s="19">
      <c r="A662" s="2" t="n"/>
      <c r="B662" s="2" t="n"/>
      <c r="C662" s="2" t="n"/>
      <c r="D662" s="2" t="n"/>
      <c r="E662" s="2" t="n"/>
      <c r="F662" s="2" t="n"/>
      <c r="G662" s="2" t="n"/>
    </row>
    <row r="663" ht="15.75" customHeight="1" s="19">
      <c r="A663" s="2" t="n"/>
      <c r="B663" s="2" t="n"/>
      <c r="C663" s="2" t="n"/>
      <c r="D663" s="2" t="n"/>
      <c r="E663" s="2" t="n"/>
      <c r="F663" s="2" t="n"/>
      <c r="G663" s="2" t="n"/>
    </row>
    <row r="664" ht="15.75" customHeight="1" s="19">
      <c r="A664" s="2" t="n"/>
      <c r="B664" s="2" t="n"/>
      <c r="C664" s="2" t="n"/>
      <c r="D664" s="2" t="n"/>
      <c r="E664" s="2" t="n"/>
      <c r="F664" s="2" t="n"/>
      <c r="G664" s="2" t="n"/>
    </row>
    <row r="665" ht="15.75" customHeight="1" s="19">
      <c r="A665" s="2" t="n"/>
      <c r="B665" s="2" t="n"/>
      <c r="C665" s="2" t="n"/>
      <c r="D665" s="2" t="n"/>
      <c r="E665" s="2" t="n"/>
      <c r="F665" s="2" t="n"/>
      <c r="G665" s="2" t="n"/>
    </row>
    <row r="666" ht="15.75" customHeight="1" s="19">
      <c r="A666" s="2" t="n"/>
      <c r="B666" s="2" t="n"/>
      <c r="C666" s="2" t="n"/>
      <c r="D666" s="2" t="n"/>
      <c r="E666" s="2" t="n"/>
      <c r="F666" s="2" t="n"/>
      <c r="G666" s="2" t="n"/>
    </row>
    <row r="667" ht="15.75" customHeight="1" s="19">
      <c r="A667" s="2" t="n"/>
      <c r="B667" s="2" t="n"/>
      <c r="C667" s="2" t="n"/>
      <c r="D667" s="2" t="n"/>
      <c r="E667" s="2" t="n"/>
      <c r="F667" s="2" t="n"/>
      <c r="G667" s="2" t="n"/>
    </row>
    <row r="668" ht="15.75" customHeight="1" s="19">
      <c r="A668" s="2" t="n"/>
      <c r="B668" s="2" t="n"/>
      <c r="C668" s="2" t="n"/>
      <c r="D668" s="2" t="n"/>
      <c r="E668" s="2" t="n"/>
      <c r="F668" s="2" t="n"/>
      <c r="G668" s="2" t="n"/>
    </row>
    <row r="669" ht="15.75" customHeight="1" s="19">
      <c r="A669" s="2" t="n"/>
      <c r="B669" s="2" t="n"/>
      <c r="C669" s="2" t="n"/>
      <c r="D669" s="2" t="n"/>
      <c r="E669" s="2" t="n"/>
      <c r="F669" s="2" t="n"/>
      <c r="G669" s="2" t="n"/>
    </row>
    <row r="670" ht="15.75" customHeight="1" s="19">
      <c r="A670" s="2" t="n"/>
      <c r="B670" s="2" t="n"/>
      <c r="C670" s="2" t="n"/>
      <c r="D670" s="2" t="n"/>
      <c r="E670" s="2" t="n"/>
      <c r="F670" s="2" t="n"/>
      <c r="G670" s="2" t="n"/>
    </row>
    <row r="671" ht="15.75" customHeight="1" s="19">
      <c r="A671" s="2" t="n"/>
      <c r="B671" s="2" t="n"/>
      <c r="C671" s="2" t="n"/>
      <c r="D671" s="2" t="n"/>
      <c r="E671" s="2" t="n"/>
      <c r="F671" s="2" t="n"/>
      <c r="G671" s="2" t="n"/>
    </row>
    <row r="672" ht="15.75" customHeight="1" s="19">
      <c r="A672" s="2" t="n"/>
      <c r="B672" s="2" t="n"/>
      <c r="C672" s="2" t="n"/>
      <c r="D672" s="2" t="n"/>
      <c r="E672" s="2" t="n"/>
      <c r="F672" s="2" t="n"/>
      <c r="G672" s="2" t="n"/>
    </row>
    <row r="673" ht="15.75" customHeight="1" s="19">
      <c r="A673" s="2" t="n"/>
      <c r="B673" s="2" t="n"/>
      <c r="C673" s="2" t="n"/>
      <c r="D673" s="2" t="n"/>
      <c r="E673" s="2" t="n"/>
      <c r="F673" s="2" t="n"/>
      <c r="G673" s="2" t="n"/>
    </row>
    <row r="674" ht="15.75" customHeight="1" s="19">
      <c r="A674" s="2" t="n"/>
      <c r="B674" s="2" t="n"/>
      <c r="C674" s="2" t="n"/>
      <c r="D674" s="2" t="n"/>
      <c r="E674" s="2" t="n"/>
      <c r="F674" s="2" t="n"/>
      <c r="G674" s="2" t="n"/>
    </row>
    <row r="675" ht="15.75" customHeight="1" s="19">
      <c r="A675" s="2" t="n"/>
      <c r="B675" s="2" t="n"/>
      <c r="C675" s="2" t="n"/>
      <c r="D675" s="2" t="n"/>
      <c r="E675" s="2" t="n"/>
      <c r="F675" s="2" t="n"/>
      <c r="G675" s="2" t="n"/>
    </row>
    <row r="676" ht="15.75" customHeight="1" s="19">
      <c r="A676" s="2" t="n"/>
      <c r="B676" s="2" t="n"/>
      <c r="C676" s="2" t="n"/>
      <c r="D676" s="2" t="n"/>
      <c r="E676" s="2" t="n"/>
      <c r="F676" s="2" t="n"/>
      <c r="G676" s="2" t="n"/>
    </row>
    <row r="677" ht="15.75" customHeight="1" s="19">
      <c r="A677" s="2" t="n"/>
      <c r="B677" s="2" t="n"/>
      <c r="C677" s="2" t="n"/>
      <c r="D677" s="2" t="n"/>
      <c r="E677" s="2" t="n"/>
      <c r="F677" s="2" t="n"/>
      <c r="G677" s="2" t="n"/>
    </row>
    <row r="678" ht="15.75" customHeight="1" s="19">
      <c r="A678" s="2" t="n"/>
      <c r="B678" s="2" t="n"/>
      <c r="C678" s="2" t="n"/>
      <c r="D678" s="2" t="n"/>
      <c r="E678" s="2" t="n"/>
      <c r="F678" s="2" t="n"/>
      <c r="G678" s="2" t="n"/>
    </row>
    <row r="679" ht="15.75" customHeight="1" s="19">
      <c r="A679" s="2" t="n"/>
      <c r="B679" s="2" t="n"/>
      <c r="C679" s="2" t="n"/>
      <c r="D679" s="2" t="n"/>
      <c r="E679" s="2" t="n"/>
      <c r="F679" s="2" t="n"/>
      <c r="G679" s="2" t="n"/>
    </row>
    <row r="680" ht="15.75" customHeight="1" s="19">
      <c r="A680" s="2" t="n"/>
      <c r="B680" s="2" t="n"/>
      <c r="C680" s="2" t="n"/>
      <c r="D680" s="2" t="n"/>
      <c r="E680" s="2" t="n"/>
      <c r="F680" s="2" t="n"/>
      <c r="G680" s="2" t="n"/>
    </row>
    <row r="681" ht="15.75" customHeight="1" s="19">
      <c r="A681" s="2" t="n"/>
      <c r="B681" s="2" t="n"/>
      <c r="C681" s="2" t="n"/>
      <c r="D681" s="2" t="n"/>
      <c r="E681" s="2" t="n"/>
      <c r="F681" s="2" t="n"/>
      <c r="G681" s="2" t="n"/>
    </row>
    <row r="682" ht="15.75" customHeight="1" s="19">
      <c r="A682" s="2" t="n"/>
      <c r="B682" s="2" t="n"/>
      <c r="C682" s="2" t="n"/>
      <c r="D682" s="2" t="n"/>
      <c r="E682" s="2" t="n"/>
      <c r="F682" s="2" t="n"/>
      <c r="G682" s="2" t="n"/>
    </row>
    <row r="683" ht="15.75" customHeight="1" s="19">
      <c r="A683" s="2" t="n"/>
      <c r="B683" s="2" t="n"/>
      <c r="C683" s="2" t="n"/>
      <c r="D683" s="2" t="n"/>
      <c r="E683" s="2" t="n"/>
      <c r="F683" s="2" t="n"/>
      <c r="G683" s="2" t="n"/>
    </row>
    <row r="684" ht="15.75" customHeight="1" s="19">
      <c r="A684" s="2" t="n"/>
      <c r="B684" s="2" t="n"/>
      <c r="C684" s="2" t="n"/>
      <c r="D684" s="2" t="n"/>
      <c r="E684" s="2" t="n"/>
      <c r="F684" s="2" t="n"/>
      <c r="G684" s="2" t="n"/>
    </row>
    <row r="685" ht="15.75" customHeight="1" s="19">
      <c r="A685" s="2" t="n"/>
      <c r="B685" s="2" t="n"/>
      <c r="C685" s="2" t="n"/>
      <c r="D685" s="2" t="n"/>
      <c r="E685" s="2" t="n"/>
      <c r="F685" s="2" t="n"/>
      <c r="G685" s="2" t="n"/>
    </row>
    <row r="686" ht="15.75" customHeight="1" s="19">
      <c r="A686" s="2" t="n"/>
      <c r="B686" s="2" t="n"/>
      <c r="C686" s="2" t="n"/>
      <c r="D686" s="2" t="n"/>
      <c r="E686" s="2" t="n"/>
      <c r="F686" s="2" t="n"/>
      <c r="G686" s="2" t="n"/>
    </row>
    <row r="687" ht="15.75" customHeight="1" s="19">
      <c r="A687" s="2" t="n"/>
      <c r="B687" s="2" t="n"/>
      <c r="C687" s="2" t="n"/>
      <c r="D687" s="2" t="n"/>
      <c r="E687" s="2" t="n"/>
      <c r="F687" s="2" t="n"/>
      <c r="G687" s="2" t="n"/>
    </row>
    <row r="688" ht="15.75" customHeight="1" s="19">
      <c r="A688" s="2" t="n"/>
      <c r="B688" s="2" t="n"/>
      <c r="C688" s="2" t="n"/>
      <c r="D688" s="2" t="n"/>
      <c r="E688" s="2" t="n"/>
      <c r="F688" s="2" t="n"/>
      <c r="G688" s="2" t="n"/>
    </row>
    <row r="689" ht="15.75" customHeight="1" s="19">
      <c r="A689" s="2" t="n"/>
      <c r="B689" s="2" t="n"/>
      <c r="C689" s="2" t="n"/>
      <c r="D689" s="2" t="n"/>
      <c r="E689" s="2" t="n"/>
      <c r="F689" s="2" t="n"/>
      <c r="G689" s="2" t="n"/>
    </row>
    <row r="690" ht="15.75" customHeight="1" s="19">
      <c r="A690" s="2" t="n"/>
      <c r="B690" s="2" t="n"/>
      <c r="C690" s="2" t="n"/>
      <c r="D690" s="2" t="n"/>
      <c r="E690" s="2" t="n"/>
      <c r="F690" s="2" t="n"/>
      <c r="G690" s="2" t="n"/>
    </row>
    <row r="691" ht="15.75" customHeight="1" s="19">
      <c r="A691" s="2" t="n"/>
      <c r="B691" s="2" t="n"/>
      <c r="C691" s="2" t="n"/>
      <c r="D691" s="2" t="n"/>
      <c r="E691" s="2" t="n"/>
      <c r="F691" s="2" t="n"/>
      <c r="G691" s="2" t="n"/>
    </row>
    <row r="692" ht="15.75" customHeight="1" s="19">
      <c r="A692" s="2" t="n"/>
      <c r="B692" s="2" t="n"/>
      <c r="C692" s="2" t="n"/>
      <c r="D692" s="2" t="n"/>
      <c r="E692" s="2" t="n"/>
      <c r="F692" s="2" t="n"/>
      <c r="G692" s="2" t="n"/>
    </row>
    <row r="693" ht="15.75" customHeight="1" s="19">
      <c r="A693" s="2" t="n"/>
      <c r="B693" s="2" t="n"/>
      <c r="C693" s="2" t="n"/>
      <c r="D693" s="2" t="n"/>
      <c r="E693" s="2" t="n"/>
      <c r="F693" s="2" t="n"/>
      <c r="G693" s="2" t="n"/>
    </row>
    <row r="694" ht="15.75" customHeight="1" s="19">
      <c r="A694" s="2" t="n"/>
      <c r="B694" s="2" t="n"/>
      <c r="C694" s="2" t="n"/>
      <c r="D694" s="2" t="n"/>
      <c r="E694" s="2" t="n"/>
      <c r="F694" s="2" t="n"/>
      <c r="G694" s="2" t="n"/>
    </row>
    <row r="695" ht="15.75" customHeight="1" s="19">
      <c r="A695" s="2" t="n"/>
      <c r="B695" s="2" t="n"/>
      <c r="C695" s="2" t="n"/>
      <c r="D695" s="2" t="n"/>
      <c r="E695" s="2" t="n"/>
      <c r="F695" s="2" t="n"/>
      <c r="G695" s="2" t="n"/>
    </row>
    <row r="696" ht="15.75" customHeight="1" s="19">
      <c r="A696" s="2" t="n"/>
      <c r="B696" s="2" t="n"/>
      <c r="C696" s="2" t="n"/>
      <c r="D696" s="2" t="n"/>
      <c r="E696" s="2" t="n"/>
      <c r="F696" s="2" t="n"/>
      <c r="G696" s="2" t="n"/>
    </row>
    <row r="697" ht="15.75" customHeight="1" s="19">
      <c r="A697" s="2" t="n"/>
      <c r="B697" s="2" t="n"/>
      <c r="C697" s="2" t="n"/>
      <c r="D697" s="2" t="n"/>
      <c r="E697" s="2" t="n"/>
      <c r="F697" s="2" t="n"/>
      <c r="G697" s="2" t="n"/>
    </row>
    <row r="698" ht="15.75" customHeight="1" s="19">
      <c r="A698" s="2" t="n"/>
      <c r="B698" s="2" t="n"/>
      <c r="C698" s="2" t="n"/>
      <c r="D698" s="2" t="n"/>
      <c r="E698" s="2" t="n"/>
      <c r="F698" s="2" t="n"/>
      <c r="G698" s="2" t="n"/>
    </row>
    <row r="699" ht="15.75" customHeight="1" s="19">
      <c r="A699" s="2" t="n"/>
      <c r="B699" s="2" t="n"/>
      <c r="C699" s="2" t="n"/>
      <c r="D699" s="2" t="n"/>
      <c r="E699" s="2" t="n"/>
      <c r="F699" s="2" t="n"/>
      <c r="G699" s="2" t="n"/>
    </row>
    <row r="700" ht="15.75" customHeight="1" s="19">
      <c r="A700" s="2" t="n"/>
      <c r="B700" s="2" t="n"/>
      <c r="C700" s="2" t="n"/>
      <c r="D700" s="2" t="n"/>
      <c r="E700" s="2" t="n"/>
      <c r="F700" s="2" t="n"/>
      <c r="G700" s="2" t="n"/>
    </row>
    <row r="701" ht="15.75" customHeight="1" s="19">
      <c r="A701" s="2" t="n"/>
      <c r="B701" s="2" t="n"/>
      <c r="C701" s="2" t="n"/>
      <c r="D701" s="2" t="n"/>
      <c r="E701" s="2" t="n"/>
      <c r="F701" s="2" t="n"/>
      <c r="G701" s="2" t="n"/>
    </row>
    <row r="702" ht="15.75" customHeight="1" s="19">
      <c r="A702" s="2" t="n"/>
      <c r="B702" s="2" t="n"/>
      <c r="C702" s="2" t="n"/>
      <c r="D702" s="2" t="n"/>
      <c r="E702" s="2" t="n"/>
      <c r="F702" s="2" t="n"/>
      <c r="G702" s="2" t="n"/>
    </row>
    <row r="703" ht="15.75" customHeight="1" s="19">
      <c r="A703" s="2" t="n"/>
      <c r="B703" s="2" t="n"/>
      <c r="C703" s="2" t="n"/>
      <c r="D703" s="2" t="n"/>
      <c r="E703" s="2" t="n"/>
      <c r="F703" s="2" t="n"/>
      <c r="G703" s="2" t="n"/>
    </row>
    <row r="704" ht="15.75" customHeight="1" s="19">
      <c r="A704" s="2" t="n"/>
      <c r="B704" s="2" t="n"/>
      <c r="C704" s="2" t="n"/>
      <c r="D704" s="2" t="n"/>
      <c r="E704" s="2" t="n"/>
      <c r="F704" s="2" t="n"/>
      <c r="G704" s="2" t="n"/>
    </row>
    <row r="705" ht="15.75" customHeight="1" s="19">
      <c r="A705" s="2" t="n"/>
      <c r="B705" s="2" t="n"/>
      <c r="C705" s="2" t="n"/>
      <c r="D705" s="2" t="n"/>
      <c r="E705" s="2" t="n"/>
      <c r="F705" s="2" t="n"/>
      <c r="G705" s="2" t="n"/>
    </row>
    <row r="706" ht="15.75" customHeight="1" s="19">
      <c r="A706" s="2" t="n"/>
      <c r="B706" s="2" t="n"/>
      <c r="C706" s="2" t="n"/>
      <c r="D706" s="2" t="n"/>
      <c r="E706" s="2" t="n"/>
      <c r="F706" s="2" t="n"/>
      <c r="G706" s="2" t="n"/>
    </row>
    <row r="707" ht="15.75" customHeight="1" s="19">
      <c r="A707" s="2" t="n"/>
      <c r="B707" s="2" t="n"/>
      <c r="C707" s="2" t="n"/>
      <c r="D707" s="2" t="n"/>
      <c r="E707" s="2" t="n"/>
      <c r="F707" s="2" t="n"/>
      <c r="G707" s="2" t="n"/>
    </row>
    <row r="708" ht="15.75" customHeight="1" s="19">
      <c r="A708" s="2" t="n"/>
      <c r="B708" s="2" t="n"/>
      <c r="C708" s="2" t="n"/>
      <c r="D708" s="2" t="n"/>
      <c r="E708" s="2" t="n"/>
      <c r="F708" s="2" t="n"/>
      <c r="G708" s="2" t="n"/>
    </row>
    <row r="709" ht="15.75" customHeight="1" s="19">
      <c r="A709" s="2" t="n"/>
      <c r="B709" s="2" t="n"/>
      <c r="C709" s="2" t="n"/>
      <c r="D709" s="2" t="n"/>
      <c r="E709" s="2" t="n"/>
      <c r="F709" s="2" t="n"/>
      <c r="G709" s="2" t="n"/>
    </row>
    <row r="710" ht="15.75" customHeight="1" s="19">
      <c r="A710" s="2" t="n"/>
      <c r="B710" s="2" t="n"/>
      <c r="C710" s="2" t="n"/>
      <c r="D710" s="2" t="n"/>
      <c r="E710" s="2" t="n"/>
      <c r="F710" s="2" t="n"/>
      <c r="G710" s="2" t="n"/>
    </row>
    <row r="711" ht="15.75" customHeight="1" s="19">
      <c r="A711" s="2" t="n"/>
      <c r="B711" s="2" t="n"/>
      <c r="C711" s="2" t="n"/>
      <c r="D711" s="2" t="n"/>
      <c r="E711" s="2" t="n"/>
      <c r="F711" s="2" t="n"/>
      <c r="G711" s="2" t="n"/>
    </row>
    <row r="712" ht="15.75" customHeight="1" s="19">
      <c r="A712" s="2" t="n"/>
      <c r="B712" s="2" t="n"/>
      <c r="C712" s="2" t="n"/>
      <c r="D712" s="2" t="n"/>
      <c r="E712" s="2" t="n"/>
      <c r="F712" s="2" t="n"/>
      <c r="G712" s="2" t="n"/>
    </row>
    <row r="713" ht="15.75" customHeight="1" s="19">
      <c r="A713" s="2" t="n"/>
      <c r="B713" s="2" t="n"/>
      <c r="C713" s="2" t="n"/>
      <c r="D713" s="2" t="n"/>
      <c r="E713" s="2" t="n"/>
      <c r="F713" s="2" t="n"/>
      <c r="G713" s="2" t="n"/>
    </row>
    <row r="714" ht="15.75" customHeight="1" s="19">
      <c r="A714" s="2" t="n"/>
      <c r="B714" s="2" t="n"/>
      <c r="C714" s="2" t="n"/>
      <c r="D714" s="2" t="n"/>
      <c r="E714" s="2" t="n"/>
      <c r="F714" s="2" t="n"/>
      <c r="G714" s="2" t="n"/>
    </row>
    <row r="715" ht="15.75" customHeight="1" s="19">
      <c r="A715" s="2" t="n"/>
      <c r="B715" s="2" t="n"/>
      <c r="C715" s="2" t="n"/>
      <c r="D715" s="2" t="n"/>
      <c r="E715" s="2" t="n"/>
      <c r="F715" s="2" t="n"/>
      <c r="G715" s="2" t="n"/>
    </row>
    <row r="716" ht="15.75" customHeight="1" s="19">
      <c r="A716" s="2" t="n"/>
      <c r="B716" s="2" t="n"/>
      <c r="C716" s="2" t="n"/>
      <c r="D716" s="2" t="n"/>
      <c r="E716" s="2" t="n"/>
      <c r="F716" s="2" t="n"/>
      <c r="G716" s="2" t="n"/>
    </row>
    <row r="717" ht="15.75" customHeight="1" s="19">
      <c r="A717" s="2" t="n"/>
      <c r="B717" s="2" t="n"/>
      <c r="C717" s="2" t="n"/>
      <c r="D717" s="2" t="n"/>
      <c r="E717" s="2" t="n"/>
      <c r="F717" s="2" t="n"/>
      <c r="G717" s="2" t="n"/>
    </row>
    <row r="718" ht="15.75" customHeight="1" s="19">
      <c r="A718" s="2" t="n"/>
      <c r="B718" s="2" t="n"/>
      <c r="C718" s="2" t="n"/>
      <c r="D718" s="2" t="n"/>
      <c r="E718" s="2" t="n"/>
      <c r="F718" s="2" t="n"/>
      <c r="G718" s="2" t="n"/>
    </row>
    <row r="719" ht="15.75" customHeight="1" s="19">
      <c r="A719" s="2" t="n"/>
      <c r="B719" s="2" t="n"/>
      <c r="C719" s="2" t="n"/>
      <c r="D719" s="2" t="n"/>
      <c r="E719" s="2" t="n"/>
      <c r="F719" s="2" t="n"/>
      <c r="G719" s="2" t="n"/>
    </row>
    <row r="720" ht="15.75" customHeight="1" s="19">
      <c r="A720" s="2" t="n"/>
      <c r="B720" s="2" t="n"/>
      <c r="C720" s="2" t="n"/>
      <c r="D720" s="2" t="n"/>
      <c r="E720" s="2" t="n"/>
      <c r="F720" s="2" t="n"/>
      <c r="G720" s="2" t="n"/>
    </row>
    <row r="721" ht="15.75" customHeight="1" s="19">
      <c r="A721" s="2" t="n"/>
      <c r="B721" s="2" t="n"/>
      <c r="C721" s="2" t="n"/>
      <c r="D721" s="2" t="n"/>
      <c r="E721" s="2" t="n"/>
      <c r="F721" s="2" t="n"/>
      <c r="G721" s="2" t="n"/>
    </row>
    <row r="722" ht="15.75" customHeight="1" s="19">
      <c r="A722" s="2" t="n"/>
      <c r="B722" s="2" t="n"/>
      <c r="C722" s="2" t="n"/>
      <c r="D722" s="2" t="n"/>
      <c r="E722" s="2" t="n"/>
      <c r="F722" s="2" t="n"/>
      <c r="G722" s="2" t="n"/>
    </row>
    <row r="723" ht="15.75" customHeight="1" s="19">
      <c r="A723" s="2" t="n"/>
      <c r="B723" s="2" t="n"/>
      <c r="C723" s="2" t="n"/>
      <c r="D723" s="2" t="n"/>
      <c r="E723" s="2" t="n"/>
      <c r="F723" s="2" t="n"/>
      <c r="G723" s="2" t="n"/>
    </row>
    <row r="724" ht="15.75" customHeight="1" s="19">
      <c r="A724" s="2" t="n"/>
      <c r="B724" s="2" t="n"/>
      <c r="C724" s="2" t="n"/>
      <c r="D724" s="2" t="n"/>
      <c r="E724" s="2" t="n"/>
      <c r="F724" s="2" t="n"/>
      <c r="G724" s="2" t="n"/>
    </row>
    <row r="725" ht="15.75" customHeight="1" s="19">
      <c r="A725" s="2" t="n"/>
      <c r="B725" s="2" t="n"/>
      <c r="C725" s="2" t="n"/>
      <c r="D725" s="2" t="n"/>
      <c r="E725" s="2" t="n"/>
      <c r="F725" s="2" t="n"/>
      <c r="G725" s="2" t="n"/>
    </row>
    <row r="726" ht="15.75" customHeight="1" s="19">
      <c r="A726" s="2" t="n"/>
      <c r="B726" s="2" t="n"/>
      <c r="C726" s="2" t="n"/>
      <c r="D726" s="2" t="n"/>
      <c r="E726" s="2" t="n"/>
      <c r="F726" s="2" t="n"/>
      <c r="G726" s="2" t="n"/>
    </row>
    <row r="727" ht="15.75" customHeight="1" s="19">
      <c r="A727" s="2" t="n"/>
      <c r="B727" s="2" t="n"/>
      <c r="C727" s="2" t="n"/>
      <c r="D727" s="2" t="n"/>
      <c r="E727" s="2" t="n"/>
      <c r="F727" s="2" t="n"/>
      <c r="G727" s="2" t="n"/>
    </row>
    <row r="728" ht="15.75" customHeight="1" s="19">
      <c r="A728" s="2" t="n"/>
      <c r="B728" s="2" t="n"/>
      <c r="C728" s="2" t="n"/>
      <c r="D728" s="2" t="n"/>
      <c r="E728" s="2" t="n"/>
      <c r="F728" s="2" t="n"/>
      <c r="G728" s="2" t="n"/>
    </row>
    <row r="729" ht="15.75" customHeight="1" s="19">
      <c r="A729" s="2" t="n"/>
      <c r="B729" s="2" t="n"/>
      <c r="C729" s="2" t="n"/>
      <c r="D729" s="2" t="n"/>
      <c r="E729" s="2" t="n"/>
      <c r="F729" s="2" t="n"/>
      <c r="G729" s="2" t="n"/>
    </row>
    <row r="730" ht="15.75" customHeight="1" s="19">
      <c r="A730" s="2" t="n"/>
      <c r="B730" s="2" t="n"/>
      <c r="C730" s="2" t="n"/>
      <c r="D730" s="2" t="n"/>
      <c r="E730" s="2" t="n"/>
      <c r="F730" s="2" t="n"/>
      <c r="G730" s="2" t="n"/>
    </row>
    <row r="731" ht="15.75" customHeight="1" s="19">
      <c r="A731" s="2" t="n"/>
      <c r="B731" s="2" t="n"/>
      <c r="C731" s="2" t="n"/>
      <c r="D731" s="2" t="n"/>
      <c r="E731" s="2" t="n"/>
      <c r="F731" s="2" t="n"/>
      <c r="G731" s="2" t="n"/>
    </row>
    <row r="732" ht="15.75" customHeight="1" s="19">
      <c r="A732" s="2" t="n"/>
      <c r="B732" s="2" t="n"/>
      <c r="C732" s="2" t="n"/>
      <c r="D732" s="2" t="n"/>
      <c r="E732" s="2" t="n"/>
      <c r="F732" s="2" t="n"/>
      <c r="G732" s="2" t="n"/>
    </row>
    <row r="733" ht="15.75" customHeight="1" s="19">
      <c r="A733" s="2" t="n"/>
      <c r="B733" s="2" t="n"/>
      <c r="C733" s="2" t="n"/>
      <c r="D733" s="2" t="n"/>
      <c r="E733" s="2" t="n"/>
      <c r="F733" s="2" t="n"/>
      <c r="G733" s="2" t="n"/>
    </row>
    <row r="734" ht="15.75" customHeight="1" s="19">
      <c r="A734" s="2" t="n"/>
      <c r="B734" s="2" t="n"/>
      <c r="C734" s="2" t="n"/>
      <c r="D734" s="2" t="n"/>
      <c r="E734" s="2" t="n"/>
      <c r="F734" s="2" t="n"/>
      <c r="G734" s="2" t="n"/>
    </row>
    <row r="735" ht="15.75" customHeight="1" s="19">
      <c r="A735" s="2" t="n"/>
      <c r="B735" s="2" t="n"/>
      <c r="C735" s="2" t="n"/>
      <c r="D735" s="2" t="n"/>
      <c r="E735" s="2" t="n"/>
      <c r="F735" s="2" t="n"/>
      <c r="G735" s="2" t="n"/>
    </row>
    <row r="736" ht="15.75" customHeight="1" s="19">
      <c r="A736" s="2" t="n"/>
      <c r="B736" s="2" t="n"/>
      <c r="C736" s="2" t="n"/>
      <c r="D736" s="2" t="n"/>
      <c r="E736" s="2" t="n"/>
      <c r="F736" s="2" t="n"/>
      <c r="G736" s="2" t="n"/>
    </row>
    <row r="737" ht="15.75" customHeight="1" s="19">
      <c r="A737" s="2" t="n"/>
      <c r="B737" s="2" t="n"/>
      <c r="C737" s="2" t="n"/>
      <c r="D737" s="2" t="n"/>
      <c r="E737" s="2" t="n"/>
      <c r="F737" s="2" t="n"/>
      <c r="G737" s="2" t="n"/>
    </row>
    <row r="738" ht="15.75" customHeight="1" s="19">
      <c r="A738" s="2" t="n"/>
      <c r="B738" s="2" t="n"/>
      <c r="C738" s="2" t="n"/>
      <c r="D738" s="2" t="n"/>
      <c r="E738" s="2" t="n"/>
      <c r="F738" s="2" t="n"/>
      <c r="G738" s="2" t="n"/>
    </row>
    <row r="739" ht="15.75" customHeight="1" s="19">
      <c r="A739" s="2" t="n"/>
      <c r="B739" s="2" t="n"/>
      <c r="C739" s="2" t="n"/>
      <c r="D739" s="2" t="n"/>
      <c r="E739" s="2" t="n"/>
      <c r="F739" s="2" t="n"/>
      <c r="G739" s="2" t="n"/>
    </row>
    <row r="740" ht="15.75" customHeight="1" s="19">
      <c r="A740" s="2" t="n"/>
      <c r="B740" s="2" t="n"/>
      <c r="C740" s="2" t="n"/>
      <c r="D740" s="2" t="n"/>
      <c r="E740" s="2" t="n"/>
      <c r="F740" s="2" t="n"/>
      <c r="G740" s="2" t="n"/>
    </row>
    <row r="741" ht="15.75" customHeight="1" s="19">
      <c r="A741" s="2" t="n"/>
      <c r="B741" s="2" t="n"/>
      <c r="C741" s="2" t="n"/>
      <c r="D741" s="2" t="n"/>
      <c r="E741" s="2" t="n"/>
      <c r="F741" s="2" t="n"/>
      <c r="G741" s="2" t="n"/>
    </row>
    <row r="742" ht="15.75" customHeight="1" s="19">
      <c r="A742" s="2" t="n"/>
      <c r="B742" s="2" t="n"/>
      <c r="C742" s="2" t="n"/>
      <c r="D742" s="2" t="n"/>
      <c r="E742" s="2" t="n"/>
      <c r="F742" s="2" t="n"/>
      <c r="G742" s="2" t="n"/>
    </row>
    <row r="743" ht="15.75" customHeight="1" s="19">
      <c r="A743" s="2" t="n"/>
      <c r="B743" s="2" t="n"/>
      <c r="C743" s="2" t="n"/>
      <c r="D743" s="2" t="n"/>
      <c r="E743" s="2" t="n"/>
      <c r="F743" s="2" t="n"/>
      <c r="G743" s="2" t="n"/>
    </row>
    <row r="744" ht="15.75" customHeight="1" s="19">
      <c r="A744" s="2" t="n"/>
      <c r="B744" s="2" t="n"/>
      <c r="C744" s="2" t="n"/>
      <c r="D744" s="2" t="n"/>
      <c r="E744" s="2" t="n"/>
      <c r="F744" s="2" t="n"/>
      <c r="G744" s="2" t="n"/>
    </row>
    <row r="745" ht="15.75" customHeight="1" s="19">
      <c r="A745" s="2" t="n"/>
      <c r="B745" s="2" t="n"/>
      <c r="C745" s="2" t="n"/>
      <c r="D745" s="2" t="n"/>
      <c r="E745" s="2" t="n"/>
      <c r="F745" s="2" t="n"/>
      <c r="G745" s="2" t="n"/>
    </row>
    <row r="746" ht="15.75" customHeight="1" s="19">
      <c r="A746" s="2" t="n"/>
      <c r="B746" s="2" t="n"/>
      <c r="C746" s="2" t="n"/>
      <c r="D746" s="2" t="n"/>
      <c r="E746" s="2" t="n"/>
      <c r="F746" s="2" t="n"/>
      <c r="G746" s="2" t="n"/>
    </row>
    <row r="747" ht="15.75" customHeight="1" s="19">
      <c r="A747" s="2" t="n"/>
      <c r="B747" s="2" t="n"/>
      <c r="C747" s="2" t="n"/>
      <c r="D747" s="2" t="n"/>
      <c r="E747" s="2" t="n"/>
      <c r="F747" s="2" t="n"/>
      <c r="G747" s="2" t="n"/>
    </row>
    <row r="748" ht="15.75" customHeight="1" s="19">
      <c r="A748" s="2" t="n"/>
      <c r="B748" s="2" t="n"/>
      <c r="C748" s="2" t="n"/>
      <c r="D748" s="2" t="n"/>
      <c r="E748" s="2" t="n"/>
      <c r="F748" s="2" t="n"/>
      <c r="G748" s="2" t="n"/>
    </row>
    <row r="749" ht="15.75" customHeight="1" s="19">
      <c r="A749" s="2" t="n"/>
      <c r="B749" s="2" t="n"/>
      <c r="C749" s="2" t="n"/>
      <c r="D749" s="2" t="n"/>
      <c r="E749" s="2" t="n"/>
      <c r="F749" s="2" t="n"/>
      <c r="G749" s="2" t="n"/>
    </row>
    <row r="750" ht="15.75" customHeight="1" s="19">
      <c r="A750" s="2" t="n"/>
      <c r="B750" s="2" t="n"/>
      <c r="C750" s="2" t="n"/>
      <c r="D750" s="2" t="n"/>
      <c r="E750" s="2" t="n"/>
      <c r="F750" s="2" t="n"/>
      <c r="G750" s="2" t="n"/>
    </row>
    <row r="751" ht="15.75" customHeight="1" s="19">
      <c r="A751" s="2" t="n"/>
      <c r="B751" s="2" t="n"/>
      <c r="C751" s="2" t="n"/>
      <c r="D751" s="2" t="n"/>
      <c r="E751" s="2" t="n"/>
      <c r="F751" s="2" t="n"/>
      <c r="G751" s="2" t="n"/>
    </row>
    <row r="752" ht="15.75" customHeight="1" s="19">
      <c r="A752" s="2" t="n"/>
      <c r="B752" s="2" t="n"/>
      <c r="C752" s="2" t="n"/>
      <c r="D752" s="2" t="n"/>
      <c r="E752" s="2" t="n"/>
      <c r="F752" s="2" t="n"/>
      <c r="G752" s="2" t="n"/>
    </row>
    <row r="753" ht="15.75" customHeight="1" s="19">
      <c r="A753" s="2" t="n"/>
      <c r="B753" s="2" t="n"/>
      <c r="C753" s="2" t="n"/>
      <c r="D753" s="2" t="n"/>
      <c r="E753" s="2" t="n"/>
      <c r="F753" s="2" t="n"/>
      <c r="G753" s="2" t="n"/>
    </row>
    <row r="754" ht="15.75" customHeight="1" s="19">
      <c r="A754" s="2" t="n"/>
      <c r="B754" s="2" t="n"/>
      <c r="C754" s="2" t="n"/>
      <c r="D754" s="2" t="n"/>
      <c r="E754" s="2" t="n"/>
      <c r="F754" s="2" t="n"/>
      <c r="G754" s="2" t="n"/>
    </row>
    <row r="755" ht="15.75" customHeight="1" s="19">
      <c r="A755" s="2" t="n"/>
      <c r="B755" s="2" t="n"/>
      <c r="C755" s="2" t="n"/>
      <c r="D755" s="2" t="n"/>
      <c r="E755" s="2" t="n"/>
      <c r="F755" s="2" t="n"/>
      <c r="G755" s="2" t="n"/>
    </row>
    <row r="756" ht="15.75" customHeight="1" s="19">
      <c r="A756" s="2" t="n"/>
      <c r="B756" s="2" t="n"/>
      <c r="C756" s="2" t="n"/>
      <c r="D756" s="2" t="n"/>
      <c r="E756" s="2" t="n"/>
      <c r="F756" s="2" t="n"/>
      <c r="G756" s="2" t="n"/>
    </row>
    <row r="757" ht="15.75" customHeight="1" s="19">
      <c r="A757" s="2" t="n"/>
      <c r="B757" s="2" t="n"/>
      <c r="C757" s="2" t="n"/>
      <c r="D757" s="2" t="n"/>
      <c r="E757" s="2" t="n"/>
      <c r="F757" s="2" t="n"/>
      <c r="G757" s="2" t="n"/>
    </row>
    <row r="758" ht="15.75" customHeight="1" s="19">
      <c r="A758" s="2" t="n"/>
      <c r="B758" s="2" t="n"/>
      <c r="C758" s="2" t="n"/>
      <c r="D758" s="2" t="n"/>
      <c r="E758" s="2" t="n"/>
      <c r="F758" s="2" t="n"/>
      <c r="G758" s="2" t="n"/>
    </row>
    <row r="759" ht="15.75" customHeight="1" s="19">
      <c r="A759" s="2" t="n"/>
      <c r="B759" s="2" t="n"/>
      <c r="C759" s="2" t="n"/>
      <c r="D759" s="2" t="n"/>
      <c r="E759" s="2" t="n"/>
      <c r="F759" s="2" t="n"/>
      <c r="G759" s="2" t="n"/>
    </row>
    <row r="760" ht="15.75" customHeight="1" s="19">
      <c r="A760" s="2" t="n"/>
      <c r="B760" s="2" t="n"/>
      <c r="C760" s="2" t="n"/>
      <c r="D760" s="2" t="n"/>
      <c r="E760" s="2" t="n"/>
      <c r="F760" s="2" t="n"/>
      <c r="G760" s="2" t="n"/>
    </row>
    <row r="761" ht="15.75" customHeight="1" s="19">
      <c r="A761" s="2" t="n"/>
      <c r="B761" s="2" t="n"/>
      <c r="C761" s="2" t="n"/>
      <c r="D761" s="2" t="n"/>
      <c r="E761" s="2" t="n"/>
      <c r="F761" s="2" t="n"/>
      <c r="G761" s="2" t="n"/>
    </row>
    <row r="762" ht="15.75" customHeight="1" s="19">
      <c r="A762" s="2" t="n"/>
      <c r="B762" s="2" t="n"/>
      <c r="C762" s="2" t="n"/>
      <c r="D762" s="2" t="n"/>
      <c r="E762" s="2" t="n"/>
      <c r="F762" s="2" t="n"/>
      <c r="G762" s="2" t="n"/>
    </row>
    <row r="763" ht="15.75" customHeight="1" s="19">
      <c r="A763" s="2" t="n"/>
      <c r="B763" s="2" t="n"/>
      <c r="C763" s="2" t="n"/>
      <c r="D763" s="2" t="n"/>
      <c r="E763" s="2" t="n"/>
      <c r="F763" s="2" t="n"/>
      <c r="G763" s="2" t="n"/>
    </row>
    <row r="764" ht="15.75" customHeight="1" s="19">
      <c r="A764" s="2" t="n"/>
      <c r="B764" s="2" t="n"/>
      <c r="C764" s="2" t="n"/>
      <c r="D764" s="2" t="n"/>
      <c r="E764" s="2" t="n"/>
      <c r="F764" s="2" t="n"/>
      <c r="G764" s="2" t="n"/>
    </row>
    <row r="765" ht="15.75" customHeight="1" s="19">
      <c r="A765" s="2" t="n"/>
      <c r="B765" s="2" t="n"/>
      <c r="C765" s="2" t="n"/>
      <c r="D765" s="2" t="n"/>
      <c r="E765" s="2" t="n"/>
      <c r="F765" s="2" t="n"/>
      <c r="G765" s="2" t="n"/>
    </row>
    <row r="766" ht="15.75" customHeight="1" s="19">
      <c r="A766" s="2" t="n"/>
      <c r="B766" s="2" t="n"/>
      <c r="C766" s="2" t="n"/>
      <c r="D766" s="2" t="n"/>
      <c r="E766" s="2" t="n"/>
      <c r="F766" s="2" t="n"/>
      <c r="G766" s="2" t="n"/>
    </row>
    <row r="767" ht="15.75" customHeight="1" s="19">
      <c r="A767" s="2" t="n"/>
      <c r="B767" s="2" t="n"/>
      <c r="C767" s="2" t="n"/>
      <c r="D767" s="2" t="n"/>
      <c r="E767" s="2" t="n"/>
      <c r="F767" s="2" t="n"/>
      <c r="G767" s="2" t="n"/>
    </row>
    <row r="768" ht="15.75" customHeight="1" s="19">
      <c r="A768" s="2" t="n"/>
      <c r="B768" s="2" t="n"/>
      <c r="C768" s="2" t="n"/>
      <c r="D768" s="2" t="n"/>
      <c r="E768" s="2" t="n"/>
      <c r="F768" s="2" t="n"/>
      <c r="G768" s="2" t="n"/>
    </row>
    <row r="769" ht="15.75" customHeight="1" s="19">
      <c r="A769" s="2" t="n"/>
      <c r="B769" s="2" t="n"/>
      <c r="C769" s="2" t="n"/>
      <c r="D769" s="2" t="n"/>
      <c r="E769" s="2" t="n"/>
      <c r="F769" s="2" t="n"/>
      <c r="G769" s="2" t="n"/>
    </row>
    <row r="770" ht="15.75" customHeight="1" s="19">
      <c r="A770" s="2" t="n"/>
      <c r="B770" s="2" t="n"/>
      <c r="C770" s="2" t="n"/>
      <c r="D770" s="2" t="n"/>
      <c r="E770" s="2" t="n"/>
      <c r="F770" s="2" t="n"/>
      <c r="G770" s="2" t="n"/>
    </row>
    <row r="771" ht="15.75" customHeight="1" s="19">
      <c r="A771" s="2" t="n"/>
      <c r="B771" s="2" t="n"/>
      <c r="C771" s="2" t="n"/>
      <c r="D771" s="2" t="n"/>
      <c r="E771" s="2" t="n"/>
      <c r="F771" s="2" t="n"/>
      <c r="G771" s="2" t="n"/>
    </row>
    <row r="772" ht="15.75" customHeight="1" s="19">
      <c r="A772" s="2" t="n"/>
      <c r="B772" s="2" t="n"/>
      <c r="C772" s="2" t="n"/>
      <c r="D772" s="2" t="n"/>
      <c r="E772" s="2" t="n"/>
      <c r="F772" s="2" t="n"/>
      <c r="G772" s="2" t="n"/>
    </row>
    <row r="773" ht="15.75" customHeight="1" s="19">
      <c r="A773" s="2" t="n"/>
      <c r="B773" s="2" t="n"/>
      <c r="C773" s="2" t="n"/>
      <c r="D773" s="2" t="n"/>
      <c r="E773" s="2" t="n"/>
      <c r="F773" s="2" t="n"/>
      <c r="G773" s="2" t="n"/>
    </row>
    <row r="774" ht="15.75" customHeight="1" s="19">
      <c r="A774" s="2" t="n"/>
      <c r="B774" s="2" t="n"/>
      <c r="C774" s="2" t="n"/>
      <c r="D774" s="2" t="n"/>
      <c r="E774" s="2" t="n"/>
      <c r="F774" s="2" t="n"/>
      <c r="G774" s="2" t="n"/>
    </row>
    <row r="775" ht="15.75" customHeight="1" s="19">
      <c r="A775" s="2" t="n"/>
      <c r="B775" s="2" t="n"/>
      <c r="C775" s="2" t="n"/>
      <c r="D775" s="2" t="n"/>
      <c r="E775" s="2" t="n"/>
      <c r="F775" s="2" t="n"/>
      <c r="G775" s="2" t="n"/>
    </row>
    <row r="776" ht="15.75" customHeight="1" s="19">
      <c r="A776" s="2" t="n"/>
      <c r="B776" s="2" t="n"/>
      <c r="C776" s="2" t="n"/>
      <c r="D776" s="2" t="n"/>
      <c r="E776" s="2" t="n"/>
      <c r="F776" s="2" t="n"/>
      <c r="G776" s="2" t="n"/>
    </row>
    <row r="777" ht="15.75" customHeight="1" s="19">
      <c r="A777" s="2" t="n"/>
      <c r="B777" s="2" t="n"/>
      <c r="C777" s="2" t="n"/>
      <c r="D777" s="2" t="n"/>
      <c r="E777" s="2" t="n"/>
      <c r="F777" s="2" t="n"/>
      <c r="G777" s="2" t="n"/>
    </row>
    <row r="778" ht="15.75" customHeight="1" s="19">
      <c r="A778" s="2" t="n"/>
      <c r="B778" s="2" t="n"/>
      <c r="C778" s="2" t="n"/>
      <c r="D778" s="2" t="n"/>
      <c r="E778" s="2" t="n"/>
      <c r="F778" s="2" t="n"/>
      <c r="G778" s="2" t="n"/>
    </row>
    <row r="779" ht="15.75" customHeight="1" s="19">
      <c r="A779" s="2" t="n"/>
      <c r="B779" s="2" t="n"/>
      <c r="C779" s="2" t="n"/>
      <c r="D779" s="2" t="n"/>
      <c r="E779" s="2" t="n"/>
      <c r="F779" s="2" t="n"/>
      <c r="G779" s="2" t="n"/>
    </row>
    <row r="780" ht="15.75" customHeight="1" s="19">
      <c r="A780" s="2" t="n"/>
      <c r="B780" s="2" t="n"/>
      <c r="C780" s="2" t="n"/>
      <c r="D780" s="2" t="n"/>
      <c r="E780" s="2" t="n"/>
      <c r="F780" s="2" t="n"/>
      <c r="G780" s="2" t="n"/>
    </row>
    <row r="781" ht="15.75" customHeight="1" s="19">
      <c r="A781" s="2" t="n"/>
      <c r="B781" s="2" t="n"/>
      <c r="C781" s="2" t="n"/>
      <c r="D781" s="2" t="n"/>
      <c r="E781" s="2" t="n"/>
      <c r="F781" s="2" t="n"/>
      <c r="G781" s="2" t="n"/>
    </row>
    <row r="782" ht="15.75" customHeight="1" s="19">
      <c r="A782" s="2" t="n"/>
      <c r="B782" s="2" t="n"/>
      <c r="C782" s="2" t="n"/>
      <c r="D782" s="2" t="n"/>
      <c r="E782" s="2" t="n"/>
      <c r="F782" s="2" t="n"/>
      <c r="G782" s="2" t="n"/>
    </row>
    <row r="783" ht="15.75" customHeight="1" s="19">
      <c r="A783" s="2" t="n"/>
      <c r="B783" s="2" t="n"/>
      <c r="C783" s="2" t="n"/>
      <c r="D783" s="2" t="n"/>
      <c r="E783" s="2" t="n"/>
      <c r="F783" s="2" t="n"/>
      <c r="G783" s="2" t="n"/>
    </row>
    <row r="784" ht="15.75" customHeight="1" s="19">
      <c r="A784" s="2" t="n"/>
      <c r="B784" s="2" t="n"/>
      <c r="C784" s="2" t="n"/>
      <c r="D784" s="2" t="n"/>
      <c r="E784" s="2" t="n"/>
      <c r="F784" s="2" t="n"/>
      <c r="G784" s="2" t="n"/>
    </row>
    <row r="785" ht="15.75" customHeight="1" s="19">
      <c r="A785" s="2" t="n"/>
      <c r="B785" s="2" t="n"/>
      <c r="C785" s="2" t="n"/>
      <c r="D785" s="2" t="n"/>
      <c r="E785" s="2" t="n"/>
      <c r="F785" s="2" t="n"/>
      <c r="G785" s="2" t="n"/>
    </row>
    <row r="786" ht="15.75" customHeight="1" s="19">
      <c r="A786" s="2" t="n"/>
      <c r="B786" s="2" t="n"/>
      <c r="C786" s="2" t="n"/>
      <c r="D786" s="2" t="n"/>
      <c r="E786" s="2" t="n"/>
      <c r="F786" s="2" t="n"/>
      <c r="G786" s="2" t="n"/>
    </row>
    <row r="787" ht="15.75" customHeight="1" s="19">
      <c r="A787" s="2" t="n"/>
      <c r="B787" s="2" t="n"/>
      <c r="C787" s="2" t="n"/>
      <c r="D787" s="2" t="n"/>
      <c r="E787" s="2" t="n"/>
      <c r="F787" s="2" t="n"/>
      <c r="G787" s="2" t="n"/>
    </row>
    <row r="788" ht="15.75" customHeight="1" s="19">
      <c r="A788" s="2" t="n"/>
      <c r="B788" s="2" t="n"/>
      <c r="C788" s="2" t="n"/>
      <c r="D788" s="2" t="n"/>
      <c r="E788" s="2" t="n"/>
      <c r="F788" s="2" t="n"/>
      <c r="G788" s="2" t="n"/>
    </row>
    <row r="789" ht="15.75" customHeight="1" s="19">
      <c r="A789" s="2" t="n"/>
      <c r="B789" s="2" t="n"/>
      <c r="C789" s="2" t="n"/>
      <c r="D789" s="2" t="n"/>
      <c r="E789" s="2" t="n"/>
      <c r="F789" s="2" t="n"/>
      <c r="G789" s="2" t="n"/>
    </row>
    <row r="790" ht="15.75" customHeight="1" s="19">
      <c r="A790" s="2" t="n"/>
      <c r="B790" s="2" t="n"/>
      <c r="C790" s="2" t="n"/>
      <c r="D790" s="2" t="n"/>
      <c r="E790" s="2" t="n"/>
      <c r="F790" s="2" t="n"/>
      <c r="G790" s="2" t="n"/>
    </row>
    <row r="791" ht="15.75" customHeight="1" s="19">
      <c r="A791" s="2" t="n"/>
      <c r="B791" s="2" t="n"/>
      <c r="C791" s="2" t="n"/>
      <c r="D791" s="2" t="n"/>
      <c r="E791" s="2" t="n"/>
      <c r="F791" s="2" t="n"/>
      <c r="G791" s="2" t="n"/>
    </row>
    <row r="792" ht="15.75" customHeight="1" s="19">
      <c r="A792" s="2" t="n"/>
      <c r="B792" s="2" t="n"/>
      <c r="C792" s="2" t="n"/>
      <c r="D792" s="2" t="n"/>
      <c r="E792" s="2" t="n"/>
      <c r="F792" s="2" t="n"/>
      <c r="G792" s="2" t="n"/>
    </row>
    <row r="793" ht="15.75" customHeight="1" s="19">
      <c r="A793" s="2" t="n"/>
      <c r="B793" s="2" t="n"/>
      <c r="C793" s="2" t="n"/>
      <c r="D793" s="2" t="n"/>
      <c r="E793" s="2" t="n"/>
      <c r="F793" s="2" t="n"/>
      <c r="G793" s="2" t="n"/>
    </row>
    <row r="794" ht="15.75" customHeight="1" s="19">
      <c r="A794" s="2" t="n"/>
      <c r="B794" s="2" t="n"/>
      <c r="C794" s="2" t="n"/>
      <c r="D794" s="2" t="n"/>
      <c r="E794" s="2" t="n"/>
      <c r="F794" s="2" t="n"/>
      <c r="G794" s="2" t="n"/>
    </row>
    <row r="795" ht="15.75" customHeight="1" s="19">
      <c r="A795" s="2" t="n"/>
      <c r="B795" s="2" t="n"/>
      <c r="C795" s="2" t="n"/>
      <c r="D795" s="2" t="n"/>
      <c r="E795" s="2" t="n"/>
      <c r="F795" s="2" t="n"/>
      <c r="G795" s="2" t="n"/>
    </row>
    <row r="796" ht="15.75" customHeight="1" s="19">
      <c r="A796" s="2" t="n"/>
      <c r="B796" s="2" t="n"/>
      <c r="C796" s="2" t="n"/>
      <c r="D796" s="2" t="n"/>
      <c r="E796" s="2" t="n"/>
      <c r="F796" s="2" t="n"/>
      <c r="G796" s="2" t="n"/>
    </row>
    <row r="797" ht="15.75" customHeight="1" s="19">
      <c r="A797" s="2" t="n"/>
      <c r="B797" s="2" t="n"/>
      <c r="C797" s="2" t="n"/>
      <c r="D797" s="2" t="n"/>
      <c r="E797" s="2" t="n"/>
      <c r="F797" s="2" t="n"/>
      <c r="G797" s="2" t="n"/>
    </row>
    <row r="798" ht="15.75" customHeight="1" s="19">
      <c r="A798" s="2" t="n"/>
      <c r="B798" s="2" t="n"/>
      <c r="C798" s="2" t="n"/>
      <c r="D798" s="2" t="n"/>
      <c r="E798" s="2" t="n"/>
      <c r="F798" s="2" t="n"/>
      <c r="G798" s="2" t="n"/>
    </row>
    <row r="799" ht="15.75" customHeight="1" s="19">
      <c r="A799" s="2" t="n"/>
      <c r="B799" s="2" t="n"/>
      <c r="C799" s="2" t="n"/>
      <c r="D799" s="2" t="n"/>
      <c r="E799" s="2" t="n"/>
      <c r="F799" s="2" t="n"/>
      <c r="G799" s="2" t="n"/>
    </row>
    <row r="800" ht="15.75" customHeight="1" s="19">
      <c r="A800" s="2" t="n"/>
      <c r="B800" s="2" t="n"/>
      <c r="C800" s="2" t="n"/>
      <c r="D800" s="2" t="n"/>
      <c r="E800" s="2" t="n"/>
      <c r="F800" s="2" t="n"/>
      <c r="G800" s="2" t="n"/>
    </row>
    <row r="801" ht="15.75" customHeight="1" s="19">
      <c r="A801" s="2" t="n"/>
      <c r="B801" s="2" t="n"/>
      <c r="C801" s="2" t="n"/>
      <c r="D801" s="2" t="n"/>
      <c r="E801" s="2" t="n"/>
      <c r="F801" s="2" t="n"/>
      <c r="G801" s="2" t="n"/>
    </row>
    <row r="802" ht="15.75" customHeight="1" s="19">
      <c r="A802" s="2" t="n"/>
      <c r="B802" s="2" t="n"/>
      <c r="C802" s="2" t="n"/>
      <c r="D802" s="2" t="n"/>
      <c r="E802" s="2" t="n"/>
      <c r="F802" s="2" t="n"/>
      <c r="G802" s="2" t="n"/>
    </row>
    <row r="803" ht="15.75" customHeight="1" s="19">
      <c r="A803" s="2" t="n"/>
      <c r="B803" s="2" t="n"/>
      <c r="C803" s="2" t="n"/>
      <c r="D803" s="2" t="n"/>
      <c r="E803" s="2" t="n"/>
      <c r="F803" s="2" t="n"/>
      <c r="G803" s="2" t="n"/>
    </row>
    <row r="804" ht="15.75" customHeight="1" s="19">
      <c r="A804" s="2" t="n"/>
      <c r="B804" s="2" t="n"/>
      <c r="C804" s="2" t="n"/>
      <c r="D804" s="2" t="n"/>
      <c r="E804" s="2" t="n"/>
      <c r="F804" s="2" t="n"/>
      <c r="G804" s="2" t="n"/>
    </row>
    <row r="805" ht="15.75" customHeight="1" s="19">
      <c r="A805" s="2" t="n"/>
      <c r="B805" s="2" t="n"/>
      <c r="C805" s="2" t="n"/>
      <c r="D805" s="2" t="n"/>
      <c r="E805" s="2" t="n"/>
      <c r="F805" s="2" t="n"/>
      <c r="G805" s="2" t="n"/>
    </row>
    <row r="806" ht="15.75" customHeight="1" s="19">
      <c r="A806" s="2" t="n"/>
      <c r="B806" s="2" t="n"/>
      <c r="C806" s="2" t="n"/>
      <c r="D806" s="2" t="n"/>
      <c r="E806" s="2" t="n"/>
      <c r="F806" s="2" t="n"/>
      <c r="G806" s="2" t="n"/>
    </row>
    <row r="807" ht="15.75" customHeight="1" s="19">
      <c r="A807" s="2" t="n"/>
      <c r="B807" s="2" t="n"/>
      <c r="C807" s="2" t="n"/>
      <c r="D807" s="2" t="n"/>
      <c r="E807" s="2" t="n"/>
      <c r="F807" s="2" t="n"/>
      <c r="G807" s="2" t="n"/>
    </row>
    <row r="808" ht="15.75" customHeight="1" s="19">
      <c r="A808" s="2" t="n"/>
      <c r="B808" s="2" t="n"/>
      <c r="C808" s="2" t="n"/>
      <c r="D808" s="2" t="n"/>
      <c r="E808" s="2" t="n"/>
      <c r="F808" s="2" t="n"/>
      <c r="G808" s="2" t="n"/>
    </row>
    <row r="809" ht="15.75" customHeight="1" s="19">
      <c r="A809" s="2" t="n"/>
      <c r="B809" s="2" t="n"/>
      <c r="C809" s="2" t="n"/>
      <c r="D809" s="2" t="n"/>
      <c r="E809" s="2" t="n"/>
      <c r="F809" s="2" t="n"/>
      <c r="G809" s="2" t="n"/>
    </row>
    <row r="810" ht="15.75" customHeight="1" s="19">
      <c r="A810" s="2" t="n"/>
      <c r="B810" s="2" t="n"/>
      <c r="C810" s="2" t="n"/>
      <c r="D810" s="2" t="n"/>
      <c r="E810" s="2" t="n"/>
      <c r="F810" s="2" t="n"/>
      <c r="G810" s="2" t="n"/>
    </row>
    <row r="811" ht="15.75" customHeight="1" s="19">
      <c r="A811" s="2" t="n"/>
      <c r="B811" s="2" t="n"/>
      <c r="C811" s="2" t="n"/>
      <c r="D811" s="2" t="n"/>
      <c r="E811" s="2" t="n"/>
      <c r="F811" s="2" t="n"/>
      <c r="G811" s="2" t="n"/>
    </row>
    <row r="812" ht="15.75" customHeight="1" s="19">
      <c r="A812" s="2" t="n"/>
      <c r="B812" s="2" t="n"/>
      <c r="C812" s="2" t="n"/>
      <c r="D812" s="2" t="n"/>
      <c r="E812" s="2" t="n"/>
      <c r="F812" s="2" t="n"/>
      <c r="G812" s="2" t="n"/>
    </row>
    <row r="813" ht="15.75" customHeight="1" s="19">
      <c r="A813" s="2" t="n"/>
      <c r="B813" s="2" t="n"/>
      <c r="C813" s="2" t="n"/>
      <c r="D813" s="2" t="n"/>
      <c r="E813" s="2" t="n"/>
      <c r="F813" s="2" t="n"/>
      <c r="G813" s="2" t="n"/>
    </row>
    <row r="814" ht="15.75" customHeight="1" s="19">
      <c r="A814" s="2" t="n"/>
      <c r="B814" s="2" t="n"/>
      <c r="C814" s="2" t="n"/>
      <c r="D814" s="2" t="n"/>
      <c r="E814" s="2" t="n"/>
      <c r="F814" s="2" t="n"/>
      <c r="G814" s="2" t="n"/>
    </row>
    <row r="815" ht="15.75" customHeight="1" s="19">
      <c r="A815" s="2" t="n"/>
      <c r="B815" s="2" t="n"/>
      <c r="C815" s="2" t="n"/>
      <c r="D815" s="2" t="n"/>
      <c r="E815" s="2" t="n"/>
      <c r="F815" s="2" t="n"/>
      <c r="G815" s="2" t="n"/>
    </row>
    <row r="816" ht="15.75" customHeight="1" s="19">
      <c r="A816" s="2" t="n"/>
      <c r="B816" s="2" t="n"/>
      <c r="C816" s="2" t="n"/>
      <c r="D816" s="2" t="n"/>
      <c r="E816" s="2" t="n"/>
      <c r="F816" s="2" t="n"/>
      <c r="G816" s="2" t="n"/>
    </row>
    <row r="817" ht="15.75" customHeight="1" s="19">
      <c r="A817" s="2" t="n"/>
      <c r="B817" s="2" t="n"/>
      <c r="C817" s="2" t="n"/>
      <c r="D817" s="2" t="n"/>
      <c r="E817" s="2" t="n"/>
      <c r="F817" s="2" t="n"/>
      <c r="G817" s="2" t="n"/>
    </row>
    <row r="818" ht="15.75" customHeight="1" s="19">
      <c r="A818" s="2" t="n"/>
      <c r="B818" s="2" t="n"/>
      <c r="C818" s="2" t="n"/>
      <c r="D818" s="2" t="n"/>
      <c r="E818" s="2" t="n"/>
      <c r="F818" s="2" t="n"/>
      <c r="G818" s="2" t="n"/>
    </row>
    <row r="819" ht="15.75" customHeight="1" s="19">
      <c r="A819" s="2" t="n"/>
      <c r="B819" s="2" t="n"/>
      <c r="C819" s="2" t="n"/>
      <c r="D819" s="2" t="n"/>
      <c r="E819" s="2" t="n"/>
      <c r="F819" s="2" t="n"/>
      <c r="G819" s="2" t="n"/>
    </row>
    <row r="820" ht="15.75" customHeight="1" s="19">
      <c r="A820" s="2" t="n"/>
      <c r="B820" s="2" t="n"/>
      <c r="C820" s="2" t="n"/>
      <c r="D820" s="2" t="n"/>
      <c r="E820" s="2" t="n"/>
      <c r="F820" s="2" t="n"/>
      <c r="G820" s="2" t="n"/>
    </row>
    <row r="821" ht="15.75" customHeight="1" s="19">
      <c r="A821" s="2" t="n"/>
      <c r="B821" s="2" t="n"/>
      <c r="C821" s="2" t="n"/>
      <c r="D821" s="2" t="n"/>
      <c r="E821" s="2" t="n"/>
      <c r="F821" s="2" t="n"/>
      <c r="G821" s="2" t="n"/>
    </row>
    <row r="822" ht="15.75" customHeight="1" s="19">
      <c r="A822" s="2" t="n"/>
      <c r="B822" s="2" t="n"/>
      <c r="C822" s="2" t="n"/>
      <c r="D822" s="2" t="n"/>
      <c r="E822" s="2" t="n"/>
      <c r="F822" s="2" t="n"/>
      <c r="G822" s="2" t="n"/>
    </row>
    <row r="823" ht="15.75" customHeight="1" s="19">
      <c r="A823" s="2" t="n"/>
      <c r="B823" s="2" t="n"/>
      <c r="C823" s="2" t="n"/>
      <c r="D823" s="2" t="n"/>
      <c r="E823" s="2" t="n"/>
      <c r="F823" s="2" t="n"/>
      <c r="G823" s="2" t="n"/>
    </row>
    <row r="824" ht="15.75" customHeight="1" s="19">
      <c r="A824" s="2" t="n"/>
      <c r="B824" s="2" t="n"/>
      <c r="C824" s="2" t="n"/>
      <c r="D824" s="2" t="n"/>
      <c r="E824" s="2" t="n"/>
      <c r="F824" s="2" t="n"/>
      <c r="G824" s="2" t="n"/>
    </row>
    <row r="825" ht="15.75" customHeight="1" s="19">
      <c r="A825" s="2" t="n"/>
      <c r="B825" s="2" t="n"/>
      <c r="C825" s="2" t="n"/>
      <c r="D825" s="2" t="n"/>
      <c r="E825" s="2" t="n"/>
      <c r="F825" s="2" t="n"/>
      <c r="G825" s="2" t="n"/>
    </row>
    <row r="826" ht="15.75" customHeight="1" s="19">
      <c r="A826" s="2" t="n"/>
      <c r="B826" s="2" t="n"/>
      <c r="C826" s="2" t="n"/>
      <c r="D826" s="2" t="n"/>
      <c r="E826" s="2" t="n"/>
      <c r="F826" s="2" t="n"/>
      <c r="G826" s="2" t="n"/>
    </row>
    <row r="827" ht="15.75" customHeight="1" s="19">
      <c r="A827" s="2" t="n"/>
      <c r="B827" s="2" t="n"/>
      <c r="C827" s="2" t="n"/>
      <c r="D827" s="2" t="n"/>
      <c r="E827" s="2" t="n"/>
      <c r="F827" s="2" t="n"/>
      <c r="G827" s="2" t="n"/>
    </row>
    <row r="828" ht="15.75" customHeight="1" s="19">
      <c r="A828" s="2" t="n"/>
      <c r="B828" s="2" t="n"/>
      <c r="C828" s="2" t="n"/>
      <c r="D828" s="2" t="n"/>
      <c r="E828" s="2" t="n"/>
      <c r="F828" s="2" t="n"/>
      <c r="G828" s="2" t="n"/>
    </row>
    <row r="829" ht="15.75" customHeight="1" s="19">
      <c r="A829" s="2" t="n"/>
      <c r="B829" s="2" t="n"/>
      <c r="C829" s="2" t="n"/>
      <c r="D829" s="2" t="n"/>
      <c r="E829" s="2" t="n"/>
      <c r="F829" s="2" t="n"/>
      <c r="G829" s="2" t="n"/>
    </row>
    <row r="830" ht="15.75" customHeight="1" s="19">
      <c r="A830" s="2" t="n"/>
      <c r="B830" s="2" t="n"/>
      <c r="C830" s="2" t="n"/>
      <c r="D830" s="2" t="n"/>
      <c r="E830" s="2" t="n"/>
      <c r="F830" s="2" t="n"/>
      <c r="G830" s="2" t="n"/>
    </row>
    <row r="831" ht="15.75" customHeight="1" s="19">
      <c r="A831" s="2" t="n"/>
      <c r="B831" s="2" t="n"/>
      <c r="C831" s="2" t="n"/>
      <c r="D831" s="2" t="n"/>
      <c r="E831" s="2" t="n"/>
      <c r="F831" s="2" t="n"/>
      <c r="G831" s="2" t="n"/>
    </row>
    <row r="832" ht="15.75" customHeight="1" s="19">
      <c r="A832" s="2" t="n"/>
      <c r="B832" s="2" t="n"/>
      <c r="C832" s="2" t="n"/>
      <c r="D832" s="2" t="n"/>
      <c r="E832" s="2" t="n"/>
      <c r="F832" s="2" t="n"/>
      <c r="G832" s="2" t="n"/>
    </row>
    <row r="833" ht="15.75" customHeight="1" s="19">
      <c r="A833" s="2" t="n"/>
      <c r="B833" s="2" t="n"/>
      <c r="C833" s="2" t="n"/>
      <c r="D833" s="2" t="n"/>
      <c r="E833" s="2" t="n"/>
      <c r="F833" s="2" t="n"/>
      <c r="G833" s="2" t="n"/>
    </row>
    <row r="834" ht="15.75" customHeight="1" s="19">
      <c r="A834" s="2" t="n"/>
      <c r="B834" s="2" t="n"/>
      <c r="C834" s="2" t="n"/>
      <c r="D834" s="2" t="n"/>
      <c r="E834" s="2" t="n"/>
      <c r="F834" s="2" t="n"/>
      <c r="G834" s="2" t="n"/>
    </row>
    <row r="835" ht="15.75" customHeight="1" s="19">
      <c r="A835" s="2" t="n"/>
      <c r="B835" s="2" t="n"/>
      <c r="C835" s="2" t="n"/>
      <c r="D835" s="2" t="n"/>
      <c r="E835" s="2" t="n"/>
      <c r="F835" s="2" t="n"/>
      <c r="G835" s="2" t="n"/>
    </row>
    <row r="836" ht="15.75" customHeight="1" s="19">
      <c r="A836" s="2" t="n"/>
      <c r="B836" s="2" t="n"/>
      <c r="C836" s="2" t="n"/>
      <c r="D836" s="2" t="n"/>
      <c r="E836" s="2" t="n"/>
      <c r="F836" s="2" t="n"/>
      <c r="G836" s="2" t="n"/>
    </row>
    <row r="837" ht="15.75" customHeight="1" s="19">
      <c r="A837" s="2" t="n"/>
      <c r="B837" s="2" t="n"/>
      <c r="C837" s="2" t="n"/>
      <c r="D837" s="2" t="n"/>
      <c r="E837" s="2" t="n"/>
      <c r="F837" s="2" t="n"/>
      <c r="G837" s="2" t="n"/>
    </row>
    <row r="838" ht="15.75" customHeight="1" s="19">
      <c r="A838" s="2" t="n"/>
      <c r="B838" s="2" t="n"/>
      <c r="C838" s="2" t="n"/>
      <c r="D838" s="2" t="n"/>
      <c r="E838" s="2" t="n"/>
      <c r="F838" s="2" t="n"/>
      <c r="G838" s="2" t="n"/>
    </row>
    <row r="839" ht="15.75" customHeight="1" s="19">
      <c r="A839" s="2" t="n"/>
      <c r="B839" s="2" t="n"/>
      <c r="C839" s="2" t="n"/>
      <c r="D839" s="2" t="n"/>
      <c r="E839" s="2" t="n"/>
      <c r="F839" s="2" t="n"/>
      <c r="G839" s="2" t="n"/>
    </row>
    <row r="840" ht="15.75" customHeight="1" s="19">
      <c r="A840" s="2" t="n"/>
      <c r="B840" s="2" t="n"/>
      <c r="C840" s="2" t="n"/>
      <c r="D840" s="2" t="n"/>
      <c r="E840" s="2" t="n"/>
      <c r="F840" s="2" t="n"/>
      <c r="G840" s="2" t="n"/>
    </row>
    <row r="841" ht="15.75" customHeight="1" s="19">
      <c r="A841" s="2" t="n"/>
      <c r="B841" s="2" t="n"/>
      <c r="C841" s="2" t="n"/>
      <c r="D841" s="2" t="n"/>
      <c r="E841" s="2" t="n"/>
      <c r="F841" s="2" t="n"/>
      <c r="G841" s="2" t="n"/>
    </row>
    <row r="842" ht="15.75" customHeight="1" s="19">
      <c r="A842" s="2" t="n"/>
      <c r="B842" s="2" t="n"/>
      <c r="C842" s="2" t="n"/>
      <c r="D842" s="2" t="n"/>
      <c r="E842" s="2" t="n"/>
      <c r="F842" s="2" t="n"/>
      <c r="G842" s="2" t="n"/>
    </row>
    <row r="843" ht="15.75" customHeight="1" s="19">
      <c r="A843" s="2" t="n"/>
      <c r="B843" s="2" t="n"/>
      <c r="C843" s="2" t="n"/>
      <c r="D843" s="2" t="n"/>
      <c r="E843" s="2" t="n"/>
      <c r="F843" s="2" t="n"/>
      <c r="G843" s="2" t="n"/>
    </row>
    <row r="844" ht="15.75" customHeight="1" s="19">
      <c r="A844" s="2" t="n"/>
      <c r="B844" s="2" t="n"/>
      <c r="C844" s="2" t="n"/>
      <c r="D844" s="2" t="n"/>
      <c r="E844" s="2" t="n"/>
      <c r="F844" s="2" t="n"/>
      <c r="G844" s="2" t="n"/>
    </row>
    <row r="845" ht="15.75" customHeight="1" s="19">
      <c r="A845" s="2" t="n"/>
      <c r="B845" s="2" t="n"/>
      <c r="C845" s="2" t="n"/>
      <c r="D845" s="2" t="n"/>
      <c r="E845" s="2" t="n"/>
      <c r="F845" s="2" t="n"/>
      <c r="G845" s="2" t="n"/>
    </row>
    <row r="846" ht="15.75" customHeight="1" s="19">
      <c r="A846" s="2" t="n"/>
      <c r="B846" s="2" t="n"/>
      <c r="C846" s="2" t="n"/>
      <c r="D846" s="2" t="n"/>
      <c r="E846" s="2" t="n"/>
      <c r="F846" s="2" t="n"/>
      <c r="G846" s="2" t="n"/>
    </row>
    <row r="847" ht="15.75" customHeight="1" s="19">
      <c r="A847" s="2" t="n"/>
      <c r="B847" s="2" t="n"/>
      <c r="C847" s="2" t="n"/>
      <c r="D847" s="2" t="n"/>
      <c r="E847" s="2" t="n"/>
      <c r="F847" s="2" t="n"/>
      <c r="G847" s="2" t="n"/>
    </row>
    <row r="848" ht="15.75" customHeight="1" s="19">
      <c r="A848" s="2" t="n"/>
      <c r="B848" s="2" t="n"/>
      <c r="C848" s="2" t="n"/>
      <c r="D848" s="2" t="n"/>
      <c r="E848" s="2" t="n"/>
      <c r="F848" s="2" t="n"/>
      <c r="G848" s="2" t="n"/>
    </row>
    <row r="849" ht="15.75" customHeight="1" s="19">
      <c r="A849" s="2" t="n"/>
      <c r="B849" s="2" t="n"/>
      <c r="C849" s="2" t="n"/>
      <c r="D849" s="2" t="n"/>
      <c r="E849" s="2" t="n"/>
      <c r="F849" s="2" t="n"/>
      <c r="G849" s="2" t="n"/>
    </row>
    <row r="850" ht="15.75" customHeight="1" s="19">
      <c r="A850" s="2" t="n"/>
      <c r="B850" s="2" t="n"/>
      <c r="C850" s="2" t="n"/>
      <c r="D850" s="2" t="n"/>
      <c r="E850" s="2" t="n"/>
      <c r="F850" s="2" t="n"/>
      <c r="G850" s="2" t="n"/>
    </row>
    <row r="851" ht="15.75" customHeight="1" s="19">
      <c r="A851" s="2" t="n"/>
      <c r="B851" s="2" t="n"/>
      <c r="C851" s="2" t="n"/>
      <c r="D851" s="2" t="n"/>
      <c r="E851" s="2" t="n"/>
      <c r="F851" s="2" t="n"/>
      <c r="G851" s="2" t="n"/>
    </row>
    <row r="852" ht="15.75" customHeight="1" s="19">
      <c r="A852" s="2" t="n"/>
      <c r="B852" s="2" t="n"/>
      <c r="C852" s="2" t="n"/>
      <c r="D852" s="2" t="n"/>
      <c r="E852" s="2" t="n"/>
      <c r="F852" s="2" t="n"/>
      <c r="G852" s="2" t="n"/>
    </row>
    <row r="853" ht="15.75" customHeight="1" s="19">
      <c r="A853" s="2" t="n"/>
      <c r="B853" s="2" t="n"/>
      <c r="C853" s="2" t="n"/>
      <c r="D853" s="2" t="n"/>
      <c r="E853" s="2" t="n"/>
      <c r="F853" s="2" t="n"/>
      <c r="G853" s="2" t="n"/>
    </row>
    <row r="854" ht="15.75" customHeight="1" s="19">
      <c r="A854" s="2" t="n"/>
      <c r="B854" s="2" t="n"/>
      <c r="C854" s="2" t="n"/>
      <c r="D854" s="2" t="n"/>
      <c r="E854" s="2" t="n"/>
      <c r="F854" s="2" t="n"/>
      <c r="G854" s="2" t="n"/>
    </row>
    <row r="855" ht="15.75" customHeight="1" s="19">
      <c r="A855" s="2" t="n"/>
      <c r="B855" s="2" t="n"/>
      <c r="C855" s="2" t="n"/>
      <c r="D855" s="2" t="n"/>
      <c r="E855" s="2" t="n"/>
      <c r="F855" s="2" t="n"/>
      <c r="G855" s="2" t="n"/>
    </row>
    <row r="856" ht="15.75" customHeight="1" s="19">
      <c r="A856" s="2" t="n"/>
      <c r="B856" s="2" t="n"/>
      <c r="C856" s="2" t="n"/>
      <c r="D856" s="2" t="n"/>
      <c r="E856" s="2" t="n"/>
      <c r="F856" s="2" t="n"/>
      <c r="G856" s="2" t="n"/>
    </row>
    <row r="857" ht="15.75" customHeight="1" s="19">
      <c r="A857" s="2" t="n"/>
      <c r="B857" s="2" t="n"/>
      <c r="C857" s="2" t="n"/>
      <c r="D857" s="2" t="n"/>
      <c r="E857" s="2" t="n"/>
      <c r="F857" s="2" t="n"/>
      <c r="G857" s="2" t="n"/>
    </row>
    <row r="858" ht="15.75" customHeight="1" s="19">
      <c r="A858" s="2" t="n"/>
      <c r="B858" s="2" t="n"/>
      <c r="C858" s="2" t="n"/>
      <c r="D858" s="2" t="n"/>
      <c r="E858" s="2" t="n"/>
      <c r="F858" s="2" t="n"/>
      <c r="G858" s="2" t="n"/>
    </row>
    <row r="859" ht="15.75" customHeight="1" s="19">
      <c r="A859" s="2" t="n"/>
      <c r="B859" s="2" t="n"/>
      <c r="C859" s="2" t="n"/>
      <c r="D859" s="2" t="n"/>
      <c r="E859" s="2" t="n"/>
      <c r="F859" s="2" t="n"/>
      <c r="G859" s="2" t="n"/>
    </row>
    <row r="860" ht="15.75" customHeight="1" s="19">
      <c r="A860" s="2" t="n"/>
      <c r="B860" s="2" t="n"/>
      <c r="C860" s="2" t="n"/>
      <c r="D860" s="2" t="n"/>
      <c r="E860" s="2" t="n"/>
      <c r="F860" s="2" t="n"/>
      <c r="G860" s="2" t="n"/>
    </row>
    <row r="861" ht="15.75" customHeight="1" s="19">
      <c r="A861" s="2" t="n"/>
      <c r="B861" s="2" t="n"/>
      <c r="C861" s="2" t="n"/>
      <c r="D861" s="2" t="n"/>
      <c r="E861" s="2" t="n"/>
      <c r="F861" s="2" t="n"/>
      <c r="G861" s="2" t="n"/>
    </row>
    <row r="862" ht="15.75" customHeight="1" s="19">
      <c r="A862" s="2" t="n"/>
      <c r="B862" s="2" t="n"/>
      <c r="C862" s="2" t="n"/>
      <c r="D862" s="2" t="n"/>
      <c r="E862" s="2" t="n"/>
      <c r="F862" s="2" t="n"/>
      <c r="G862" s="2" t="n"/>
    </row>
    <row r="863" ht="15.75" customHeight="1" s="19">
      <c r="A863" s="2" t="n"/>
      <c r="B863" s="2" t="n"/>
      <c r="C863" s="2" t="n"/>
      <c r="D863" s="2" t="n"/>
      <c r="E863" s="2" t="n"/>
      <c r="F863" s="2" t="n"/>
      <c r="G863" s="2" t="n"/>
    </row>
    <row r="864" ht="15.75" customHeight="1" s="19">
      <c r="A864" s="2" t="n"/>
      <c r="B864" s="2" t="n"/>
      <c r="C864" s="2" t="n"/>
      <c r="D864" s="2" t="n"/>
      <c r="E864" s="2" t="n"/>
      <c r="F864" s="2" t="n"/>
      <c r="G864" s="2" t="n"/>
    </row>
    <row r="865" ht="15.75" customHeight="1" s="19">
      <c r="A865" s="2" t="n"/>
      <c r="B865" s="2" t="n"/>
      <c r="C865" s="2" t="n"/>
      <c r="D865" s="2" t="n"/>
      <c r="E865" s="2" t="n"/>
      <c r="F865" s="2" t="n"/>
      <c r="G865" s="2" t="n"/>
    </row>
    <row r="866" ht="15.75" customHeight="1" s="19">
      <c r="A866" s="2" t="n"/>
      <c r="B866" s="2" t="n"/>
      <c r="C866" s="2" t="n"/>
      <c r="D866" s="2" t="n"/>
      <c r="E866" s="2" t="n"/>
      <c r="F866" s="2" t="n"/>
      <c r="G866" s="2" t="n"/>
    </row>
    <row r="867" ht="15.75" customHeight="1" s="19">
      <c r="A867" s="2" t="n"/>
      <c r="B867" s="2" t="n"/>
      <c r="C867" s="2" t="n"/>
      <c r="D867" s="2" t="n"/>
      <c r="E867" s="2" t="n"/>
      <c r="F867" s="2" t="n"/>
      <c r="G867" s="2" t="n"/>
    </row>
    <row r="868" ht="15.75" customHeight="1" s="19">
      <c r="A868" s="2" t="n"/>
      <c r="B868" s="2" t="n"/>
      <c r="C868" s="2" t="n"/>
      <c r="D868" s="2" t="n"/>
      <c r="E868" s="2" t="n"/>
      <c r="F868" s="2" t="n"/>
      <c r="G868" s="2" t="n"/>
    </row>
    <row r="869" ht="15.75" customHeight="1" s="19">
      <c r="A869" s="2" t="n"/>
      <c r="B869" s="2" t="n"/>
      <c r="C869" s="2" t="n"/>
      <c r="D869" s="2" t="n"/>
      <c r="E869" s="2" t="n"/>
      <c r="F869" s="2" t="n"/>
      <c r="G869" s="2" t="n"/>
    </row>
    <row r="870" ht="15.75" customHeight="1" s="19">
      <c r="A870" s="2" t="n"/>
      <c r="B870" s="2" t="n"/>
      <c r="C870" s="2" t="n"/>
      <c r="D870" s="2" t="n"/>
      <c r="E870" s="2" t="n"/>
      <c r="F870" s="2" t="n"/>
      <c r="G870" s="2" t="n"/>
    </row>
    <row r="871" ht="15.75" customHeight="1" s="19">
      <c r="A871" s="2" t="n"/>
      <c r="B871" s="2" t="n"/>
      <c r="C871" s="2" t="n"/>
      <c r="D871" s="2" t="n"/>
      <c r="E871" s="2" t="n"/>
      <c r="F871" s="2" t="n"/>
      <c r="G871" s="2" t="n"/>
    </row>
    <row r="872" ht="15.75" customHeight="1" s="19">
      <c r="A872" s="2" t="n"/>
      <c r="B872" s="2" t="n"/>
      <c r="C872" s="2" t="n"/>
      <c r="D872" s="2" t="n"/>
      <c r="E872" s="2" t="n"/>
      <c r="F872" s="2" t="n"/>
      <c r="G872" s="2" t="n"/>
    </row>
    <row r="873" ht="15.75" customHeight="1" s="19">
      <c r="A873" s="2" t="n"/>
      <c r="B873" s="2" t="n"/>
      <c r="C873" s="2" t="n"/>
      <c r="D873" s="2" t="n"/>
      <c r="E873" s="2" t="n"/>
      <c r="F873" s="2" t="n"/>
      <c r="G873" s="2" t="n"/>
    </row>
    <row r="874" ht="15.75" customHeight="1" s="19">
      <c r="A874" s="2" t="n"/>
      <c r="B874" s="2" t="n"/>
      <c r="C874" s="2" t="n"/>
      <c r="D874" s="2" t="n"/>
      <c r="E874" s="2" t="n"/>
      <c r="F874" s="2" t="n"/>
      <c r="G874" s="2" t="n"/>
    </row>
    <row r="875" ht="15.75" customHeight="1" s="19">
      <c r="A875" s="2" t="n"/>
      <c r="B875" s="2" t="n"/>
      <c r="C875" s="2" t="n"/>
      <c r="D875" s="2" t="n"/>
      <c r="E875" s="2" t="n"/>
      <c r="F875" s="2" t="n"/>
      <c r="G875" s="2" t="n"/>
    </row>
    <row r="876" ht="15.75" customHeight="1" s="19">
      <c r="A876" s="2" t="n"/>
      <c r="B876" s="2" t="n"/>
      <c r="C876" s="2" t="n"/>
      <c r="D876" s="2" t="n"/>
      <c r="E876" s="2" t="n"/>
      <c r="F876" s="2" t="n"/>
      <c r="G876" s="2" t="n"/>
    </row>
    <row r="877" ht="15.75" customHeight="1" s="19">
      <c r="A877" s="2" t="n"/>
      <c r="B877" s="2" t="n"/>
      <c r="C877" s="2" t="n"/>
      <c r="D877" s="2" t="n"/>
      <c r="E877" s="2" t="n"/>
      <c r="F877" s="2" t="n"/>
      <c r="G877" s="2" t="n"/>
    </row>
    <row r="878" ht="15.75" customHeight="1" s="19">
      <c r="A878" s="2" t="n"/>
      <c r="B878" s="2" t="n"/>
      <c r="C878" s="2" t="n"/>
      <c r="D878" s="2" t="n"/>
      <c r="E878" s="2" t="n"/>
      <c r="F878" s="2" t="n"/>
      <c r="G878" s="2" t="n"/>
    </row>
    <row r="879" ht="15.75" customHeight="1" s="19">
      <c r="A879" s="2" t="n"/>
      <c r="B879" s="2" t="n"/>
      <c r="C879" s="2" t="n"/>
      <c r="D879" s="2" t="n"/>
      <c r="E879" s="2" t="n"/>
      <c r="F879" s="2" t="n"/>
      <c r="G879" s="2" t="n"/>
    </row>
    <row r="880" ht="15.75" customHeight="1" s="19">
      <c r="A880" s="2" t="n"/>
      <c r="B880" s="2" t="n"/>
      <c r="C880" s="2" t="n"/>
      <c r="D880" s="2" t="n"/>
      <c r="E880" s="2" t="n"/>
      <c r="F880" s="2" t="n"/>
      <c r="G880" s="2" t="n"/>
    </row>
    <row r="881" ht="15.75" customHeight="1" s="19">
      <c r="A881" s="2" t="n"/>
      <c r="B881" s="2" t="n"/>
      <c r="C881" s="2" t="n"/>
      <c r="D881" s="2" t="n"/>
      <c r="E881" s="2" t="n"/>
      <c r="F881" s="2" t="n"/>
      <c r="G881" s="2" t="n"/>
    </row>
    <row r="882" ht="15.75" customHeight="1" s="19">
      <c r="A882" s="2" t="n"/>
      <c r="B882" s="2" t="n"/>
      <c r="C882" s="2" t="n"/>
      <c r="D882" s="2" t="n"/>
      <c r="E882" s="2" t="n"/>
      <c r="F882" s="2" t="n"/>
      <c r="G882" s="2" t="n"/>
    </row>
    <row r="883" ht="15.75" customHeight="1" s="19">
      <c r="A883" s="2" t="n"/>
      <c r="B883" s="2" t="n"/>
      <c r="C883" s="2" t="n"/>
      <c r="D883" s="2" t="n"/>
      <c r="E883" s="2" t="n"/>
      <c r="F883" s="2" t="n"/>
      <c r="G883" s="2" t="n"/>
    </row>
    <row r="884" ht="15.75" customHeight="1" s="19">
      <c r="A884" s="2" t="n"/>
      <c r="B884" s="2" t="n"/>
      <c r="C884" s="2" t="n"/>
      <c r="D884" s="2" t="n"/>
      <c r="E884" s="2" t="n"/>
      <c r="F884" s="2" t="n"/>
      <c r="G884" s="2" t="n"/>
    </row>
    <row r="885" ht="15.75" customHeight="1" s="19">
      <c r="A885" s="2" t="n"/>
      <c r="B885" s="2" t="n"/>
      <c r="C885" s="2" t="n"/>
      <c r="D885" s="2" t="n"/>
      <c r="E885" s="2" t="n"/>
      <c r="F885" s="2" t="n"/>
      <c r="G885" s="2" t="n"/>
    </row>
    <row r="886" ht="15.75" customHeight="1" s="19">
      <c r="A886" s="2" t="n"/>
      <c r="B886" s="2" t="n"/>
      <c r="C886" s="2" t="n"/>
      <c r="D886" s="2" t="n"/>
      <c r="E886" s="2" t="n"/>
      <c r="F886" s="2" t="n"/>
      <c r="G886" s="2" t="n"/>
    </row>
    <row r="887" ht="15.75" customHeight="1" s="19">
      <c r="A887" s="2" t="n"/>
      <c r="B887" s="2" t="n"/>
      <c r="C887" s="2" t="n"/>
      <c r="D887" s="2" t="n"/>
      <c r="E887" s="2" t="n"/>
      <c r="F887" s="2" t="n"/>
      <c r="G887" s="2" t="n"/>
    </row>
    <row r="888" ht="15.75" customHeight="1" s="19">
      <c r="A888" s="2" t="n"/>
      <c r="B888" s="2" t="n"/>
      <c r="C888" s="2" t="n"/>
      <c r="D888" s="2" t="n"/>
      <c r="E888" s="2" t="n"/>
      <c r="F888" s="2" t="n"/>
      <c r="G888" s="2" t="n"/>
    </row>
    <row r="889" ht="15.75" customHeight="1" s="19">
      <c r="A889" s="2" t="n"/>
      <c r="B889" s="2" t="n"/>
      <c r="C889" s="2" t="n"/>
      <c r="D889" s="2" t="n"/>
      <c r="E889" s="2" t="n"/>
      <c r="F889" s="2" t="n"/>
      <c r="G889" s="2" t="n"/>
    </row>
    <row r="890" ht="15.75" customHeight="1" s="19">
      <c r="A890" s="2" t="n"/>
      <c r="B890" s="2" t="n"/>
      <c r="C890" s="2" t="n"/>
      <c r="D890" s="2" t="n"/>
      <c r="E890" s="2" t="n"/>
      <c r="F890" s="2" t="n"/>
      <c r="G890" s="2" t="n"/>
    </row>
    <row r="891" ht="15.75" customHeight="1" s="19">
      <c r="A891" s="2" t="n"/>
      <c r="B891" s="2" t="n"/>
      <c r="C891" s="2" t="n"/>
      <c r="D891" s="2" t="n"/>
      <c r="E891" s="2" t="n"/>
      <c r="F891" s="2" t="n"/>
      <c r="G891" s="2" t="n"/>
    </row>
    <row r="892" ht="15.75" customHeight="1" s="19">
      <c r="A892" s="2" t="n"/>
      <c r="B892" s="2" t="n"/>
      <c r="C892" s="2" t="n"/>
      <c r="D892" s="2" t="n"/>
      <c r="E892" s="2" t="n"/>
      <c r="F892" s="2" t="n"/>
      <c r="G892" s="2" t="n"/>
    </row>
    <row r="893" ht="15.75" customHeight="1" s="19">
      <c r="A893" s="2" t="n"/>
      <c r="B893" s="2" t="n"/>
      <c r="C893" s="2" t="n"/>
      <c r="D893" s="2" t="n"/>
      <c r="E893" s="2" t="n"/>
      <c r="F893" s="2" t="n"/>
      <c r="G893" s="2" t="n"/>
    </row>
    <row r="894" ht="15.75" customHeight="1" s="19">
      <c r="A894" s="2" t="n"/>
      <c r="B894" s="2" t="n"/>
      <c r="C894" s="2" t="n"/>
      <c r="D894" s="2" t="n"/>
      <c r="E894" s="2" t="n"/>
      <c r="F894" s="2" t="n"/>
      <c r="G894" s="2" t="n"/>
    </row>
    <row r="895" ht="15.75" customHeight="1" s="19">
      <c r="A895" s="2" t="n"/>
      <c r="B895" s="2" t="n"/>
      <c r="C895" s="2" t="n"/>
      <c r="D895" s="2" t="n"/>
      <c r="E895" s="2" t="n"/>
      <c r="F895" s="2" t="n"/>
      <c r="G895" s="2" t="n"/>
    </row>
    <row r="896" ht="15.75" customHeight="1" s="19">
      <c r="A896" s="2" t="n"/>
      <c r="B896" s="2" t="n"/>
      <c r="C896" s="2" t="n"/>
      <c r="D896" s="2" t="n"/>
      <c r="E896" s="2" t="n"/>
      <c r="F896" s="2" t="n"/>
      <c r="G896" s="2" t="n"/>
    </row>
    <row r="897" ht="15.75" customHeight="1" s="19">
      <c r="A897" s="2" t="n"/>
      <c r="B897" s="2" t="n"/>
      <c r="C897" s="2" t="n"/>
      <c r="D897" s="2" t="n"/>
      <c r="E897" s="2" t="n"/>
      <c r="F897" s="2" t="n"/>
      <c r="G897" s="2" t="n"/>
    </row>
    <row r="898" ht="15.75" customHeight="1" s="19">
      <c r="A898" s="2" t="n"/>
      <c r="B898" s="2" t="n"/>
      <c r="C898" s="2" t="n"/>
      <c r="D898" s="2" t="n"/>
      <c r="E898" s="2" t="n"/>
      <c r="F898" s="2" t="n"/>
      <c r="G898" s="2" t="n"/>
    </row>
    <row r="899" ht="15.75" customHeight="1" s="19">
      <c r="A899" s="2" t="n"/>
      <c r="B899" s="2" t="n"/>
      <c r="C899" s="2" t="n"/>
      <c r="D899" s="2" t="n"/>
      <c r="E899" s="2" t="n"/>
      <c r="F899" s="2" t="n"/>
      <c r="G899" s="2" t="n"/>
    </row>
    <row r="900" ht="15.75" customHeight="1" s="19">
      <c r="A900" s="2" t="n"/>
      <c r="B900" s="2" t="n"/>
      <c r="C900" s="2" t="n"/>
      <c r="D900" s="2" t="n"/>
      <c r="E900" s="2" t="n"/>
      <c r="F900" s="2" t="n"/>
      <c r="G900" s="2" t="n"/>
    </row>
    <row r="901" ht="15.75" customHeight="1" s="19">
      <c r="A901" s="2" t="n"/>
      <c r="B901" s="2" t="n"/>
      <c r="C901" s="2" t="n"/>
      <c r="D901" s="2" t="n"/>
      <c r="E901" s="2" t="n"/>
      <c r="F901" s="2" t="n"/>
      <c r="G901" s="2" t="n"/>
    </row>
    <row r="902" ht="15.75" customHeight="1" s="19">
      <c r="A902" s="2" t="n"/>
      <c r="B902" s="2" t="n"/>
      <c r="C902" s="2" t="n"/>
      <c r="D902" s="2" t="n"/>
      <c r="E902" s="2" t="n"/>
      <c r="F902" s="2" t="n"/>
      <c r="G902" s="2" t="n"/>
    </row>
    <row r="903" ht="15.75" customHeight="1" s="19">
      <c r="A903" s="2" t="n"/>
      <c r="B903" s="2" t="n"/>
      <c r="C903" s="2" t="n"/>
      <c r="D903" s="2" t="n"/>
      <c r="E903" s="2" t="n"/>
      <c r="F903" s="2" t="n"/>
      <c r="G903" s="2" t="n"/>
    </row>
    <row r="904" ht="15.75" customHeight="1" s="19">
      <c r="A904" s="2" t="n"/>
      <c r="B904" s="2" t="n"/>
      <c r="C904" s="2" t="n"/>
      <c r="D904" s="2" t="n"/>
      <c r="E904" s="2" t="n"/>
      <c r="F904" s="2" t="n"/>
      <c r="G904" s="2" t="n"/>
    </row>
    <row r="905" ht="15.75" customHeight="1" s="19">
      <c r="A905" s="2" t="n"/>
      <c r="B905" s="2" t="n"/>
      <c r="C905" s="2" t="n"/>
      <c r="D905" s="2" t="n"/>
      <c r="E905" s="2" t="n"/>
      <c r="F905" s="2" t="n"/>
      <c r="G905" s="2" t="n"/>
    </row>
    <row r="906" ht="15.75" customHeight="1" s="19">
      <c r="A906" s="2" t="n"/>
      <c r="B906" s="2" t="n"/>
      <c r="C906" s="2" t="n"/>
      <c r="D906" s="2" t="n"/>
      <c r="E906" s="2" t="n"/>
      <c r="F906" s="2" t="n"/>
      <c r="G906" s="2" t="n"/>
    </row>
    <row r="907" ht="15.75" customHeight="1" s="19">
      <c r="A907" s="2" t="n"/>
      <c r="B907" s="2" t="n"/>
      <c r="C907" s="2" t="n"/>
      <c r="D907" s="2" t="n"/>
      <c r="E907" s="2" t="n"/>
      <c r="F907" s="2" t="n"/>
      <c r="G907" s="2" t="n"/>
    </row>
    <row r="908" ht="15.75" customHeight="1" s="19">
      <c r="A908" s="2" t="n"/>
      <c r="B908" s="2" t="n"/>
      <c r="C908" s="2" t="n"/>
      <c r="D908" s="2" t="n"/>
      <c r="E908" s="2" t="n"/>
      <c r="F908" s="2" t="n"/>
      <c r="G908" s="2" t="n"/>
    </row>
    <row r="909" ht="15.75" customHeight="1" s="19">
      <c r="A909" s="2" t="n"/>
      <c r="B909" s="2" t="n"/>
      <c r="C909" s="2" t="n"/>
      <c r="D909" s="2" t="n"/>
      <c r="E909" s="2" t="n"/>
      <c r="F909" s="2" t="n"/>
      <c r="G909" s="2" t="n"/>
    </row>
    <row r="910" ht="15.75" customHeight="1" s="19">
      <c r="A910" s="2" t="n"/>
      <c r="B910" s="2" t="n"/>
      <c r="C910" s="2" t="n"/>
      <c r="D910" s="2" t="n"/>
      <c r="E910" s="2" t="n"/>
      <c r="F910" s="2" t="n"/>
      <c r="G910" s="2" t="n"/>
    </row>
    <row r="911" ht="15.75" customHeight="1" s="19">
      <c r="A911" s="2" t="n"/>
      <c r="B911" s="2" t="n"/>
      <c r="C911" s="2" t="n"/>
      <c r="D911" s="2" t="n"/>
      <c r="E911" s="2" t="n"/>
      <c r="F911" s="2" t="n"/>
      <c r="G911" s="2" t="n"/>
    </row>
    <row r="912" ht="15.75" customHeight="1" s="19">
      <c r="A912" s="2" t="n"/>
      <c r="B912" s="2" t="n"/>
      <c r="C912" s="2" t="n"/>
      <c r="D912" s="2" t="n"/>
      <c r="E912" s="2" t="n"/>
      <c r="F912" s="2" t="n"/>
      <c r="G912" s="2" t="n"/>
    </row>
    <row r="913" ht="15.75" customHeight="1" s="19">
      <c r="A913" s="2" t="n"/>
      <c r="B913" s="2" t="n"/>
      <c r="C913" s="2" t="n"/>
      <c r="D913" s="2" t="n"/>
      <c r="E913" s="2" t="n"/>
      <c r="F913" s="2" t="n"/>
      <c r="G913" s="2" t="n"/>
    </row>
    <row r="914" ht="15.75" customHeight="1" s="19">
      <c r="A914" s="2" t="n"/>
      <c r="B914" s="2" t="n"/>
      <c r="C914" s="2" t="n"/>
      <c r="D914" s="2" t="n"/>
      <c r="E914" s="2" t="n"/>
      <c r="F914" s="2" t="n"/>
      <c r="G914" s="2" t="n"/>
    </row>
    <row r="915" ht="15.75" customHeight="1" s="19">
      <c r="A915" s="2" t="n"/>
      <c r="B915" s="2" t="n"/>
      <c r="C915" s="2" t="n"/>
      <c r="D915" s="2" t="n"/>
      <c r="E915" s="2" t="n"/>
      <c r="F915" s="2" t="n"/>
      <c r="G915" s="2" t="n"/>
    </row>
    <row r="916" ht="15.75" customHeight="1" s="19">
      <c r="A916" s="2" t="n"/>
      <c r="B916" s="2" t="n"/>
      <c r="C916" s="2" t="n"/>
      <c r="D916" s="2" t="n"/>
      <c r="E916" s="2" t="n"/>
      <c r="F916" s="2" t="n"/>
      <c r="G916" s="2" t="n"/>
    </row>
    <row r="917" ht="15.75" customHeight="1" s="19">
      <c r="A917" s="2" t="n"/>
      <c r="B917" s="2" t="n"/>
      <c r="C917" s="2" t="n"/>
      <c r="D917" s="2" t="n"/>
      <c r="E917" s="2" t="n"/>
      <c r="F917" s="2" t="n"/>
      <c r="G917" s="2" t="n"/>
    </row>
    <row r="918" ht="15.75" customHeight="1" s="19">
      <c r="A918" s="2" t="n"/>
      <c r="B918" s="2" t="n"/>
      <c r="C918" s="2" t="n"/>
      <c r="D918" s="2" t="n"/>
      <c r="E918" s="2" t="n"/>
      <c r="F918" s="2" t="n"/>
      <c r="G918" s="2" t="n"/>
    </row>
    <row r="919" ht="15.75" customHeight="1" s="19">
      <c r="A919" s="2" t="n"/>
      <c r="B919" s="2" t="n"/>
      <c r="C919" s="2" t="n"/>
      <c r="D919" s="2" t="n"/>
      <c r="E919" s="2" t="n"/>
      <c r="F919" s="2" t="n"/>
      <c r="G919" s="2" t="n"/>
    </row>
    <row r="920" ht="15.75" customHeight="1" s="19">
      <c r="A920" s="2" t="n"/>
      <c r="B920" s="2" t="n"/>
      <c r="C920" s="2" t="n"/>
      <c r="D920" s="2" t="n"/>
      <c r="E920" s="2" t="n"/>
      <c r="F920" s="2" t="n"/>
      <c r="G920" s="2" t="n"/>
    </row>
    <row r="921" ht="15.75" customHeight="1" s="19">
      <c r="A921" s="2" t="n"/>
      <c r="B921" s="2" t="n"/>
      <c r="C921" s="2" t="n"/>
      <c r="D921" s="2" t="n"/>
      <c r="E921" s="2" t="n"/>
      <c r="F921" s="2" t="n"/>
      <c r="G921" s="2" t="n"/>
    </row>
    <row r="922" ht="15.75" customHeight="1" s="19">
      <c r="A922" s="2" t="n"/>
      <c r="B922" s="2" t="n"/>
      <c r="C922" s="2" t="n"/>
      <c r="D922" s="2" t="n"/>
      <c r="E922" s="2" t="n"/>
      <c r="F922" s="2" t="n"/>
      <c r="G922" s="2" t="n"/>
    </row>
    <row r="923" ht="15.75" customHeight="1" s="19">
      <c r="A923" s="2" t="n"/>
      <c r="B923" s="2" t="n"/>
      <c r="C923" s="2" t="n"/>
      <c r="D923" s="2" t="n"/>
      <c r="E923" s="2" t="n"/>
      <c r="F923" s="2" t="n"/>
      <c r="G923" s="2" t="n"/>
    </row>
    <row r="924" ht="15.75" customHeight="1" s="19">
      <c r="A924" s="2" t="n"/>
      <c r="B924" s="2" t="n"/>
      <c r="C924" s="2" t="n"/>
      <c r="D924" s="2" t="n"/>
      <c r="E924" s="2" t="n"/>
      <c r="F924" s="2" t="n"/>
      <c r="G924" s="2" t="n"/>
    </row>
    <row r="925" ht="15.75" customHeight="1" s="19">
      <c r="A925" s="2" t="n"/>
      <c r="B925" s="2" t="n"/>
      <c r="C925" s="2" t="n"/>
      <c r="D925" s="2" t="n"/>
      <c r="E925" s="2" t="n"/>
      <c r="F925" s="2" t="n"/>
      <c r="G925" s="2" t="n"/>
    </row>
    <row r="926" ht="15.75" customHeight="1" s="19">
      <c r="A926" s="2" t="n"/>
      <c r="B926" s="2" t="n"/>
      <c r="C926" s="2" t="n"/>
      <c r="D926" s="2" t="n"/>
      <c r="E926" s="2" t="n"/>
      <c r="F926" s="2" t="n"/>
      <c r="G926" s="2" t="n"/>
    </row>
    <row r="927" ht="15.75" customHeight="1" s="19">
      <c r="A927" s="2" t="n"/>
      <c r="B927" s="2" t="n"/>
      <c r="C927" s="2" t="n"/>
      <c r="D927" s="2" t="n"/>
      <c r="E927" s="2" t="n"/>
      <c r="F927" s="2" t="n"/>
      <c r="G927" s="2" t="n"/>
    </row>
    <row r="928" ht="15.75" customHeight="1" s="19">
      <c r="A928" s="2" t="n"/>
      <c r="B928" s="2" t="n"/>
      <c r="C928" s="2" t="n"/>
      <c r="D928" s="2" t="n"/>
      <c r="E928" s="2" t="n"/>
      <c r="F928" s="2" t="n"/>
      <c r="G928" s="2" t="n"/>
    </row>
    <row r="929" ht="15.75" customHeight="1" s="19">
      <c r="A929" s="2" t="n"/>
      <c r="B929" s="2" t="n"/>
      <c r="C929" s="2" t="n"/>
      <c r="D929" s="2" t="n"/>
      <c r="E929" s="2" t="n"/>
      <c r="F929" s="2" t="n"/>
      <c r="G929" s="2" t="n"/>
    </row>
    <row r="930" ht="15.75" customHeight="1" s="19">
      <c r="A930" s="2" t="n"/>
      <c r="B930" s="2" t="n"/>
      <c r="C930" s="2" t="n"/>
      <c r="D930" s="2" t="n"/>
      <c r="E930" s="2" t="n"/>
      <c r="F930" s="2" t="n"/>
      <c r="G930" s="2" t="n"/>
    </row>
    <row r="931" ht="15.75" customHeight="1" s="19">
      <c r="A931" s="2" t="n"/>
      <c r="B931" s="2" t="n"/>
      <c r="C931" s="2" t="n"/>
      <c r="D931" s="2" t="n"/>
      <c r="E931" s="2" t="n"/>
      <c r="F931" s="2" t="n"/>
      <c r="G931" s="2" t="n"/>
    </row>
    <row r="932" ht="15.75" customHeight="1" s="19">
      <c r="A932" s="2" t="n"/>
      <c r="B932" s="2" t="n"/>
      <c r="C932" s="2" t="n"/>
      <c r="D932" s="2" t="n"/>
      <c r="E932" s="2" t="n"/>
      <c r="F932" s="2" t="n"/>
      <c r="G932" s="2" t="n"/>
    </row>
    <row r="933" ht="15.75" customHeight="1" s="19">
      <c r="A933" s="2" t="n"/>
      <c r="B933" s="2" t="n"/>
      <c r="C933" s="2" t="n"/>
      <c r="D933" s="2" t="n"/>
      <c r="E933" s="2" t="n"/>
      <c r="F933" s="2" t="n"/>
      <c r="G933" s="2" t="n"/>
    </row>
    <row r="934" ht="15.75" customHeight="1" s="19">
      <c r="A934" s="2" t="n"/>
      <c r="B934" s="2" t="n"/>
      <c r="C934" s="2" t="n"/>
      <c r="D934" s="2" t="n"/>
      <c r="E934" s="2" t="n"/>
      <c r="F934" s="2" t="n"/>
      <c r="G934" s="2" t="n"/>
    </row>
    <row r="935" ht="15.75" customHeight="1" s="19">
      <c r="A935" s="2" t="n"/>
      <c r="B935" s="2" t="n"/>
      <c r="C935" s="2" t="n"/>
      <c r="D935" s="2" t="n"/>
      <c r="E935" s="2" t="n"/>
      <c r="F935" s="2" t="n"/>
      <c r="G935" s="2" t="n"/>
    </row>
    <row r="936" ht="15.75" customHeight="1" s="19">
      <c r="A936" s="2" t="n"/>
      <c r="B936" s="2" t="n"/>
      <c r="C936" s="2" t="n"/>
      <c r="D936" s="2" t="n"/>
      <c r="E936" s="2" t="n"/>
      <c r="F936" s="2" t="n"/>
      <c r="G936" s="2" t="n"/>
    </row>
    <row r="937" ht="15.75" customHeight="1" s="19">
      <c r="A937" s="2" t="n"/>
      <c r="B937" s="2" t="n"/>
      <c r="C937" s="2" t="n"/>
      <c r="D937" s="2" t="n"/>
      <c r="E937" s="2" t="n"/>
      <c r="F937" s="2" t="n"/>
      <c r="G937" s="2" t="n"/>
    </row>
    <row r="938" ht="15.75" customHeight="1" s="19">
      <c r="A938" s="2" t="n"/>
      <c r="B938" s="2" t="n"/>
      <c r="C938" s="2" t="n"/>
      <c r="D938" s="2" t="n"/>
      <c r="E938" s="2" t="n"/>
      <c r="F938" s="2" t="n"/>
      <c r="G938" s="2" t="n"/>
    </row>
    <row r="939" ht="15.75" customHeight="1" s="19">
      <c r="A939" s="2" t="n"/>
      <c r="B939" s="2" t="n"/>
      <c r="C939" s="2" t="n"/>
      <c r="D939" s="2" t="n"/>
      <c r="E939" s="2" t="n"/>
      <c r="F939" s="2" t="n"/>
      <c r="G939" s="2" t="n"/>
    </row>
    <row r="940" ht="15.75" customHeight="1" s="19">
      <c r="A940" s="2" t="n"/>
      <c r="B940" s="2" t="n"/>
      <c r="C940" s="2" t="n"/>
      <c r="D940" s="2" t="n"/>
      <c r="E940" s="2" t="n"/>
      <c r="F940" s="2" t="n"/>
      <c r="G940" s="2" t="n"/>
    </row>
    <row r="941" ht="15.75" customHeight="1" s="19">
      <c r="A941" s="2" t="n"/>
      <c r="B941" s="2" t="n"/>
      <c r="C941" s="2" t="n"/>
      <c r="D941" s="2" t="n"/>
      <c r="E941" s="2" t="n"/>
      <c r="F941" s="2" t="n"/>
      <c r="G941" s="2" t="n"/>
    </row>
    <row r="942" ht="15.75" customHeight="1" s="19">
      <c r="A942" s="2" t="n"/>
      <c r="B942" s="2" t="n"/>
      <c r="C942" s="2" t="n"/>
      <c r="D942" s="2" t="n"/>
      <c r="E942" s="2" t="n"/>
      <c r="F942" s="2" t="n"/>
      <c r="G942" s="2" t="n"/>
    </row>
    <row r="943" ht="15.75" customHeight="1" s="19">
      <c r="A943" s="2" t="n"/>
      <c r="B943" s="2" t="n"/>
      <c r="C943" s="2" t="n"/>
      <c r="D943" s="2" t="n"/>
      <c r="E943" s="2" t="n"/>
      <c r="F943" s="2" t="n"/>
      <c r="G943" s="2" t="n"/>
    </row>
    <row r="944" ht="15.75" customHeight="1" s="19">
      <c r="A944" s="2" t="n"/>
      <c r="B944" s="2" t="n"/>
      <c r="C944" s="2" t="n"/>
      <c r="D944" s="2" t="n"/>
      <c r="E944" s="2" t="n"/>
      <c r="F944" s="2" t="n"/>
      <c r="G944" s="2" t="n"/>
    </row>
    <row r="945" ht="15.75" customHeight="1" s="19">
      <c r="A945" s="2" t="n"/>
      <c r="B945" s="2" t="n"/>
      <c r="C945" s="2" t="n"/>
      <c r="D945" s="2" t="n"/>
      <c r="E945" s="2" t="n"/>
      <c r="F945" s="2" t="n"/>
      <c r="G945" s="2" t="n"/>
    </row>
    <row r="946" ht="15.75" customHeight="1" s="19">
      <c r="A946" s="2" t="n"/>
      <c r="B946" s="2" t="n"/>
      <c r="C946" s="2" t="n"/>
      <c r="D946" s="2" t="n"/>
      <c r="E946" s="2" t="n"/>
      <c r="F946" s="2" t="n"/>
      <c r="G946" s="2" t="n"/>
    </row>
    <row r="947" ht="15.75" customHeight="1" s="19">
      <c r="A947" s="2" t="n"/>
      <c r="B947" s="2" t="n"/>
      <c r="C947" s="2" t="n"/>
      <c r="D947" s="2" t="n"/>
      <c r="E947" s="2" t="n"/>
      <c r="F947" s="2" t="n"/>
      <c r="G947" s="2" t="n"/>
    </row>
    <row r="948" ht="15.75" customHeight="1" s="19">
      <c r="A948" s="2" t="n"/>
      <c r="B948" s="2" t="n"/>
      <c r="C948" s="2" t="n"/>
      <c r="D948" s="2" t="n"/>
      <c r="E948" s="2" t="n"/>
      <c r="F948" s="2" t="n"/>
      <c r="G948" s="2" t="n"/>
    </row>
    <row r="949" ht="15.75" customHeight="1" s="19">
      <c r="A949" s="2" t="n"/>
      <c r="B949" s="2" t="n"/>
      <c r="C949" s="2" t="n"/>
      <c r="D949" s="2" t="n"/>
      <c r="E949" s="2" t="n"/>
      <c r="F949" s="2" t="n"/>
      <c r="G949" s="2" t="n"/>
    </row>
    <row r="950" ht="15.75" customHeight="1" s="19">
      <c r="A950" s="2" t="n"/>
      <c r="B950" s="2" t="n"/>
      <c r="C950" s="2" t="n"/>
      <c r="D950" s="2" t="n"/>
      <c r="E950" s="2" t="n"/>
      <c r="F950" s="2" t="n"/>
      <c r="G950" s="2" t="n"/>
    </row>
    <row r="951" ht="15.75" customHeight="1" s="19">
      <c r="A951" s="2" t="n"/>
      <c r="B951" s="2" t="n"/>
      <c r="C951" s="2" t="n"/>
      <c r="D951" s="2" t="n"/>
      <c r="E951" s="2" t="n"/>
      <c r="F951" s="2" t="n"/>
      <c r="G951" s="2" t="n"/>
    </row>
    <row r="952" ht="15.75" customHeight="1" s="19">
      <c r="A952" s="2" t="n"/>
      <c r="B952" s="2" t="n"/>
      <c r="C952" s="2" t="n"/>
      <c r="D952" s="2" t="n"/>
      <c r="E952" s="2" t="n"/>
      <c r="F952" s="2" t="n"/>
      <c r="G952" s="2" t="n"/>
    </row>
    <row r="953" ht="15.75" customHeight="1" s="19">
      <c r="A953" s="2" t="n"/>
      <c r="B953" s="2" t="n"/>
      <c r="C953" s="2" t="n"/>
      <c r="D953" s="2" t="n"/>
      <c r="E953" s="2" t="n"/>
      <c r="F953" s="2" t="n"/>
      <c r="G953" s="2" t="n"/>
    </row>
    <row r="954" ht="15.75" customHeight="1" s="19">
      <c r="A954" s="2" t="n"/>
      <c r="B954" s="2" t="n"/>
      <c r="C954" s="2" t="n"/>
      <c r="D954" s="2" t="n"/>
      <c r="E954" s="2" t="n"/>
      <c r="F954" s="2" t="n"/>
      <c r="G954" s="2" t="n"/>
    </row>
    <row r="955" ht="15.75" customHeight="1" s="19">
      <c r="A955" s="2" t="n"/>
      <c r="B955" s="2" t="n"/>
      <c r="C955" s="2" t="n"/>
      <c r="D955" s="2" t="n"/>
      <c r="E955" s="2" t="n"/>
      <c r="F955" s="2" t="n"/>
      <c r="G955" s="2" t="n"/>
    </row>
    <row r="956" ht="15.75" customHeight="1" s="19">
      <c r="A956" s="2" t="n"/>
      <c r="B956" s="2" t="n"/>
      <c r="C956" s="2" t="n"/>
      <c r="D956" s="2" t="n"/>
      <c r="E956" s="2" t="n"/>
      <c r="F956" s="2" t="n"/>
      <c r="G956" s="2" t="n"/>
    </row>
    <row r="957" ht="15.75" customHeight="1" s="19">
      <c r="A957" s="2" t="n"/>
      <c r="B957" s="2" t="n"/>
      <c r="C957" s="2" t="n"/>
      <c r="D957" s="2" t="n"/>
      <c r="E957" s="2" t="n"/>
      <c r="F957" s="2" t="n"/>
      <c r="G957" s="2" t="n"/>
    </row>
    <row r="958" ht="15.75" customHeight="1" s="19">
      <c r="A958" s="2" t="n"/>
      <c r="B958" s="2" t="n"/>
      <c r="C958" s="2" t="n"/>
      <c r="D958" s="2" t="n"/>
      <c r="E958" s="2" t="n"/>
      <c r="F958" s="2" t="n"/>
      <c r="G958" s="2" t="n"/>
    </row>
    <row r="959" ht="15.75" customHeight="1" s="19">
      <c r="A959" s="2" t="n"/>
      <c r="B959" s="2" t="n"/>
      <c r="C959" s="2" t="n"/>
      <c r="D959" s="2" t="n"/>
      <c r="E959" s="2" t="n"/>
      <c r="F959" s="2" t="n"/>
      <c r="G959" s="2" t="n"/>
    </row>
    <row r="960" ht="15.75" customHeight="1" s="19">
      <c r="A960" s="2" t="n"/>
      <c r="B960" s="2" t="n"/>
      <c r="C960" s="2" t="n"/>
      <c r="D960" s="2" t="n"/>
      <c r="E960" s="2" t="n"/>
      <c r="F960" s="2" t="n"/>
      <c r="G960" s="2" t="n"/>
    </row>
    <row r="961" ht="15.75" customHeight="1" s="19">
      <c r="A961" s="2" t="n"/>
      <c r="B961" s="2" t="n"/>
      <c r="C961" s="2" t="n"/>
      <c r="D961" s="2" t="n"/>
      <c r="E961" s="2" t="n"/>
      <c r="F961" s="2" t="n"/>
      <c r="G961" s="2" t="n"/>
    </row>
    <row r="962" ht="15.75" customHeight="1" s="19">
      <c r="A962" s="2" t="n"/>
      <c r="B962" s="2" t="n"/>
      <c r="C962" s="2" t="n"/>
      <c r="D962" s="2" t="n"/>
      <c r="E962" s="2" t="n"/>
      <c r="F962" s="2" t="n"/>
      <c r="G962" s="2" t="n"/>
    </row>
    <row r="963" ht="15.75" customHeight="1" s="19">
      <c r="A963" s="2" t="n"/>
      <c r="B963" s="2" t="n"/>
      <c r="C963" s="2" t="n"/>
      <c r="D963" s="2" t="n"/>
      <c r="E963" s="2" t="n"/>
      <c r="F963" s="2" t="n"/>
      <c r="G963" s="2" t="n"/>
    </row>
    <row r="964" ht="15.75" customHeight="1" s="19">
      <c r="A964" s="2" t="n"/>
      <c r="B964" s="2" t="n"/>
      <c r="C964" s="2" t="n"/>
      <c r="D964" s="2" t="n"/>
      <c r="E964" s="2" t="n"/>
      <c r="F964" s="2" t="n"/>
      <c r="G964" s="2" t="n"/>
    </row>
    <row r="965" ht="15.75" customHeight="1" s="19">
      <c r="A965" s="2" t="n"/>
      <c r="B965" s="2" t="n"/>
      <c r="C965" s="2" t="n"/>
      <c r="D965" s="2" t="n"/>
      <c r="E965" s="2" t="n"/>
      <c r="F965" s="2" t="n"/>
      <c r="G965" s="2" t="n"/>
    </row>
    <row r="966" ht="15.75" customHeight="1" s="19">
      <c r="A966" s="2" t="n"/>
      <c r="B966" s="2" t="n"/>
      <c r="C966" s="2" t="n"/>
      <c r="D966" s="2" t="n"/>
      <c r="E966" s="2" t="n"/>
      <c r="F966" s="2" t="n"/>
      <c r="G966" s="2" t="n"/>
    </row>
    <row r="967" ht="15.75" customHeight="1" s="19">
      <c r="A967" s="2" t="n"/>
      <c r="B967" s="2" t="n"/>
      <c r="C967" s="2" t="n"/>
      <c r="D967" s="2" t="n"/>
      <c r="E967" s="2" t="n"/>
      <c r="F967" s="2" t="n"/>
      <c r="G967" s="2" t="n"/>
    </row>
    <row r="968" ht="15.75" customHeight="1" s="19">
      <c r="A968" s="2" t="n"/>
      <c r="B968" s="2" t="n"/>
      <c r="C968" s="2" t="n"/>
      <c r="D968" s="2" t="n"/>
      <c r="E968" s="2" t="n"/>
      <c r="F968" s="2" t="n"/>
      <c r="G968" s="2" t="n"/>
    </row>
    <row r="969" ht="15.75" customHeight="1" s="19">
      <c r="A969" s="2" t="n"/>
      <c r="B969" s="2" t="n"/>
      <c r="C969" s="2" t="n"/>
      <c r="D969" s="2" t="n"/>
      <c r="E969" s="2" t="n"/>
      <c r="F969" s="2" t="n"/>
      <c r="G969" s="2" t="n"/>
    </row>
    <row r="970" ht="15.75" customHeight="1" s="19">
      <c r="A970" s="2" t="n"/>
      <c r="B970" s="2" t="n"/>
      <c r="C970" s="2" t="n"/>
      <c r="D970" s="2" t="n"/>
      <c r="E970" s="2" t="n"/>
      <c r="F970" s="2" t="n"/>
      <c r="G970" s="2" t="n"/>
    </row>
    <row r="971" ht="15.75" customHeight="1" s="19">
      <c r="A971" s="2" t="n"/>
      <c r="B971" s="2" t="n"/>
      <c r="C971" s="2" t="n"/>
      <c r="D971" s="2" t="n"/>
      <c r="E971" s="2" t="n"/>
      <c r="F971" s="2" t="n"/>
      <c r="G971" s="2" t="n"/>
    </row>
    <row r="972" ht="15.75" customHeight="1" s="19">
      <c r="A972" s="2" t="n"/>
      <c r="B972" s="2" t="n"/>
      <c r="C972" s="2" t="n"/>
      <c r="D972" s="2" t="n"/>
      <c r="E972" s="2" t="n"/>
      <c r="F972" s="2" t="n"/>
      <c r="G972" s="2" t="n"/>
    </row>
    <row r="973" ht="15.75" customHeight="1" s="19">
      <c r="A973" s="2" t="n"/>
      <c r="B973" s="2" t="n"/>
      <c r="C973" s="2" t="n"/>
      <c r="D973" s="2" t="n"/>
      <c r="E973" s="2" t="n"/>
      <c r="F973" s="2" t="n"/>
      <c r="G973" s="2" t="n"/>
    </row>
    <row r="974" ht="15.75" customHeight="1" s="19">
      <c r="A974" s="2" t="n"/>
      <c r="B974" s="2" t="n"/>
      <c r="C974" s="2" t="n"/>
      <c r="D974" s="2" t="n"/>
      <c r="E974" s="2" t="n"/>
      <c r="F974" s="2" t="n"/>
      <c r="G974" s="2" t="n"/>
    </row>
    <row r="975" ht="15.75" customHeight="1" s="19">
      <c r="A975" s="2" t="n"/>
      <c r="B975" s="2" t="n"/>
      <c r="C975" s="2" t="n"/>
      <c r="D975" s="2" t="n"/>
      <c r="E975" s="2" t="n"/>
      <c r="F975" s="2" t="n"/>
      <c r="G975" s="2" t="n"/>
    </row>
    <row r="976" ht="15.75" customHeight="1" s="19">
      <c r="A976" s="2" t="n"/>
      <c r="B976" s="2" t="n"/>
      <c r="C976" s="2" t="n"/>
      <c r="D976" s="2" t="n"/>
      <c r="E976" s="2" t="n"/>
      <c r="F976" s="2" t="n"/>
      <c r="G976" s="2" t="n"/>
    </row>
    <row r="977" ht="15.75" customHeight="1" s="19">
      <c r="A977" s="2" t="n"/>
      <c r="B977" s="2" t="n"/>
      <c r="C977" s="2" t="n"/>
      <c r="D977" s="2" t="n"/>
      <c r="E977" s="2" t="n"/>
      <c r="F977" s="2" t="n"/>
      <c r="G977" s="2" t="n"/>
    </row>
    <row r="978" ht="15.75" customHeight="1" s="19">
      <c r="A978" s="2" t="n"/>
      <c r="B978" s="2" t="n"/>
      <c r="C978" s="2" t="n"/>
      <c r="D978" s="2" t="n"/>
      <c r="E978" s="2" t="n"/>
      <c r="F978" s="2" t="n"/>
      <c r="G978" s="2" t="n"/>
    </row>
    <row r="979" ht="15.75" customHeight="1" s="19">
      <c r="A979" s="2" t="n"/>
      <c r="B979" s="2" t="n"/>
      <c r="C979" s="2" t="n"/>
      <c r="D979" s="2" t="n"/>
      <c r="E979" s="2" t="n"/>
      <c r="F979" s="2" t="n"/>
      <c r="G979" s="2" t="n"/>
    </row>
    <row r="980" ht="15.75" customHeight="1" s="19">
      <c r="A980" s="2" t="n"/>
      <c r="B980" s="2" t="n"/>
      <c r="C980" s="2" t="n"/>
      <c r="D980" s="2" t="n"/>
      <c r="E980" s="2" t="n"/>
      <c r="F980" s="2" t="n"/>
      <c r="G980" s="2" t="n"/>
    </row>
    <row r="981" ht="15.75" customHeight="1" s="19">
      <c r="A981" s="2" t="n"/>
      <c r="B981" s="2" t="n"/>
      <c r="C981" s="2" t="n"/>
      <c r="D981" s="2" t="n"/>
      <c r="E981" s="2" t="n"/>
      <c r="F981" s="2" t="n"/>
      <c r="G981" s="2" t="n"/>
    </row>
    <row r="982" ht="15.75" customHeight="1" s="19">
      <c r="A982" s="2" t="n"/>
      <c r="B982" s="2" t="n"/>
      <c r="C982" s="2" t="n"/>
      <c r="D982" s="2" t="n"/>
      <c r="E982" s="2" t="n"/>
      <c r="F982" s="2" t="n"/>
      <c r="G982" s="2" t="n"/>
    </row>
    <row r="983" ht="15.75" customHeight="1" s="19">
      <c r="A983" s="2" t="n"/>
      <c r="B983" s="2" t="n"/>
      <c r="C983" s="2" t="n"/>
      <c r="D983" s="2" t="n"/>
      <c r="E983" s="2" t="n"/>
      <c r="F983" s="2" t="n"/>
      <c r="G983" s="2" t="n"/>
    </row>
    <row r="984" ht="15.75" customHeight="1" s="19">
      <c r="A984" s="2" t="n"/>
      <c r="B984" s="2" t="n"/>
      <c r="C984" s="2" t="n"/>
      <c r="D984" s="2" t="n"/>
      <c r="E984" s="2" t="n"/>
      <c r="F984" s="2" t="n"/>
      <c r="G984" s="2" t="n"/>
    </row>
    <row r="985" ht="15.75" customHeight="1" s="19">
      <c r="A985" s="2" t="n"/>
      <c r="B985" s="2" t="n"/>
      <c r="C985" s="2" t="n"/>
      <c r="D985" s="2" t="n"/>
      <c r="E985" s="2" t="n"/>
      <c r="F985" s="2" t="n"/>
      <c r="G985" s="2" t="n"/>
    </row>
    <row r="986" ht="15.75" customHeight="1" s="19">
      <c r="A986" s="2" t="n"/>
      <c r="B986" s="2" t="n"/>
      <c r="C986" s="2" t="n"/>
      <c r="D986" s="2" t="n"/>
      <c r="E986" s="2" t="n"/>
      <c r="F986" s="2" t="n"/>
      <c r="G986" s="2" t="n"/>
    </row>
    <row r="987" ht="15.75" customHeight="1" s="19">
      <c r="A987" s="2" t="n"/>
      <c r="B987" s="2" t="n"/>
      <c r="C987" s="2" t="n"/>
      <c r="D987" s="2" t="n"/>
      <c r="E987" s="2" t="n"/>
      <c r="F987" s="2" t="n"/>
      <c r="G987" s="2" t="n"/>
    </row>
    <row r="988" ht="15.75" customHeight="1" s="19">
      <c r="A988" s="2" t="n"/>
      <c r="B988" s="2" t="n"/>
      <c r="C988" s="2" t="n"/>
      <c r="D988" s="2" t="n"/>
      <c r="E988" s="2" t="n"/>
      <c r="F988" s="2" t="n"/>
      <c r="G988" s="2" t="n"/>
    </row>
    <row r="989" ht="15.75" customHeight="1" s="19">
      <c r="A989" s="2" t="n"/>
      <c r="B989" s="2" t="n"/>
      <c r="C989" s="2" t="n"/>
      <c r="D989" s="2" t="n"/>
      <c r="E989" s="2" t="n"/>
      <c r="F989" s="2" t="n"/>
      <c r="G989" s="2" t="n"/>
    </row>
    <row r="990" ht="15.75" customHeight="1" s="19">
      <c r="A990" s="2" t="n"/>
      <c r="B990" s="2" t="n"/>
      <c r="C990" s="2" t="n"/>
      <c r="D990" s="2" t="n"/>
      <c r="E990" s="2" t="n"/>
      <c r="F990" s="2" t="n"/>
      <c r="G990" s="2" t="n"/>
    </row>
    <row r="991" ht="15.75" customHeight="1" s="19">
      <c r="A991" s="2" t="n"/>
      <c r="B991" s="2" t="n"/>
      <c r="C991" s="2" t="n"/>
      <c r="D991" s="2" t="n"/>
      <c r="E991" s="2" t="n"/>
      <c r="F991" s="2" t="n"/>
      <c r="G991" s="2" t="n"/>
    </row>
    <row r="992" ht="15.75" customHeight="1" s="19">
      <c r="A992" s="2" t="n"/>
      <c r="B992" s="2" t="n"/>
      <c r="C992" s="2" t="n"/>
      <c r="D992" s="2" t="n"/>
      <c r="E992" s="2" t="n"/>
      <c r="F992" s="2" t="n"/>
      <c r="G992" s="2" t="n"/>
    </row>
    <row r="993" ht="15.75" customHeight="1" s="19">
      <c r="A993" s="2" t="n"/>
      <c r="B993" s="2" t="n"/>
      <c r="C993" s="2" t="n"/>
      <c r="D993" s="2" t="n"/>
      <c r="E993" s="2" t="n"/>
      <c r="F993" s="2" t="n"/>
      <c r="G993" s="2" t="n"/>
    </row>
    <row r="994" ht="15.75" customHeight="1" s="19">
      <c r="A994" s="2" t="n"/>
      <c r="B994" s="2" t="n"/>
      <c r="C994" s="2" t="n"/>
      <c r="D994" s="2" t="n"/>
      <c r="E994" s="2" t="n"/>
      <c r="F994" s="2" t="n"/>
      <c r="G994" s="2" t="n"/>
    </row>
    <row r="995" ht="15.75" customHeight="1" s="19">
      <c r="A995" s="2" t="n"/>
      <c r="B995" s="2" t="n"/>
      <c r="C995" s="2" t="n"/>
      <c r="D995" s="2" t="n"/>
      <c r="E995" s="2" t="n"/>
      <c r="F995" s="2" t="n"/>
      <c r="G995" s="2" t="n"/>
    </row>
    <row r="996" ht="15.75" customHeight="1" s="19">
      <c r="A996" s="2" t="n"/>
      <c r="B996" s="2" t="n"/>
      <c r="C996" s="2" t="n"/>
      <c r="D996" s="2" t="n"/>
      <c r="E996" s="2" t="n"/>
      <c r="F996" s="2" t="n"/>
      <c r="G996" s="2" t="n"/>
    </row>
    <row r="997" ht="15.75" customHeight="1" s="19">
      <c r="A997" s="2" t="n"/>
      <c r="B997" s="2" t="n"/>
      <c r="C997" s="2" t="n"/>
      <c r="D997" s="2" t="n"/>
      <c r="E997" s="2" t="n"/>
      <c r="F997" s="2" t="n"/>
      <c r="G997" s="2" t="n"/>
    </row>
    <row r="998" ht="15.75" customHeight="1" s="19">
      <c r="A998" s="2" t="n"/>
      <c r="B998" s="2" t="n"/>
      <c r="C998" s="2" t="n"/>
      <c r="D998" s="2" t="n"/>
      <c r="E998" s="2" t="n"/>
      <c r="F998" s="2" t="n"/>
      <c r="G998" s="2" t="n"/>
    </row>
    <row r="999" ht="15.75" customHeight="1" s="19">
      <c r="A999" s="2" t="n"/>
      <c r="B999" s="2" t="n"/>
      <c r="C999" s="2" t="n"/>
      <c r="D999" s="2" t="n"/>
      <c r="E999" s="2" t="n"/>
      <c r="F999" s="2" t="n"/>
      <c r="G999" s="2" t="n"/>
    </row>
    <row r="1000" ht="15.75" customHeight="1" s="19">
      <c r="A1000" s="2" t="n"/>
      <c r="B1000" s="2" t="n"/>
      <c r="C1000" s="2" t="n"/>
      <c r="D1000" s="2" t="n"/>
      <c r="E1000" s="2" t="n"/>
      <c r="F1000" s="2" t="n"/>
      <c r="G1000" s="2"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2950"/>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9" min="1" max="1"/>
    <col width="62" customWidth="1" style="19" min="2" max="2"/>
    <col width="6" customWidth="1" style="19" min="3" max="3"/>
    <col width="62" customWidth="1" style="19" min="4" max="4"/>
    <col width="14" customWidth="1" style="19" min="5" max="5"/>
    <col width="62" customWidth="1" style="19" min="6" max="7"/>
    <col width="10" customWidth="1" style="19" min="8" max="8"/>
    <col width="62" customWidth="1" style="19" min="9" max="9"/>
    <col width="11" customWidth="1" style="19" min="10" max="10"/>
    <col width="16" customWidth="1" style="19" min="11" max="11"/>
    <col width="21" customWidth="1" style="19" min="12" max="12"/>
    <col width="29" customWidth="1" style="19" min="13" max="13"/>
    <col width="19" customWidth="1" style="19" min="14" max="14"/>
    <col width="11" customWidth="1" style="19" min="15" max="15"/>
    <col width="16" customWidth="1" style="19" min="16" max="16"/>
    <col width="21" customWidth="1" style="19" min="17" max="17"/>
    <col width="22" customWidth="1" style="19" min="18" max="18"/>
    <col width="19" customWidth="1" style="19" min="19" max="19"/>
    <col width="11" customWidth="1" style="19" min="20" max="20"/>
    <col width="16" customWidth="1" style="19" min="21" max="21"/>
    <col width="21" customWidth="1" style="19" min="22" max="22"/>
    <col width="22" customWidth="1" style="19" min="23" max="23"/>
    <col width="19" customWidth="1" style="19" min="24" max="24"/>
    <col width="11" customWidth="1" style="19" min="25" max="26"/>
  </cols>
  <sheetData>
    <row r="1">
      <c r="A1" s="1" t="inlineStr">
        <is>
          <t>id</t>
        </is>
      </c>
      <c r="B1" s="1" t="inlineStr">
        <is>
          <t>title</t>
        </is>
      </c>
      <c r="C1" s="1" t="inlineStr">
        <is>
          <t>year</t>
        </is>
      </c>
      <c r="D1" s="1" t="inlineStr">
        <is>
          <t>venue</t>
        </is>
      </c>
      <c r="E1" s="1" t="inlineStr">
        <is>
          <t>venue_type</t>
        </is>
      </c>
      <c r="F1" s="1" t="inlineStr">
        <is>
          <t>authors</t>
        </is>
      </c>
      <c r="G1" s="1" t="inlineStr">
        <is>
          <t>doi</t>
        </is>
      </c>
      <c r="H1" s="1" t="inlineStr">
        <is>
          <t>language</t>
        </is>
      </c>
      <c r="I1" s="1" t="inlineStr">
        <is>
          <t>keywords</t>
        </is>
      </c>
      <c r="J1" s="1" t="inlineStr">
        <is>
          <t>04.status</t>
        </is>
      </c>
      <c r="K1" s="1" t="inlineStr">
        <is>
          <t>04.final_score</t>
        </is>
      </c>
      <c r="L1" s="1" t="inlineStr">
        <is>
          <t>04.machine_decision</t>
        </is>
      </c>
      <c r="M1" s="1" t="inlineStr">
        <is>
          <t>04.disagreement_type</t>
        </is>
      </c>
      <c r="N1" s="1" t="inlineStr">
        <is>
          <t>04.human_decision</t>
        </is>
      </c>
      <c r="O1" s="1" t="inlineStr">
        <is>
          <t>05.status</t>
        </is>
      </c>
      <c r="P1" s="1" t="inlineStr">
        <is>
          <t>05.final_score</t>
        </is>
      </c>
      <c r="Q1" s="1" t="inlineStr">
        <is>
          <t>05.machine_decision</t>
        </is>
      </c>
      <c r="R1" s="1" t="inlineStr">
        <is>
          <t>05.disagreement_type</t>
        </is>
      </c>
      <c r="S1" s="1" t="inlineStr">
        <is>
          <t>05.human_decision</t>
        </is>
      </c>
      <c r="T1" s="1" t="inlineStr">
        <is>
          <t>06.status</t>
        </is>
      </c>
      <c r="U1" s="1" t="inlineStr">
        <is>
          <t>06.final_score</t>
        </is>
      </c>
      <c r="V1" s="1" t="inlineStr">
        <is>
          <t>06.machine_decision</t>
        </is>
      </c>
      <c r="W1" s="1" t="inlineStr">
        <is>
          <t>06.disagreement_type</t>
        </is>
      </c>
      <c r="X1" s="1" t="inlineStr">
        <is>
          <t>06.human_decision</t>
        </is>
      </c>
      <c r="Y1" s="1" t="inlineStr">
        <is>
          <t>status.07</t>
        </is>
      </c>
      <c r="Z1" s="1" t="inlineStr">
        <is>
          <t>status.08</t>
        </is>
      </c>
    </row>
    <row r="2">
      <c r="A2" s="4" t="inlineStr">
        <is>
          <t>paper-001</t>
        </is>
      </c>
      <c r="B2" s="4" t="inlineStr">
        <is>
          <t>Data caching and selection in 5G networks using F2F communication</t>
        </is>
      </c>
      <c r="C2" s="4" t="inlineStr">
        <is>
          <t>2017</t>
        </is>
      </c>
      <c r="D2" s="4" t="inlineStr">
        <is>
          <t>IEEE International Symposium on Personal, Indoor and Mobile Radio Communications, PIMRC</t>
        </is>
      </c>
      <c r="E2" s="4" t="inlineStr">
        <is>
          <t>conference</t>
        </is>
      </c>
      <c r="F2" s="4" t="inlineStr">
        <is>
          <t>Al Ridhawi, Ismaeel; Mostafa, Nour; Kotb, Yehia; Aloqaily, Moayad; Abualhaol, Ibrahim</t>
        </is>
      </c>
      <c r="G2" s="4" t="inlineStr">
        <is>
          <t>10.1109/PIMRC.2017.8292681</t>
        </is>
      </c>
      <c r="H2" s="4" t="inlineStr">
        <is>
          <t>English</t>
        </is>
      </c>
      <c r="I2" s="4" t="inlineStr">
        <is>
          <t>5G; Big data; Cloud; E2e delay; F2C; F2F; Fog; Workflow-net</t>
        </is>
      </c>
      <c r="J2" s="4" t="inlineStr">
        <is>
          <t>exclude</t>
        </is>
      </c>
      <c r="K2" s="4" t="inlineStr">
        <is>
          <t>0.0833</t>
        </is>
      </c>
      <c r="L2" s="4" t="inlineStr">
        <is>
          <t>exclude</t>
        </is>
      </c>
      <c r="M2" s="4" t="inlineStr">
        <is>
          <t>agreement_exclude</t>
        </is>
      </c>
      <c r="N2" s="2" t="n"/>
      <c r="O2" s="4" t="inlineStr">
        <is>
          <t>pending</t>
        </is>
      </c>
      <c r="P2" s="2" t="n"/>
      <c r="Q2" s="2" t="n"/>
      <c r="R2" s="2" t="n"/>
      <c r="S2" s="2" t="n"/>
      <c r="T2" s="4" t="inlineStr">
        <is>
          <t>pending</t>
        </is>
      </c>
      <c r="U2" s="2" t="n"/>
      <c r="V2" s="2" t="n"/>
      <c r="W2" s="2" t="n"/>
      <c r="X2" s="2" t="n"/>
      <c r="Y2" s="2" t="n"/>
      <c r="Z2" s="4" t="inlineStr">
        <is>
          <t>pending</t>
        </is>
      </c>
    </row>
    <row r="3">
      <c r="A3" s="4" t="inlineStr">
        <is>
          <t>paper-002</t>
        </is>
      </c>
      <c r="B3" s="4" t="inlineStr">
        <is>
          <t>A novel clustering-based approach for SaaS services discovery in cloud environment</t>
        </is>
      </c>
      <c r="C3" s="4" t="inlineStr">
        <is>
          <t>2017</t>
        </is>
      </c>
      <c r="D3" s="4" t="inlineStr">
        <is>
          <t>ICEIS 2017 - Proceedings of the 19th International Conference on Enterprise Information Systems</t>
        </is>
      </c>
      <c r="E3" s="4" t="inlineStr">
        <is>
          <t>conference</t>
        </is>
      </c>
      <c r="F3" s="4" t="inlineStr">
        <is>
          <t>Bey, Kadda Beghdad; Nacer, Hassina; El Yazid Boudaren, Mohamed; Benhammadi, Farid</t>
        </is>
      </c>
      <c r="G3" s="4" t="inlineStr">
        <is>
          <t>10.5220/0006328205460553</t>
        </is>
      </c>
      <c r="H3" s="4" t="inlineStr">
        <is>
          <t>English</t>
        </is>
      </c>
      <c r="I3" s="4" t="inlineStr">
        <is>
          <t>Cloud computing; Clustering methods; Matching; Multi-agents systems; Resource allocation; Services discovery; Software as a Service (SaaS); Web service</t>
        </is>
      </c>
      <c r="J3" s="4" t="inlineStr">
        <is>
          <t>exclude</t>
        </is>
      </c>
      <c r="K3" s="4" t="inlineStr">
        <is>
          <t>0.3333</t>
        </is>
      </c>
      <c r="L3" s="4" t="inlineStr">
        <is>
          <t>exclude</t>
        </is>
      </c>
      <c r="M3" s="4" t="inlineStr">
        <is>
          <t>agreement_exclude</t>
        </is>
      </c>
      <c r="N3" s="2" t="n"/>
      <c r="O3" s="4" t="inlineStr">
        <is>
          <t>pending</t>
        </is>
      </c>
      <c r="P3" s="2" t="n"/>
      <c r="Q3" s="2" t="n"/>
      <c r="R3" s="2" t="n"/>
      <c r="S3" s="2" t="n"/>
      <c r="T3" s="4" t="inlineStr">
        <is>
          <t>pending</t>
        </is>
      </c>
      <c r="U3" s="2" t="n"/>
      <c r="V3" s="2" t="n"/>
      <c r="W3" s="2" t="n"/>
      <c r="X3" s="2" t="n"/>
      <c r="Y3" s="2" t="n"/>
      <c r="Z3" s="4" t="inlineStr">
        <is>
          <t>pending</t>
        </is>
      </c>
    </row>
    <row r="4">
      <c r="A4" s="4" t="inlineStr">
        <is>
          <t>paper-003</t>
        </is>
      </c>
      <c r="B4" s="4" t="inlineStr">
        <is>
          <t>Use of reactive and proactive elasticity to adjust resources provisioning in the cloud provider</t>
        </is>
      </c>
      <c r="C4" s="4" t="inlineStr">
        <is>
          <t>2017</t>
        </is>
      </c>
      <c r="D4" s="4" t="inlineStr">
        <is>
          <t>Proceedings - 18th IEEE International Conference on High Performance Computing and Communications, 14th IEEE International Conference on Smart City and 2nd IEEE International Conference on Data Science and Systems, HPCC/SmartCity/DSS 2016</t>
        </is>
      </c>
      <c r="E4" s="4" t="inlineStr">
        <is>
          <t>conference</t>
        </is>
      </c>
      <c r="F4" s="4" t="inlineStr">
        <is>
          <t>Bouabdallah, Raouia; Lajmi, Soufiene; Ghedira, Khaled</t>
        </is>
      </c>
      <c r="G4" s="4" t="inlineStr">
        <is>
          <t>10.1109/HPCC-SmartCity-DSS.2016.0162</t>
        </is>
      </c>
      <c r="H4" s="4" t="inlineStr">
        <is>
          <t>English</t>
        </is>
      </c>
      <c r="I4" s="4" t="inlineStr">
        <is>
          <t>Cloud computing; Cloud infrastructure provider; Multi-agent system (MAS); Proactive elasticity; Reactive elasticity</t>
        </is>
      </c>
      <c r="J4" s="4" t="inlineStr">
        <is>
          <t>exclude</t>
        </is>
      </c>
      <c r="K4" s="4" t="inlineStr">
        <is>
          <t>0.6667</t>
        </is>
      </c>
      <c r="L4" s="4" t="inlineStr">
        <is>
          <t>exclude</t>
        </is>
      </c>
      <c r="M4" s="4" t="inlineStr">
        <is>
          <t>agreement_exclude</t>
        </is>
      </c>
      <c r="N4" s="2" t="n"/>
      <c r="O4" s="4" t="inlineStr">
        <is>
          <t>pending</t>
        </is>
      </c>
      <c r="P4" s="2" t="n"/>
      <c r="Q4" s="2" t="n"/>
      <c r="R4" s="2" t="n"/>
      <c r="S4" s="2" t="n"/>
      <c r="T4" s="4" t="inlineStr">
        <is>
          <t>pending</t>
        </is>
      </c>
      <c r="U4" s="2" t="n"/>
      <c r="V4" s="2" t="n"/>
      <c r="W4" s="2" t="n"/>
      <c r="X4" s="2" t="n"/>
      <c r="Y4" s="2" t="n"/>
      <c r="Z4" s="4" t="inlineStr">
        <is>
          <t>pending</t>
        </is>
      </c>
    </row>
    <row r="5">
      <c r="A5" s="4" t="inlineStr">
        <is>
          <t>paper-004</t>
        </is>
      </c>
      <c r="B5" s="4" t="inlineStr">
        <is>
          <t>ABS: Agent-Based Scheduling for Data-Intensive Workflow in Software-as-a-Service Environments</t>
        </is>
      </c>
      <c r="C5" s="4" t="inlineStr">
        <is>
          <t>2017</t>
        </is>
      </c>
      <c r="D5" s="4" t="inlineStr">
        <is>
          <t>Proceedings - 2016 International Conference on Advanced Cloud and Big Data, CBD 2016</t>
        </is>
      </c>
      <c r="E5" s="4" t="inlineStr">
        <is>
          <t>conference</t>
        </is>
      </c>
      <c r="F5" s="4" t="inlineStr">
        <is>
          <t>Chen, Huangke; Meng, Jiayang; Zhu, Jianghan; Wang, Jianjiang</t>
        </is>
      </c>
      <c r="G5" s="4" t="inlineStr">
        <is>
          <t>10.1109/CBD.2016.014</t>
        </is>
      </c>
      <c r="H5" s="4" t="inlineStr">
        <is>
          <t>English</t>
        </is>
      </c>
      <c r="I5" s="4" t="inlineStr">
        <is>
          <t>Cloud computing; data-intensive workflow; multi-agent systems; scheduling; Software-as-a-Service</t>
        </is>
      </c>
      <c r="J5" s="4" t="inlineStr">
        <is>
          <t>include</t>
        </is>
      </c>
      <c r="K5" s="4" t="inlineStr">
        <is>
          <t>1.0</t>
        </is>
      </c>
      <c r="L5" s="4" t="inlineStr">
        <is>
          <t>include</t>
        </is>
      </c>
      <c r="M5" s="4" t="inlineStr">
        <is>
          <t>agreement_include</t>
        </is>
      </c>
      <c r="N5" s="2" t="n"/>
      <c r="O5" s="4" t="inlineStr">
        <is>
          <t>pending</t>
        </is>
      </c>
      <c r="P5" s="2" t="n"/>
      <c r="Q5" s="2" t="n"/>
      <c r="R5" s="2" t="n"/>
      <c r="S5" s="2" t="n"/>
      <c r="T5" s="4" t="inlineStr">
        <is>
          <t>pending</t>
        </is>
      </c>
      <c r="U5" s="2" t="n"/>
      <c r="V5" s="2" t="n"/>
      <c r="W5" s="2" t="n"/>
      <c r="X5" s="2" t="n"/>
      <c r="Y5" s="2" t="n"/>
      <c r="Z5" s="4" t="inlineStr">
        <is>
          <t>pending</t>
        </is>
      </c>
    </row>
    <row r="6">
      <c r="A6" s="4" t="inlineStr">
        <is>
          <t>paper-005</t>
        </is>
      </c>
      <c r="B6" s="4" t="inlineStr">
        <is>
          <t>Research on cloud computing resource management model based on multi-agent system</t>
        </is>
      </c>
      <c r="C6" s="4" t="inlineStr">
        <is>
          <t>2017</t>
        </is>
      </c>
      <c r="D6" s="4" t="inlineStr">
        <is>
          <t>Proceedings - 12th International Conference on Computational Intelligence and Security, CIS 2016</t>
        </is>
      </c>
      <c r="E6" s="4" t="inlineStr">
        <is>
          <t>conference</t>
        </is>
      </c>
      <c r="F6" s="4" t="inlineStr">
        <is>
          <t>Chen, Qiang</t>
        </is>
      </c>
      <c r="G6" s="4" t="inlineStr">
        <is>
          <t>10.1109/CIS.2016.91</t>
        </is>
      </c>
      <c r="H6" s="4" t="inlineStr">
        <is>
          <t>English</t>
        </is>
      </c>
      <c r="I6" s="4" t="inlineStr">
        <is>
          <t>Cloud computing; Multi-Agent system; Resource management model</t>
        </is>
      </c>
      <c r="J6" s="4" t="inlineStr">
        <is>
          <t>include</t>
        </is>
      </c>
      <c r="K6" s="4" t="inlineStr">
        <is>
          <t>1.0</t>
        </is>
      </c>
      <c r="L6" s="4" t="inlineStr">
        <is>
          <t>include</t>
        </is>
      </c>
      <c r="M6" s="4" t="inlineStr">
        <is>
          <t>agreement_include</t>
        </is>
      </c>
      <c r="N6" s="2" t="n"/>
      <c r="O6" s="4" t="inlineStr">
        <is>
          <t>pending</t>
        </is>
      </c>
      <c r="P6" s="2" t="n"/>
      <c r="Q6" s="2" t="n"/>
      <c r="R6" s="2" t="n"/>
      <c r="S6" s="2" t="n"/>
      <c r="T6" s="4" t="inlineStr">
        <is>
          <t>pending</t>
        </is>
      </c>
      <c r="U6" s="2" t="n"/>
      <c r="V6" s="2" t="n"/>
      <c r="W6" s="2" t="n"/>
      <c r="X6" s="2" t="n"/>
      <c r="Y6" s="2" t="n"/>
      <c r="Z6" s="4" t="inlineStr">
        <is>
          <t>pending</t>
        </is>
      </c>
    </row>
    <row r="7">
      <c r="A7" s="4" t="inlineStr">
        <is>
          <t>paper-006</t>
        </is>
      </c>
      <c r="B7" s="4" t="inlineStr">
        <is>
          <t>Workflow resources provisioning algorithm research</t>
        </is>
      </c>
      <c r="C7" s="4" t="inlineStr">
        <is>
          <t>2017</t>
        </is>
      </c>
      <c r="D7" s="4" t="inlineStr">
        <is>
          <t>ACM International Conference Proceeding Series</t>
        </is>
      </c>
      <c r="E7" s="4" t="inlineStr">
        <is>
          <t>conference</t>
        </is>
      </c>
      <c r="F7" s="4" t="inlineStr">
        <is>
          <t>Cui, Delong; Peng, Zhiping; Ke, Wende; Li, Qirui; Zuo, Jinglog; Zhong, Jihai</t>
        </is>
      </c>
      <c r="G7" s="4" t="inlineStr">
        <is>
          <t>10.1145/3018896.3018920</t>
        </is>
      </c>
      <c r="H7" s="4" t="inlineStr">
        <is>
          <t>English</t>
        </is>
      </c>
      <c r="I7" s="4" t="inlineStr">
        <is>
          <t>Cloud computing; Cloud workflow; Multi-agent; Reinforcement learning; Resource provisioning</t>
        </is>
      </c>
      <c r="J7" s="4" t="inlineStr">
        <is>
          <t>exclude</t>
        </is>
      </c>
      <c r="K7" s="4" t="inlineStr">
        <is>
          <t>0.3333</t>
        </is>
      </c>
      <c r="L7" s="4" t="inlineStr">
        <is>
          <t>exclude</t>
        </is>
      </c>
      <c r="M7" s="4" t="inlineStr">
        <is>
          <t>agreement_exclude</t>
        </is>
      </c>
      <c r="N7" s="2" t="n"/>
      <c r="O7" s="4" t="inlineStr">
        <is>
          <t>pending</t>
        </is>
      </c>
      <c r="P7" s="2" t="n"/>
      <c r="Q7" s="2" t="n"/>
      <c r="R7" s="2" t="n"/>
      <c r="S7" s="2" t="n"/>
      <c r="T7" s="4" t="inlineStr">
        <is>
          <t>pending</t>
        </is>
      </c>
      <c r="U7" s="2" t="n"/>
      <c r="V7" s="2" t="n"/>
      <c r="W7" s="2" t="n"/>
      <c r="X7" s="2" t="n"/>
      <c r="Y7" s="2" t="n"/>
      <c r="Z7" s="4" t="inlineStr">
        <is>
          <t>pending</t>
        </is>
      </c>
    </row>
    <row r="8">
      <c r="A8" s="4" t="inlineStr">
        <is>
          <t>paper-007</t>
        </is>
      </c>
      <c r="B8" s="4" t="inlineStr">
        <is>
          <t>Multiple intelligent agent coordination strategy for categorizing and searching appropriate cloud services</t>
        </is>
      </c>
      <c r="C8" s="4" t="inlineStr">
        <is>
          <t>2017</t>
        </is>
      </c>
      <c r="D8" s="4" t="inlineStr">
        <is>
          <t>Proceedings of the 2017 IEEE International Conference on Intelligent Techniques in Control, Optimization and Signal Processing, INCOS 2017</t>
        </is>
      </c>
      <c r="E8" s="4" t="inlineStr">
        <is>
          <t>conference</t>
        </is>
      </c>
      <c r="F8" s="4" t="inlineStr">
        <is>
          <t>Dhanasekaran, S.; Vasudevan, V.</t>
        </is>
      </c>
      <c r="G8" s="4" t="inlineStr">
        <is>
          <t>10.1109/ITCOSP.2017.8303133</t>
        </is>
      </c>
      <c r="H8" s="4" t="inlineStr">
        <is>
          <t>English</t>
        </is>
      </c>
      <c r="I8" s="4" t="inlineStr">
        <is>
          <t>Cloud computing; Cloud service detection; Intelligent Agent; service agreement; service Categorization</t>
        </is>
      </c>
      <c r="J8" s="4" t="inlineStr">
        <is>
          <t>exclude</t>
        </is>
      </c>
      <c r="K8" s="4" t="inlineStr">
        <is>
          <t>0.6667</t>
        </is>
      </c>
      <c r="L8" s="4" t="inlineStr">
        <is>
          <t>exclude</t>
        </is>
      </c>
      <c r="M8" s="4" t="inlineStr">
        <is>
          <t>agreement_exclude</t>
        </is>
      </c>
      <c r="N8" s="2" t="n"/>
      <c r="O8" s="4" t="inlineStr">
        <is>
          <t>pending</t>
        </is>
      </c>
      <c r="P8" s="2" t="n"/>
      <c r="Q8" s="2" t="n"/>
      <c r="R8" s="2" t="n"/>
      <c r="S8" s="2" t="n"/>
      <c r="T8" s="4" t="inlineStr">
        <is>
          <t>pending</t>
        </is>
      </c>
      <c r="U8" s="2" t="n"/>
      <c r="V8" s="2" t="n"/>
      <c r="W8" s="2" t="n"/>
      <c r="X8" s="2" t="n"/>
      <c r="Y8" s="2" t="n"/>
      <c r="Z8" s="4" t="inlineStr">
        <is>
          <t>pending</t>
        </is>
      </c>
    </row>
    <row r="9">
      <c r="A9" s="4" t="inlineStr">
        <is>
          <t>paper-008</t>
        </is>
      </c>
      <c r="B9" s="4" t="inlineStr">
        <is>
          <t>Cloud computing support for the multi-agent robot navigation system</t>
        </is>
      </c>
      <c r="C9" s="4" t="inlineStr">
        <is>
          <t>2017</t>
        </is>
      </c>
      <c r="D9" s="4" t="inlineStr">
        <is>
          <t>Journal of Automation, Mobile Robotics and Intelligent Systems</t>
        </is>
      </c>
      <c r="E9" s="4" t="inlineStr">
        <is>
          <t>journal</t>
        </is>
      </c>
      <c r="F9" s="4" t="inlineStr">
        <is>
          <t>Dudek, Wojciech; Szynkiewicz, Wojciech; Winiarski, Tomasz</t>
        </is>
      </c>
      <c r="G9" s="4" t="inlineStr">
        <is>
          <t>10.14313/JAMRIS_2-2017/18</t>
        </is>
      </c>
      <c r="H9" s="4" t="inlineStr">
        <is>
          <t>English</t>
        </is>
      </c>
      <c r="I9" s="4" t="inlineStr">
        <is>
          <t>Cloud computing; Robot navigation system; Service robot</t>
        </is>
      </c>
      <c r="J9" s="4" t="inlineStr">
        <is>
          <t>exclude</t>
        </is>
      </c>
      <c r="K9" s="4" t="inlineStr">
        <is>
          <t>0.6667</t>
        </is>
      </c>
      <c r="L9" s="4" t="inlineStr">
        <is>
          <t>exclude</t>
        </is>
      </c>
      <c r="M9" s="4" t="inlineStr">
        <is>
          <t>agreement_exclude</t>
        </is>
      </c>
      <c r="N9" s="2" t="n"/>
      <c r="O9" s="4" t="inlineStr">
        <is>
          <t>pending</t>
        </is>
      </c>
      <c r="P9" s="2" t="n"/>
      <c r="Q9" s="2" t="n"/>
      <c r="R9" s="2" t="n"/>
      <c r="S9" s="2" t="n"/>
      <c r="T9" s="4" t="inlineStr">
        <is>
          <t>pending</t>
        </is>
      </c>
      <c r="U9" s="2" t="n"/>
      <c r="V9" s="2" t="n"/>
      <c r="W9" s="2" t="n"/>
      <c r="X9" s="2" t="n"/>
      <c r="Y9" s="2" t="n"/>
      <c r="Z9" s="4" t="inlineStr">
        <is>
          <t>pending</t>
        </is>
      </c>
    </row>
    <row r="10">
      <c r="A10" s="4" t="inlineStr">
        <is>
          <t>paper-009</t>
        </is>
      </c>
      <c r="B10" s="4" t="inlineStr">
        <is>
          <t>A network aware approach for the scheduling of virtual machine migration during peak loads</t>
        </is>
      </c>
      <c r="C10" s="4" t="inlineStr">
        <is>
          <t>2017</t>
        </is>
      </c>
      <c r="D10" s="4" t="inlineStr">
        <is>
          <t>Cluster Computing</t>
        </is>
      </c>
      <c r="E10" s="4" t="inlineStr">
        <is>
          <t>journal</t>
        </is>
      </c>
      <c r="F10" s="4" t="inlineStr">
        <is>
          <t>Duggan, Martin; Duggan, Jim; Howley, Enda; Barrett, Enda</t>
        </is>
      </c>
      <c r="G10" s="4" t="inlineStr">
        <is>
          <t>10.1007/s10586-017-0948-7</t>
        </is>
      </c>
      <c r="H10" s="4" t="inlineStr">
        <is>
          <t>English</t>
        </is>
      </c>
      <c r="I10" s="4" t="inlineStr">
        <is>
          <t>Bandwidth; Live migration; Network flow; Peak load; Reinforcement learning</t>
        </is>
      </c>
      <c r="J10" s="4" t="inlineStr">
        <is>
          <t>exclude</t>
        </is>
      </c>
      <c r="K10" s="4" t="inlineStr">
        <is>
          <t>0.6667</t>
        </is>
      </c>
      <c r="L10" s="4" t="inlineStr">
        <is>
          <t>exclude</t>
        </is>
      </c>
      <c r="M10" s="4" t="inlineStr">
        <is>
          <t>agreement_exclude</t>
        </is>
      </c>
      <c r="N10" s="2" t="n"/>
      <c r="O10" s="4" t="inlineStr">
        <is>
          <t>pending</t>
        </is>
      </c>
      <c r="P10" s="2" t="n"/>
      <c r="Q10" s="2" t="n"/>
      <c r="R10" s="2" t="n"/>
      <c r="S10" s="2" t="n"/>
      <c r="T10" s="4" t="inlineStr">
        <is>
          <t>pending</t>
        </is>
      </c>
      <c r="U10" s="2" t="n"/>
      <c r="V10" s="2" t="n"/>
      <c r="W10" s="2" t="n"/>
      <c r="X10" s="2" t="n"/>
      <c r="Y10" s="2" t="n"/>
      <c r="Z10" s="4" t="inlineStr">
        <is>
          <t>pending</t>
        </is>
      </c>
    </row>
    <row r="11">
      <c r="A11" s="4" t="inlineStr">
        <is>
          <t>paper-010</t>
        </is>
      </c>
      <c r="B11" s="4" t="inlineStr">
        <is>
          <t>A reinforcement learning approach for the scheduling of live migration from under utilised hosts</t>
        </is>
      </c>
      <c r="C11" s="4" t="inlineStr">
        <is>
          <t>2017</t>
        </is>
      </c>
      <c r="D11" s="4" t="inlineStr">
        <is>
          <t>Memetic Computing</t>
        </is>
      </c>
      <c r="E11" s="4" t="inlineStr">
        <is>
          <t>journal</t>
        </is>
      </c>
      <c r="F11" s="4" t="inlineStr">
        <is>
          <t>Duggan, Martin; Duggan, Jim; Howley, Enda; Barrett, Enda</t>
        </is>
      </c>
      <c r="G11" s="4" t="inlineStr">
        <is>
          <t>10.1007/s12293-016-0218-x</t>
        </is>
      </c>
      <c r="H11" s="4" t="inlineStr">
        <is>
          <t>English</t>
        </is>
      </c>
      <c r="I11" s="4" t="inlineStr">
        <is>
          <t>Bandwidth; Learning; Live; Migration; Reinforcement</t>
        </is>
      </c>
      <c r="J11" s="4" t="inlineStr">
        <is>
          <t>exclude</t>
        </is>
      </c>
      <c r="K11" s="4" t="inlineStr">
        <is>
          <t>0.4166</t>
        </is>
      </c>
      <c r="L11" s="4" t="inlineStr">
        <is>
          <t>exclude</t>
        </is>
      </c>
      <c r="M11" s="4" t="inlineStr">
        <is>
          <t>agreement_exclude</t>
        </is>
      </c>
      <c r="N11" s="2" t="n"/>
      <c r="O11" s="4" t="inlineStr">
        <is>
          <t>pending</t>
        </is>
      </c>
      <c r="P11" s="2" t="n"/>
      <c r="Q11" s="2" t="n"/>
      <c r="R11" s="2" t="n"/>
      <c r="S11" s="2" t="n"/>
      <c r="T11" s="4" t="inlineStr">
        <is>
          <t>pending</t>
        </is>
      </c>
      <c r="U11" s="2" t="n"/>
      <c r="V11" s="2" t="n"/>
      <c r="W11" s="2" t="n"/>
      <c r="X11" s="2" t="n"/>
      <c r="Y11" s="2" t="n"/>
      <c r="Z11" s="4" t="inlineStr">
        <is>
          <t>pending</t>
        </is>
      </c>
    </row>
    <row r="12">
      <c r="A12" s="4" t="inlineStr">
        <is>
          <t>paper-011</t>
        </is>
      </c>
      <c r="B12" s="4" t="inlineStr">
        <is>
          <t>A distributed multi-agents architecture for self healing healthcare data center</t>
        </is>
      </c>
      <c r="C12" s="4" t="inlineStr">
        <is>
          <t>2017</t>
        </is>
      </c>
      <c r="D12" s="4" t="inlineStr">
        <is>
          <t>4th IEEE International Conference on Engineering Technologies and Applied Sciences, ICETAS 2017</t>
        </is>
      </c>
      <c r="E12" s="4" t="inlineStr">
        <is>
          <t>conference</t>
        </is>
      </c>
      <c r="F12" s="4" t="inlineStr">
        <is>
          <t>Essa, Youssef M.; El-Mahalawy, Ahmed; Attiya, Gamal; El-Sayed, Ayman</t>
        </is>
      </c>
      <c r="G12" s="4" t="inlineStr">
        <is>
          <t>10.1109/ICETAS.2017.8277886</t>
        </is>
      </c>
      <c r="H12" s="4" t="inlineStr">
        <is>
          <t>English</t>
        </is>
      </c>
      <c r="I12" s="4" t="inlineStr">
        <is>
          <t>Distributed Computing Systems; Healthcare Data Center; Mobile Agent; Reliability</t>
        </is>
      </c>
      <c r="J12" s="4" t="inlineStr">
        <is>
          <t>exclude</t>
        </is>
      </c>
      <c r="K12" s="4" t="inlineStr">
        <is>
          <t>0.3333</t>
        </is>
      </c>
      <c r="L12" s="4" t="inlineStr">
        <is>
          <t>exclude</t>
        </is>
      </c>
      <c r="M12" s="4" t="inlineStr">
        <is>
          <t>agreement_exclude</t>
        </is>
      </c>
      <c r="N12" s="2" t="n"/>
      <c r="O12" s="4" t="inlineStr">
        <is>
          <t>pending</t>
        </is>
      </c>
      <c r="P12" s="2" t="n"/>
      <c r="Q12" s="2" t="n"/>
      <c r="R12" s="2" t="n"/>
      <c r="S12" s="2" t="n"/>
      <c r="T12" s="4" t="inlineStr">
        <is>
          <t>pending</t>
        </is>
      </c>
      <c r="U12" s="2" t="n"/>
      <c r="V12" s="2" t="n"/>
      <c r="W12" s="2" t="n"/>
      <c r="X12" s="2" t="n"/>
      <c r="Y12" s="2" t="n"/>
      <c r="Z12" s="4" t="inlineStr">
        <is>
          <t>pending</t>
        </is>
      </c>
    </row>
    <row r="13">
      <c r="A13" s="4" t="inlineStr">
        <is>
          <t>paper-012</t>
        </is>
      </c>
      <c r="B13" s="4" t="inlineStr">
        <is>
          <t>Intelligent query processing from biotechnological database using co-operating agents based on FIPA standards and hadoop, in a secure cloud environment</t>
        </is>
      </c>
      <c r="C13" s="4" t="inlineStr">
        <is>
          <t>2017</t>
        </is>
      </c>
      <c r="D13" s="4" t="inlineStr">
        <is>
          <t>2017 4th International Conference on Advanced Computing and Communication Systems, ICACCS 2017</t>
        </is>
      </c>
      <c r="E13" s="4" t="inlineStr">
        <is>
          <t>conference</t>
        </is>
      </c>
      <c r="F13" s="4" t="inlineStr">
        <is>
          <t>Geetha, R.; Shunmuganathan, K.L.</t>
        </is>
      </c>
      <c r="G13" s="4" t="inlineStr">
        <is>
          <t>10.1109/ICACCS.2017.8014599</t>
        </is>
      </c>
      <c r="H13" s="4" t="inlineStr">
        <is>
          <t>English</t>
        </is>
      </c>
      <c r="I13" s="4" t="inlineStr">
        <is>
          <t>Cloud Computing; FIPA ACL; Hadoop; JADE; Kali Linux Rolling; Multi-Agent; Pattern Matching; Query Processing; Sentinel</t>
        </is>
      </c>
      <c r="J13" s="4" t="inlineStr">
        <is>
          <t>exclude</t>
        </is>
      </c>
      <c r="K13" s="4" t="inlineStr">
        <is>
          <t>0.4166</t>
        </is>
      </c>
      <c r="L13" s="4" t="inlineStr">
        <is>
          <t>exclude</t>
        </is>
      </c>
      <c r="M13" s="4" t="inlineStr">
        <is>
          <t>agreement_exclude</t>
        </is>
      </c>
      <c r="N13" s="2" t="n"/>
      <c r="O13" s="4" t="inlineStr">
        <is>
          <t>pending</t>
        </is>
      </c>
      <c r="P13" s="2" t="n"/>
      <c r="Q13" s="2" t="n"/>
      <c r="R13" s="2" t="n"/>
      <c r="S13" s="2" t="n"/>
      <c r="T13" s="4" t="inlineStr">
        <is>
          <t>pending</t>
        </is>
      </c>
      <c r="U13" s="2" t="n"/>
      <c r="V13" s="2" t="n"/>
      <c r="W13" s="2" t="n"/>
      <c r="X13" s="2" t="n"/>
      <c r="Y13" s="2" t="n"/>
      <c r="Z13" s="4" t="inlineStr">
        <is>
          <t>pending</t>
        </is>
      </c>
    </row>
    <row r="14">
      <c r="A14" s="4" t="inlineStr">
        <is>
          <t>paper-013</t>
        </is>
      </c>
      <c r="B14" s="4" t="inlineStr">
        <is>
          <t>A Sandpile cellular automata-based scheduler and load balancer</t>
        </is>
      </c>
      <c r="C14" s="4" t="inlineStr">
        <is>
          <t>2017</t>
        </is>
      </c>
      <c r="D14" s="4" t="inlineStr">
        <is>
          <t>Journal of Computational Science</t>
        </is>
      </c>
      <c r="E14" s="4" t="inlineStr">
        <is>
          <t>journal</t>
        </is>
      </c>
      <c r="F14" s="4" t="inlineStr">
        <is>
          <t>Gąsior, Jakub; Seredyński, Franciszek</t>
        </is>
      </c>
      <c r="G14" s="4" t="inlineStr">
        <is>
          <t>10.1016/j.jocs.2016.08.005</t>
        </is>
      </c>
      <c r="H14" s="4" t="inlineStr">
        <is>
          <t>English</t>
        </is>
      </c>
      <c r="I14" s="4" t="inlineStr">
        <is>
          <t>Cellular automata; Distributed systems; Scheduling and load-balancing; Self-organization</t>
        </is>
      </c>
      <c r="J14" s="4" t="inlineStr">
        <is>
          <t>exclude</t>
        </is>
      </c>
      <c r="K14" s="4" t="inlineStr">
        <is>
          <t>0.0</t>
        </is>
      </c>
      <c r="L14" s="4" t="inlineStr">
        <is>
          <t>exclude</t>
        </is>
      </c>
      <c r="M14" s="4" t="inlineStr">
        <is>
          <t>agreement_exclude</t>
        </is>
      </c>
      <c r="N14" s="2" t="n"/>
      <c r="O14" s="4" t="inlineStr">
        <is>
          <t>pending</t>
        </is>
      </c>
      <c r="P14" s="2" t="n"/>
      <c r="Q14" s="2" t="n"/>
      <c r="R14" s="2" t="n"/>
      <c r="S14" s="2" t="n"/>
      <c r="T14" s="4" t="inlineStr">
        <is>
          <t>pending</t>
        </is>
      </c>
      <c r="U14" s="2" t="n"/>
      <c r="V14" s="2" t="n"/>
      <c r="W14" s="2" t="n"/>
      <c r="X14" s="2" t="n"/>
      <c r="Y14" s="2" t="n"/>
      <c r="Z14" s="4" t="inlineStr">
        <is>
          <t>pending</t>
        </is>
      </c>
    </row>
    <row r="15">
      <c r="A15" s="4" t="inlineStr">
        <is>
          <t>paper-014</t>
        </is>
      </c>
      <c r="B15" s="4" t="inlineStr">
        <is>
          <t>Towards a fairer negotiation for dynamic resource allocation in cloud by relying on trustworthiness</t>
        </is>
      </c>
      <c r="C15" s="4" t="inlineStr">
        <is>
          <t>2017</t>
        </is>
      </c>
      <c r="D15" s="4" t="inlineStr">
        <is>
          <t>International Journal of Grid and Utility Computing</t>
        </is>
      </c>
      <c r="E15" s="4" t="inlineStr">
        <is>
          <t>journal</t>
        </is>
      </c>
      <c r="F15" s="4" t="inlineStr">
        <is>
          <t>Habes, Mohamed Raouf; Belleili-Souici, Habiba</t>
        </is>
      </c>
      <c r="G15" s="4" t="inlineStr">
        <is>
          <t>10.1504/IJGUC.2017.10008768</t>
        </is>
      </c>
      <c r="H15" s="4" t="inlineStr">
        <is>
          <t>English</t>
        </is>
      </c>
      <c r="I15" s="4" t="inlineStr">
        <is>
          <t>Cloud computing; Electronic marketplace; Multi-agent; Negotiation strategy; Trust</t>
        </is>
      </c>
      <c r="J15" s="4" t="inlineStr">
        <is>
          <t>exclude</t>
        </is>
      </c>
      <c r="K15" s="4" t="inlineStr">
        <is>
          <t>0.6667</t>
        </is>
      </c>
      <c r="L15" s="4" t="inlineStr">
        <is>
          <t>exclude</t>
        </is>
      </c>
      <c r="M15" s="4" t="inlineStr">
        <is>
          <t>agreement_exclude</t>
        </is>
      </c>
      <c r="N15" s="2" t="n"/>
      <c r="O15" s="4" t="inlineStr">
        <is>
          <t>pending</t>
        </is>
      </c>
      <c r="P15" s="2" t="n"/>
      <c r="Q15" s="2" t="n"/>
      <c r="R15" s="2" t="n"/>
      <c r="S15" s="2" t="n"/>
      <c r="T15" s="4" t="inlineStr">
        <is>
          <t>pending</t>
        </is>
      </c>
      <c r="U15" s="2" t="n"/>
      <c r="V15" s="2" t="n"/>
      <c r="W15" s="2" t="n"/>
      <c r="X15" s="2" t="n"/>
      <c r="Y15" s="2" t="n"/>
      <c r="Z15" s="4" t="inlineStr">
        <is>
          <t>pending</t>
        </is>
      </c>
    </row>
    <row r="16">
      <c r="A16" s="4" t="inlineStr">
        <is>
          <t>paper-015</t>
        </is>
      </c>
      <c r="B16" s="4" t="inlineStr">
        <is>
          <t>Towards a fairer negotiation for dynamic resource allocation in cloud by relying on trustworthiness</t>
        </is>
      </c>
      <c r="C16" s="4" t="inlineStr">
        <is>
          <t>2017</t>
        </is>
      </c>
      <c r="D16" s="4" t="inlineStr">
        <is>
          <t>International Journal of Grid and Utility Computing</t>
        </is>
      </c>
      <c r="E16" s="4" t="inlineStr">
        <is>
          <t>journal</t>
        </is>
      </c>
      <c r="F16" s="4" t="inlineStr">
        <is>
          <t>Habes, Mohamed Raouf; Belleili-Souici, Habiba</t>
        </is>
      </c>
      <c r="G16" s="4" t="inlineStr">
        <is>
          <t>10.1504/IJGUC.2017.087809</t>
        </is>
      </c>
      <c r="H16" s="4" t="inlineStr">
        <is>
          <t>English</t>
        </is>
      </c>
      <c r="I16" s="4" t="inlineStr">
        <is>
          <t>Cloud computing; Electronic marketplace; Multi-agent; Negotiation strategy; Trust</t>
        </is>
      </c>
      <c r="J16" s="4" t="inlineStr">
        <is>
          <t>exclude</t>
        </is>
      </c>
      <c r="K16" s="4" t="inlineStr">
        <is>
          <t>0.6667</t>
        </is>
      </c>
      <c r="L16" s="4" t="inlineStr">
        <is>
          <t>exclude</t>
        </is>
      </c>
      <c r="M16" s="4" t="inlineStr">
        <is>
          <t>agreement_exclude</t>
        </is>
      </c>
      <c r="N16" s="2" t="n"/>
      <c r="O16" s="4" t="inlineStr">
        <is>
          <t>pending</t>
        </is>
      </c>
      <c r="P16" s="2" t="n"/>
      <c r="Q16" s="2" t="n"/>
      <c r="R16" s="2" t="n"/>
      <c r="S16" s="2" t="n"/>
      <c r="T16" s="4" t="inlineStr">
        <is>
          <t>pending</t>
        </is>
      </c>
      <c r="U16" s="2" t="n"/>
      <c r="V16" s="2" t="n"/>
      <c r="W16" s="2" t="n"/>
      <c r="X16" s="2" t="n"/>
      <c r="Y16" s="2" t="n"/>
      <c r="Z16" s="4" t="inlineStr">
        <is>
          <t>pending</t>
        </is>
      </c>
    </row>
    <row r="17">
      <c r="A17" s="4" t="inlineStr">
        <is>
          <t>paper-016</t>
        </is>
      </c>
      <c r="B17" s="4" t="inlineStr">
        <is>
          <t>Cost-Effective Low-Delay Design for Multiparty Cloud Video Conferencing</t>
        </is>
      </c>
      <c r="C17" s="4" t="inlineStr">
        <is>
          <t>2017</t>
        </is>
      </c>
      <c r="D17" s="4" t="inlineStr">
        <is>
          <t>IEEE Transactions on Multimedia</t>
        </is>
      </c>
      <c r="E17" s="4" t="inlineStr">
        <is>
          <t>conference</t>
        </is>
      </c>
      <c r="F17" s="4" t="inlineStr">
        <is>
          <t>Hajiesmaili, Mohammad H.; Mak, Lok To; Wang, Zhi; Wu, Chuan; Chen, Minghua; Khonsari, Ahmad</t>
        </is>
      </c>
      <c r="G17" s="4" t="inlineStr">
        <is>
          <t>10.1109/TMM.2017.2710799</t>
        </is>
      </c>
      <c r="H17" s="4" t="inlineStr">
        <is>
          <t>English</t>
        </is>
      </c>
      <c r="I17" s="4" t="inlineStr">
        <is>
          <t>Cloud computing; network combinatorial optimization; parallel algorithm; video conferencing</t>
        </is>
      </c>
      <c r="J17" s="4" t="inlineStr">
        <is>
          <t>exclude</t>
        </is>
      </c>
      <c r="K17" s="4" t="inlineStr">
        <is>
          <t>0.3333</t>
        </is>
      </c>
      <c r="L17" s="4" t="inlineStr">
        <is>
          <t>exclude</t>
        </is>
      </c>
      <c r="M17" s="4" t="inlineStr">
        <is>
          <t>agreement_exclude</t>
        </is>
      </c>
      <c r="N17" s="2" t="n"/>
      <c r="O17" s="4" t="inlineStr">
        <is>
          <t>pending</t>
        </is>
      </c>
      <c r="P17" s="2" t="n"/>
      <c r="Q17" s="2" t="n"/>
      <c r="R17" s="2" t="n"/>
      <c r="S17" s="2" t="n"/>
      <c r="T17" s="4" t="inlineStr">
        <is>
          <t>pending</t>
        </is>
      </c>
      <c r="U17" s="2" t="n"/>
      <c r="V17" s="2" t="n"/>
      <c r="W17" s="2" t="n"/>
      <c r="X17" s="2" t="n"/>
      <c r="Y17" s="2" t="n"/>
      <c r="Z17" s="4" t="inlineStr">
        <is>
          <t>pending</t>
        </is>
      </c>
    </row>
    <row r="18">
      <c r="A18" s="4" t="inlineStr">
        <is>
          <t>paper-017</t>
        </is>
      </c>
      <c r="B18" s="4" t="inlineStr">
        <is>
          <t>Controlled intelligent agents' security model for multi-tenant cloud computing infrastructures</t>
        </is>
      </c>
      <c r="C18" s="4" t="inlineStr">
        <is>
          <t>2017</t>
        </is>
      </c>
      <c r="D18" s="4" t="inlineStr">
        <is>
          <t>International Journal of Grid and High Performance Computing</t>
        </is>
      </c>
      <c r="E18" s="4" t="inlineStr">
        <is>
          <t>journal</t>
        </is>
      </c>
      <c r="F18" s="4" t="inlineStr">
        <is>
          <t>Hamilton, Howard; Alasti, Hadi</t>
        </is>
      </c>
      <c r="G18" s="4" t="inlineStr">
        <is>
          <t>10.4018/IJGHPC.2017010101</t>
        </is>
      </c>
      <c r="H18" s="4" t="inlineStr">
        <is>
          <t>English</t>
        </is>
      </c>
      <c r="I18" s="4" t="inlineStr">
        <is>
          <t>Cloud Computing; Cloud Security; Service Level Agreements; Software Agents</t>
        </is>
      </c>
      <c r="J18" s="4" t="inlineStr">
        <is>
          <t>exclude</t>
        </is>
      </c>
      <c r="K18" s="4" t="inlineStr">
        <is>
          <t>0.6667</t>
        </is>
      </c>
      <c r="L18" s="4" t="inlineStr">
        <is>
          <t>exclude</t>
        </is>
      </c>
      <c r="M18" s="4" t="inlineStr">
        <is>
          <t>agreement_exclude</t>
        </is>
      </c>
      <c r="N18" s="2" t="n"/>
      <c r="O18" s="4" t="inlineStr">
        <is>
          <t>pending</t>
        </is>
      </c>
      <c r="P18" s="2" t="n"/>
      <c r="Q18" s="2" t="n"/>
      <c r="R18" s="2" t="n"/>
      <c r="S18" s="2" t="n"/>
      <c r="T18" s="4" t="inlineStr">
        <is>
          <t>pending</t>
        </is>
      </c>
      <c r="U18" s="2" t="n"/>
      <c r="V18" s="2" t="n"/>
      <c r="W18" s="2" t="n"/>
      <c r="X18" s="2" t="n"/>
      <c r="Y18" s="2" t="n"/>
      <c r="Z18" s="4" t="inlineStr">
        <is>
          <t>pending</t>
        </is>
      </c>
    </row>
    <row r="19">
      <c r="A19" s="4" t="inlineStr">
        <is>
          <t>paper-018</t>
        </is>
      </c>
      <c r="B19" s="4" t="inlineStr">
        <is>
          <t>Resource provisioning for cloud-assisted body area network in a smart home environment</t>
        </is>
      </c>
      <c r="C19" s="4" t="inlineStr">
        <is>
          <t>2017</t>
        </is>
      </c>
      <c r="D19" s="4" t="inlineStr">
        <is>
          <t>IEEE Access</t>
        </is>
      </c>
      <c r="E19" s="4" t="inlineStr">
        <is>
          <t>journal</t>
        </is>
      </c>
      <c r="F19" s="4" t="inlineStr">
        <is>
          <t>Hassan, Mohammad Mehedi; Albakr, Hanouf; Al-Dossari, Hmood; Mohamed, Amr</t>
        </is>
      </c>
      <c r="G19" s="4" t="inlineStr">
        <is>
          <t>10.1109/ACCESS.2017.2726012</t>
        </is>
      </c>
      <c r="H19" s="4" t="inlineStr">
        <is>
          <t>English</t>
        </is>
      </c>
      <c r="I19" s="4" t="inlineStr">
        <is>
          <t>Agent-based modeling and ontology; Cloud-assisted body area network; QoS; Resource allocation</t>
        </is>
      </c>
      <c r="J19" s="4" t="inlineStr">
        <is>
          <t>include</t>
        </is>
      </c>
      <c r="K19" s="4" t="inlineStr">
        <is>
          <t>0.75</t>
        </is>
      </c>
      <c r="L19" s="4" t="inlineStr">
        <is>
          <t>include</t>
        </is>
      </c>
      <c r="M19" s="4" t="inlineStr">
        <is>
          <t>strong_disagreement</t>
        </is>
      </c>
      <c r="N19" s="2" t="n"/>
      <c r="O19" s="4" t="inlineStr">
        <is>
          <t>pending</t>
        </is>
      </c>
      <c r="P19" s="2" t="n"/>
      <c r="Q19" s="2" t="n"/>
      <c r="R19" s="2" t="n"/>
      <c r="S19" s="2" t="n"/>
      <c r="T19" s="4" t="inlineStr">
        <is>
          <t>pending</t>
        </is>
      </c>
      <c r="U19" s="2" t="n"/>
      <c r="V19" s="2" t="n"/>
      <c r="W19" s="2" t="n"/>
      <c r="X19" s="2" t="n"/>
      <c r="Y19" s="2" t="n"/>
      <c r="Z19" s="4" t="inlineStr">
        <is>
          <t>pending</t>
        </is>
      </c>
    </row>
    <row r="20">
      <c r="A20" s="4" t="inlineStr">
        <is>
          <t>paper-019</t>
        </is>
      </c>
      <c r="B20" s="4" t="inlineStr">
        <is>
          <t>A modified cloud-based cryptographic agent for cloud data integrity</t>
        </is>
      </c>
      <c r="C20" s="4" t="inlineStr">
        <is>
          <t>2017</t>
        </is>
      </c>
      <c r="D20" s="4" t="inlineStr">
        <is>
          <t>International Journal of Interactive Mobile Technologies</t>
        </is>
      </c>
      <c r="E20" s="4" t="inlineStr">
        <is>
          <t>journal</t>
        </is>
      </c>
      <c r="F20" s="4" t="inlineStr">
        <is>
          <t>Hathout, Basma; Ghoniemy, Samy; Ibrahim, Osman</t>
        </is>
      </c>
      <c r="G20" s="4" t="inlineStr">
        <is>
          <t>10.3991/ijim.v11i2.6553</t>
        </is>
      </c>
      <c r="H20" s="4" t="inlineStr">
        <is>
          <t>English</t>
        </is>
      </c>
      <c r="I20" s="4" t="inlineStr">
        <is>
          <t>Cloud data storage and processing security; Document key print; Homomorphic encryption; QR codes</t>
        </is>
      </c>
      <c r="J20" s="4" t="inlineStr">
        <is>
          <t>exclude</t>
        </is>
      </c>
      <c r="K20" s="4" t="inlineStr">
        <is>
          <t>0.3333</t>
        </is>
      </c>
      <c r="L20" s="4" t="inlineStr">
        <is>
          <t>exclude</t>
        </is>
      </c>
      <c r="M20" s="4" t="inlineStr">
        <is>
          <t>agreement_exclude</t>
        </is>
      </c>
      <c r="N20" s="2" t="n"/>
      <c r="O20" s="4" t="inlineStr">
        <is>
          <t>pending</t>
        </is>
      </c>
      <c r="P20" s="2" t="n"/>
      <c r="Q20" s="2" t="n"/>
      <c r="R20" s="2" t="n"/>
      <c r="S20" s="2" t="n"/>
      <c r="T20" s="4" t="inlineStr">
        <is>
          <t>pending</t>
        </is>
      </c>
      <c r="U20" s="2" t="n"/>
      <c r="V20" s="2" t="n"/>
      <c r="W20" s="2" t="n"/>
      <c r="X20" s="2" t="n"/>
      <c r="Y20" s="2" t="n"/>
      <c r="Z20" s="4" t="inlineStr">
        <is>
          <t>pending</t>
        </is>
      </c>
    </row>
    <row r="21" ht="15.75" customHeight="1" s="19">
      <c r="A21" s="4" t="inlineStr">
        <is>
          <t>paper-020</t>
        </is>
      </c>
      <c r="B21" s="4" t="inlineStr">
        <is>
          <t>Application of multi-agent modeling to sociological research: A case study of community evolution</t>
        </is>
      </c>
      <c r="C21" s="4" t="inlineStr">
        <is>
          <t>2017</t>
        </is>
      </c>
      <c r="D21" s="4" t="inlineStr">
        <is>
          <t>2017 2nd IEEE International Conference on Cloud Computing and Big Data Analysis, ICCCBDA 2017</t>
        </is>
      </c>
      <c r="E21" s="4" t="inlineStr">
        <is>
          <t>conference</t>
        </is>
      </c>
      <c r="F21" s="4" t="inlineStr">
        <is>
          <t>He, Xiaxu; Liu, Pengfei</t>
        </is>
      </c>
      <c r="G21" s="4" t="inlineStr">
        <is>
          <t>10.1109/ICCCBDA.2017.7951956</t>
        </is>
      </c>
      <c r="H21" s="4" t="inlineStr">
        <is>
          <t>English</t>
        </is>
      </c>
      <c r="I21" s="4" t="inlineStr">
        <is>
          <t>community evolution; computer simulation; multiagent; netlogo; sociology</t>
        </is>
      </c>
      <c r="J21" s="4" t="inlineStr">
        <is>
          <t>exclude</t>
        </is>
      </c>
      <c r="K21" s="4" t="inlineStr">
        <is>
          <t>0.3333</t>
        </is>
      </c>
      <c r="L21" s="4" t="inlineStr">
        <is>
          <t>exclude</t>
        </is>
      </c>
      <c r="M21" s="4" t="inlineStr">
        <is>
          <t>agreement_exclude</t>
        </is>
      </c>
      <c r="N21" s="2" t="n"/>
      <c r="O21" s="4" t="inlineStr">
        <is>
          <t>pending</t>
        </is>
      </c>
      <c r="P21" s="2" t="n"/>
      <c r="Q21" s="2" t="n"/>
      <c r="R21" s="2" t="n"/>
      <c r="S21" s="2" t="n"/>
      <c r="T21" s="4" t="inlineStr">
        <is>
          <t>pending</t>
        </is>
      </c>
      <c r="U21" s="2" t="n"/>
      <c r="V21" s="2" t="n"/>
      <c r="W21" s="2" t="n"/>
      <c r="X21" s="2" t="n"/>
      <c r="Y21" s="2" t="n"/>
      <c r="Z21" s="4" t="inlineStr">
        <is>
          <t>pending</t>
        </is>
      </c>
    </row>
    <row r="22" ht="15.75" customHeight="1" s="19">
      <c r="A22" s="4" t="inlineStr">
        <is>
          <t>paper-021</t>
        </is>
      </c>
      <c r="B22" s="4" t="inlineStr">
        <is>
          <t>Load balancing issue in cloud services selection by using MCDA and Markov Chain Model approaches</t>
        </is>
      </c>
      <c r="C22" s="4" t="inlineStr">
        <is>
          <t>2017</t>
        </is>
      </c>
      <c r="D22" s="4" t="inlineStr">
        <is>
          <t>Proceedings of 2016 International Conference on Cloud Computing Technologies and Applications, CloudTech 2016</t>
        </is>
      </c>
      <c r="E22" s="4" t="inlineStr">
        <is>
          <t>conference</t>
        </is>
      </c>
      <c r="F22" s="4" t="inlineStr">
        <is>
          <t>Hemam, Sofiane Mounine; Hioual, Ouassila</t>
        </is>
      </c>
      <c r="G22" s="4" t="inlineStr">
        <is>
          <t>10.1109/CloudTech.2016.7847694</t>
        </is>
      </c>
      <c r="H22" s="4" t="inlineStr">
        <is>
          <t>English</t>
        </is>
      </c>
      <c r="I22" s="4" t="inlineStr">
        <is>
          <t>Cloud Computing; Cloud service; Cloud service cost; Cloud service selection; Contract Net Protocol; Discrete Time Markov Chain; load balancing; MCDA; multi agents system; multi cloud computing; Service response time; TOPSIS</t>
        </is>
      </c>
      <c r="J22" s="4" t="inlineStr">
        <is>
          <t>exclude</t>
        </is>
      </c>
      <c r="K22" s="4" t="inlineStr">
        <is>
          <t>0.6667</t>
        </is>
      </c>
      <c r="L22" s="4" t="inlineStr">
        <is>
          <t>exclude</t>
        </is>
      </c>
      <c r="M22" s="4" t="inlineStr">
        <is>
          <t>agreement_exclude</t>
        </is>
      </c>
      <c r="N22" s="2" t="n"/>
      <c r="O22" s="4" t="inlineStr">
        <is>
          <t>pending</t>
        </is>
      </c>
      <c r="P22" s="2" t="n"/>
      <c r="Q22" s="2" t="n"/>
      <c r="R22" s="2" t="n"/>
      <c r="S22" s="2" t="n"/>
      <c r="T22" s="4" t="inlineStr">
        <is>
          <t>pending</t>
        </is>
      </c>
      <c r="U22" s="2" t="n"/>
      <c r="V22" s="2" t="n"/>
      <c r="W22" s="2" t="n"/>
      <c r="X22" s="2" t="n"/>
      <c r="Y22" s="2" t="n"/>
      <c r="Z22" s="4" t="inlineStr">
        <is>
          <t>pending</t>
        </is>
      </c>
    </row>
    <row r="23" ht="15.75" customHeight="1" s="19">
      <c r="A23" s="4" t="inlineStr">
        <is>
          <t>paper-022</t>
        </is>
      </c>
      <c r="B23" s="4" t="inlineStr">
        <is>
          <t>Load balancing, cost and response time minimisation issues in agent-based multi cloud service composition</t>
        </is>
      </c>
      <c r="C23" s="4" t="inlineStr">
        <is>
          <t>2017</t>
        </is>
      </c>
      <c r="D23" s="4" t="inlineStr">
        <is>
          <t>International Journal of Internet Protocol Technology</t>
        </is>
      </c>
      <c r="E23" s="4" t="inlineStr">
        <is>
          <t>journal</t>
        </is>
      </c>
      <c r="F23" s="4" t="inlineStr">
        <is>
          <t>Hioual, Ouassila; Boufaïda, Zizette; Hemam, Sofiane Mounine</t>
        </is>
      </c>
      <c r="G23" s="4" t="inlineStr">
        <is>
          <t>10.1504/IJIPT.2017.085187</t>
        </is>
      </c>
      <c r="H23" s="4" t="inlineStr">
        <is>
          <t>English</t>
        </is>
      </c>
      <c r="I23" s="4" t="inlineStr">
        <is>
          <t>AHP; Analytic hierarchy process; Cloud computing; Cloud services; CNP; Composition; Contract net protocol; Cost minimisation; Load balancing; Multi agent system; Multi cloud computing; Multi-criteria decision analysis; TOPSIS</t>
        </is>
      </c>
      <c r="J23" s="4" t="inlineStr">
        <is>
          <t>include</t>
        </is>
      </c>
      <c r="K23" s="4" t="inlineStr">
        <is>
          <t>1.0</t>
        </is>
      </c>
      <c r="L23" s="4" t="inlineStr">
        <is>
          <t>include</t>
        </is>
      </c>
      <c r="M23" s="4" t="inlineStr">
        <is>
          <t>agreement_include</t>
        </is>
      </c>
      <c r="N23" s="2" t="n"/>
      <c r="O23" s="4" t="inlineStr">
        <is>
          <t>pending</t>
        </is>
      </c>
      <c r="P23" s="2" t="n"/>
      <c r="Q23" s="2" t="n"/>
      <c r="R23" s="2" t="n"/>
      <c r="S23" s="2" t="n"/>
      <c r="T23" s="4" t="inlineStr">
        <is>
          <t>pending</t>
        </is>
      </c>
      <c r="U23" s="2" t="n"/>
      <c r="V23" s="2" t="n"/>
      <c r="W23" s="2" t="n"/>
      <c r="X23" s="2" t="n"/>
      <c r="Y23" s="2" t="n"/>
      <c r="Z23" s="4" t="inlineStr">
        <is>
          <t>pending</t>
        </is>
      </c>
    </row>
    <row r="24" ht="15.75" customHeight="1" s="19">
      <c r="A24" s="4" t="inlineStr">
        <is>
          <t>paper-023</t>
        </is>
      </c>
      <c r="B24" s="4" t="inlineStr">
        <is>
          <t>Non-deterministic security driven meta scheduler for distributed cloud organizations</t>
        </is>
      </c>
      <c r="C24" s="4" t="inlineStr">
        <is>
          <t>2017</t>
        </is>
      </c>
      <c r="D24" s="4" t="inlineStr">
        <is>
          <t>Simulation Modelling Practice and Theory</t>
        </is>
      </c>
      <c r="E24" s="4" t="inlineStr">
        <is>
          <t>journal</t>
        </is>
      </c>
      <c r="F24" s="4" t="inlineStr">
        <is>
          <t>Jakóbik, Agnieszka; Grzonka, Daniel; Palmieri, Francesco</t>
        </is>
      </c>
      <c r="G24" s="4" t="inlineStr">
        <is>
          <t>10.1016/j.simpat.2016.10.011</t>
        </is>
      </c>
      <c r="H24" s="4" t="inlineStr">
        <is>
          <t>English</t>
        </is>
      </c>
      <c r="I24" s="4" t="inlineStr">
        <is>
          <t>Cloud computing; Cloud security; Genetic algorithms; Independent batch scheduling; Multi-agent systems</t>
        </is>
      </c>
      <c r="J24" s="4" t="inlineStr">
        <is>
          <t>exclude</t>
        </is>
      </c>
      <c r="K24" s="4" t="inlineStr">
        <is>
          <t>0.3333</t>
        </is>
      </c>
      <c r="L24" s="4" t="inlineStr">
        <is>
          <t>exclude</t>
        </is>
      </c>
      <c r="M24" s="4" t="inlineStr">
        <is>
          <t>agreement_exclude</t>
        </is>
      </c>
      <c r="N24" s="2" t="n"/>
      <c r="O24" s="4" t="inlineStr">
        <is>
          <t>pending</t>
        </is>
      </c>
      <c r="P24" s="2" t="n"/>
      <c r="Q24" s="2" t="n"/>
      <c r="R24" s="2" t="n"/>
      <c r="S24" s="2" t="n"/>
      <c r="T24" s="4" t="inlineStr">
        <is>
          <t>pending</t>
        </is>
      </c>
      <c r="U24" s="2" t="n"/>
      <c r="V24" s="2" t="n"/>
      <c r="W24" s="2" t="n"/>
      <c r="X24" s="2" t="n"/>
      <c r="Y24" s="2" t="n"/>
      <c r="Z24" s="4" t="inlineStr">
        <is>
          <t>pending</t>
        </is>
      </c>
    </row>
    <row r="25" ht="15.75" customHeight="1" s="19">
      <c r="A25" s="4" t="inlineStr">
        <is>
          <t>paper-024</t>
        </is>
      </c>
      <c r="B25" s="4" t="inlineStr">
        <is>
          <t>Multiply-sectioned Bayesian network for multi-agent learning based meta resources scheduling in CloudSim</t>
        </is>
      </c>
      <c r="C25" s="4" t="inlineStr">
        <is>
          <t>2017</t>
        </is>
      </c>
      <c r="D25" s="4" t="inlineStr">
        <is>
          <t>2017 IEEE 8th International Conference on Intelligent Computing and Information Systems, ICICIS 2017</t>
        </is>
      </c>
      <c r="E25" s="4" t="inlineStr">
        <is>
          <t>conference</t>
        </is>
      </c>
      <c r="F25" s="4" t="inlineStr">
        <is>
          <t>Khalil, Khaled M.; Abdel-Aziz, M.; Nazmy, Taymour T.; Salem, Abdel-Badeeh M.</t>
        </is>
      </c>
      <c r="G25" s="4" t="inlineStr">
        <is>
          <t>10.1109/INTELCIS.2017.8260034</t>
        </is>
      </c>
      <c r="H25" s="4" t="inlineStr">
        <is>
          <t>English</t>
        </is>
      </c>
      <c r="I25" s="4" t="inlineStr">
        <is>
          <t>Agent-Based Learning; CloudSim; Meta-Scheduling; Multi-Agent System; Multiply-Sectioned Bayesian Network</t>
        </is>
      </c>
      <c r="J25" s="4" t="inlineStr">
        <is>
          <t>include</t>
        </is>
      </c>
      <c r="K25" s="4" t="inlineStr">
        <is>
          <t>0.75</t>
        </is>
      </c>
      <c r="L25" s="4" t="inlineStr">
        <is>
          <t>include</t>
        </is>
      </c>
      <c r="M25" s="4" t="inlineStr">
        <is>
          <t>strong_disagreement</t>
        </is>
      </c>
      <c r="N25" s="2" t="n"/>
      <c r="O25" s="4" t="inlineStr">
        <is>
          <t>pending</t>
        </is>
      </c>
      <c r="P25" s="2" t="n"/>
      <c r="Q25" s="2" t="n"/>
      <c r="R25" s="2" t="n"/>
      <c r="S25" s="2" t="n"/>
      <c r="T25" s="4" t="inlineStr">
        <is>
          <t>pending</t>
        </is>
      </c>
      <c r="U25" s="2" t="n"/>
      <c r="V25" s="2" t="n"/>
      <c r="W25" s="2" t="n"/>
      <c r="X25" s="2" t="n"/>
      <c r="Y25" s="2" t="n"/>
      <c r="Z25" s="4" t="inlineStr">
        <is>
          <t>pending</t>
        </is>
      </c>
    </row>
    <row r="26" ht="15.75" customHeight="1" s="19">
      <c r="A26" s="4" t="inlineStr">
        <is>
          <t>paper-025</t>
        </is>
      </c>
      <c r="B26" s="4" t="inlineStr">
        <is>
          <t>A graph semantic based approach for modeling of enterprise cloud bus system dynamics</t>
        </is>
      </c>
      <c r="C26" s="4" t="inlineStr">
        <is>
          <t>2017</t>
        </is>
      </c>
      <c r="D26" s="4" t="inlineStr">
        <is>
          <t>Proceedings of the 7th International Conference Confluence 2017 on Cloud Computing, Data Science and Engineering</t>
        </is>
      </c>
      <c r="E26" s="4" t="inlineStr">
        <is>
          <t>conference</t>
        </is>
      </c>
      <c r="F26" s="4" t="inlineStr">
        <is>
          <t>Khan, Gitosree; Sengupta, Sabnam; Sarkar, Anirban</t>
        </is>
      </c>
      <c r="G26" s="4" t="inlineStr">
        <is>
          <t>10.1109/CONFLUENCE.2017.7943166</t>
        </is>
      </c>
      <c r="H26" s="4" t="inlineStr">
        <is>
          <t>English</t>
        </is>
      </c>
      <c r="I26" s="4" t="inlineStr">
        <is>
          <t>Cloud computing; Collaboration; Enterprise Cloud Bus System; Interaction; Multi-Agent Cloud Bus Architecture Graph; Multi-agent system</t>
        </is>
      </c>
      <c r="J26" s="4" t="inlineStr">
        <is>
          <t>exclude</t>
        </is>
      </c>
      <c r="K26" s="4" t="inlineStr">
        <is>
          <t>0.3333</t>
        </is>
      </c>
      <c r="L26" s="4" t="inlineStr">
        <is>
          <t>exclude</t>
        </is>
      </c>
      <c r="M26" s="4" t="inlineStr">
        <is>
          <t>agreement_exclude</t>
        </is>
      </c>
      <c r="N26" s="2" t="n"/>
      <c r="O26" s="4" t="inlineStr">
        <is>
          <t>pending</t>
        </is>
      </c>
      <c r="P26" s="2" t="n"/>
      <c r="Q26" s="2" t="n"/>
      <c r="R26" s="2" t="n"/>
      <c r="S26" s="2" t="n"/>
      <c r="T26" s="4" t="inlineStr">
        <is>
          <t>pending</t>
        </is>
      </c>
      <c r="U26" s="2" t="n"/>
      <c r="V26" s="2" t="n"/>
      <c r="W26" s="2" t="n"/>
      <c r="X26" s="2" t="n"/>
      <c r="Y26" s="2" t="n"/>
      <c r="Z26" s="4" t="inlineStr">
        <is>
          <t>pending</t>
        </is>
      </c>
    </row>
    <row r="27" ht="15.75" customHeight="1" s="19">
      <c r="A27" s="4" t="inlineStr">
        <is>
          <t>paper-026</t>
        </is>
      </c>
      <c r="B27" s="4" t="inlineStr">
        <is>
          <t>Proposal of a multi-agent based flexible IoT edge computing architecture harmonizing its control with cloud computing</t>
        </is>
      </c>
      <c r="C27" s="4" t="inlineStr">
        <is>
          <t>2017</t>
        </is>
      </c>
      <c r="D27" s="4" t="inlineStr">
        <is>
          <t>Proceedings - 2017 5th International Symposium on Computing and Networking, CANDAR 2017</t>
        </is>
      </c>
      <c r="E27" s="4" t="inlineStr">
        <is>
          <t>conference</t>
        </is>
      </c>
      <c r="F27" s="4" t="inlineStr">
        <is>
          <t>Kitagami, Shinji; Ogino, Tadashi; Suganuma, Takuo; Shiratori, Norio</t>
        </is>
      </c>
      <c r="G27" s="4" t="inlineStr">
        <is>
          <t>10.1109/CANDAR.2017.28</t>
        </is>
      </c>
      <c r="H27" s="4" t="inlineStr">
        <is>
          <t>English</t>
        </is>
      </c>
      <c r="I27" s="4" t="inlineStr">
        <is>
          <t>cloud computing; edge computing; flexible; IoT; multi-agent</t>
        </is>
      </c>
      <c r="J27" s="4" t="inlineStr">
        <is>
          <t>exclude</t>
        </is>
      </c>
      <c r="K27" s="4" t="inlineStr">
        <is>
          <t>0.6667</t>
        </is>
      </c>
      <c r="L27" s="4" t="inlineStr">
        <is>
          <t>exclude</t>
        </is>
      </c>
      <c r="M27" s="4" t="inlineStr">
        <is>
          <t>agreement_exclude</t>
        </is>
      </c>
      <c r="N27" s="2" t="n"/>
      <c r="O27" s="4" t="inlineStr">
        <is>
          <t>pending</t>
        </is>
      </c>
      <c r="P27" s="2" t="n"/>
      <c r="Q27" s="2" t="n"/>
      <c r="R27" s="2" t="n"/>
      <c r="S27" s="2" t="n"/>
      <c r="T27" s="4" t="inlineStr">
        <is>
          <t>pending</t>
        </is>
      </c>
      <c r="U27" s="2" t="n"/>
      <c r="V27" s="2" t="n"/>
      <c r="W27" s="2" t="n"/>
      <c r="X27" s="2" t="n"/>
      <c r="Y27" s="2" t="n"/>
      <c r="Z27" s="4" t="inlineStr">
        <is>
          <t>pending</t>
        </is>
      </c>
    </row>
    <row r="28" ht="15.75" customHeight="1" s="19">
      <c r="A28" s="4" t="inlineStr">
        <is>
          <t>paper-027</t>
        </is>
      </c>
      <c r="B28" s="4" t="inlineStr">
        <is>
          <t>Towards optimizing the usability of homomorphic encryption in cloud-based medical image processing</t>
        </is>
      </c>
      <c r="C28" s="4" t="inlineStr">
        <is>
          <t>2017</t>
        </is>
      </c>
      <c r="D28" s="4" t="inlineStr">
        <is>
          <t>Lecture Notes in Computer Science (including subseries Lecture Notes in Artificial Intelligence and Lecture Notes in Bioinformatics)</t>
        </is>
      </c>
      <c r="E28" s="4" t="inlineStr">
        <is>
          <t>conference</t>
        </is>
      </c>
      <c r="F28" s="4" t="inlineStr">
        <is>
          <t>Marwan, Mbarek; Kartit, Ali; Ouahmane, Hassan</t>
        </is>
      </c>
      <c r="G28" s="4" t="inlineStr">
        <is>
          <t>10.1007/978-3-319-68179-5_19</t>
        </is>
      </c>
      <c r="H28" s="4" t="inlineStr">
        <is>
          <t>English</t>
        </is>
      </c>
      <c r="I28" s="4" t="inlineStr">
        <is>
          <t>Cloud computing; Homomorphic encryption; Image processing; Security</t>
        </is>
      </c>
      <c r="J28" s="4" t="inlineStr">
        <is>
          <t>exclude</t>
        </is>
      </c>
      <c r="K28" s="4" t="inlineStr">
        <is>
          <t>0.4166</t>
        </is>
      </c>
      <c r="L28" s="4" t="inlineStr">
        <is>
          <t>exclude</t>
        </is>
      </c>
      <c r="M28" s="4" t="inlineStr">
        <is>
          <t>agreement_exclude</t>
        </is>
      </c>
      <c r="N28" s="2" t="n"/>
      <c r="O28" s="4" t="inlineStr">
        <is>
          <t>pending</t>
        </is>
      </c>
      <c r="P28" s="2" t="n"/>
      <c r="Q28" s="2" t="n"/>
      <c r="R28" s="2" t="n"/>
      <c r="S28" s="2" t="n"/>
      <c r="T28" s="4" t="inlineStr">
        <is>
          <t>pending</t>
        </is>
      </c>
      <c r="U28" s="2" t="n"/>
      <c r="V28" s="2" t="n"/>
      <c r="W28" s="2" t="n"/>
      <c r="X28" s="2" t="n"/>
      <c r="Y28" s="2" t="n"/>
      <c r="Z28" s="4" t="inlineStr">
        <is>
          <t>pending</t>
        </is>
      </c>
    </row>
    <row r="29" ht="15.75" customHeight="1" s="19">
      <c r="A29" s="4" t="inlineStr">
        <is>
          <t>paper-028</t>
        </is>
      </c>
      <c r="B29" s="4" t="inlineStr">
        <is>
          <t>Distributed resource allocation in cloud computing using multi-agent systems</t>
        </is>
      </c>
      <c r="C29" s="4" t="inlineStr">
        <is>
          <t>2017</t>
        </is>
      </c>
      <c r="D29" s="4" t="inlineStr">
        <is>
          <t>Telfor Journal</t>
        </is>
      </c>
      <c r="E29" s="4" t="inlineStr">
        <is>
          <t>journal</t>
        </is>
      </c>
      <c r="F29" s="4" t="inlineStr">
        <is>
          <t>Mazrekaj, Artan; Minarolli, Dorian; Freisleben, Bernd</t>
        </is>
      </c>
      <c r="G29" s="4" t="inlineStr">
        <is>
          <t>10.5937/telfor1702110m</t>
        </is>
      </c>
      <c r="H29" s="4" t="inlineStr">
        <is>
          <t>English</t>
        </is>
      </c>
      <c r="I29" s="4" t="inlineStr">
        <is>
          <t>Cloud computing; Live migration; Multi-agent systems; Utility function; Virtual machines</t>
        </is>
      </c>
      <c r="J29" s="4" t="inlineStr">
        <is>
          <t>include</t>
        </is>
      </c>
      <c r="K29" s="4" t="inlineStr">
        <is>
          <t>1.0</t>
        </is>
      </c>
      <c r="L29" s="4" t="inlineStr">
        <is>
          <t>include</t>
        </is>
      </c>
      <c r="M29" s="4" t="inlineStr">
        <is>
          <t>agreement_include</t>
        </is>
      </c>
      <c r="N29" s="2" t="n"/>
      <c r="O29" s="4" t="inlineStr">
        <is>
          <t>pending</t>
        </is>
      </c>
      <c r="P29" s="2" t="n"/>
      <c r="Q29" s="2" t="n"/>
      <c r="R29" s="2" t="n"/>
      <c r="S29" s="2" t="n"/>
      <c r="T29" s="4" t="inlineStr">
        <is>
          <t>pending</t>
        </is>
      </c>
      <c r="U29" s="2" t="n"/>
      <c r="V29" s="2" t="n"/>
      <c r="W29" s="2" t="n"/>
      <c r="X29" s="2" t="n"/>
      <c r="Y29" s="2" t="n"/>
      <c r="Z29" s="4" t="inlineStr">
        <is>
          <t>pending</t>
        </is>
      </c>
    </row>
    <row r="30" ht="15.75" customHeight="1" s="19">
      <c r="A30" s="4" t="inlineStr">
        <is>
          <t>paper-029</t>
        </is>
      </c>
      <c r="B30" s="4" t="inlineStr">
        <is>
          <t>QueTy: A Cloud service collaboration framework based on time marginal utility</t>
        </is>
      </c>
      <c r="C30" s="4" t="inlineStr">
        <is>
          <t>2017</t>
        </is>
      </c>
      <c r="D30" s="4" t="inlineStr">
        <is>
          <t>2017 2nd IEEE International Conference on Cloud Computing and Big Data Analysis, ICCCBDA 2017</t>
        </is>
      </c>
      <c r="E30" s="4" t="inlineStr">
        <is>
          <t>conference</t>
        </is>
      </c>
      <c r="F30" s="4" t="inlineStr">
        <is>
          <t>Meng, Yan; Jianbin, Liu; Liwei, Zheng</t>
        </is>
      </c>
      <c r="G30" s="4" t="inlineStr">
        <is>
          <t>10.1109/ICCCBDA.2017.7951912</t>
        </is>
      </c>
      <c r="H30" s="4" t="inlineStr">
        <is>
          <t>English</t>
        </is>
      </c>
      <c r="I30" s="4" t="inlineStr">
        <is>
          <t>cloud services; multi agent system; time marginal utility</t>
        </is>
      </c>
      <c r="J30" s="4" t="inlineStr">
        <is>
          <t>exclude</t>
        </is>
      </c>
      <c r="K30" s="4" t="inlineStr">
        <is>
          <t>0.3333</t>
        </is>
      </c>
      <c r="L30" s="4" t="inlineStr">
        <is>
          <t>exclude</t>
        </is>
      </c>
      <c r="M30" s="4" t="inlineStr">
        <is>
          <t>agreement_exclude</t>
        </is>
      </c>
      <c r="N30" s="2" t="n"/>
      <c r="O30" s="4" t="inlineStr">
        <is>
          <t>pending</t>
        </is>
      </c>
      <c r="P30" s="2" t="n"/>
      <c r="Q30" s="2" t="n"/>
      <c r="R30" s="2" t="n"/>
      <c r="S30" s="2" t="n"/>
      <c r="T30" s="4" t="inlineStr">
        <is>
          <t>pending</t>
        </is>
      </c>
      <c r="U30" s="2" t="n"/>
      <c r="V30" s="2" t="n"/>
      <c r="W30" s="2" t="n"/>
      <c r="X30" s="2" t="n"/>
      <c r="Y30" s="2" t="n"/>
      <c r="Z30" s="4" t="inlineStr">
        <is>
          <t>pending</t>
        </is>
      </c>
    </row>
    <row r="31" ht="15.75" customHeight="1" s="19">
      <c r="A31" s="4" t="inlineStr">
        <is>
          <t>paper-030</t>
        </is>
      </c>
      <c r="B31" s="4" t="inlineStr">
        <is>
          <t>Intelligent strategy of allocation resource for cloud datacenter based on MAS &amp; CP approach</t>
        </is>
      </c>
      <c r="C31" s="4" t="inlineStr">
        <is>
          <t>2017</t>
        </is>
      </c>
      <c r="D31" s="4" t="inlineStr">
        <is>
          <t>ACM International Conference Proceeding Series</t>
        </is>
      </c>
      <c r="E31" s="4" t="inlineStr">
        <is>
          <t>conference</t>
        </is>
      </c>
      <c r="F31" s="4" t="inlineStr">
        <is>
          <t>Merzoug, Soltane; Kazar, Okba; Derdour, Makhlouf</t>
        </is>
      </c>
      <c r="G31" s="4" t="inlineStr">
        <is>
          <t>10.1145/3129186.3129197</t>
        </is>
      </c>
      <c r="H31" s="4" t="inlineStr">
        <is>
          <t>English</t>
        </is>
      </c>
      <c r="I31" s="4" t="inlineStr">
        <is>
          <t>Allocation resources; Cloud computing; Multi agent system; Resources management</t>
        </is>
      </c>
      <c r="J31" s="4" t="inlineStr">
        <is>
          <t>include</t>
        </is>
      </c>
      <c r="K31" s="4" t="inlineStr">
        <is>
          <t>0.75</t>
        </is>
      </c>
      <c r="L31" s="4" t="inlineStr">
        <is>
          <t>include</t>
        </is>
      </c>
      <c r="M31" s="4" t="inlineStr">
        <is>
          <t>strong_disagreement</t>
        </is>
      </c>
      <c r="N31" s="2" t="n"/>
      <c r="O31" s="4" t="inlineStr">
        <is>
          <t>pending</t>
        </is>
      </c>
      <c r="P31" s="2" t="n"/>
      <c r="Q31" s="2" t="n"/>
      <c r="R31" s="2" t="n"/>
      <c r="S31" s="2" t="n"/>
      <c r="T31" s="4" t="inlineStr">
        <is>
          <t>pending</t>
        </is>
      </c>
      <c r="U31" s="2" t="n"/>
      <c r="V31" s="2" t="n"/>
      <c r="W31" s="2" t="n"/>
      <c r="X31" s="2" t="n"/>
      <c r="Y31" s="2" t="n"/>
      <c r="Z31" s="4" t="inlineStr">
        <is>
          <t>pending</t>
        </is>
      </c>
    </row>
    <row r="32" ht="15.75" customHeight="1" s="19">
      <c r="A32" s="4" t="inlineStr">
        <is>
          <t>paper-031</t>
        </is>
      </c>
      <c r="B32" s="4" t="inlineStr">
        <is>
          <t>Co-optimization of communication, sensing, and computation for information gathering using cloud computing</t>
        </is>
      </c>
      <c r="C32" s="4" t="inlineStr">
        <is>
          <t>2017</t>
        </is>
      </c>
      <c r="D32" s="4" t="inlineStr">
        <is>
          <t>1st Annual IEEE Conference on Control Technology and Applications, CCTA 2017</t>
        </is>
      </c>
      <c r="E32" s="4" t="inlineStr">
        <is>
          <t>conference</t>
        </is>
      </c>
      <c r="F32" s="4" t="inlineStr">
        <is>
          <t>Moon, Sangwoo; Ramaswamy, Vinod; Frew, Eric W.; Ahmed, Nisar R.</t>
        </is>
      </c>
      <c r="G32" s="4" t="inlineStr">
        <is>
          <t>10.1109/CCTA.2017.8062727</t>
        </is>
      </c>
      <c r="H32" s="4" t="inlineStr">
        <is>
          <t>English</t>
        </is>
      </c>
      <c r="I32" s="4" t="inlineStr">
        <is>
          <t>Cloud computing; Game theory; Centralized optimization; Channel selection; Communication-aware; Distributed optimization; Information flows; Information gathering; Local information; Manage information; Multi agent systems</t>
        </is>
      </c>
      <c r="J32" s="4" t="inlineStr">
        <is>
          <t>exclude</t>
        </is>
      </c>
      <c r="K32" s="4" t="inlineStr">
        <is>
          <t>0.4166</t>
        </is>
      </c>
      <c r="L32" s="4" t="inlineStr">
        <is>
          <t>exclude</t>
        </is>
      </c>
      <c r="M32" s="4" t="inlineStr">
        <is>
          <t>agreement_exclude</t>
        </is>
      </c>
      <c r="N32" s="2" t="n"/>
      <c r="O32" s="4" t="inlineStr">
        <is>
          <t>pending</t>
        </is>
      </c>
      <c r="P32" s="2" t="n"/>
      <c r="Q32" s="2" t="n"/>
      <c r="R32" s="2" t="n"/>
      <c r="S32" s="2" t="n"/>
      <c r="T32" s="4" t="inlineStr">
        <is>
          <t>pending</t>
        </is>
      </c>
      <c r="U32" s="2" t="n"/>
      <c r="V32" s="2" t="n"/>
      <c r="W32" s="2" t="n"/>
      <c r="X32" s="2" t="n"/>
      <c r="Y32" s="2" t="n"/>
      <c r="Z32" s="4" t="inlineStr">
        <is>
          <t>pending</t>
        </is>
      </c>
    </row>
    <row r="33" ht="15.75" customHeight="1" s="19">
      <c r="A33" s="4" t="inlineStr">
        <is>
          <t>paper-032</t>
        </is>
      </c>
      <c r="B33" s="4" t="inlineStr">
        <is>
          <t>A multi agent system for cloud of clouds elasticity management</t>
        </is>
      </c>
      <c r="C33" s="4" t="inlineStr">
        <is>
          <t>2017</t>
        </is>
      </c>
      <c r="D33" s="4" t="inlineStr">
        <is>
          <t>ICIT 2017 - 8th International Conference on Information Technology, Proceedings</t>
        </is>
      </c>
      <c r="E33" s="4" t="inlineStr">
        <is>
          <t>conference</t>
        </is>
      </c>
      <c r="F33" s="4" t="inlineStr">
        <is>
          <t>Moudjari, Rayene; Sahnoun, Zaidi</t>
        </is>
      </c>
      <c r="G33" s="4" t="inlineStr">
        <is>
          <t>10.1109/ICITECH.2017.8080066</t>
        </is>
      </c>
      <c r="H33" s="4" t="inlineStr">
        <is>
          <t>English</t>
        </is>
      </c>
      <c r="I33" s="4" t="inlineStr">
        <is>
          <t>Cloud Computing; Cloud Elasticity; Cloud of Clouds; Multi Agent System</t>
        </is>
      </c>
      <c r="J33" s="4" t="inlineStr">
        <is>
          <t>exclude</t>
        </is>
      </c>
      <c r="K33" s="4" t="inlineStr">
        <is>
          <t>0.6667</t>
        </is>
      </c>
      <c r="L33" s="4" t="inlineStr">
        <is>
          <t>exclude</t>
        </is>
      </c>
      <c r="M33" s="4" t="inlineStr">
        <is>
          <t>agreement_exclude</t>
        </is>
      </c>
      <c r="N33" s="2" t="n"/>
      <c r="O33" s="4" t="inlineStr">
        <is>
          <t>pending</t>
        </is>
      </c>
      <c r="P33" s="2" t="n"/>
      <c r="Q33" s="2" t="n"/>
      <c r="R33" s="2" t="n"/>
      <c r="S33" s="2" t="n"/>
      <c r="T33" s="4" t="inlineStr">
        <is>
          <t>pending</t>
        </is>
      </c>
      <c r="U33" s="2" t="n"/>
      <c r="V33" s="2" t="n"/>
      <c r="W33" s="2" t="n"/>
      <c r="X33" s="2" t="n"/>
      <c r="Y33" s="2" t="n"/>
      <c r="Z33" s="4" t="inlineStr">
        <is>
          <t>pending</t>
        </is>
      </c>
    </row>
    <row r="34" ht="15.75" customHeight="1" s="19">
      <c r="A34" s="4" t="inlineStr">
        <is>
          <t>paper-033</t>
        </is>
      </c>
      <c r="B34" s="4" t="inlineStr">
        <is>
          <t>AQUAMan: QoE-driven cost-Aware mechanism for saas acceptability rate adaptation</t>
        </is>
      </c>
      <c r="C34" s="4" t="inlineStr">
        <is>
          <t>2017</t>
        </is>
      </c>
      <c r="D34" s="4" t="inlineStr">
        <is>
          <t>Proceedings - 2017 IEEE/WIC/ACM International Conference on Web Intelligence, WI 2017</t>
        </is>
      </c>
      <c r="E34" s="4" t="inlineStr">
        <is>
          <t>conference</t>
        </is>
      </c>
      <c r="F34" s="4" t="inlineStr">
        <is>
          <t>Najjar, Amro; Mualla, Yazan; Boissier, Olivier; Picard, Gauthier</t>
        </is>
      </c>
      <c r="G34" s="4" t="inlineStr">
        <is>
          <t>10.1145/3106426.3106485</t>
        </is>
      </c>
      <c r="H34" s="4" t="inlineStr">
        <is>
          <t>English</t>
        </is>
      </c>
      <c r="I34" s="4" t="inlineStr">
        <is>
          <t>Multi-Agent negotiation; QoE; Saas; User satisfaction</t>
        </is>
      </c>
      <c r="J34" s="4" t="inlineStr">
        <is>
          <t>exclude</t>
        </is>
      </c>
      <c r="K34" s="4" t="inlineStr">
        <is>
          <t>0.3333</t>
        </is>
      </c>
      <c r="L34" s="4" t="inlineStr">
        <is>
          <t>exclude</t>
        </is>
      </c>
      <c r="M34" s="4" t="inlineStr">
        <is>
          <t>agreement_exclude</t>
        </is>
      </c>
      <c r="N34" s="2" t="n"/>
      <c r="O34" s="4" t="inlineStr">
        <is>
          <t>pending</t>
        </is>
      </c>
      <c r="P34" s="2" t="n"/>
      <c r="Q34" s="2" t="n"/>
      <c r="R34" s="2" t="n"/>
      <c r="S34" s="2" t="n"/>
      <c r="T34" s="4" t="inlineStr">
        <is>
          <t>pending</t>
        </is>
      </c>
      <c r="U34" s="2" t="n"/>
      <c r="V34" s="2" t="n"/>
      <c r="W34" s="2" t="n"/>
      <c r="X34" s="2" t="n"/>
      <c r="Y34" s="2" t="n"/>
      <c r="Z34" s="4" t="inlineStr">
        <is>
          <t>pending</t>
        </is>
      </c>
    </row>
    <row r="35" ht="15.75" customHeight="1" s="19">
      <c r="A35" s="4" t="inlineStr">
        <is>
          <t>paper-034</t>
        </is>
      </c>
      <c r="B35" s="4" t="inlineStr">
        <is>
          <t>Elastic &amp; Load-Spike Proof One-to-Many Negotiation to Improve the Service Acceptability of an Open SaaS Provider</t>
        </is>
      </c>
      <c r="C35" s="4" t="inlineStr">
        <is>
          <t>2017</t>
        </is>
      </c>
      <c r="D35" s="4" t="inlineStr">
        <is>
          <t>Lecture Notes in Computer Science (including subseries Lecture Notes in Artificial Intelligence and Lecture Notes in Bioinformatics)</t>
        </is>
      </c>
      <c r="E35" s="4" t="inlineStr">
        <is>
          <t>conference</t>
        </is>
      </c>
      <c r="F35" s="4" t="inlineStr">
        <is>
          <t>Najjar, Amro; Boissier, Olivier; Picard, Gauthier</t>
        </is>
      </c>
      <c r="G35" s="4" t="inlineStr">
        <is>
          <t>10.1007/978-3-319-71682-4_1</t>
        </is>
      </c>
      <c r="H35" s="4" t="inlineStr">
        <is>
          <t>English</t>
        </is>
      </c>
      <c r="I35" s="4" t="inlineStr">
        <is>
          <t>Acceptability rate; Adaptive one-to-many negotiations; Cloud computing elasticity; SaaS</t>
        </is>
      </c>
      <c r="J35" s="4" t="inlineStr">
        <is>
          <t>exclude</t>
        </is>
      </c>
      <c r="K35" s="4" t="inlineStr">
        <is>
          <t>0.3333</t>
        </is>
      </c>
      <c r="L35" s="4" t="inlineStr">
        <is>
          <t>exclude</t>
        </is>
      </c>
      <c r="M35" s="4" t="inlineStr">
        <is>
          <t>agreement_exclude</t>
        </is>
      </c>
      <c r="N35" s="2" t="n"/>
      <c r="O35" s="4" t="inlineStr">
        <is>
          <t>pending</t>
        </is>
      </c>
      <c r="P35" s="2" t="n"/>
      <c r="Q35" s="2" t="n"/>
      <c r="R35" s="2" t="n"/>
      <c r="S35" s="2" t="n"/>
      <c r="T35" s="4" t="inlineStr">
        <is>
          <t>pending</t>
        </is>
      </c>
      <c r="U35" s="2" t="n"/>
      <c r="V35" s="2" t="n"/>
      <c r="W35" s="2" t="n"/>
      <c r="X35" s="2" t="n"/>
      <c r="Y35" s="2" t="n"/>
      <c r="Z35" s="4" t="inlineStr">
        <is>
          <t>pending</t>
        </is>
      </c>
    </row>
    <row r="36" ht="15.75" customHeight="1" s="19">
      <c r="A36" s="4" t="inlineStr">
        <is>
          <t>paper-035</t>
        </is>
      </c>
      <c r="B36" s="4" t="inlineStr">
        <is>
          <t>Work in progress: Year two of analysis of the impact of a web-based student dashboard for a multi-agent approach to academic advising</t>
        </is>
      </c>
      <c r="C36" s="4" t="inlineStr">
        <is>
          <t>2017</t>
        </is>
      </c>
      <c r="D36" s="4" t="inlineStr">
        <is>
          <t>ASEE Annual Conference and Exposition, Conference Proceedings</t>
        </is>
      </c>
      <c r="E36" s="4" t="inlineStr">
        <is>
          <t>conference</t>
        </is>
      </c>
      <c r="F36" s="4" t="inlineStr">
        <is>
          <t>Perez, Oscar Antonio; Golding, Peter; Gonzalez, Virgilio Ernesto; Pitcher, Mike Thomas</t>
        </is>
      </c>
      <c r="G36" s="2" t="n"/>
      <c r="H36" s="4" t="inlineStr">
        <is>
          <t>English</t>
        </is>
      </c>
      <c r="I36" s="4" t="inlineStr">
        <is>
          <t>Computation theory; Constrained optimization; Curricula; Education; Engineering education; Mobile agents; Multi agent systems; Project management; Teaching; Turnaround time; Critical path method; Minority serving institutions; Multi-agent approach; Project management tools; Real-time feedback; Schedule optimizations; University of Texas; Web application systems; Students</t>
        </is>
      </c>
      <c r="J36" s="4" t="inlineStr">
        <is>
          <t>exclude</t>
        </is>
      </c>
      <c r="K36" s="4" t="inlineStr">
        <is>
          <t>0.3333</t>
        </is>
      </c>
      <c r="L36" s="4" t="inlineStr">
        <is>
          <t>exclude</t>
        </is>
      </c>
      <c r="M36" s="4" t="inlineStr">
        <is>
          <t>agreement_exclude</t>
        </is>
      </c>
      <c r="N36" s="2" t="n"/>
      <c r="O36" s="4" t="inlineStr">
        <is>
          <t>pending</t>
        </is>
      </c>
      <c r="P36" s="2" t="n"/>
      <c r="Q36" s="2" t="n"/>
      <c r="R36" s="2" t="n"/>
      <c r="S36" s="2" t="n"/>
      <c r="T36" s="4" t="inlineStr">
        <is>
          <t>pending</t>
        </is>
      </c>
      <c r="U36" s="2" t="n"/>
      <c r="V36" s="2" t="n"/>
      <c r="W36" s="2" t="n"/>
      <c r="X36" s="2" t="n"/>
      <c r="Y36" s="2" t="n"/>
      <c r="Z36" s="4" t="inlineStr">
        <is>
          <t>pending</t>
        </is>
      </c>
    </row>
    <row r="37" ht="15.75" customHeight="1" s="19">
      <c r="A37" s="4" t="inlineStr">
        <is>
          <t>paper-036</t>
        </is>
      </c>
      <c r="B37" s="4" t="inlineStr">
        <is>
          <t>Cantav: A cloud centric framework for navigation and control of autonomous road vehicles</t>
        </is>
      </c>
      <c r="C37" s="4" t="inlineStr">
        <is>
          <t>2017</t>
        </is>
      </c>
      <c r="D37" s="4" t="inlineStr">
        <is>
          <t>Proceedings - 2017 IEEE International Conference on Cloud Computing in Emerging Markets, CCEM 2017</t>
        </is>
      </c>
      <c r="E37" s="4" t="inlineStr">
        <is>
          <t>conference</t>
        </is>
      </c>
      <c r="F37" s="4" t="inlineStr">
        <is>
          <t>Sandeep, P.R.; Yerragudi, V.S.; Gangadhar, N.D.</t>
        </is>
      </c>
      <c r="G37" s="4" t="inlineStr">
        <is>
          <t>10.1109/CCEM.2017.20</t>
        </is>
      </c>
      <c r="H37" s="4" t="inlineStr">
        <is>
          <t>English</t>
        </is>
      </c>
      <c r="I37" s="4" t="inlineStr">
        <is>
          <t>Agent; Autonomous vehicle; Cloud computing; Distributed control; Dynamic routing; Framework; Navigation; Obstacle avoidance; Simulation; Traffic Control</t>
        </is>
      </c>
      <c r="J37" s="4" t="inlineStr">
        <is>
          <t>exclude</t>
        </is>
      </c>
      <c r="K37" s="4" t="inlineStr">
        <is>
          <t>0.4166</t>
        </is>
      </c>
      <c r="L37" s="4" t="inlineStr">
        <is>
          <t>exclude</t>
        </is>
      </c>
      <c r="M37" s="4" t="inlineStr">
        <is>
          <t>agreement_exclude</t>
        </is>
      </c>
      <c r="N37" s="2" t="n"/>
      <c r="O37" s="4" t="inlineStr">
        <is>
          <t>pending</t>
        </is>
      </c>
      <c r="P37" s="2" t="n"/>
      <c r="Q37" s="2" t="n"/>
      <c r="R37" s="2" t="n"/>
      <c r="S37" s="2" t="n"/>
      <c r="T37" s="4" t="inlineStr">
        <is>
          <t>pending</t>
        </is>
      </c>
      <c r="U37" s="2" t="n"/>
      <c r="V37" s="2" t="n"/>
      <c r="W37" s="2" t="n"/>
      <c r="X37" s="2" t="n"/>
      <c r="Y37" s="2" t="n"/>
      <c r="Z37" s="4" t="inlineStr">
        <is>
          <t>pending</t>
        </is>
      </c>
    </row>
    <row r="38" ht="15.75" customHeight="1" s="19">
      <c r="A38" s="4" t="inlineStr">
        <is>
          <t>paper-037</t>
        </is>
      </c>
      <c r="B38" s="4" t="inlineStr">
        <is>
          <t>On the optimal NFVI-PoP placement for SDN-enabled 5G networks</t>
        </is>
      </c>
      <c r="C38" s="4" t="inlineStr">
        <is>
          <t>2017</t>
        </is>
      </c>
      <c r="D38" s="4" t="inlineStr">
        <is>
          <t>Advances in Intelligent Systems and Computing</t>
        </is>
      </c>
      <c r="E38" s="4" t="inlineStr">
        <is>
          <t>conference</t>
        </is>
      </c>
      <c r="F38" s="4" t="inlineStr">
        <is>
          <t>Santoyo-González, Alejandro; Cervelló-Pastor, Cristina</t>
        </is>
      </c>
      <c r="G38" s="4" t="inlineStr">
        <is>
          <t>10.1007/978-3-319-61578-3_29</t>
        </is>
      </c>
      <c r="H38" s="4" t="inlineStr">
        <is>
          <t>English</t>
        </is>
      </c>
      <c r="I38" s="4" t="inlineStr">
        <is>
          <t>5G; FC; NFV; NFVI-PoP; Quality of Experience (QoE); SDN; Virtual Network Function (VNF)</t>
        </is>
      </c>
      <c r="J38" s="4" t="inlineStr">
        <is>
          <t>exclude</t>
        </is>
      </c>
      <c r="K38" s="4" t="inlineStr">
        <is>
          <t>0.1666</t>
        </is>
      </c>
      <c r="L38" s="4" t="inlineStr">
        <is>
          <t>exclude</t>
        </is>
      </c>
      <c r="M38" s="4" t="inlineStr">
        <is>
          <t>agreement_exclude</t>
        </is>
      </c>
      <c r="N38" s="2" t="n"/>
      <c r="O38" s="4" t="inlineStr">
        <is>
          <t>pending</t>
        </is>
      </c>
      <c r="P38" s="2" t="n"/>
      <c r="Q38" s="2" t="n"/>
      <c r="R38" s="2" t="n"/>
      <c r="S38" s="2" t="n"/>
      <c r="T38" s="4" t="inlineStr">
        <is>
          <t>pending</t>
        </is>
      </c>
      <c r="U38" s="2" t="n"/>
      <c r="V38" s="2" t="n"/>
      <c r="W38" s="2" t="n"/>
      <c r="X38" s="2" t="n"/>
      <c r="Y38" s="2" t="n"/>
      <c r="Z38" s="4" t="inlineStr">
        <is>
          <t>pending</t>
        </is>
      </c>
    </row>
    <row r="39" ht="15.75" customHeight="1" s="19">
      <c r="A39" s="4" t="inlineStr">
        <is>
          <t>paper-038</t>
        </is>
      </c>
      <c r="B39" s="4" t="inlineStr">
        <is>
          <t>Optimizing the integration of agent-based cloud orchestrators and higher-level workloads</t>
        </is>
      </c>
      <c r="C39" s="4" t="inlineStr">
        <is>
          <t>2017</t>
        </is>
      </c>
      <c r="D39" s="4" t="inlineStr">
        <is>
          <t>Lecture Notes in Computer Science (including subseries Lecture Notes in Artificial Intelligence and Lecture Notes in Bioinformatics)</t>
        </is>
      </c>
      <c r="E39" s="4" t="inlineStr">
        <is>
          <t>conference</t>
        </is>
      </c>
      <c r="F39" s="4" t="inlineStr">
        <is>
          <t>Sebrechts, Merlijn; Van Seghbroeck, Gregory; De Turck, Filip</t>
        </is>
      </c>
      <c r="G39" s="4" t="inlineStr">
        <is>
          <t>10.1007/978-3-319-60774-0_16</t>
        </is>
      </c>
      <c r="H39" s="4" t="inlineStr">
        <is>
          <t>English</t>
        </is>
      </c>
      <c r="I39" s="4" t="inlineStr">
        <is>
          <t>Cloud modeling languages; Juju; Service orchestration</t>
        </is>
      </c>
      <c r="J39" s="4" t="inlineStr">
        <is>
          <t>include</t>
        </is>
      </c>
      <c r="K39" s="4" t="inlineStr">
        <is>
          <t>0.75</t>
        </is>
      </c>
      <c r="L39" s="4" t="inlineStr">
        <is>
          <t>include</t>
        </is>
      </c>
      <c r="M39" s="4" t="inlineStr">
        <is>
          <t>strong_disagreement</t>
        </is>
      </c>
      <c r="N39" s="2" t="n"/>
      <c r="O39" s="4" t="inlineStr">
        <is>
          <t>pending</t>
        </is>
      </c>
      <c r="P39" s="2" t="n"/>
      <c r="Q39" s="2" t="n"/>
      <c r="R39" s="2" t="n"/>
      <c r="S39" s="2" t="n"/>
      <c r="T39" s="4" t="inlineStr">
        <is>
          <t>pending</t>
        </is>
      </c>
      <c r="U39" s="2" t="n"/>
      <c r="V39" s="2" t="n"/>
      <c r="W39" s="2" t="n"/>
      <c r="X39" s="2" t="n"/>
      <c r="Y39" s="2" t="n"/>
      <c r="Z39" s="4" t="inlineStr">
        <is>
          <t>pending</t>
        </is>
      </c>
    </row>
    <row r="40" ht="15.75" customHeight="1" s="19">
      <c r="A40" s="4" t="inlineStr">
        <is>
          <t>paper-039</t>
        </is>
      </c>
      <c r="B40" s="4" t="inlineStr">
        <is>
          <t>Designing models for software as a service in cloud computing</t>
        </is>
      </c>
      <c r="C40" s="4" t="inlineStr">
        <is>
          <t>2017</t>
        </is>
      </c>
      <c r="D40" s="4" t="inlineStr">
        <is>
          <t>International Journal of Information Systems in the Service Sector</t>
        </is>
      </c>
      <c r="E40" s="4" t="inlineStr">
        <is>
          <t>journal</t>
        </is>
      </c>
      <c r="F40" s="4" t="inlineStr">
        <is>
          <t>Shah, Jaymeen; Lee, Hsun-Ming; Shah, Vivek</t>
        </is>
      </c>
      <c r="G40" s="4" t="inlineStr">
        <is>
          <t>10.4018/IJISSS.2017070101</t>
        </is>
      </c>
      <c r="H40" s="4" t="inlineStr">
        <is>
          <t>English</t>
        </is>
      </c>
      <c r="I40" s="4" t="inlineStr">
        <is>
          <t>Business Process; Enterprise Resource Planning; Event-Driven Process Chain; Software as a Service; Unified Modeling Language; Web Services</t>
        </is>
      </c>
      <c r="J40" s="4" t="inlineStr">
        <is>
          <t>exclude</t>
        </is>
      </c>
      <c r="K40" s="4" t="inlineStr">
        <is>
          <t>0.3333</t>
        </is>
      </c>
      <c r="L40" s="4" t="inlineStr">
        <is>
          <t>exclude</t>
        </is>
      </c>
      <c r="M40" s="4" t="inlineStr">
        <is>
          <t>agreement_exclude</t>
        </is>
      </c>
      <c r="N40" s="2" t="n"/>
      <c r="O40" s="4" t="inlineStr">
        <is>
          <t>pending</t>
        </is>
      </c>
      <c r="P40" s="2" t="n"/>
      <c r="Q40" s="2" t="n"/>
      <c r="R40" s="2" t="n"/>
      <c r="S40" s="2" t="n"/>
      <c r="T40" s="4" t="inlineStr">
        <is>
          <t>pending</t>
        </is>
      </c>
      <c r="U40" s="2" t="n"/>
      <c r="V40" s="2" t="n"/>
      <c r="W40" s="2" t="n"/>
      <c r="X40" s="2" t="n"/>
      <c r="Y40" s="2" t="n"/>
      <c r="Z40" s="4" t="inlineStr">
        <is>
          <t>pending</t>
        </is>
      </c>
    </row>
    <row r="41" ht="15.75" customHeight="1" s="19">
      <c r="A41" s="4" t="inlineStr">
        <is>
          <t>paper-040</t>
        </is>
      </c>
      <c r="B41" s="4" t="inlineStr">
        <is>
          <t>Optimal scheduling and management on correlating reliability, performance, and energy consumption for multiagent cloud systems</t>
        </is>
      </c>
      <c r="C41" s="4" t="inlineStr">
        <is>
          <t>2017</t>
        </is>
      </c>
      <c r="D41" s="4" t="inlineStr">
        <is>
          <t>IEEE Transactions on Reliability</t>
        </is>
      </c>
      <c r="E41" s="4" t="inlineStr">
        <is>
          <t>journal</t>
        </is>
      </c>
      <c r="F41" s="4" t="inlineStr">
        <is>
          <t>Sun, Peng; Dai, Yuanshun; Qiu, Xiwei</t>
        </is>
      </c>
      <c r="G41" s="4" t="inlineStr">
        <is>
          <t>10.1109/TR.2017.2678480</t>
        </is>
      </c>
      <c r="H41" s="4" t="inlineStr">
        <is>
          <t>English</t>
        </is>
      </c>
      <c r="I41" s="4" t="inlineStr">
        <is>
          <t>Correlation modeling; Multiagent cloud system (MACS); Optimal scheduling and management</t>
        </is>
      </c>
      <c r="J41" s="4" t="inlineStr">
        <is>
          <t>include</t>
        </is>
      </c>
      <c r="K41" s="4" t="inlineStr">
        <is>
          <t>1.0</t>
        </is>
      </c>
      <c r="L41" s="4" t="inlineStr">
        <is>
          <t>include</t>
        </is>
      </c>
      <c r="M41" s="4" t="inlineStr">
        <is>
          <t>agreement_include</t>
        </is>
      </c>
      <c r="N41" s="2" t="n"/>
      <c r="O41" s="4" t="inlineStr">
        <is>
          <t>pending</t>
        </is>
      </c>
      <c r="P41" s="2" t="n"/>
      <c r="Q41" s="2" t="n"/>
      <c r="R41" s="2" t="n"/>
      <c r="S41" s="2" t="n"/>
      <c r="T41" s="4" t="inlineStr">
        <is>
          <t>pending</t>
        </is>
      </c>
      <c r="U41" s="2" t="n"/>
      <c r="V41" s="2" t="n"/>
      <c r="W41" s="2" t="n"/>
      <c r="X41" s="2" t="n"/>
      <c r="Y41" s="2" t="n"/>
      <c r="Z41" s="4" t="inlineStr">
        <is>
          <t>pending</t>
        </is>
      </c>
    </row>
    <row r="42" ht="15.75" customHeight="1" s="19">
      <c r="A42" s="4" t="inlineStr">
        <is>
          <t>paper-041</t>
        </is>
      </c>
      <c r="B42" s="4" t="inlineStr">
        <is>
          <t>Autonomous Agent Based Shortest Path Load Balancing in Cloud</t>
        </is>
      </c>
      <c r="C42" s="4" t="inlineStr">
        <is>
          <t>2017</t>
        </is>
      </c>
      <c r="D42" s="4" t="inlineStr">
        <is>
          <t>Proceedings - 2016 8th International Conference on Computational Intelligence and Communication Networks, CICN 2016</t>
        </is>
      </c>
      <c r="E42" s="4" t="inlineStr">
        <is>
          <t>conference</t>
        </is>
      </c>
      <c r="F42" s="4" t="inlineStr">
        <is>
          <t>Vig, Aarti; Kushwah, Rajendra Singh; Tomar, Ranjeet Singh; Kushwah, Shivpratap Singh</t>
        </is>
      </c>
      <c r="G42" s="4" t="inlineStr">
        <is>
          <t>10.1109/CICN.2016.15</t>
        </is>
      </c>
      <c r="H42" s="4" t="inlineStr">
        <is>
          <t>English</t>
        </is>
      </c>
      <c r="I42" s="4" t="inlineStr">
        <is>
          <t>Channel agent; Cloud Computing; Load balancing; Virtual Machine</t>
        </is>
      </c>
      <c r="J42" s="4" t="inlineStr">
        <is>
          <t>include</t>
        </is>
      </c>
      <c r="K42" s="4" t="inlineStr">
        <is>
          <t>1.0</t>
        </is>
      </c>
      <c r="L42" s="4" t="inlineStr">
        <is>
          <t>include</t>
        </is>
      </c>
      <c r="M42" s="4" t="inlineStr">
        <is>
          <t>agreement_include</t>
        </is>
      </c>
      <c r="N42" s="2" t="n"/>
      <c r="O42" s="4" t="inlineStr">
        <is>
          <t>pending</t>
        </is>
      </c>
      <c r="P42" s="2" t="n"/>
      <c r="Q42" s="2" t="n"/>
      <c r="R42" s="2" t="n"/>
      <c r="S42" s="2" t="n"/>
      <c r="T42" s="4" t="inlineStr">
        <is>
          <t>pending</t>
        </is>
      </c>
      <c r="U42" s="2" t="n"/>
      <c r="V42" s="2" t="n"/>
      <c r="W42" s="2" t="n"/>
      <c r="X42" s="2" t="n"/>
      <c r="Y42" s="2" t="n"/>
      <c r="Z42" s="4" t="inlineStr">
        <is>
          <t>pending</t>
        </is>
      </c>
    </row>
    <row r="43" ht="15.75" customHeight="1" s="19">
      <c r="A43" s="4" t="inlineStr">
        <is>
          <t>paper-042</t>
        </is>
      </c>
      <c r="B43" s="4" t="inlineStr">
        <is>
          <t>Multiagent-Based Resource Allocation for Energy Minimization in Cloud Computing Systems</t>
        </is>
      </c>
      <c r="C43" s="4" t="inlineStr">
        <is>
          <t>2017</t>
        </is>
      </c>
      <c r="D43" s="4" t="inlineStr">
        <is>
          <t>IEEE Transactions on Systems, Man, and Cybernetics: Systems</t>
        </is>
      </c>
      <c r="E43" s="4" t="inlineStr">
        <is>
          <t>journal</t>
        </is>
      </c>
      <c r="F43" s="4" t="inlineStr">
        <is>
          <t>Wang, Wanyuan; Jiang, Yichuan; Wu, Weiwei</t>
        </is>
      </c>
      <c r="G43" s="4" t="inlineStr">
        <is>
          <t>10.1109/TSMC.2016.2523910</t>
        </is>
      </c>
      <c r="H43" s="4" t="inlineStr">
        <is>
          <t>English</t>
        </is>
      </c>
      <c r="I43" s="4" t="inlineStr">
        <is>
          <t>Cloud computing systems; energy cost; migration cost; multiagent (MA); negotiation; resource allocation</t>
        </is>
      </c>
      <c r="J43" s="4" t="inlineStr">
        <is>
          <t>include</t>
        </is>
      </c>
      <c r="K43" s="4" t="inlineStr">
        <is>
          <t>1.0</t>
        </is>
      </c>
      <c r="L43" s="4" t="inlineStr">
        <is>
          <t>include</t>
        </is>
      </c>
      <c r="M43" s="4" t="inlineStr">
        <is>
          <t>agreement_include</t>
        </is>
      </c>
      <c r="N43" s="2" t="n"/>
      <c r="O43" s="4" t="inlineStr">
        <is>
          <t>pending</t>
        </is>
      </c>
      <c r="P43" s="2" t="n"/>
      <c r="Q43" s="2" t="n"/>
      <c r="R43" s="2" t="n"/>
      <c r="S43" s="2" t="n"/>
      <c r="T43" s="4" t="inlineStr">
        <is>
          <t>pending</t>
        </is>
      </c>
      <c r="U43" s="2" t="n"/>
      <c r="V43" s="2" t="n"/>
      <c r="W43" s="2" t="n"/>
      <c r="X43" s="2" t="n"/>
      <c r="Y43" s="2" t="n"/>
      <c r="Z43" s="4" t="inlineStr">
        <is>
          <t>pending</t>
        </is>
      </c>
    </row>
    <row r="44" ht="15.75" customHeight="1" s="19">
      <c r="A44" s="4" t="inlineStr">
        <is>
          <t>paper-043</t>
        </is>
      </c>
      <c r="B44" s="4" t="inlineStr">
        <is>
          <t>Multi-dimensional performance optimization in cloud computing</t>
        </is>
      </c>
      <c r="C44" s="4" t="inlineStr">
        <is>
          <t>2017</t>
        </is>
      </c>
      <c r="D44" s="4" t="inlineStr">
        <is>
          <t>Journal of Computational and Theoretical Nanoscience</t>
        </is>
      </c>
      <c r="E44" s="4" t="inlineStr">
        <is>
          <t>journal</t>
        </is>
      </c>
      <c r="F44" s="4" t="inlineStr">
        <is>
          <t>Yu, Shengji; Xiang, Yanping</t>
        </is>
      </c>
      <c r="G44" s="4" t="inlineStr">
        <is>
          <t>10.1166/jctn.2017.6325</t>
        </is>
      </c>
      <c r="H44" s="4" t="inlineStr">
        <is>
          <t>English</t>
        </is>
      </c>
      <c r="I44" s="4" t="inlineStr">
        <is>
          <t>Large-scale network; Multi-agent system; Multi-dimensional performance optimization; Reliability</t>
        </is>
      </c>
      <c r="J44" s="4" t="inlineStr">
        <is>
          <t>exclude</t>
        </is>
      </c>
      <c r="K44" s="4" t="inlineStr">
        <is>
          <t>0.4166</t>
        </is>
      </c>
      <c r="L44" s="4" t="inlineStr">
        <is>
          <t>exclude</t>
        </is>
      </c>
      <c r="M44" s="4" t="inlineStr">
        <is>
          <t>agreement_exclude</t>
        </is>
      </c>
      <c r="N44" s="2" t="n"/>
      <c r="O44" s="4" t="inlineStr">
        <is>
          <t>pending</t>
        </is>
      </c>
      <c r="P44" s="2" t="n"/>
      <c r="Q44" s="2" t="n"/>
      <c r="R44" s="2" t="n"/>
      <c r="S44" s="2" t="n"/>
      <c r="T44" s="4" t="inlineStr">
        <is>
          <t>pending</t>
        </is>
      </c>
      <c r="U44" s="2" t="n"/>
      <c r="V44" s="2" t="n"/>
      <c r="W44" s="2" t="n"/>
      <c r="X44" s="2" t="n"/>
      <c r="Y44" s="2" t="n"/>
      <c r="Z44" s="4" t="inlineStr">
        <is>
          <t>pending</t>
        </is>
      </c>
    </row>
    <row r="45" ht="15.75" customHeight="1" s="19">
      <c r="A45" s="4" t="inlineStr">
        <is>
          <t>paper-044</t>
        </is>
      </c>
      <c r="B45" s="4" t="inlineStr">
        <is>
          <t>Learning fairness under constraints: A decentralized resource allocation game</t>
        </is>
      </c>
      <c r="C45" s="4" t="inlineStr">
        <is>
          <t>2017</t>
        </is>
      </c>
      <c r="D45" s="4" t="inlineStr">
        <is>
          <t>Proceedings - 2016 15th IEEE International Conference on Machine Learning and Applications, ICMLA 2016</t>
        </is>
      </c>
      <c r="E45" s="4" t="inlineStr">
        <is>
          <t>conference</t>
        </is>
      </c>
      <c r="F45" s="4" t="inlineStr">
        <is>
          <t>Zhu, Qinyun; Oh, Jae C.</t>
        </is>
      </c>
      <c r="G45" s="4" t="inlineStr">
        <is>
          <t>10.1109/ICMLA.2016.122</t>
        </is>
      </c>
      <c r="H45" s="4" t="inlineStr">
        <is>
          <t>English</t>
        </is>
      </c>
      <c r="I45" s="4" t="inlineStr">
        <is>
          <t>Artificial intelligence; Game theory; Multi agent systems; Reinforcement learning; Resource allocation; Collaboration between agents; Collaborative resources; Connection availability; Decentralized resource allocation; Distributed resources; Learning approach; Resource providers; Resource utilizations; Learning systems</t>
        </is>
      </c>
      <c r="J45" s="4" t="inlineStr">
        <is>
          <t>exclude</t>
        </is>
      </c>
      <c r="K45" s="4" t="inlineStr">
        <is>
          <t>0.3333</t>
        </is>
      </c>
      <c r="L45" s="4" t="inlineStr">
        <is>
          <t>exclude</t>
        </is>
      </c>
      <c r="M45" s="4" t="inlineStr">
        <is>
          <t>agreement_exclude</t>
        </is>
      </c>
      <c r="N45" s="2" t="n"/>
      <c r="O45" s="4" t="inlineStr">
        <is>
          <t>pending</t>
        </is>
      </c>
      <c r="P45" s="2" t="n"/>
      <c r="Q45" s="2" t="n"/>
      <c r="R45" s="2" t="n"/>
      <c r="S45" s="2" t="n"/>
      <c r="T45" s="4" t="inlineStr">
        <is>
          <t>pending</t>
        </is>
      </c>
      <c r="U45" s="2" t="n"/>
      <c r="V45" s="2" t="n"/>
      <c r="W45" s="2" t="n"/>
      <c r="X45" s="2" t="n"/>
      <c r="Y45" s="2" t="n"/>
      <c r="Z45" s="4" t="inlineStr">
        <is>
          <t>pending</t>
        </is>
      </c>
    </row>
    <row r="46" ht="15.75" customHeight="1" s="19">
      <c r="A46" s="4" t="inlineStr">
        <is>
          <t>paper-045</t>
        </is>
      </c>
      <c r="B46" s="4" t="inlineStr">
        <is>
          <t>A real-world inspired multi-strategy based negotiating system for cloud service market</t>
        </is>
      </c>
      <c r="C46" s="4" t="inlineStr">
        <is>
          <t>2018</t>
        </is>
      </c>
      <c r="D46" s="4" t="inlineStr">
        <is>
          <t>Journal of Cloud Computing</t>
        </is>
      </c>
      <c r="E46" s="4" t="inlineStr">
        <is>
          <t>journal</t>
        </is>
      </c>
      <c r="F46" s="4" t="inlineStr">
        <is>
          <t>Adabi, Sepideh; Mosadeghi, Mozhgan; Yazdani, Samaneh</t>
        </is>
      </c>
      <c r="G46" s="4" t="inlineStr">
        <is>
          <t>10.1186/s13677-018-0116-5</t>
        </is>
      </c>
      <c r="H46" s="4" t="inlineStr">
        <is>
          <t>English</t>
        </is>
      </c>
      <c r="I46" s="4" t="inlineStr">
        <is>
          <t>Cloud computing; E-market; Fuzzy decision controller; Multi-agent system; Negotiation model; Pricing; Resource allocation</t>
        </is>
      </c>
      <c r="J46" s="4" t="inlineStr">
        <is>
          <t>exclude</t>
        </is>
      </c>
      <c r="K46" s="4" t="inlineStr">
        <is>
          <t>0.3333</t>
        </is>
      </c>
      <c r="L46" s="4" t="inlineStr">
        <is>
          <t>exclude</t>
        </is>
      </c>
      <c r="M46" s="4" t="inlineStr">
        <is>
          <t>agreement_exclude</t>
        </is>
      </c>
      <c r="N46" s="2" t="n"/>
      <c r="O46" s="4" t="inlineStr">
        <is>
          <t>pending</t>
        </is>
      </c>
      <c r="P46" s="2" t="n"/>
      <c r="Q46" s="2" t="n"/>
      <c r="R46" s="2" t="n"/>
      <c r="S46" s="2" t="n"/>
      <c r="T46" s="4" t="inlineStr">
        <is>
          <t>pending</t>
        </is>
      </c>
      <c r="U46" s="2" t="n"/>
      <c r="V46" s="2" t="n"/>
      <c r="W46" s="2" t="n"/>
      <c r="X46" s="2" t="n"/>
      <c r="Y46" s="2" t="n"/>
      <c r="Z46" s="4" t="inlineStr">
        <is>
          <t>pending</t>
        </is>
      </c>
    </row>
    <row r="47" ht="15.75" customHeight="1" s="19">
      <c r="A47" s="4" t="inlineStr">
        <is>
          <t>paper-046</t>
        </is>
      </c>
      <c r="B47" s="4" t="inlineStr">
        <is>
          <t>Design and Performance Analysis of Load Balancing Strategies for Cloud-Based Business Process Management Systems</t>
        </is>
      </c>
      <c r="C47" s="4" t="inlineStr">
        <is>
          <t>2018</t>
        </is>
      </c>
      <c r="D47" s="4" t="inlineStr">
        <is>
          <t>Lecture Notes in Computer Science (including subseries Lecture Notes in Artificial Intelligence and Lecture Notes in Bioinformatics)</t>
        </is>
      </c>
      <c r="E47" s="4" t="inlineStr">
        <is>
          <t>conference</t>
        </is>
      </c>
      <c r="F47" s="4" t="inlineStr">
        <is>
          <t>Adams, Michael; Ouyang, Chun; ter Hofstede, Arthur H. M.; Yu, Yang</t>
        </is>
      </c>
      <c r="G47" s="4" t="inlineStr">
        <is>
          <t>10.1007/978-3-030-02610-3_22</t>
        </is>
      </c>
      <c r="H47" s="4" t="inlineStr">
        <is>
          <t>English</t>
        </is>
      </c>
      <c r="I47" s="4" t="inlineStr">
        <is>
          <t>Business Process Management System; Load balancing; Scalability; Software-as-a-Service; Workflow engine</t>
        </is>
      </c>
      <c r="J47" s="4" t="inlineStr">
        <is>
          <t>exclude</t>
        </is>
      </c>
      <c r="K47" s="4" t="inlineStr">
        <is>
          <t>0.6667</t>
        </is>
      </c>
      <c r="L47" s="4" t="inlineStr">
        <is>
          <t>exclude</t>
        </is>
      </c>
      <c r="M47" s="4" t="inlineStr">
        <is>
          <t>agreement_exclude</t>
        </is>
      </c>
      <c r="N47" s="2" t="n"/>
      <c r="O47" s="4" t="inlineStr">
        <is>
          <t>pending</t>
        </is>
      </c>
      <c r="P47" s="2" t="n"/>
      <c r="Q47" s="2" t="n"/>
      <c r="R47" s="2" t="n"/>
      <c r="S47" s="2" t="n"/>
      <c r="T47" s="4" t="inlineStr">
        <is>
          <t>pending</t>
        </is>
      </c>
      <c r="U47" s="2" t="n"/>
      <c r="V47" s="2" t="n"/>
      <c r="W47" s="2" t="n"/>
      <c r="X47" s="2" t="n"/>
      <c r="Y47" s="2" t="n"/>
      <c r="Z47" s="4" t="inlineStr">
        <is>
          <t>pending</t>
        </is>
      </c>
    </row>
    <row r="48" ht="15.75" customHeight="1" s="19">
      <c r="A48" s="4" t="inlineStr">
        <is>
          <t>paper-047</t>
        </is>
      </c>
      <c r="B48" s="4" t="inlineStr">
        <is>
          <t>Utilising Fog Computing for Developing a Person-Centric Heart Monitoring System</t>
        </is>
      </c>
      <c r="C48" s="4" t="inlineStr">
        <is>
          <t>2018</t>
        </is>
      </c>
      <c r="D48" s="4" t="inlineStr">
        <is>
          <t>Proceedings - 2018 International Conference on Intelligent Environments, IE 2018</t>
        </is>
      </c>
      <c r="E48" s="4" t="inlineStr">
        <is>
          <t>conference</t>
        </is>
      </c>
      <c r="F48" s="4" t="inlineStr">
        <is>
          <t>Akrivopoulos, Orestis; Amaxilatis, Dimitrios; Mavrommati, Irene; Chatzigiannakis, Ioannis</t>
        </is>
      </c>
      <c r="G48" s="4" t="inlineStr">
        <is>
          <t>10.1109/IE.2018.00010</t>
        </is>
      </c>
      <c r="H48" s="4" t="inlineStr">
        <is>
          <t>English</t>
        </is>
      </c>
      <c r="I48" s="4" t="inlineStr">
        <is>
          <t>Fog computing; Hear disease; Heart monitoring; Person centric</t>
        </is>
      </c>
      <c r="J48" s="4" t="inlineStr">
        <is>
          <t>exclude</t>
        </is>
      </c>
      <c r="K48" s="4" t="inlineStr">
        <is>
          <t>0.3333</t>
        </is>
      </c>
      <c r="L48" s="4" t="inlineStr">
        <is>
          <t>exclude</t>
        </is>
      </c>
      <c r="M48" s="4" t="inlineStr">
        <is>
          <t>agreement_exclude</t>
        </is>
      </c>
      <c r="N48" s="2" t="n"/>
      <c r="O48" s="4" t="inlineStr">
        <is>
          <t>pending</t>
        </is>
      </c>
      <c r="P48" s="2" t="n"/>
      <c r="Q48" s="2" t="n"/>
      <c r="R48" s="2" t="n"/>
      <c r="S48" s="2" t="n"/>
      <c r="T48" s="4" t="inlineStr">
        <is>
          <t>pending</t>
        </is>
      </c>
      <c r="U48" s="2" t="n"/>
      <c r="V48" s="2" t="n"/>
      <c r="W48" s="2" t="n"/>
      <c r="X48" s="2" t="n"/>
      <c r="Y48" s="2" t="n"/>
      <c r="Z48" s="4" t="inlineStr">
        <is>
          <t>pending</t>
        </is>
      </c>
    </row>
    <row r="49" ht="15.75" customHeight="1" s="19">
      <c r="A49" s="4" t="inlineStr">
        <is>
          <t>paper-048</t>
        </is>
      </c>
      <c r="B49" s="4" t="inlineStr">
        <is>
          <t>Development of a Hybrid Decision-Making Method Based on a Simulation-Genetic Algorithm in a Web-Oriented Metallurgical Enterprise Information System</t>
        </is>
      </c>
      <c r="C49" s="4" t="inlineStr">
        <is>
          <t>2018</t>
        </is>
      </c>
      <c r="D49" s="4" t="inlineStr">
        <is>
          <t>International Conference on Ubiquitous and Future Networks, ICUFN</t>
        </is>
      </c>
      <c r="E49" s="4" t="inlineStr">
        <is>
          <t>conference</t>
        </is>
      </c>
      <c r="F49" s="4" t="inlineStr">
        <is>
          <t>Aksvonov, Konstantin; Antonova, Anna</t>
        </is>
      </c>
      <c r="G49" s="4" t="inlineStr">
        <is>
          <t>10.1109/ICUFN.2018.8436676</t>
        </is>
      </c>
      <c r="H49" s="4" t="inlineStr">
        <is>
          <t>English</t>
        </is>
      </c>
      <c r="I49" s="4" t="inlineStr">
        <is>
          <t>cloud computing; decision-making process; hybrid simulation; multiagent resource conversion process; web-oriented distributed automated system</t>
        </is>
      </c>
      <c r="J49" s="4" t="inlineStr">
        <is>
          <t>exclude</t>
        </is>
      </c>
      <c r="K49" s="4" t="inlineStr">
        <is>
          <t>0.0</t>
        </is>
      </c>
      <c r="L49" s="4" t="inlineStr">
        <is>
          <t>exclude</t>
        </is>
      </c>
      <c r="M49" s="4" t="inlineStr">
        <is>
          <t>agreement_exclude</t>
        </is>
      </c>
      <c r="N49" s="2" t="n"/>
      <c r="O49" s="4" t="inlineStr">
        <is>
          <t>pending</t>
        </is>
      </c>
      <c r="P49" s="2" t="n"/>
      <c r="Q49" s="2" t="n"/>
      <c r="R49" s="2" t="n"/>
      <c r="S49" s="2" t="n"/>
      <c r="T49" s="4" t="inlineStr">
        <is>
          <t>pending</t>
        </is>
      </c>
      <c r="U49" s="2" t="n"/>
      <c r="V49" s="2" t="n"/>
      <c r="W49" s="2" t="n"/>
      <c r="X49" s="2" t="n"/>
      <c r="Y49" s="2" t="n"/>
      <c r="Z49" s="4" t="inlineStr">
        <is>
          <t>pending</t>
        </is>
      </c>
    </row>
    <row r="50" ht="15.75" customHeight="1" s="19">
      <c r="A50" s="4" t="inlineStr">
        <is>
          <t>paper-049</t>
        </is>
      </c>
      <c r="B50" s="4" t="inlineStr">
        <is>
          <t>Toward a hybrid SDN architecture for V2V communication in IoV environment</t>
        </is>
      </c>
      <c r="C50" s="4" t="inlineStr">
        <is>
          <t>2018</t>
        </is>
      </c>
      <c r="D50" s="4" t="inlineStr">
        <is>
          <t>2018 5th International Conference on Software Defined Systems, SDS 2018</t>
        </is>
      </c>
      <c r="E50" s="4" t="inlineStr">
        <is>
          <t>conference</t>
        </is>
      </c>
      <c r="F50" s="4" t="inlineStr">
        <is>
          <t>Alouache, Lylia; Nguyen, Nga; Aliouat, Makhlouf; Chelouah, Rachid</t>
        </is>
      </c>
      <c r="G50" s="4" t="inlineStr">
        <is>
          <t>10.1109/SDS.2018.8370428</t>
        </is>
      </c>
      <c r="H50" s="4" t="inlineStr">
        <is>
          <t>English</t>
        </is>
      </c>
      <c r="I50" s="4" t="inlineStr">
        <is>
          <t>Availability; Communication; IoT; IoV; QoS; Reliability; Routing Protocol; SDN</t>
        </is>
      </c>
      <c r="J50" s="4" t="inlineStr">
        <is>
          <t>exclude</t>
        </is>
      </c>
      <c r="K50" s="4" t="inlineStr">
        <is>
          <t>0.0</t>
        </is>
      </c>
      <c r="L50" s="4" t="inlineStr">
        <is>
          <t>exclude</t>
        </is>
      </c>
      <c r="M50" s="4" t="inlineStr">
        <is>
          <t>agreement_exclude</t>
        </is>
      </c>
      <c r="N50" s="2" t="n"/>
      <c r="O50" s="4" t="inlineStr">
        <is>
          <t>pending</t>
        </is>
      </c>
      <c r="P50" s="2" t="n"/>
      <c r="Q50" s="2" t="n"/>
      <c r="R50" s="2" t="n"/>
      <c r="S50" s="2" t="n"/>
      <c r="T50" s="4" t="inlineStr">
        <is>
          <t>pending</t>
        </is>
      </c>
      <c r="U50" s="2" t="n"/>
      <c r="V50" s="2" t="n"/>
      <c r="W50" s="2" t="n"/>
      <c r="X50" s="2" t="n"/>
      <c r="Y50" s="2" t="n"/>
      <c r="Z50" s="4" t="inlineStr">
        <is>
          <t>pending</t>
        </is>
      </c>
    </row>
    <row r="51" ht="15.75" customHeight="1" s="19">
      <c r="A51" s="4" t="inlineStr">
        <is>
          <t>paper-050</t>
        </is>
      </c>
      <c r="B51" s="4" t="inlineStr">
        <is>
          <t>Engineering a highly scalable object-aware process management engine using distributed microservices</t>
        </is>
      </c>
      <c r="C51" s="4" t="inlineStr">
        <is>
          <t>2018</t>
        </is>
      </c>
      <c r="D51" s="4" t="inlineStr">
        <is>
          <t>Lecture Notes in Computer Science (including subseries Lecture Notes in Artificial Intelligence and Lecture Notes in Bioinformatics)</t>
        </is>
      </c>
      <c r="E51" s="4" t="inlineStr">
        <is>
          <t>conference</t>
        </is>
      </c>
      <c r="F51" s="4" t="inlineStr">
        <is>
          <t>Andrews, Kevin; Steinau, Sebastian; Reichert, Manfred</t>
        </is>
      </c>
      <c r="G51" s="4" t="inlineStr">
        <is>
          <t>10.1007/978-3-030-02671-4_5</t>
        </is>
      </c>
      <c r="H51" s="4" t="inlineStr">
        <is>
          <t>English</t>
        </is>
      </c>
      <c r="I51" s="4" t="inlineStr">
        <is>
          <t>Computation theory; Data encapsulation; Engines; Enterprise resource management; Information systems; Information use; Management information systems; Multi agent systems; Scalability; Semantics; Business process management; Distributed process; Object-aware process managements; Process execution; Process instances; Process management systems; Process-aware information systems; Prototypical implementation; Distributed computer systems</t>
        </is>
      </c>
      <c r="J51" s="4" t="inlineStr">
        <is>
          <t>exclude</t>
        </is>
      </c>
      <c r="K51" s="4" t="inlineStr">
        <is>
          <t>0.3333</t>
        </is>
      </c>
      <c r="L51" s="4" t="inlineStr">
        <is>
          <t>exclude</t>
        </is>
      </c>
      <c r="M51" s="4" t="inlineStr">
        <is>
          <t>agreement_exclude</t>
        </is>
      </c>
      <c r="N51" s="2" t="n"/>
      <c r="O51" s="4" t="inlineStr">
        <is>
          <t>pending</t>
        </is>
      </c>
      <c r="P51" s="2" t="n"/>
      <c r="Q51" s="2" t="n"/>
      <c r="R51" s="2" t="n"/>
      <c r="S51" s="2" t="n"/>
      <c r="T51" s="4" t="inlineStr">
        <is>
          <t>pending</t>
        </is>
      </c>
      <c r="U51" s="2" t="n"/>
      <c r="V51" s="2" t="n"/>
      <c r="W51" s="2" t="n"/>
      <c r="X51" s="2" t="n"/>
      <c r="Y51" s="2" t="n"/>
      <c r="Z51" s="4" t="inlineStr">
        <is>
          <t>pending</t>
        </is>
      </c>
    </row>
    <row r="52" ht="15.75" customHeight="1" s="19">
      <c r="A52" s="4" t="inlineStr">
        <is>
          <t>paper-051</t>
        </is>
      </c>
      <c r="B52" s="4" t="inlineStr">
        <is>
          <t>A Security Framework for Cloud Data Storage(CDS) Based on Agent</t>
        </is>
      </c>
      <c r="C52" s="4" t="inlineStr">
        <is>
          <t>2018</t>
        </is>
      </c>
      <c r="D52" s="4" t="inlineStr">
        <is>
          <t>Advances in Intelligent Systems and Computing</t>
        </is>
      </c>
      <c r="E52" s="4" t="inlineStr">
        <is>
          <t>journal</t>
        </is>
      </c>
      <c r="F52" s="4" t="inlineStr">
        <is>
          <t>Arki, Oussama; Zitouni, Abdelhafid</t>
        </is>
      </c>
      <c r="G52" s="4" t="inlineStr">
        <is>
          <t>10.1007/978-3-319-67621-0_6</t>
        </is>
      </c>
      <c r="H52" s="4" t="inlineStr">
        <is>
          <t>English</t>
        </is>
      </c>
      <c r="I52" s="4" t="inlineStr">
        <is>
          <t>Cloud Computing; Cloud Data Storage; Confidentiality; Data security; Integrity; Multi-agent system; Trust</t>
        </is>
      </c>
      <c r="J52" s="4" t="inlineStr">
        <is>
          <t>exclude</t>
        </is>
      </c>
      <c r="K52" s="4" t="inlineStr">
        <is>
          <t>0.3333</t>
        </is>
      </c>
      <c r="L52" s="4" t="inlineStr">
        <is>
          <t>exclude</t>
        </is>
      </c>
      <c r="M52" s="4" t="inlineStr">
        <is>
          <t>agreement_exclude</t>
        </is>
      </c>
      <c r="N52" s="2" t="n"/>
      <c r="O52" s="4" t="inlineStr">
        <is>
          <t>pending</t>
        </is>
      </c>
      <c r="P52" s="2" t="n"/>
      <c r="Q52" s="2" t="n"/>
      <c r="R52" s="2" t="n"/>
      <c r="S52" s="2" t="n"/>
      <c r="T52" s="4" t="inlineStr">
        <is>
          <t>pending</t>
        </is>
      </c>
      <c r="U52" s="2" t="n"/>
      <c r="V52" s="2" t="n"/>
      <c r="W52" s="2" t="n"/>
      <c r="X52" s="2" t="n"/>
      <c r="Y52" s="2" t="n"/>
      <c r="Z52" s="4" t="inlineStr">
        <is>
          <t>pending</t>
        </is>
      </c>
    </row>
    <row r="53" ht="15.75" customHeight="1" s="19">
      <c r="A53" s="4" t="inlineStr">
        <is>
          <t>paper-052</t>
        </is>
      </c>
      <c r="B53" s="4" t="inlineStr">
        <is>
          <t>A two-tiers framework for cloud data storage (CDS) security based on agent</t>
        </is>
      </c>
      <c r="C53" s="4" t="inlineStr">
        <is>
          <t>2018</t>
        </is>
      </c>
      <c r="D53" s="4" t="inlineStr">
        <is>
          <t>Advances in Intelligent Systems and Computing</t>
        </is>
      </c>
      <c r="E53" s="4" t="inlineStr">
        <is>
          <t>conference</t>
        </is>
      </c>
      <c r="F53" s="4" t="inlineStr">
        <is>
          <t>Arki, Oussama; Zitouni, Abdelhafid</t>
        </is>
      </c>
      <c r="G53" s="4" t="inlineStr">
        <is>
          <t>10.1007/978-3-319-75175-7_80</t>
        </is>
      </c>
      <c r="H53" s="4" t="inlineStr">
        <is>
          <t>English</t>
        </is>
      </c>
      <c r="I53" s="4" t="inlineStr">
        <is>
          <t>Cloud computing; Cloud data storage; Confidentiality; Integrity; Multi-agent system</t>
        </is>
      </c>
      <c r="J53" s="4" t="inlineStr">
        <is>
          <t>exclude</t>
        </is>
      </c>
      <c r="K53" s="4" t="inlineStr">
        <is>
          <t>0.3333</t>
        </is>
      </c>
      <c r="L53" s="4" t="inlineStr">
        <is>
          <t>exclude</t>
        </is>
      </c>
      <c r="M53" s="4" t="inlineStr">
        <is>
          <t>agreement_exclude</t>
        </is>
      </c>
      <c r="N53" s="2" t="n"/>
      <c r="O53" s="4" t="inlineStr">
        <is>
          <t>pending</t>
        </is>
      </c>
      <c r="P53" s="2" t="n"/>
      <c r="Q53" s="2" t="n"/>
      <c r="R53" s="2" t="n"/>
      <c r="S53" s="2" t="n"/>
      <c r="T53" s="4" t="inlineStr">
        <is>
          <t>pending</t>
        </is>
      </c>
      <c r="U53" s="2" t="n"/>
      <c r="V53" s="2" t="n"/>
      <c r="W53" s="2" t="n"/>
      <c r="X53" s="2" t="n"/>
      <c r="Y53" s="2" t="n"/>
      <c r="Z53" s="4" t="inlineStr">
        <is>
          <t>pending</t>
        </is>
      </c>
    </row>
    <row r="54" ht="15.75" customHeight="1" s="19">
      <c r="A54" s="4" t="inlineStr">
        <is>
          <t>paper-053</t>
        </is>
      </c>
      <c r="B54" s="4" t="inlineStr">
        <is>
          <t>Latency-aware placement heuristic in fog computing environment</t>
        </is>
      </c>
      <c r="C54" s="4" t="inlineStr">
        <is>
          <t>2018</t>
        </is>
      </c>
      <c r="D54" s="4" t="inlineStr">
        <is>
          <t>Lecture Notes in Computer Science (including subseries Lecture Notes in Artificial Intelligence and Lecture Notes in Bioinformatics)</t>
        </is>
      </c>
      <c r="E54" s="4" t="inlineStr">
        <is>
          <t>conference</t>
        </is>
      </c>
      <c r="F54" s="4" t="inlineStr">
        <is>
          <t>Benamer, Amira Rayane; Teyeb, Hana; ben Hadj-Alouane, Nejib</t>
        </is>
      </c>
      <c r="G54" s="4" t="inlineStr">
        <is>
          <t>10.1007/978-3-030-02671-4_14</t>
        </is>
      </c>
      <c r="H54" s="4" t="inlineStr">
        <is>
          <t>English</t>
        </is>
      </c>
      <c r="I54" s="4" t="inlineStr">
        <is>
          <t>Cloud; Fog computing; Internet of things; Latency; Placement decision</t>
        </is>
      </c>
      <c r="J54" s="4" t="inlineStr">
        <is>
          <t>exclude</t>
        </is>
      </c>
      <c r="K54" s="4" t="inlineStr">
        <is>
          <t>0.6667</t>
        </is>
      </c>
      <c r="L54" s="4" t="inlineStr">
        <is>
          <t>exclude</t>
        </is>
      </c>
      <c r="M54" s="4" t="inlineStr">
        <is>
          <t>agreement_exclude</t>
        </is>
      </c>
      <c r="N54" s="2" t="n"/>
      <c r="O54" s="4" t="inlineStr">
        <is>
          <t>pending</t>
        </is>
      </c>
      <c r="P54" s="2" t="n"/>
      <c r="Q54" s="2" t="n"/>
      <c r="R54" s="2" t="n"/>
      <c r="S54" s="2" t="n"/>
      <c r="T54" s="4" t="inlineStr">
        <is>
          <t>pending</t>
        </is>
      </c>
      <c r="U54" s="2" t="n"/>
      <c r="V54" s="2" t="n"/>
      <c r="W54" s="2" t="n"/>
      <c r="X54" s="2" t="n"/>
      <c r="Y54" s="2" t="n"/>
      <c r="Z54" s="4" t="inlineStr">
        <is>
          <t>pending</t>
        </is>
      </c>
    </row>
    <row r="55" ht="15.75" customHeight="1" s="19">
      <c r="A55" s="4" t="inlineStr">
        <is>
          <t>paper-054</t>
        </is>
      </c>
      <c r="B55" s="4" t="inlineStr">
        <is>
          <t>Cloud computing based on agent technology, super-recursive algorithms and DNA</t>
        </is>
      </c>
      <c r="C55" s="4" t="inlineStr">
        <is>
          <t>2018</t>
        </is>
      </c>
      <c r="D55" s="4" t="inlineStr">
        <is>
          <t>International Journal of Grid and Utility Computing</t>
        </is>
      </c>
      <c r="E55" s="4" t="inlineStr">
        <is>
          <t>conference</t>
        </is>
      </c>
      <c r="F55" s="4" t="inlineStr">
        <is>
          <t>Burgin, Mark; Mikkilineni, Rao</t>
        </is>
      </c>
      <c r="G55" s="4" t="inlineStr">
        <is>
          <t>10.1504/IJGUC.2018.091725</t>
        </is>
      </c>
      <c r="H55" s="4" t="inlineStr">
        <is>
          <t>English</t>
        </is>
      </c>
      <c r="I55" s="4" t="inlineStr">
        <is>
          <t>Agent technology; Cloud computing; DIME network architecture; Grid computing; Inductive Turing machine; Intelligent systems; Super-recursive algorithms</t>
        </is>
      </c>
      <c r="J55" s="4" t="inlineStr">
        <is>
          <t>exclude</t>
        </is>
      </c>
      <c r="K55" s="4" t="inlineStr">
        <is>
          <t>0.3333</t>
        </is>
      </c>
      <c r="L55" s="4" t="inlineStr">
        <is>
          <t>exclude</t>
        </is>
      </c>
      <c r="M55" s="4" t="inlineStr">
        <is>
          <t>agreement_exclude</t>
        </is>
      </c>
      <c r="N55" s="2" t="n"/>
      <c r="O55" s="4" t="inlineStr">
        <is>
          <t>pending</t>
        </is>
      </c>
      <c r="P55" s="2" t="n"/>
      <c r="Q55" s="2" t="n"/>
      <c r="R55" s="2" t="n"/>
      <c r="S55" s="2" t="n"/>
      <c r="T55" s="4" t="inlineStr">
        <is>
          <t>pending</t>
        </is>
      </c>
      <c r="U55" s="2" t="n"/>
      <c r="V55" s="2" t="n"/>
      <c r="W55" s="2" t="n"/>
      <c r="X55" s="2" t="n"/>
      <c r="Y55" s="2" t="n"/>
      <c r="Z55" s="4" t="inlineStr">
        <is>
          <t>pending</t>
        </is>
      </c>
    </row>
    <row r="56" ht="15.75" customHeight="1" s="19">
      <c r="A56" s="4" t="inlineStr">
        <is>
          <t>paper-055</t>
        </is>
      </c>
      <c r="B56" s="4" t="inlineStr">
        <is>
          <t>A secure and dependable multi-Agent autonomous intersection management (MA-AIM) system leveraging blockchain facilities</t>
        </is>
      </c>
      <c r="C56" s="4" t="inlineStr">
        <is>
          <t>2018</t>
        </is>
      </c>
      <c r="D56" s="4" t="inlineStr">
        <is>
          <t>Proceedings - 11th IEEE/ACM International Conference on Utility and Cloud Computing Companion, UCC Companion 2018</t>
        </is>
      </c>
      <c r="E56" s="4" t="inlineStr">
        <is>
          <t>conference</t>
        </is>
      </c>
      <c r="F56" s="4" t="inlineStr">
        <is>
          <t>Buzachis, Alina; Celesti, Antonio; Galletta, Antonino; Fazio, Maria; Villari, Massimo</t>
        </is>
      </c>
      <c r="G56" s="4" t="inlineStr">
        <is>
          <t>10.1109/UCC-Companion.2018.00060</t>
        </is>
      </c>
      <c r="H56" s="4" t="inlineStr">
        <is>
          <t>English</t>
        </is>
      </c>
      <c r="I56" s="4" t="inlineStr">
        <is>
          <t>Accident Prevention; AIM; Blockchain; Hyperledger Fabric; Intersection Management; Node-RED; V2I; Vehicular Cloud Computing</t>
        </is>
      </c>
      <c r="J56" s="4" t="inlineStr">
        <is>
          <t>exclude</t>
        </is>
      </c>
      <c r="K56" s="4" t="inlineStr">
        <is>
          <t>0.3333</t>
        </is>
      </c>
      <c r="L56" s="4" t="inlineStr">
        <is>
          <t>exclude</t>
        </is>
      </c>
      <c r="M56" s="4" t="inlineStr">
        <is>
          <t>agreement_exclude</t>
        </is>
      </c>
      <c r="N56" s="2" t="n"/>
      <c r="O56" s="4" t="inlineStr">
        <is>
          <t>pending</t>
        </is>
      </c>
      <c r="P56" s="2" t="n"/>
      <c r="Q56" s="2" t="n"/>
      <c r="R56" s="2" t="n"/>
      <c r="S56" s="2" t="n"/>
      <c r="T56" s="4" t="inlineStr">
        <is>
          <t>pending</t>
        </is>
      </c>
      <c r="U56" s="2" t="n"/>
      <c r="V56" s="2" t="n"/>
      <c r="W56" s="2" t="n"/>
      <c r="X56" s="2" t="n"/>
      <c r="Y56" s="2" t="n"/>
      <c r="Z56" s="4" t="inlineStr">
        <is>
          <t>pending</t>
        </is>
      </c>
    </row>
    <row r="57" ht="15.75" customHeight="1" s="19">
      <c r="A57" s="4" t="inlineStr">
        <is>
          <t>paper-056</t>
        </is>
      </c>
      <c r="B57" s="4" t="inlineStr">
        <is>
          <t>Distributed and Efficient Resource Balancing among Many Suppliers and Consumers</t>
        </is>
      </c>
      <c r="C57" s="4" t="inlineStr">
        <is>
          <t>2018</t>
        </is>
      </c>
      <c r="D57" s="4" t="inlineStr">
        <is>
          <t>Proceedings - 2018 IEEE International Conference on Systems, Man, and Cybernetics, SMC 2018</t>
        </is>
      </c>
      <c r="E57" s="4" t="inlineStr">
        <is>
          <t>conference</t>
        </is>
      </c>
      <c r="F57" s="4" t="inlineStr">
        <is>
          <t>Chaturvedi, Kamal; Yu, Jia Yuan; Rao, Shrisha</t>
        </is>
      </c>
      <c r="G57" s="4" t="inlineStr">
        <is>
          <t>10.1109/SMC.2018.00606</t>
        </is>
      </c>
      <c r="H57" s="4" t="inlineStr">
        <is>
          <t>English</t>
        </is>
      </c>
      <c r="I57" s="4" t="inlineStr">
        <is>
          <t>AIMD; distributed optimization; multi-agent systems; profit maximization; supplier-consumer problem</t>
        </is>
      </c>
      <c r="J57" s="4" t="inlineStr">
        <is>
          <t>exclude</t>
        </is>
      </c>
      <c r="K57" s="4" t="inlineStr">
        <is>
          <t>0.0833</t>
        </is>
      </c>
      <c r="L57" s="4" t="inlineStr">
        <is>
          <t>exclude</t>
        </is>
      </c>
      <c r="M57" s="4" t="inlineStr">
        <is>
          <t>agreement_exclude</t>
        </is>
      </c>
      <c r="N57" s="2" t="n"/>
      <c r="O57" s="4" t="inlineStr">
        <is>
          <t>pending</t>
        </is>
      </c>
      <c r="P57" s="2" t="n"/>
      <c r="Q57" s="2" t="n"/>
      <c r="R57" s="2" t="n"/>
      <c r="S57" s="2" t="n"/>
      <c r="T57" s="4" t="inlineStr">
        <is>
          <t>pending</t>
        </is>
      </c>
      <c r="U57" s="2" t="n"/>
      <c r="V57" s="2" t="n"/>
      <c r="W57" s="2" t="n"/>
      <c r="X57" s="2" t="n"/>
      <c r="Y57" s="2" t="n"/>
      <c r="Z57" s="4" t="inlineStr">
        <is>
          <t>pending</t>
        </is>
      </c>
    </row>
    <row r="58" ht="15.75" customHeight="1" s="19">
      <c r="A58" s="4" t="inlineStr">
        <is>
          <t>paper-057</t>
        </is>
      </c>
      <c r="B58" s="4" t="inlineStr">
        <is>
          <t>Bag-of-tasks intelligent scheduling agent (BISA) in cloud computing</t>
        </is>
      </c>
      <c r="C58" s="4" t="inlineStr">
        <is>
          <t>2018</t>
        </is>
      </c>
      <c r="D58" s="4" t="inlineStr">
        <is>
          <t>Advances in Intelligent Systems and Computing</t>
        </is>
      </c>
      <c r="E58" s="4" t="inlineStr">
        <is>
          <t>conference</t>
        </is>
      </c>
      <c r="F58" s="4" t="inlineStr">
        <is>
          <t>Darius, Preethi S. H.; Grace Mary Kanaga, E.</t>
        </is>
      </c>
      <c r="G58" s="4" t="inlineStr">
        <is>
          <t>10.1007/978-981-10-8237-5_23</t>
        </is>
      </c>
      <c r="H58" s="4" t="inlineStr">
        <is>
          <t>English</t>
        </is>
      </c>
      <c r="I58" s="4" t="inlineStr">
        <is>
          <t>Bag-of-Tasks application; Cloud computing; Intelligent agents</t>
        </is>
      </c>
      <c r="J58" s="4" t="inlineStr">
        <is>
          <t>include</t>
        </is>
      </c>
      <c r="K58" s="4" t="inlineStr">
        <is>
          <t>0.75</t>
        </is>
      </c>
      <c r="L58" s="4" t="inlineStr">
        <is>
          <t>include</t>
        </is>
      </c>
      <c r="M58" s="4" t="inlineStr">
        <is>
          <t>strong_disagreement</t>
        </is>
      </c>
      <c r="N58" s="2" t="n"/>
      <c r="O58" s="4" t="inlineStr">
        <is>
          <t>pending</t>
        </is>
      </c>
      <c r="P58" s="2" t="n"/>
      <c r="Q58" s="2" t="n"/>
      <c r="R58" s="2" t="n"/>
      <c r="S58" s="2" t="n"/>
      <c r="T58" s="4" t="inlineStr">
        <is>
          <t>pending</t>
        </is>
      </c>
      <c r="U58" s="2" t="n"/>
      <c r="V58" s="2" t="n"/>
      <c r="W58" s="2" t="n"/>
      <c r="X58" s="2" t="n"/>
      <c r="Y58" s="2" t="n"/>
      <c r="Z58" s="4" t="inlineStr">
        <is>
          <t>pending</t>
        </is>
      </c>
    </row>
    <row r="59" ht="15.75" customHeight="1" s="19">
      <c r="A59" s="4" t="inlineStr">
        <is>
          <t>paper-058</t>
        </is>
      </c>
      <c r="B59" s="4" t="inlineStr">
        <is>
          <t>Discovering microservices in enterprise systems using a business object containment heuristic</t>
        </is>
      </c>
      <c r="C59" s="4" t="inlineStr">
        <is>
          <t>2018</t>
        </is>
      </c>
      <c r="D59" s="4" t="inlineStr">
        <is>
          <t>Lecture Notes in Computer Science (including subseries Lecture Notes in Artificial Intelligence and Lecture Notes in Bioinformatics)</t>
        </is>
      </c>
      <c r="E59" s="4" t="inlineStr">
        <is>
          <t>conference</t>
        </is>
      </c>
      <c r="F59" s="4" t="inlineStr">
        <is>
          <t>De Alwis, Adambarage Anuruddha Chathuranga; Barros, Alistair; Fidge, Colin; Polyvyanyy, Artem</t>
        </is>
      </c>
      <c r="G59" s="4" t="inlineStr">
        <is>
          <t>10.1007/978-3-030-02671-4_4</t>
        </is>
      </c>
      <c r="H59" s="4" t="inlineStr">
        <is>
          <t>English</t>
        </is>
      </c>
      <c r="I59" s="4" t="inlineStr">
        <is>
          <t>Cloud migration; Microservice discovery; System reengineering</t>
        </is>
      </c>
      <c r="J59" s="4" t="inlineStr">
        <is>
          <t>exclude</t>
        </is>
      </c>
      <c r="K59" s="4" t="inlineStr">
        <is>
          <t>0.3333</t>
        </is>
      </c>
      <c r="L59" s="4" t="inlineStr">
        <is>
          <t>exclude</t>
        </is>
      </c>
      <c r="M59" s="4" t="inlineStr">
        <is>
          <t>agreement_exclude</t>
        </is>
      </c>
      <c r="N59" s="2" t="n"/>
      <c r="O59" s="4" t="inlineStr">
        <is>
          <t>pending</t>
        </is>
      </c>
      <c r="P59" s="2" t="n"/>
      <c r="Q59" s="2" t="n"/>
      <c r="R59" s="2" t="n"/>
      <c r="S59" s="2" t="n"/>
      <c r="T59" s="4" t="inlineStr">
        <is>
          <t>pending</t>
        </is>
      </c>
      <c r="U59" s="2" t="n"/>
      <c r="V59" s="2" t="n"/>
      <c r="W59" s="2" t="n"/>
      <c r="X59" s="2" t="n"/>
      <c r="Y59" s="2" t="n"/>
      <c r="Z59" s="4" t="inlineStr">
        <is>
          <t>pending</t>
        </is>
      </c>
    </row>
    <row r="60" ht="15.75" customHeight="1" s="19">
      <c r="A60" s="4" t="inlineStr">
        <is>
          <t>paper-059</t>
        </is>
      </c>
      <c r="B60" s="4" t="inlineStr">
        <is>
          <t>Towards a smart learning management system (smart-LMS) to improve collaborative learning in higher education</t>
        </is>
      </c>
      <c r="C60" s="4" t="inlineStr">
        <is>
          <t>2018</t>
        </is>
      </c>
      <c r="D60" s="4" t="inlineStr">
        <is>
          <t>ACM International Conference Proceeding Series</t>
        </is>
      </c>
      <c r="E60" s="4" t="inlineStr">
        <is>
          <t>conference</t>
        </is>
      </c>
      <c r="F60" s="4" t="inlineStr">
        <is>
          <t>El Mhouti, Abderrahim; Erradi, Mohamed</t>
        </is>
      </c>
      <c r="G60" s="4" t="inlineStr">
        <is>
          <t>10.1145/3286606.3286784</t>
        </is>
      </c>
      <c r="H60" s="4" t="inlineStr">
        <is>
          <t>English</t>
        </is>
      </c>
      <c r="I60" s="4" t="inlineStr">
        <is>
          <t>Cloud computing; Collaborative learning; E-learning; Multi-Agents system; Smart-Cloud collaborative LMS</t>
        </is>
      </c>
      <c r="J60" s="4" t="inlineStr">
        <is>
          <t>exclude</t>
        </is>
      </c>
      <c r="K60" s="4" t="inlineStr">
        <is>
          <t>0.0833</t>
        </is>
      </c>
      <c r="L60" s="4" t="inlineStr">
        <is>
          <t>exclude</t>
        </is>
      </c>
      <c r="M60" s="4" t="inlineStr">
        <is>
          <t>agreement_exclude</t>
        </is>
      </c>
      <c r="N60" s="2" t="n"/>
      <c r="O60" s="4" t="inlineStr">
        <is>
          <t>pending</t>
        </is>
      </c>
      <c r="P60" s="2" t="n"/>
      <c r="Q60" s="2" t="n"/>
      <c r="R60" s="2" t="n"/>
      <c r="S60" s="2" t="n"/>
      <c r="T60" s="4" t="inlineStr">
        <is>
          <t>pending</t>
        </is>
      </c>
      <c r="U60" s="2" t="n"/>
      <c r="V60" s="2" t="n"/>
      <c r="W60" s="2" t="n"/>
      <c r="X60" s="2" t="n"/>
      <c r="Y60" s="2" t="n"/>
      <c r="Z60" s="4" t="inlineStr">
        <is>
          <t>pending</t>
        </is>
      </c>
    </row>
    <row r="61" ht="15.75" customHeight="1" s="19">
      <c r="A61" s="4" t="inlineStr">
        <is>
          <t>paper-060</t>
        </is>
      </c>
      <c r="B61" s="4" t="inlineStr">
        <is>
          <t>Optimal regulation of energy delivery for community microgrids based on constraint satisfaction and multi-agent system</t>
        </is>
      </c>
      <c r="C61" s="4" t="inlineStr">
        <is>
          <t>2018</t>
        </is>
      </c>
      <c r="D61" s="4" t="inlineStr">
        <is>
          <t>Lecture Notes in Networks and Systems</t>
        </is>
      </c>
      <c r="E61" s="4" t="inlineStr">
        <is>
          <t>book-chapter</t>
        </is>
      </c>
      <c r="F61" s="4" t="inlineStr">
        <is>
          <t>Ezziyyani, Mostafa; Cherrat, Loubna</t>
        </is>
      </c>
      <c r="G61" s="4" t="inlineStr">
        <is>
          <t>10.1007/978-3-319-69137-4_16</t>
        </is>
      </c>
      <c r="H61" s="4" t="inlineStr">
        <is>
          <t>English</t>
        </is>
      </c>
      <c r="I61" s="4" t="inlineStr">
        <is>
          <t>Agent; Big data; Constraints; Data base; Distributed databases; Energy; Integration; Micro Grids; Optimization; PCC; Real time; Smart Grid</t>
        </is>
      </c>
      <c r="J61" s="4" t="inlineStr">
        <is>
          <t>exclude</t>
        </is>
      </c>
      <c r="K61" s="4" t="inlineStr">
        <is>
          <t>0.3333</t>
        </is>
      </c>
      <c r="L61" s="4" t="inlineStr">
        <is>
          <t>exclude</t>
        </is>
      </c>
      <c r="M61" s="4" t="inlineStr">
        <is>
          <t>agreement_exclude</t>
        </is>
      </c>
      <c r="N61" s="2" t="n"/>
      <c r="O61" s="4" t="inlineStr">
        <is>
          <t>pending</t>
        </is>
      </c>
      <c r="P61" s="2" t="n"/>
      <c r="Q61" s="2" t="n"/>
      <c r="R61" s="2" t="n"/>
      <c r="S61" s="2" t="n"/>
      <c r="T61" s="4" t="inlineStr">
        <is>
          <t>pending</t>
        </is>
      </c>
      <c r="U61" s="2" t="n"/>
      <c r="V61" s="2" t="n"/>
      <c r="W61" s="2" t="n"/>
      <c r="X61" s="2" t="n"/>
      <c r="Y61" s="2" t="n"/>
      <c r="Z61" s="4" t="inlineStr">
        <is>
          <t>pending</t>
        </is>
      </c>
    </row>
    <row r="62" ht="15.75" customHeight="1" s="19">
      <c r="A62" s="4" t="inlineStr">
        <is>
          <t>paper-061</t>
        </is>
      </c>
      <c r="B62" s="4" t="inlineStr">
        <is>
          <t>Agent behavior model for distributed computing management in the environment with virtualized resources</t>
        </is>
      </c>
      <c r="C62" s="4" t="inlineStr">
        <is>
          <t>2018</t>
        </is>
      </c>
      <c r="D62" s="4" t="inlineStr">
        <is>
          <t>2018 41st International Convention on Information and Communication Technology, Electronics and Microelectronics, MIPRO 2018 - Proceedings</t>
        </is>
      </c>
      <c r="E62" s="4" t="inlineStr">
        <is>
          <t>conference</t>
        </is>
      </c>
      <c r="F62" s="4" t="inlineStr">
        <is>
          <t>Feoktistov, Alexander; Kostromin, Roman; Tchernykh, Andrey</t>
        </is>
      </c>
      <c r="G62" s="4" t="inlineStr">
        <is>
          <t>10.23919/MIPRO.2018.8400180</t>
        </is>
      </c>
      <c r="H62" s="4" t="inlineStr">
        <is>
          <t>English</t>
        </is>
      </c>
      <c r="I62" s="4" t="inlineStr">
        <is>
          <t>Environmental management; Grid computing; Intelligent agents; Microelectronics; Problem solving; Cloud infrastructures; Computational process; Distributed computing environment; Grid and cloud computing; Non trivial problems; Optimization problems; Rights and responsibilities; Virtualized resources; Multi agent systems</t>
        </is>
      </c>
      <c r="J62" s="4" t="inlineStr">
        <is>
          <t>exclude</t>
        </is>
      </c>
      <c r="K62" s="4" t="inlineStr">
        <is>
          <t>0.0833</t>
        </is>
      </c>
      <c r="L62" s="4" t="inlineStr">
        <is>
          <t>exclude</t>
        </is>
      </c>
      <c r="M62" s="4" t="inlineStr">
        <is>
          <t>agreement_exclude</t>
        </is>
      </c>
      <c r="N62" s="2" t="n"/>
      <c r="O62" s="4" t="inlineStr">
        <is>
          <t>pending</t>
        </is>
      </c>
      <c r="P62" s="2" t="n"/>
      <c r="Q62" s="2" t="n"/>
      <c r="R62" s="2" t="n"/>
      <c r="S62" s="2" t="n"/>
      <c r="T62" s="4" t="inlineStr">
        <is>
          <t>pending</t>
        </is>
      </c>
      <c r="U62" s="2" t="n"/>
      <c r="V62" s="2" t="n"/>
      <c r="W62" s="2" t="n"/>
      <c r="X62" s="2" t="n"/>
      <c r="Y62" s="2" t="n"/>
      <c r="Z62" s="4" t="inlineStr">
        <is>
          <t>pending</t>
        </is>
      </c>
    </row>
    <row r="63" ht="15.75" customHeight="1" s="19">
      <c r="A63" s="4" t="inlineStr">
        <is>
          <t>paper-062</t>
        </is>
      </c>
      <c r="B63" s="4" t="inlineStr">
        <is>
          <t>Multi-Agent Approach for Dynamic Elasticity of Virtual Machines Provisioning in Heterogeneous Distributed Computing Environment</t>
        </is>
      </c>
      <c r="C63" s="4" t="inlineStr">
        <is>
          <t>2018</t>
        </is>
      </c>
      <c r="D63" s="4" t="inlineStr">
        <is>
          <t>Proceedings - 2018 International Conference on High Performance Computing and Simulation, HPCS 2018</t>
        </is>
      </c>
      <c r="E63" s="4" t="inlineStr">
        <is>
          <t>conference</t>
        </is>
      </c>
      <c r="F63" s="4" t="inlineStr">
        <is>
          <t>Feoktistov, Alexander; Sidorov, Ivan; Tchernykh, Andrei; Edelev, Alexei; Zorkalzev, Valery; Kostromin, Roman; Gorsky, Sergey; Bychkov, Igor; Avetisyan, Arutyun</t>
        </is>
      </c>
      <c r="G63" s="4" t="inlineStr">
        <is>
          <t>10.1109/HPCS.2018.00145</t>
        </is>
      </c>
      <c r="H63" s="4" t="inlineStr">
        <is>
          <t>English</t>
        </is>
      </c>
      <c r="I63" s="4" t="inlineStr">
        <is>
          <t>cloud; Grid; Multi-Agent management; Virtual machines</t>
        </is>
      </c>
      <c r="J63" s="4" t="inlineStr">
        <is>
          <t>include</t>
        </is>
      </c>
      <c r="K63" s="4" t="inlineStr">
        <is>
          <t>0.75</t>
        </is>
      </c>
      <c r="L63" s="4" t="inlineStr">
        <is>
          <t>include</t>
        </is>
      </c>
      <c r="M63" s="4" t="inlineStr">
        <is>
          <t>strong_disagreement</t>
        </is>
      </c>
      <c r="N63" s="2" t="n"/>
      <c r="O63" s="4" t="inlineStr">
        <is>
          <t>pending</t>
        </is>
      </c>
      <c r="P63" s="2" t="n"/>
      <c r="Q63" s="2" t="n"/>
      <c r="R63" s="2" t="n"/>
      <c r="S63" s="2" t="n"/>
      <c r="T63" s="4" t="inlineStr">
        <is>
          <t>pending</t>
        </is>
      </c>
      <c r="U63" s="2" t="n"/>
      <c r="V63" s="2" t="n"/>
      <c r="W63" s="2" t="n"/>
      <c r="X63" s="2" t="n"/>
      <c r="Y63" s="2" t="n"/>
      <c r="Z63" s="4" t="inlineStr">
        <is>
          <t>pending</t>
        </is>
      </c>
    </row>
    <row r="64" ht="15.75" customHeight="1" s="19">
      <c r="A64" s="4" t="inlineStr">
        <is>
          <t>paper-063</t>
        </is>
      </c>
      <c r="B64" s="4" t="inlineStr">
        <is>
          <t>Intelligent query processing from biotechnological database using co-operating agents in a secure cloud environment</t>
        </is>
      </c>
      <c r="C64" s="4" t="inlineStr">
        <is>
          <t>2018</t>
        </is>
      </c>
      <c r="D64" s="4" t="inlineStr">
        <is>
          <t>ARPN Journal of Engineering and Applied Sciences</t>
        </is>
      </c>
      <c r="E64" s="4" t="inlineStr">
        <is>
          <t>journal</t>
        </is>
      </c>
      <c r="F64" s="4" t="inlineStr">
        <is>
          <t>Geetha, R.; Shunmuganathan, K.L.</t>
        </is>
      </c>
      <c r="G64" s="2" t="n"/>
      <c r="H64" s="4" t="inlineStr">
        <is>
          <t>English</t>
        </is>
      </c>
      <c r="I64" s="4" t="inlineStr">
        <is>
          <t>Cloud computing; FIPA ACL; Hadoop; Multi-agent; Pattern matching; Query processing; Sentinel</t>
        </is>
      </c>
      <c r="J64" s="4" t="inlineStr">
        <is>
          <t>exclude</t>
        </is>
      </c>
      <c r="K64" s="4" t="inlineStr">
        <is>
          <t>0.4166</t>
        </is>
      </c>
      <c r="L64" s="4" t="inlineStr">
        <is>
          <t>exclude</t>
        </is>
      </c>
      <c r="M64" s="4" t="inlineStr">
        <is>
          <t>agreement_exclude</t>
        </is>
      </c>
      <c r="N64" s="2" t="n"/>
      <c r="O64" s="4" t="inlineStr">
        <is>
          <t>pending</t>
        </is>
      </c>
      <c r="P64" s="2" t="n"/>
      <c r="Q64" s="2" t="n"/>
      <c r="R64" s="2" t="n"/>
      <c r="S64" s="2" t="n"/>
      <c r="T64" s="4" t="inlineStr">
        <is>
          <t>pending</t>
        </is>
      </c>
      <c r="U64" s="2" t="n"/>
      <c r="V64" s="2" t="n"/>
      <c r="W64" s="2" t="n"/>
      <c r="X64" s="2" t="n"/>
      <c r="Y64" s="2" t="n"/>
      <c r="Z64" s="4" t="inlineStr">
        <is>
          <t>pending</t>
        </is>
      </c>
    </row>
    <row r="65" ht="15.75" customHeight="1" s="19">
      <c r="A65" s="4" t="inlineStr">
        <is>
          <t>paper-064</t>
        </is>
      </c>
      <c r="B65" s="4" t="inlineStr">
        <is>
          <t>A framework for knowledge discovery from wireless sensor networks in rural environments: A crop irrigation systems case study</t>
        </is>
      </c>
      <c r="C65" s="4" t="inlineStr">
        <is>
          <t>2018</t>
        </is>
      </c>
      <c r="D65" s="4" t="inlineStr">
        <is>
          <t>Wireless Communications and Mobile Computing</t>
        </is>
      </c>
      <c r="E65" s="4" t="inlineStr">
        <is>
          <t>journal</t>
        </is>
      </c>
      <c r="F65" s="4" t="inlineStr">
        <is>
          <t>González-Briones, Alfonso; Castellanos-Garzón, José A.; Mezquita Martín, Yeray; Prieto, Javier; Corchado, Juan M.</t>
        </is>
      </c>
      <c r="G65" s="4" t="inlineStr">
        <is>
          <t>10.1155/2018/6089280</t>
        </is>
      </c>
      <c r="H65" s="4" t="inlineStr">
        <is>
          <t>English</t>
        </is>
      </c>
      <c r="I65" s="4" t="inlineStr">
        <is>
          <t>Behavioral research; Crops; Decision making; Distributed computer systems; Irrigation; Multi agent systems; Network architecture; Rural areas; Agricultural environments; Automatic irrigation systems; Climatic conditions; Design and Development; Irrigation systems; Large-scale projects; System's performance; Virtual organization; Wireless sensor networks</t>
        </is>
      </c>
      <c r="J65" s="4" t="inlineStr">
        <is>
          <t>exclude</t>
        </is>
      </c>
      <c r="K65" s="4" t="inlineStr">
        <is>
          <t>0.0833</t>
        </is>
      </c>
      <c r="L65" s="4" t="inlineStr">
        <is>
          <t>exclude</t>
        </is>
      </c>
      <c r="M65" s="4" t="inlineStr">
        <is>
          <t>agreement_exclude</t>
        </is>
      </c>
      <c r="N65" s="2" t="n"/>
      <c r="O65" s="4" t="inlineStr">
        <is>
          <t>pending</t>
        </is>
      </c>
      <c r="P65" s="2" t="n"/>
      <c r="Q65" s="2" t="n"/>
      <c r="R65" s="2" t="n"/>
      <c r="S65" s="2" t="n"/>
      <c r="T65" s="4" t="inlineStr">
        <is>
          <t>pending</t>
        </is>
      </c>
      <c r="U65" s="2" t="n"/>
      <c r="V65" s="2" t="n"/>
      <c r="W65" s="2" t="n"/>
      <c r="X65" s="2" t="n"/>
      <c r="Y65" s="2" t="n"/>
      <c r="Z65" s="4" t="inlineStr">
        <is>
          <t>pending</t>
        </is>
      </c>
    </row>
    <row r="66" ht="15.75" customHeight="1" s="19">
      <c r="A66" s="4" t="inlineStr">
        <is>
          <t>paper-065</t>
        </is>
      </c>
      <c r="B66" s="4" t="inlineStr">
        <is>
          <t>Dynamic data leakage using guilty agent detection over cloud</t>
        </is>
      </c>
      <c r="C66" s="4" t="inlineStr">
        <is>
          <t>2018</t>
        </is>
      </c>
      <c r="D66" s="4" t="inlineStr">
        <is>
          <t>Proceedings of the International Conference on Intelligent Sustainable Systems, ICISS 2017</t>
        </is>
      </c>
      <c r="E66" s="4" t="inlineStr">
        <is>
          <t>conference</t>
        </is>
      </c>
      <c r="F66" s="4" t="inlineStr">
        <is>
          <t>Govinda, K.; Joseph, Divya</t>
        </is>
      </c>
      <c r="G66" s="4" t="inlineStr">
        <is>
          <t>10.1109/ISS1.2017.8389273</t>
        </is>
      </c>
      <c r="H66" s="4" t="inlineStr">
        <is>
          <t>English</t>
        </is>
      </c>
      <c r="I66" s="4" t="inlineStr">
        <is>
          <t>Cloud security; Data leakage; Detection; Guilty agent; S-max algorithm</t>
        </is>
      </c>
      <c r="J66" s="4" t="inlineStr">
        <is>
          <t>exclude</t>
        </is>
      </c>
      <c r="K66" s="4" t="inlineStr">
        <is>
          <t>0.3333</t>
        </is>
      </c>
      <c r="L66" s="4" t="inlineStr">
        <is>
          <t>exclude</t>
        </is>
      </c>
      <c r="M66" s="4" t="inlineStr">
        <is>
          <t>agreement_exclude</t>
        </is>
      </c>
      <c r="N66" s="2" t="n"/>
      <c r="O66" s="4" t="inlineStr">
        <is>
          <t>pending</t>
        </is>
      </c>
      <c r="P66" s="2" t="n"/>
      <c r="Q66" s="2" t="n"/>
      <c r="R66" s="2" t="n"/>
      <c r="S66" s="2" t="n"/>
      <c r="T66" s="4" t="inlineStr">
        <is>
          <t>pending</t>
        </is>
      </c>
      <c r="U66" s="2" t="n"/>
      <c r="V66" s="2" t="n"/>
      <c r="W66" s="2" t="n"/>
      <c r="X66" s="2" t="n"/>
      <c r="Y66" s="2" t="n"/>
      <c r="Z66" s="4" t="inlineStr">
        <is>
          <t>pending</t>
        </is>
      </c>
    </row>
    <row r="67" ht="15.75" customHeight="1" s="19">
      <c r="A67" s="4" t="inlineStr">
        <is>
          <t>paper-066</t>
        </is>
      </c>
      <c r="B67" s="4" t="inlineStr">
        <is>
          <t>Towards Autonomic Mobile Network Operators</t>
        </is>
      </c>
      <c r="C67" s="4" t="inlineStr">
        <is>
          <t>2018</t>
        </is>
      </c>
      <c r="D67" s="4" t="inlineStr">
        <is>
          <t>Proceedings of the 2018 IEEE 7th International Conference on Cloud Networking, CloudNet 2018</t>
        </is>
      </c>
      <c r="E67" s="4" t="inlineStr">
        <is>
          <t>conference</t>
        </is>
      </c>
      <c r="F67" s="4" t="inlineStr">
        <is>
          <t>Granelli, Fabrizio; Bassoli, Riccardo</t>
        </is>
      </c>
      <c r="G67" s="4" t="inlineStr">
        <is>
          <t>10.1109/CloudNet.2018.8549552</t>
        </is>
      </c>
      <c r="H67" s="4" t="inlineStr">
        <is>
          <t>English</t>
        </is>
      </c>
      <c r="I67" s="4" t="inlineStr">
        <is>
          <t>5G; autonomic mobile network operator; Autonomic network; beyond 5G; cloud computing; edge computing; machine learning; multi-agent system; network slicing; virtualization; wireless networks</t>
        </is>
      </c>
      <c r="J67" s="4" t="inlineStr">
        <is>
          <t>exclude</t>
        </is>
      </c>
      <c r="K67" s="4" t="inlineStr">
        <is>
          <t>0.0833</t>
        </is>
      </c>
      <c r="L67" s="4" t="inlineStr">
        <is>
          <t>exclude</t>
        </is>
      </c>
      <c r="M67" s="4" t="inlineStr">
        <is>
          <t>agreement_exclude</t>
        </is>
      </c>
      <c r="N67" s="2" t="n"/>
      <c r="O67" s="4" t="inlineStr">
        <is>
          <t>pending</t>
        </is>
      </c>
      <c r="P67" s="2" t="n"/>
      <c r="Q67" s="2" t="n"/>
      <c r="R67" s="2" t="n"/>
      <c r="S67" s="2" t="n"/>
      <c r="T67" s="4" t="inlineStr">
        <is>
          <t>pending</t>
        </is>
      </c>
      <c r="U67" s="2" t="n"/>
      <c r="V67" s="2" t="n"/>
      <c r="W67" s="2" t="n"/>
      <c r="X67" s="2" t="n"/>
      <c r="Y67" s="2" t="n"/>
      <c r="Z67" s="4" t="inlineStr">
        <is>
          <t>pending</t>
        </is>
      </c>
    </row>
    <row r="68" ht="15.75" customHeight="1" s="19">
      <c r="A68" s="4" t="inlineStr">
        <is>
          <t>paper-067</t>
        </is>
      </c>
      <c r="B68" s="4" t="inlineStr">
        <is>
          <t>Using a multi-agent system and artificial intelligence for monitoring and improving the cloud performance and security</t>
        </is>
      </c>
      <c r="C68" s="4" t="inlineStr">
        <is>
          <t>2018</t>
        </is>
      </c>
      <c r="D68" s="4" t="inlineStr">
        <is>
          <t>Future Generation Computer Systems</t>
        </is>
      </c>
      <c r="E68" s="4" t="inlineStr">
        <is>
          <t>journal</t>
        </is>
      </c>
      <c r="F68" s="4" t="inlineStr">
        <is>
          <t>Grzonka, Daniel; Jakóbik, Agnieszka; Kołodziej, Joanna; Pllana, Sabri</t>
        </is>
      </c>
      <c r="G68" s="4" t="inlineStr">
        <is>
          <t>10.1016/j.future.2017.05.046</t>
        </is>
      </c>
      <c r="H68" s="4" t="inlineStr">
        <is>
          <t>English</t>
        </is>
      </c>
      <c r="I68" s="4" t="inlineStr">
        <is>
          <t>Artificial neural networks; Cloud computing; Cloud monitoring; Cloud security; Genetic algorithms; Independent batch scheduling; Multi-agent systems</t>
        </is>
      </c>
      <c r="J68" s="4" t="inlineStr">
        <is>
          <t>include</t>
        </is>
      </c>
      <c r="K68" s="4" t="inlineStr">
        <is>
          <t>0.75</t>
        </is>
      </c>
      <c r="L68" s="4" t="inlineStr">
        <is>
          <t>include</t>
        </is>
      </c>
      <c r="M68" s="4" t="inlineStr">
        <is>
          <t>strong_disagreement</t>
        </is>
      </c>
      <c r="N68" s="2" t="n"/>
      <c r="O68" s="4" t="inlineStr">
        <is>
          <t>pending</t>
        </is>
      </c>
      <c r="P68" s="2" t="n"/>
      <c r="Q68" s="2" t="n"/>
      <c r="R68" s="2" t="n"/>
      <c r="S68" s="2" t="n"/>
      <c r="T68" s="4" t="inlineStr">
        <is>
          <t>pending</t>
        </is>
      </c>
      <c r="U68" s="2" t="n"/>
      <c r="V68" s="2" t="n"/>
      <c r="W68" s="2" t="n"/>
      <c r="X68" s="2" t="n"/>
      <c r="Y68" s="2" t="n"/>
      <c r="Z68" s="4" t="inlineStr">
        <is>
          <t>pending</t>
        </is>
      </c>
    </row>
    <row r="69" ht="15.75" customHeight="1" s="19">
      <c r="A69" s="4" t="inlineStr">
        <is>
          <t>paper-068</t>
        </is>
      </c>
      <c r="B69" s="4" t="inlineStr">
        <is>
          <t>Cloud-Enabled Differentially Private Multiagent Optimization with Constraints</t>
        </is>
      </c>
      <c r="C69" s="4" t="inlineStr">
        <is>
          <t>2018</t>
        </is>
      </c>
      <c r="D69" s="4" t="inlineStr">
        <is>
          <t>IEEE Transactions on Control of Network Systems</t>
        </is>
      </c>
      <c r="E69" s="4" t="inlineStr">
        <is>
          <t>journal</t>
        </is>
      </c>
      <c r="F69" s="4" t="inlineStr">
        <is>
          <t>Hale, Matthew T.; Egerstedt, Magnus</t>
        </is>
      </c>
      <c r="G69" s="4" t="inlineStr">
        <is>
          <t>10.1109/TCNS.2017.2751458</t>
        </is>
      </c>
      <c r="H69" s="4" t="inlineStr">
        <is>
          <t>English</t>
        </is>
      </c>
      <c r="I69" s="4" t="inlineStr">
        <is>
          <t>Data privacy; decentralized control; networked control systems; optimization</t>
        </is>
      </c>
      <c r="J69" s="4" t="inlineStr">
        <is>
          <t>include</t>
        </is>
      </c>
      <c r="K69" s="4" t="inlineStr">
        <is>
          <t>0.75</t>
        </is>
      </c>
      <c r="L69" s="4" t="inlineStr">
        <is>
          <t>include</t>
        </is>
      </c>
      <c r="M69" s="4" t="inlineStr">
        <is>
          <t>strong_disagreement</t>
        </is>
      </c>
      <c r="N69" s="2" t="n"/>
      <c r="O69" s="4" t="inlineStr">
        <is>
          <t>pending</t>
        </is>
      </c>
      <c r="P69" s="2" t="n"/>
      <c r="Q69" s="2" t="n"/>
      <c r="R69" s="2" t="n"/>
      <c r="S69" s="2" t="n"/>
      <c r="T69" s="4" t="inlineStr">
        <is>
          <t>pending</t>
        </is>
      </c>
      <c r="U69" s="2" t="n"/>
      <c r="V69" s="2" t="n"/>
      <c r="W69" s="2" t="n"/>
      <c r="X69" s="2" t="n"/>
      <c r="Y69" s="2" t="n"/>
      <c r="Z69" s="4" t="inlineStr">
        <is>
          <t>pending</t>
        </is>
      </c>
    </row>
    <row r="70" ht="15.75" customHeight="1" s="19">
      <c r="A70" s="4" t="inlineStr">
        <is>
          <t>paper-069</t>
        </is>
      </c>
      <c r="B70" s="4" t="inlineStr">
        <is>
          <t>Scheduling Business Process Activities for Time-Aware Cloud Resource Allocation</t>
        </is>
      </c>
      <c r="C70" s="4" t="inlineStr">
        <is>
          <t>2018</t>
        </is>
      </c>
      <c r="D70" s="4" t="inlineStr">
        <is>
          <t>Lecture Notes in Computer Science (including subseries Lecture Notes in Artificial Intelligence and Lecture Notes in Bioinformatics)</t>
        </is>
      </c>
      <c r="E70" s="4" t="inlineStr">
        <is>
          <t>conference</t>
        </is>
      </c>
      <c r="F70" s="4" t="inlineStr">
        <is>
          <t>Halima, Rania Ben; Kallel, Slim; Gaaloul, Walid; Jmaiel, Mohamed</t>
        </is>
      </c>
      <c r="G70" s="4" t="inlineStr">
        <is>
          <t>10.1007/978-3-030-02610-3_25</t>
        </is>
      </c>
      <c r="H70" s="4" t="inlineStr">
        <is>
          <t>English</t>
        </is>
      </c>
      <c r="I70" s="4" t="inlineStr">
        <is>
          <t>Business process; Cloud resource; Optimization; Pricing; Scheduling; Time</t>
        </is>
      </c>
      <c r="J70" s="4" t="inlineStr">
        <is>
          <t>exclude</t>
        </is>
      </c>
      <c r="K70" s="4" t="inlineStr">
        <is>
          <t>0.6667</t>
        </is>
      </c>
      <c r="L70" s="4" t="inlineStr">
        <is>
          <t>exclude</t>
        </is>
      </c>
      <c r="M70" s="4" t="inlineStr">
        <is>
          <t>agreement_exclude</t>
        </is>
      </c>
      <c r="N70" s="2" t="n"/>
      <c r="O70" s="4" t="inlineStr">
        <is>
          <t>pending</t>
        </is>
      </c>
      <c r="P70" s="2" t="n"/>
      <c r="Q70" s="2" t="n"/>
      <c r="R70" s="2" t="n"/>
      <c r="S70" s="2" t="n"/>
      <c r="T70" s="4" t="inlineStr">
        <is>
          <t>pending</t>
        </is>
      </c>
      <c r="U70" s="2" t="n"/>
      <c r="V70" s="2" t="n"/>
      <c r="W70" s="2" t="n"/>
      <c r="X70" s="2" t="n"/>
      <c r="Y70" s="2" t="n"/>
      <c r="Z70" s="4" t="inlineStr">
        <is>
          <t>pending</t>
        </is>
      </c>
    </row>
    <row r="71" ht="15.75" customHeight="1" s="19">
      <c r="A71" s="4" t="inlineStr">
        <is>
          <t>paper-070</t>
        </is>
      </c>
      <c r="B71" s="4" t="inlineStr">
        <is>
          <t>Controlled intelligent agents' security model for multi-tenant cloud computing infrastructures</t>
        </is>
      </c>
      <c r="C71" s="4" t="inlineStr">
        <is>
          <t>2018</t>
        </is>
      </c>
      <c r="D71" s="4" t="inlineStr">
        <is>
          <t>Cyber Security and Threats: Concepts, Methodologies, Tools, and Applications</t>
        </is>
      </c>
      <c r="E71" s="4" t="inlineStr">
        <is>
          <t>book-chapter</t>
        </is>
      </c>
      <c r="F71" s="4" t="inlineStr">
        <is>
          <t>Hamilton, Howard; Alasti, Hadi</t>
        </is>
      </c>
      <c r="G71" s="4" t="inlineStr">
        <is>
          <t>10.4018/978-1-5225-5634-3.ch025</t>
        </is>
      </c>
      <c r="H71" s="4" t="inlineStr">
        <is>
          <t>English</t>
        </is>
      </c>
      <c r="I71" s="4" t="inlineStr">
        <is>
          <t>Cloud computing; Distributed database systems; Cloud computing environments; Cloud computing infrastructures; Cloud service models; Cloud services; Over critical; Security elements; Security model; Technology infrastructure; Intelligent agents</t>
        </is>
      </c>
      <c r="J71" s="4" t="inlineStr">
        <is>
          <t>exclude</t>
        </is>
      </c>
      <c r="K71" s="4" t="inlineStr">
        <is>
          <t>0.6667</t>
        </is>
      </c>
      <c r="L71" s="4" t="inlineStr">
        <is>
          <t>exclude</t>
        </is>
      </c>
      <c r="M71" s="4" t="inlineStr">
        <is>
          <t>agreement_exclude</t>
        </is>
      </c>
      <c r="N71" s="2" t="n"/>
      <c r="O71" s="4" t="inlineStr">
        <is>
          <t>pending</t>
        </is>
      </c>
      <c r="P71" s="2" t="n"/>
      <c r="Q71" s="2" t="n"/>
      <c r="R71" s="2" t="n"/>
      <c r="S71" s="2" t="n"/>
      <c r="T71" s="4" t="inlineStr">
        <is>
          <t>pending</t>
        </is>
      </c>
      <c r="U71" s="2" t="n"/>
      <c r="V71" s="2" t="n"/>
      <c r="W71" s="2" t="n"/>
      <c r="X71" s="2" t="n"/>
      <c r="Y71" s="2" t="n"/>
      <c r="Z71" s="4" t="inlineStr">
        <is>
          <t>pending</t>
        </is>
      </c>
    </row>
    <row r="72" ht="15.75" customHeight="1" s="19">
      <c r="A72" s="4" t="inlineStr">
        <is>
          <t>paper-071</t>
        </is>
      </c>
      <c r="B72" s="4"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72" s="4" t="inlineStr">
        <is>
          <t>2018</t>
        </is>
      </c>
      <c r="D72" s="4" t="inlineStr">
        <is>
          <t>ICAART 2018 - Proceedings of the 10th International Conference on Agents and Artificial Intelligence</t>
        </is>
      </c>
      <c r="E72" s="4" t="inlineStr">
        <is>
          <t>conference</t>
        </is>
      </c>
      <c r="F72" s="4" t="inlineStr">
        <is>
          <t>Herrera, Juan Luis López; Figueroa, Homero Vladimir Rios</t>
        </is>
      </c>
      <c r="G72" s="4" t="inlineStr">
        <is>
          <t>10.5220/0006751703180330</t>
        </is>
      </c>
      <c r="H72" s="4" t="inlineStr">
        <is>
          <t>English</t>
        </is>
      </c>
      <c r="I72" s="4" t="inlineStr">
        <is>
          <t>BDI Multiagent; Diary Scheduling; Microservices; Multimodal; Multiplatform Architecture; Negotiation; SOA; User Interface</t>
        </is>
      </c>
      <c r="J72" s="4" t="inlineStr">
        <is>
          <t>include</t>
        </is>
      </c>
      <c r="K72" s="4" t="inlineStr">
        <is>
          <t>1.0</t>
        </is>
      </c>
      <c r="L72" s="4" t="inlineStr">
        <is>
          <t>include</t>
        </is>
      </c>
      <c r="M72" s="4" t="inlineStr">
        <is>
          <t>agreement_include</t>
        </is>
      </c>
      <c r="N72" s="2" t="n"/>
      <c r="O72" s="4" t="inlineStr">
        <is>
          <t>pending</t>
        </is>
      </c>
      <c r="P72" s="2" t="n"/>
      <c r="Q72" s="2" t="n"/>
      <c r="R72" s="2" t="n"/>
      <c r="S72" s="2" t="n"/>
      <c r="T72" s="4" t="inlineStr">
        <is>
          <t>pending</t>
        </is>
      </c>
      <c r="U72" s="2" t="n"/>
      <c r="V72" s="2" t="n"/>
      <c r="W72" s="2" t="n"/>
      <c r="X72" s="2" t="n"/>
      <c r="Y72" s="2" t="n"/>
      <c r="Z72" s="4" t="inlineStr">
        <is>
          <t>pending</t>
        </is>
      </c>
    </row>
    <row r="73" ht="15.75" customHeight="1" s="19">
      <c r="A73" s="4" t="inlineStr">
        <is>
          <t>paper-072</t>
        </is>
      </c>
      <c r="B73" s="4" t="inlineStr">
        <is>
          <t>A Generic Learning Multi-agent-System Approach for Spatio-Temporal-, Thermal- A nd Energy-Aware Scheduling</t>
        </is>
      </c>
      <c r="C73" s="4" t="inlineStr">
        <is>
          <t>2018</t>
        </is>
      </c>
      <c r="D73" s="4" t="inlineStr">
        <is>
          <t>Proceedings - 26th Euromicro International Conference on Parallel, Distributed, and Network-Based Processing, PDP 2018</t>
        </is>
      </c>
      <c r="E73" s="4" t="inlineStr">
        <is>
          <t>conference</t>
        </is>
      </c>
      <c r="F73" s="4" t="inlineStr">
        <is>
          <t>Herzog, Christina; Pierson, Jean-Marc</t>
        </is>
      </c>
      <c r="G73" s="4" t="inlineStr">
        <is>
          <t>10.1109/PDP2018.2018.00010</t>
        </is>
      </c>
      <c r="H73" s="4" t="inlineStr">
        <is>
          <t>English</t>
        </is>
      </c>
      <c r="I73" s="4" t="inlineStr">
        <is>
          <t>energy consumption; energy efficiency; makespan; multi agent system; thermal aware scheduling; thermal model</t>
        </is>
      </c>
      <c r="J73" s="4" t="inlineStr">
        <is>
          <t>include</t>
        </is>
      </c>
      <c r="K73" s="4" t="inlineStr">
        <is>
          <t>0.6667</t>
        </is>
      </c>
      <c r="L73" s="4" t="inlineStr">
        <is>
          <t>include</t>
        </is>
      </c>
      <c r="M73" s="4" t="inlineStr">
        <is>
          <t>doctrine_override_c3_absent</t>
        </is>
      </c>
      <c r="N73" s="2" t="n"/>
      <c r="O73" s="4" t="inlineStr">
        <is>
          <t>pending</t>
        </is>
      </c>
      <c r="P73" s="2" t="n"/>
      <c r="Q73" s="2" t="n"/>
      <c r="R73" s="2" t="n"/>
      <c r="S73" s="2" t="n"/>
      <c r="T73" s="4" t="inlineStr">
        <is>
          <t>pending</t>
        </is>
      </c>
      <c r="U73" s="2" t="n"/>
      <c r="V73" s="2" t="n"/>
      <c r="W73" s="2" t="n"/>
      <c r="X73" s="2" t="n"/>
      <c r="Y73" s="2" t="n"/>
      <c r="Z73" s="4" t="inlineStr">
        <is>
          <t>pending</t>
        </is>
      </c>
    </row>
    <row r="74" ht="15.75" customHeight="1" s="19">
      <c r="A74" s="4" t="inlineStr">
        <is>
          <t>paper-073</t>
        </is>
      </c>
      <c r="B74" s="4" t="inlineStr">
        <is>
          <t>Honey bee optimization based resource discovery scheme for vehicular cloud networks</t>
        </is>
      </c>
      <c r="C74" s="4" t="inlineStr">
        <is>
          <t>2018</t>
        </is>
      </c>
      <c r="D74" s="4" t="inlineStr">
        <is>
          <t>Proceedings of the 2017 International Conference On Smart Technology for Smart Nation, SmartTechCon 2017</t>
        </is>
      </c>
      <c r="E74" s="4" t="inlineStr">
        <is>
          <t>conference</t>
        </is>
      </c>
      <c r="F74" s="4" t="inlineStr">
        <is>
          <t>Kambalimath, Mahantesh G.; Kakkasageri, Mahabaleshwar S.; Manvi, Sunilkumar S.</t>
        </is>
      </c>
      <c r="G74" s="4" t="inlineStr">
        <is>
          <t>10.1109/SmartTechCon.2017.8358466</t>
        </is>
      </c>
      <c r="H74" s="4" t="inlineStr">
        <is>
          <t>English</t>
        </is>
      </c>
      <c r="I74" s="4" t="inlineStr">
        <is>
          <t>Advanced traffic management systems; Food products; Highway traffic control; Intelligent systems; Multi agent systems; Resource allocation; Wireless telecommunication systems; Intelligent Algorithms; Intelligent transportation systems; Internet of thing (IoTs); Optimization techniques; Resource discovery; Resource information; Vehicular cloud networks; Wireless communications; Distributed computer systems</t>
        </is>
      </c>
      <c r="J74" s="4" t="inlineStr">
        <is>
          <t>exclude</t>
        </is>
      </c>
      <c r="K74" s="4" t="inlineStr">
        <is>
          <t>0.4166</t>
        </is>
      </c>
      <c r="L74" s="4" t="inlineStr">
        <is>
          <t>exclude</t>
        </is>
      </c>
      <c r="M74" s="4" t="inlineStr">
        <is>
          <t>agreement_exclude</t>
        </is>
      </c>
      <c r="N74" s="2" t="n"/>
      <c r="O74" s="4" t="inlineStr">
        <is>
          <t>pending</t>
        </is>
      </c>
      <c r="P74" s="2" t="n"/>
      <c r="Q74" s="2" t="n"/>
      <c r="R74" s="2" t="n"/>
      <c r="S74" s="2" t="n"/>
      <c r="T74" s="4" t="inlineStr">
        <is>
          <t>pending</t>
        </is>
      </c>
      <c r="U74" s="2" t="n"/>
      <c r="V74" s="2" t="n"/>
      <c r="W74" s="2" t="n"/>
      <c r="X74" s="2" t="n"/>
      <c r="Y74" s="2" t="n"/>
      <c r="Z74" s="4" t="inlineStr">
        <is>
          <t>pending</t>
        </is>
      </c>
    </row>
    <row r="75" ht="15.75" customHeight="1" s="19">
      <c r="A75" s="4" t="inlineStr">
        <is>
          <t>paper-074</t>
        </is>
      </c>
      <c r="B75" s="4" t="inlineStr">
        <is>
          <t>AMACE: agent based multi-criterions adaptation in cloud environment</t>
        </is>
      </c>
      <c r="C75" s="4" t="inlineStr">
        <is>
          <t>2018</t>
        </is>
      </c>
      <c r="D75" s="4" t="inlineStr">
        <is>
          <t>Human-centric Computing and Information Sciences</t>
        </is>
      </c>
      <c r="E75" s="4" t="inlineStr">
        <is>
          <t>journal</t>
        </is>
      </c>
      <c r="F75" s="4" t="inlineStr">
        <is>
          <t>Kemchi, Sofiane; Zitouni, Abdelhafid; Djoudi, Mahieddine</t>
        </is>
      </c>
      <c r="G75" s="4" t="inlineStr">
        <is>
          <t>10.1186/s13673-018-0149-2</t>
        </is>
      </c>
      <c r="H75" s="4" t="inlineStr">
        <is>
          <t>English</t>
        </is>
      </c>
      <c r="I75" s="4" t="inlineStr">
        <is>
          <t>Cloud computing; Coherent self-organization; Dynamic clouds federation; Multi agent resource allocation; Multi agent system; Multi-criterions self-adaptation; Open federated clouds; Self-adaptive agent</t>
        </is>
      </c>
      <c r="J75" s="4" t="inlineStr">
        <is>
          <t>exclude</t>
        </is>
      </c>
      <c r="K75" s="4" t="inlineStr">
        <is>
          <t>0.6667</t>
        </is>
      </c>
      <c r="L75" s="4" t="inlineStr">
        <is>
          <t>exclude</t>
        </is>
      </c>
      <c r="M75" s="4" t="inlineStr">
        <is>
          <t>agreement_exclude</t>
        </is>
      </c>
      <c r="N75" s="2" t="n"/>
      <c r="O75" s="4" t="inlineStr">
        <is>
          <t>pending</t>
        </is>
      </c>
      <c r="P75" s="2" t="n"/>
      <c r="Q75" s="2" t="n"/>
      <c r="R75" s="2" t="n"/>
      <c r="S75" s="2" t="n"/>
      <c r="T75" s="4" t="inlineStr">
        <is>
          <t>pending</t>
        </is>
      </c>
      <c r="U75" s="2" t="n"/>
      <c r="V75" s="2" t="n"/>
      <c r="W75" s="2" t="n"/>
      <c r="X75" s="2" t="n"/>
      <c r="Y75" s="2" t="n"/>
      <c r="Z75" s="4" t="inlineStr">
        <is>
          <t>pending</t>
        </is>
      </c>
    </row>
    <row r="76" ht="15.75" customHeight="1" s="19">
      <c r="A76" s="4" t="inlineStr">
        <is>
          <t>paper-075</t>
        </is>
      </c>
      <c r="B76" s="4" t="inlineStr">
        <is>
          <t>Multi-agent based mapreduce model for efficient utilization of system resources</t>
        </is>
      </c>
      <c r="C76" s="4" t="inlineStr">
        <is>
          <t>2018</t>
        </is>
      </c>
      <c r="D76" s="4" t="inlineStr">
        <is>
          <t>Indonesian Journal of Electrical Engineering and Computer Science</t>
        </is>
      </c>
      <c r="E76" s="4" t="inlineStr">
        <is>
          <t>journal</t>
        </is>
      </c>
      <c r="F76" s="4" t="inlineStr">
        <is>
          <t>Kousar, Heena; Prasad Babu, B.R.</t>
        </is>
      </c>
      <c r="G76" s="4" t="inlineStr">
        <is>
          <t>10.11591/ijeecs.v11.i2.pp504-514</t>
        </is>
      </c>
      <c r="H76" s="4" t="inlineStr">
        <is>
          <t>English</t>
        </is>
      </c>
      <c r="I76" s="4" t="inlineStr">
        <is>
          <t>Agent; Cloud computing; Forcasting; Hadoop; MapReduce; Parallel computing; Stream computing</t>
        </is>
      </c>
      <c r="J76" s="4" t="inlineStr">
        <is>
          <t>exclude</t>
        </is>
      </c>
      <c r="K76" s="4" t="inlineStr">
        <is>
          <t>0.3333</t>
        </is>
      </c>
      <c r="L76" s="4" t="inlineStr">
        <is>
          <t>exclude</t>
        </is>
      </c>
      <c r="M76" s="4" t="inlineStr">
        <is>
          <t>agreement_exclude</t>
        </is>
      </c>
      <c r="N76" s="2" t="n"/>
      <c r="O76" s="4" t="inlineStr">
        <is>
          <t>pending</t>
        </is>
      </c>
      <c r="P76" s="2" t="n"/>
      <c r="Q76" s="2" t="n"/>
      <c r="R76" s="2" t="n"/>
      <c r="S76" s="2" t="n"/>
      <c r="T76" s="4" t="inlineStr">
        <is>
          <t>pending</t>
        </is>
      </c>
      <c r="U76" s="2" t="n"/>
      <c r="V76" s="2" t="n"/>
      <c r="W76" s="2" t="n"/>
      <c r="X76" s="2" t="n"/>
      <c r="Y76" s="2" t="n"/>
      <c r="Z76" s="4" t="inlineStr">
        <is>
          <t>pending</t>
        </is>
      </c>
    </row>
    <row r="77" ht="15.75" customHeight="1" s="19">
      <c r="A77" s="4" t="inlineStr">
        <is>
          <t>paper-076</t>
        </is>
      </c>
      <c r="B77" s="4" t="inlineStr">
        <is>
          <t>Deadlock-Freeness Verification of Cloud Composite Services Using Event-B</t>
        </is>
      </c>
      <c r="C77" s="4" t="inlineStr">
        <is>
          <t>2018</t>
        </is>
      </c>
      <c r="D77" s="4" t="inlineStr">
        <is>
          <t>Lecture Notes in Computer Science (including subseries Lecture Notes in Artificial Intelligence and Lecture Notes in Bioinformatics)</t>
        </is>
      </c>
      <c r="E77" s="4" t="inlineStr">
        <is>
          <t>conference</t>
        </is>
      </c>
      <c r="F77" s="4" t="inlineStr">
        <is>
          <t>Lahouij, Aida; Hamel, Lazhar; Graiet, Mohamed</t>
        </is>
      </c>
      <c r="G77" s="4" t="inlineStr">
        <is>
          <t>10.1007/978-3-030-02610-3_34</t>
        </is>
      </c>
      <c r="H77" s="4" t="inlineStr">
        <is>
          <t>English</t>
        </is>
      </c>
      <c r="I77" s="4" t="inlineStr">
        <is>
          <t>Behavior; Cloud; Composite service; Deadlock; Event-B; Formal; Resource management; Resource provisioning; Verification</t>
        </is>
      </c>
      <c r="J77" s="4" t="inlineStr">
        <is>
          <t>exclude</t>
        </is>
      </c>
      <c r="K77" s="4" t="inlineStr">
        <is>
          <t>0.3333</t>
        </is>
      </c>
      <c r="L77" s="4" t="inlineStr">
        <is>
          <t>exclude</t>
        </is>
      </c>
      <c r="M77" s="4" t="inlineStr">
        <is>
          <t>agreement_exclude</t>
        </is>
      </c>
      <c r="N77" s="2" t="n"/>
      <c r="O77" s="4" t="inlineStr">
        <is>
          <t>pending</t>
        </is>
      </c>
      <c r="P77" s="2" t="n"/>
      <c r="Q77" s="2" t="n"/>
      <c r="R77" s="2" t="n"/>
      <c r="S77" s="2" t="n"/>
      <c r="T77" s="4" t="inlineStr">
        <is>
          <t>pending</t>
        </is>
      </c>
      <c r="U77" s="2" t="n"/>
      <c r="V77" s="2" t="n"/>
      <c r="W77" s="2" t="n"/>
      <c r="X77" s="2" t="n"/>
      <c r="Y77" s="2" t="n"/>
      <c r="Z77" s="4" t="inlineStr">
        <is>
          <t>pending</t>
        </is>
      </c>
    </row>
    <row r="78" ht="15.75" customHeight="1" s="19">
      <c r="A78" s="4" t="inlineStr">
        <is>
          <t>paper-077</t>
        </is>
      </c>
      <c r="B78" s="4" t="inlineStr">
        <is>
          <t>Multiple CAs based Framework with ANN for Load Balancing in Cloud Computing Environment</t>
        </is>
      </c>
      <c r="C78" s="4" t="inlineStr">
        <is>
          <t>2018</t>
        </is>
      </c>
      <c r="D78" s="4" t="inlineStr">
        <is>
          <t>2018 4th International Conference for Convergence in Technology, I2CT 2018</t>
        </is>
      </c>
      <c r="E78" s="4" t="inlineStr">
        <is>
          <t>conference</t>
        </is>
      </c>
      <c r="F78" s="4" t="inlineStr">
        <is>
          <t>Lathashree, H.; Katte, Niveditha J. Moka; Pooja, K.P.; Babu, B. Sathish; Bhargavi, K.</t>
        </is>
      </c>
      <c r="G78" s="4" t="inlineStr">
        <is>
          <t>10.1109/I2CT42659.2018.9057813</t>
        </is>
      </c>
      <c r="H78" s="4" t="inlineStr">
        <is>
          <t>English</t>
        </is>
      </c>
      <c r="I78" s="4" t="inlineStr">
        <is>
          <t>Artificial Neural Network; BOB model; Cognitive agent; Load balancing</t>
        </is>
      </c>
      <c r="J78" s="4" t="inlineStr">
        <is>
          <t>exclude</t>
        </is>
      </c>
      <c r="K78" s="4" t="inlineStr">
        <is>
          <t>0.6667</t>
        </is>
      </c>
      <c r="L78" s="4" t="inlineStr">
        <is>
          <t>exclude</t>
        </is>
      </c>
      <c r="M78" s="4" t="inlineStr">
        <is>
          <t>agreement_exclude</t>
        </is>
      </c>
      <c r="N78" s="2" t="n"/>
      <c r="O78" s="4" t="inlineStr">
        <is>
          <t>pending</t>
        </is>
      </c>
      <c r="P78" s="2" t="n"/>
      <c r="Q78" s="2" t="n"/>
      <c r="R78" s="2" t="n"/>
      <c r="S78" s="2" t="n"/>
      <c r="T78" s="4" t="inlineStr">
        <is>
          <t>pending</t>
        </is>
      </c>
      <c r="U78" s="2" t="n"/>
      <c r="V78" s="2" t="n"/>
      <c r="W78" s="2" t="n"/>
      <c r="X78" s="2" t="n"/>
      <c r="Y78" s="2" t="n"/>
      <c r="Z78" s="4" t="inlineStr">
        <is>
          <t>pending</t>
        </is>
      </c>
    </row>
    <row r="79" ht="15.75" customHeight="1" s="19">
      <c r="A79" s="4" t="inlineStr">
        <is>
          <t>paper-078</t>
        </is>
      </c>
      <c r="B79" s="4" t="inlineStr">
        <is>
          <t>Optimizing collaborative computations for scalable distributed inference in large graphs</t>
        </is>
      </c>
      <c r="C79" s="4" t="inlineStr">
        <is>
          <t>2018</t>
        </is>
      </c>
      <c r="D79" s="4" t="inlineStr">
        <is>
          <t>Proceedings of SPIE - The International Society for Optical Engineering</t>
        </is>
      </c>
      <c r="E79" s="4" t="inlineStr">
        <is>
          <t>conference</t>
        </is>
      </c>
      <c r="F79" s="4" t="inlineStr">
        <is>
          <t>Levchuk, Georgiy; Colonna-Romano, John</t>
        </is>
      </c>
      <c r="G79" s="4" t="inlineStr">
        <is>
          <t>10.1117/12.2305872</t>
        </is>
      </c>
      <c r="H79" s="4" t="inlineStr">
        <is>
          <t>English</t>
        </is>
      </c>
      <c r="I79" s="4" t="inlineStr">
        <is>
          <t>collaborative processing; Distributed inference; graph analytics; graph mining; machine learning; relational data mining; semi-supervised learning</t>
        </is>
      </c>
      <c r="J79" s="4" t="inlineStr">
        <is>
          <t>exclude</t>
        </is>
      </c>
      <c r="K79" s="4" t="inlineStr">
        <is>
          <t>0.1666</t>
        </is>
      </c>
      <c r="L79" s="4" t="inlineStr">
        <is>
          <t>exclude</t>
        </is>
      </c>
      <c r="M79" s="4" t="inlineStr">
        <is>
          <t>agreement_exclude</t>
        </is>
      </c>
      <c r="N79" s="2" t="n"/>
      <c r="O79" s="4" t="inlineStr">
        <is>
          <t>pending</t>
        </is>
      </c>
      <c r="P79" s="2" t="n"/>
      <c r="Q79" s="2" t="n"/>
      <c r="R79" s="2" t="n"/>
      <c r="S79" s="2" t="n"/>
      <c r="T79" s="4" t="inlineStr">
        <is>
          <t>pending</t>
        </is>
      </c>
      <c r="U79" s="2" t="n"/>
      <c r="V79" s="2" t="n"/>
      <c r="W79" s="2" t="n"/>
      <c r="X79" s="2" t="n"/>
      <c r="Y79" s="2" t="n"/>
      <c r="Z79" s="4" t="inlineStr">
        <is>
          <t>pending</t>
        </is>
      </c>
    </row>
    <row r="80" ht="15.75" customHeight="1" s="19">
      <c r="A80" s="4" t="inlineStr">
        <is>
          <t>paper-079</t>
        </is>
      </c>
      <c r="B80" s="4" t="inlineStr">
        <is>
          <t>Incorporating label and attribute information for enhanced network representation learning</t>
        </is>
      </c>
      <c r="C80" s="4" t="inlineStr">
        <is>
          <t>2018</t>
        </is>
      </c>
      <c r="D80" s="4" t="inlineStr">
        <is>
          <t>2018 3rd IEEE International Conference on Cloud Computing and Big Data Analysis, ICCCBDA 2018</t>
        </is>
      </c>
      <c r="E80" s="4" t="inlineStr">
        <is>
          <t>conference</t>
        </is>
      </c>
      <c r="F80" s="4" t="inlineStr">
        <is>
          <t>Liu, Zhengming; Ma, Hong; Liu, Shuxin; Li, Xing</t>
        </is>
      </c>
      <c r="G80" s="4" t="inlineStr">
        <is>
          <t>10.1109/ICCCBDA.2018.8386489</t>
        </is>
      </c>
      <c r="H80" s="4" t="inlineStr">
        <is>
          <t>English</t>
        </is>
      </c>
      <c r="I80" s="4" t="inlineStr">
        <is>
          <t>complex network; deep learning; machine learning; network representation learning</t>
        </is>
      </c>
      <c r="J80" s="4" t="inlineStr">
        <is>
          <t>exclude</t>
        </is>
      </c>
      <c r="K80" s="4" t="inlineStr">
        <is>
          <t>0.0833</t>
        </is>
      </c>
      <c r="L80" s="4" t="inlineStr">
        <is>
          <t>exclude</t>
        </is>
      </c>
      <c r="M80" s="4" t="inlineStr">
        <is>
          <t>agreement_exclude</t>
        </is>
      </c>
      <c r="N80" s="2" t="n"/>
      <c r="O80" s="4" t="inlineStr">
        <is>
          <t>pending</t>
        </is>
      </c>
      <c r="P80" s="2" t="n"/>
      <c r="Q80" s="2" t="n"/>
      <c r="R80" s="2" t="n"/>
      <c r="S80" s="2" t="n"/>
      <c r="T80" s="4" t="inlineStr">
        <is>
          <t>pending</t>
        </is>
      </c>
      <c r="U80" s="2" t="n"/>
      <c r="V80" s="2" t="n"/>
      <c r="W80" s="2" t="n"/>
      <c r="X80" s="2" t="n"/>
      <c r="Y80" s="2" t="n"/>
      <c r="Z80" s="4" t="inlineStr">
        <is>
          <t>pending</t>
        </is>
      </c>
    </row>
    <row r="81" ht="15.75" customHeight="1" s="19">
      <c r="A81" s="4" t="inlineStr">
        <is>
          <t>paper-080</t>
        </is>
      </c>
      <c r="B81" s="4" t="inlineStr">
        <is>
          <t>Decentralized load balancing consensus control in distributed computing systems</t>
        </is>
      </c>
      <c r="C81" s="4" t="inlineStr">
        <is>
          <t>2018</t>
        </is>
      </c>
      <c r="D81" s="4" t="inlineStr">
        <is>
          <t>International Scientific and Technical Conference on Computer Sciences and Information Technologies</t>
        </is>
      </c>
      <c r="E81" s="4" t="inlineStr">
        <is>
          <t>conference</t>
        </is>
      </c>
      <c r="F81" s="4" t="inlineStr">
        <is>
          <t>Lyubchyk, Leonid; Dorofieiev, Yuri</t>
        </is>
      </c>
      <c r="G81" s="4" t="inlineStr">
        <is>
          <t>10.1109/STC-CSIT.2018.8526636</t>
        </is>
      </c>
      <c r="H81" s="4" t="inlineStr">
        <is>
          <t>English</t>
        </is>
      </c>
      <c r="I81" s="4" t="inlineStr">
        <is>
          <t>cloud computing; comparison system; consensus control; decentralized control; linear matrix inequality; load balancing; Lyapunov vector function; multi-agent system</t>
        </is>
      </c>
      <c r="J81" s="4" t="inlineStr">
        <is>
          <t>exclude</t>
        </is>
      </c>
      <c r="K81" s="4" t="inlineStr">
        <is>
          <t>0.4166</t>
        </is>
      </c>
      <c r="L81" s="4" t="inlineStr">
        <is>
          <t>exclude</t>
        </is>
      </c>
      <c r="M81" s="4" t="inlineStr">
        <is>
          <t>agreement_exclude</t>
        </is>
      </c>
      <c r="N81" s="2" t="n"/>
      <c r="O81" s="4" t="inlineStr">
        <is>
          <t>pending</t>
        </is>
      </c>
      <c r="P81" s="2" t="n"/>
      <c r="Q81" s="2" t="n"/>
      <c r="R81" s="2" t="n"/>
      <c r="S81" s="2" t="n"/>
      <c r="T81" s="4" t="inlineStr">
        <is>
          <t>pending</t>
        </is>
      </c>
      <c r="U81" s="2" t="n"/>
      <c r="V81" s="2" t="n"/>
      <c r="W81" s="2" t="n"/>
      <c r="X81" s="2" t="n"/>
      <c r="Y81" s="2" t="n"/>
      <c r="Z81" s="4" t="inlineStr">
        <is>
          <t>pending</t>
        </is>
      </c>
    </row>
    <row r="82" ht="15.75" customHeight="1" s="19">
      <c r="A82" s="4" t="inlineStr">
        <is>
          <t>paper-081</t>
        </is>
      </c>
      <c r="B82" s="4" t="inlineStr">
        <is>
          <t>A smart framework for the physical internet</t>
        </is>
      </c>
      <c r="C82" s="4" t="inlineStr">
        <is>
          <t>2018</t>
        </is>
      </c>
      <c r="D82" s="4" t="inlineStr">
        <is>
          <t>ILS 2018 - Information Systems, Logistics and Supply Chain, Proceedings</t>
        </is>
      </c>
      <c r="E82" s="4" t="inlineStr">
        <is>
          <t>conference</t>
        </is>
      </c>
      <c r="F82" s="4" t="inlineStr">
        <is>
          <t>Mededjel, Mansour; Belalem, Ghalem; Neki, Abdelkader</t>
        </is>
      </c>
      <c r="G82" s="2" t="n"/>
      <c r="H82" s="4" t="inlineStr">
        <is>
          <t>English</t>
        </is>
      </c>
      <c r="I82" s="4" t="inlineStr">
        <is>
          <t>Cloud-fog computing; Intelligent agents; Internet of Things; Physical Internet; Physical routing; Traceability</t>
        </is>
      </c>
      <c r="J82" s="4" t="inlineStr">
        <is>
          <t>exclude</t>
        </is>
      </c>
      <c r="K82" s="4" t="inlineStr">
        <is>
          <t>0.0833</t>
        </is>
      </c>
      <c r="L82" s="4" t="inlineStr">
        <is>
          <t>exclude</t>
        </is>
      </c>
      <c r="M82" s="4" t="inlineStr">
        <is>
          <t>agreement_exclude</t>
        </is>
      </c>
      <c r="N82" s="2" t="n"/>
      <c r="O82" s="4" t="inlineStr">
        <is>
          <t>pending</t>
        </is>
      </c>
      <c r="P82" s="2" t="n"/>
      <c r="Q82" s="2" t="n"/>
      <c r="R82" s="2" t="n"/>
      <c r="S82" s="2" t="n"/>
      <c r="T82" s="4" t="inlineStr">
        <is>
          <t>pending</t>
        </is>
      </c>
      <c r="U82" s="2" t="n"/>
      <c r="V82" s="2" t="n"/>
      <c r="W82" s="2" t="n"/>
      <c r="X82" s="2" t="n"/>
      <c r="Y82" s="2" t="n"/>
      <c r="Z82" s="4" t="inlineStr">
        <is>
          <t>pending</t>
        </is>
      </c>
    </row>
    <row r="83" ht="15.75" customHeight="1" s="19">
      <c r="A83" s="4" t="inlineStr">
        <is>
          <t>paper-082</t>
        </is>
      </c>
      <c r="B83" s="4" t="inlineStr">
        <is>
          <t>Formal approach to validated allocation process based on MAS and CP system</t>
        </is>
      </c>
      <c r="C83" s="4" t="inlineStr">
        <is>
          <t>2018</t>
        </is>
      </c>
      <c r="D83" s="4" t="inlineStr">
        <is>
          <t>ACM International Conference Proceeding Series</t>
        </is>
      </c>
      <c r="E83" s="4" t="inlineStr">
        <is>
          <t>conference</t>
        </is>
      </c>
      <c r="F83" s="4" t="inlineStr">
        <is>
          <t>Merzoug, Soltane; Hamida, Souraya; Kazar, Okba</t>
        </is>
      </c>
      <c r="G83" s="4" t="inlineStr">
        <is>
          <t>10.1145/3330089.3330104</t>
        </is>
      </c>
      <c r="H83" s="4" t="inlineStr">
        <is>
          <t>English</t>
        </is>
      </c>
      <c r="I83" s="4" t="inlineStr">
        <is>
          <t>Cloud Computing; Multi agent system; Resources allocation; Resources management</t>
        </is>
      </c>
      <c r="J83" s="4" t="inlineStr">
        <is>
          <t>exclude</t>
        </is>
      </c>
      <c r="K83" s="4" t="inlineStr">
        <is>
          <t>0.3333</t>
        </is>
      </c>
      <c r="L83" s="4" t="inlineStr">
        <is>
          <t>exclude</t>
        </is>
      </c>
      <c r="M83" s="4" t="inlineStr">
        <is>
          <t>agreement_exclude</t>
        </is>
      </c>
      <c r="N83" s="2" t="n"/>
      <c r="O83" s="4" t="inlineStr">
        <is>
          <t>pending</t>
        </is>
      </c>
      <c r="P83" s="2" t="n"/>
      <c r="Q83" s="2" t="n"/>
      <c r="R83" s="2" t="n"/>
      <c r="S83" s="2" t="n"/>
      <c r="T83" s="4" t="inlineStr">
        <is>
          <t>pending</t>
        </is>
      </c>
      <c r="U83" s="2" t="n"/>
      <c r="V83" s="2" t="n"/>
      <c r="W83" s="2" t="n"/>
      <c r="X83" s="2" t="n"/>
      <c r="Y83" s="2" t="n"/>
      <c r="Z83" s="4" t="inlineStr">
        <is>
          <t>pending</t>
        </is>
      </c>
    </row>
    <row r="84" ht="15.75" customHeight="1" s="19">
      <c r="A84" s="4" t="inlineStr">
        <is>
          <t>paper-083</t>
        </is>
      </c>
      <c r="B84" s="4" t="inlineStr">
        <is>
          <t>A negotiation-based service selection approach using swarm intelligence and kernel density estimation</t>
        </is>
      </c>
      <c r="C84" s="4" t="inlineStr">
        <is>
          <t>2018</t>
        </is>
      </c>
      <c r="D84" s="4" t="inlineStr">
        <is>
          <t>Software - Practice and Experience</t>
        </is>
      </c>
      <c r="E84" s="4" t="inlineStr">
        <is>
          <t>journal</t>
        </is>
      </c>
      <c r="F84" s="4" t="inlineStr">
        <is>
          <t>Mezni, Haithem; Sellami, Mokhtar</t>
        </is>
      </c>
      <c r="G84" s="4" t="inlineStr">
        <is>
          <t>10.1002/spe.2575</t>
        </is>
      </c>
      <c r="H84" s="4" t="inlineStr">
        <is>
          <t>English</t>
        </is>
      </c>
      <c r="I84" s="4" t="inlineStr">
        <is>
          <t>kernel density estimation; negotiation; particle swarm optimization; self-* Web service; service selection</t>
        </is>
      </c>
      <c r="J84" s="4" t="inlineStr">
        <is>
          <t>exclude</t>
        </is>
      </c>
      <c r="K84" s="4" t="inlineStr">
        <is>
          <t>0.0</t>
        </is>
      </c>
      <c r="L84" s="4" t="inlineStr">
        <is>
          <t>exclude</t>
        </is>
      </c>
      <c r="M84" s="4" t="inlineStr">
        <is>
          <t>agreement_exclude</t>
        </is>
      </c>
      <c r="N84" s="2" t="n"/>
      <c r="O84" s="4" t="inlineStr">
        <is>
          <t>pending</t>
        </is>
      </c>
      <c r="P84" s="2" t="n"/>
      <c r="Q84" s="2" t="n"/>
      <c r="R84" s="2" t="n"/>
      <c r="S84" s="2" t="n"/>
      <c r="T84" s="4" t="inlineStr">
        <is>
          <t>pending</t>
        </is>
      </c>
      <c r="U84" s="2" t="n"/>
      <c r="V84" s="2" t="n"/>
      <c r="W84" s="2" t="n"/>
      <c r="X84" s="2" t="n"/>
      <c r="Y84" s="2" t="n"/>
      <c r="Z84" s="4" t="inlineStr">
        <is>
          <t>pending</t>
        </is>
      </c>
    </row>
    <row r="85" ht="15.75" customHeight="1" s="19">
      <c r="A85" s="4" t="inlineStr">
        <is>
          <t>paper-084</t>
        </is>
      </c>
      <c r="B85" s="4" t="inlineStr">
        <is>
          <t>A New Multi-Agent Model of Workshop Scheduling</t>
        </is>
      </c>
      <c r="C85" s="4" t="inlineStr">
        <is>
          <t>2018</t>
        </is>
      </c>
      <c r="D85" s="4" t="inlineStr">
        <is>
          <t>Proceedings of 2018 IEEE 3rd International Conference on Cloud Computing and Internet of Things, CCIOT 2018</t>
        </is>
      </c>
      <c r="E85" s="4" t="inlineStr">
        <is>
          <t>conference</t>
        </is>
      </c>
      <c r="F85" s="4" t="inlineStr">
        <is>
          <t>Ming, Huang; Fei, Wang</t>
        </is>
      </c>
      <c r="G85" s="4" t="inlineStr">
        <is>
          <t>10.1109/CCIOT45285.2018.9032612</t>
        </is>
      </c>
      <c r="H85" s="4" t="inlineStr">
        <is>
          <t>English</t>
        </is>
      </c>
      <c r="I85" s="4" t="inlineStr">
        <is>
          <t>genetic algorithm; multi-agent system; Shop scheduling model; Virtual workshop</t>
        </is>
      </c>
      <c r="J85" s="4" t="inlineStr">
        <is>
          <t>include</t>
        </is>
      </c>
      <c r="K85" s="4" t="inlineStr">
        <is>
          <t>0.6667</t>
        </is>
      </c>
      <c r="L85" s="4" t="inlineStr">
        <is>
          <t>include</t>
        </is>
      </c>
      <c r="M85" s="4" t="inlineStr">
        <is>
          <t>doctrine_override_c3_absent</t>
        </is>
      </c>
      <c r="N85" s="2" t="n"/>
      <c r="O85" s="4" t="inlineStr">
        <is>
          <t>pending</t>
        </is>
      </c>
      <c r="P85" s="2" t="n"/>
      <c r="Q85" s="2" t="n"/>
      <c r="R85" s="2" t="n"/>
      <c r="S85" s="2" t="n"/>
      <c r="T85" s="4" t="inlineStr">
        <is>
          <t>pending</t>
        </is>
      </c>
      <c r="U85" s="2" t="n"/>
      <c r="V85" s="2" t="n"/>
      <c r="W85" s="2" t="n"/>
      <c r="X85" s="2" t="n"/>
      <c r="Y85" s="2" t="n"/>
      <c r="Z85" s="4" t="inlineStr">
        <is>
          <t>pending</t>
        </is>
      </c>
    </row>
    <row r="86" ht="15.75" customHeight="1" s="19">
      <c r="A86" s="4" t="inlineStr">
        <is>
          <t>paper-085</t>
        </is>
      </c>
      <c r="B86" s="4" t="inlineStr">
        <is>
          <t>MAS-based approach for scheduling intensive workflows in cloud computing</t>
        </is>
      </c>
      <c r="C86" s="4" t="inlineStr">
        <is>
          <t>2018</t>
        </is>
      </c>
      <c r="D86" s="4" t="inlineStr">
        <is>
          <t>Proceedings - 2018 IEEE 27th International Conference on Enabling Technologies: Infrastructure for Collaborative Enterprises, WETICE 2018</t>
        </is>
      </c>
      <c r="E86" s="4" t="inlineStr">
        <is>
          <t>conference</t>
        </is>
      </c>
      <c r="F86" s="4" t="inlineStr">
        <is>
          <t>Mokni, Marwa; Hajlaoui, Jalel Eddine; Brahmi, Zaki</t>
        </is>
      </c>
      <c r="G86" s="4" t="inlineStr">
        <is>
          <t>10.1109/WETICE.2018.00010</t>
        </is>
      </c>
      <c r="H86" s="4" t="inlineStr">
        <is>
          <t>English</t>
        </is>
      </c>
      <c r="I86" s="4" t="inlineStr">
        <is>
          <t>Cloud computing; Multi agent system; QoS; Workflow scheduling</t>
        </is>
      </c>
      <c r="J86" s="4" t="inlineStr">
        <is>
          <t>exclude</t>
        </is>
      </c>
      <c r="K86" s="4" t="inlineStr">
        <is>
          <t>0.6667</t>
        </is>
      </c>
      <c r="L86" s="4" t="inlineStr">
        <is>
          <t>exclude</t>
        </is>
      </c>
      <c r="M86" s="4" t="inlineStr">
        <is>
          <t>agreement_exclude</t>
        </is>
      </c>
      <c r="N86" s="2" t="n"/>
      <c r="O86" s="4" t="inlineStr">
        <is>
          <t>pending</t>
        </is>
      </c>
      <c r="P86" s="2" t="n"/>
      <c r="Q86" s="2" t="n"/>
      <c r="R86" s="2" t="n"/>
      <c r="S86" s="2" t="n"/>
      <c r="T86" s="4" t="inlineStr">
        <is>
          <t>pending</t>
        </is>
      </c>
      <c r="U86" s="2" t="n"/>
      <c r="V86" s="2" t="n"/>
      <c r="W86" s="2" t="n"/>
      <c r="X86" s="2" t="n"/>
      <c r="Y86" s="2" t="n"/>
      <c r="Z86" s="4" t="inlineStr">
        <is>
          <t>pending</t>
        </is>
      </c>
    </row>
    <row r="87" ht="15.75" customHeight="1" s="19">
      <c r="A87" s="4" t="inlineStr">
        <is>
          <t>paper-086</t>
        </is>
      </c>
      <c r="B87" s="4" t="inlineStr">
        <is>
          <t>A policy-oriented secured service for the e-commerce applications in cloud</t>
        </is>
      </c>
      <c r="C87" s="4" t="inlineStr">
        <is>
          <t>2018</t>
        </is>
      </c>
      <c r="D87" s="4" t="inlineStr">
        <is>
          <t>Personal and Ubiquitous Computing</t>
        </is>
      </c>
      <c r="E87" s="4" t="inlineStr">
        <is>
          <t>journal</t>
        </is>
      </c>
      <c r="F87" s="4" t="inlineStr">
        <is>
          <t>Murali Dhar, M.S.; Manimegalai, R.</t>
        </is>
      </c>
      <c r="G87" s="4" t="inlineStr">
        <is>
          <t>10.1007/s00779-018-1138-1</t>
        </is>
      </c>
      <c r="H87" s="4" t="inlineStr">
        <is>
          <t>English</t>
        </is>
      </c>
      <c r="I87" s="4" t="inlineStr">
        <is>
          <t>Cloud computing; E-commerce; Information technology; Policy-oriented service; Trust and security policy</t>
        </is>
      </c>
      <c r="J87" s="4" t="inlineStr">
        <is>
          <t>exclude</t>
        </is>
      </c>
      <c r="K87" s="4" t="inlineStr">
        <is>
          <t>0.3333</t>
        </is>
      </c>
      <c r="L87" s="4" t="inlineStr">
        <is>
          <t>exclude</t>
        </is>
      </c>
      <c r="M87" s="4" t="inlineStr">
        <is>
          <t>agreement_exclude</t>
        </is>
      </c>
      <c r="N87" s="2" t="n"/>
      <c r="O87" s="4" t="inlineStr">
        <is>
          <t>pending</t>
        </is>
      </c>
      <c r="P87" s="2" t="n"/>
      <c r="Q87" s="2" t="n"/>
      <c r="R87" s="2" t="n"/>
      <c r="S87" s="2" t="n"/>
      <c r="T87" s="4" t="inlineStr">
        <is>
          <t>pending</t>
        </is>
      </c>
      <c r="U87" s="2" t="n"/>
      <c r="V87" s="2" t="n"/>
      <c r="W87" s="2" t="n"/>
      <c r="X87" s="2" t="n"/>
      <c r="Y87" s="2" t="n"/>
      <c r="Z87" s="4" t="inlineStr">
        <is>
          <t>pending</t>
        </is>
      </c>
    </row>
    <row r="88" ht="15.75" customHeight="1" s="19">
      <c r="A88" s="4" t="inlineStr">
        <is>
          <t>paper-087</t>
        </is>
      </c>
      <c r="B88" s="4" t="inlineStr">
        <is>
          <t>Multi-agent-master resource finding engine for fast and efficient dynamic resource finding in cloud computing</t>
        </is>
      </c>
      <c r="C88" s="4" t="inlineStr">
        <is>
          <t>2018</t>
        </is>
      </c>
      <c r="D88" s="4" t="inlineStr">
        <is>
          <t>International Journal of Engineering and Technology(UAE)</t>
        </is>
      </c>
      <c r="E88" s="4" t="inlineStr">
        <is>
          <t>journal</t>
        </is>
      </c>
      <c r="F88" s="4" t="inlineStr">
        <is>
          <t>Muthulakshmi, B.; Somasundaram, K.</t>
        </is>
      </c>
      <c r="G88" s="2" t="n"/>
      <c r="H88" s="4" t="inlineStr">
        <is>
          <t>English</t>
        </is>
      </c>
      <c r="I88" s="4" t="inlineStr">
        <is>
          <t>Cloud computing; Job scheduling; Resource finding; Semantic model; Software resource</t>
        </is>
      </c>
      <c r="J88" s="4" t="inlineStr">
        <is>
          <t>exclude</t>
        </is>
      </c>
      <c r="K88" s="4" t="inlineStr">
        <is>
          <t>0.6667</t>
        </is>
      </c>
      <c r="L88" s="4" t="inlineStr">
        <is>
          <t>exclude</t>
        </is>
      </c>
      <c r="M88" s="4" t="inlineStr">
        <is>
          <t>agreement_exclude</t>
        </is>
      </c>
      <c r="N88" s="2" t="n"/>
      <c r="O88" s="4" t="inlineStr">
        <is>
          <t>pending</t>
        </is>
      </c>
      <c r="P88" s="2" t="n"/>
      <c r="Q88" s="2" t="n"/>
      <c r="R88" s="2" t="n"/>
      <c r="S88" s="2" t="n"/>
      <c r="T88" s="4" t="inlineStr">
        <is>
          <t>pending</t>
        </is>
      </c>
      <c r="U88" s="2" t="n"/>
      <c r="V88" s="2" t="n"/>
      <c r="W88" s="2" t="n"/>
      <c r="X88" s="2" t="n"/>
      <c r="Y88" s="2" t="n"/>
      <c r="Z88" s="4" t="inlineStr">
        <is>
          <t>pending</t>
        </is>
      </c>
    </row>
    <row r="89" ht="15.75" customHeight="1" s="19">
      <c r="A89" s="4" t="inlineStr">
        <is>
          <t>paper-088</t>
        </is>
      </c>
      <c r="B89" s="4" t="inlineStr">
        <is>
          <t>Elastic and load-spike proof one-to-many negotiation to improve the service acceptability of an open SaaS provider; [Négociation multi-agents résistante aux pics de charge pour améliorer l’acceptabilité des services d’un fournisseur SaaS ouvert]</t>
        </is>
      </c>
      <c r="C89" s="4" t="inlineStr">
        <is>
          <t>2018</t>
        </is>
      </c>
      <c r="D89" s="4" t="inlineStr">
        <is>
          <t>Revue d'Intelligence Artificielle</t>
        </is>
      </c>
      <c r="E89" s="4" t="inlineStr">
        <is>
          <t>journal</t>
        </is>
      </c>
      <c r="F89" s="4" t="inlineStr">
        <is>
          <t>Najjar, Amro; Picard, Gauthier; Boissier, Olivier</t>
        </is>
      </c>
      <c r="G89" s="4" t="inlineStr">
        <is>
          <t>10.3166/RIA.32.603-625</t>
        </is>
      </c>
      <c r="H89" s="4" t="inlineStr">
        <is>
          <t>French</t>
        </is>
      </c>
      <c r="I89" s="4" t="inlineStr">
        <is>
          <t>Acceptability rate; Adaptation; Cloud computing; Negotiation; SaaS</t>
        </is>
      </c>
      <c r="J89" s="4" t="inlineStr">
        <is>
          <t>exclude</t>
        </is>
      </c>
      <c r="K89" s="4" t="inlineStr">
        <is>
          <t>0.3333</t>
        </is>
      </c>
      <c r="L89" s="4" t="inlineStr">
        <is>
          <t>exclude</t>
        </is>
      </c>
      <c r="M89" s="4" t="inlineStr">
        <is>
          <t>agreement_exclude</t>
        </is>
      </c>
      <c r="N89" s="2" t="n"/>
      <c r="O89" s="4" t="inlineStr">
        <is>
          <t>pending</t>
        </is>
      </c>
      <c r="P89" s="2" t="n"/>
      <c r="Q89" s="2" t="n"/>
      <c r="R89" s="2" t="n"/>
      <c r="S89" s="2" t="n"/>
      <c r="T89" s="4" t="inlineStr">
        <is>
          <t>pending</t>
        </is>
      </c>
      <c r="U89" s="2" t="n"/>
      <c r="V89" s="2" t="n"/>
      <c r="W89" s="2" t="n"/>
      <c r="X89" s="2" t="n"/>
      <c r="Y89" s="2" t="n"/>
      <c r="Z89" s="4" t="inlineStr">
        <is>
          <t>pending</t>
        </is>
      </c>
    </row>
    <row r="90" ht="15.75" customHeight="1" s="19">
      <c r="A90" s="4" t="inlineStr">
        <is>
          <t>paper-089</t>
        </is>
      </c>
      <c r="B90" s="4" t="inlineStr">
        <is>
          <t>Decentralised Multi-Agent based Demand Response for Smart Grid with Inclusion of Green Data Centre</t>
        </is>
      </c>
      <c r="C90" s="4" t="inlineStr">
        <is>
          <t>2018</t>
        </is>
      </c>
      <c r="D90" s="4" t="inlineStr">
        <is>
          <t>2018 26th International Conference on Software, Telecommunications and Computer Networks, SoftCOM 2018</t>
        </is>
      </c>
      <c r="E90" s="4" t="inlineStr">
        <is>
          <t>conference</t>
        </is>
      </c>
      <c r="F90" s="4" t="inlineStr">
        <is>
          <t>Rahmani, R.; Moser, I.; Cricenti, A.; Karimi, H.</t>
        </is>
      </c>
      <c r="G90" s="4" t="inlineStr">
        <is>
          <t>10.23919/SOFTCOM.2018.8555837</t>
        </is>
      </c>
      <c r="H90" s="4" t="inlineStr">
        <is>
          <t>English</t>
        </is>
      </c>
      <c r="I90" s="4" t="inlineStr">
        <is>
          <t>Decentralised Demand Response; Green Data Centre; Multi-agent Based Algorithm; Smart Grid</t>
        </is>
      </c>
      <c r="J90" s="4" t="inlineStr">
        <is>
          <t>exclude</t>
        </is>
      </c>
      <c r="K90" s="4" t="inlineStr">
        <is>
          <t>0.6667</t>
        </is>
      </c>
      <c r="L90" s="4" t="inlineStr">
        <is>
          <t>exclude</t>
        </is>
      </c>
      <c r="M90" s="4" t="inlineStr">
        <is>
          <t>agreement_exclude</t>
        </is>
      </c>
      <c r="N90" s="2" t="n"/>
      <c r="O90" s="4" t="inlineStr">
        <is>
          <t>pending</t>
        </is>
      </c>
      <c r="P90" s="2" t="n"/>
      <c r="Q90" s="2" t="n"/>
      <c r="R90" s="2" t="n"/>
      <c r="S90" s="2" t="n"/>
      <c r="T90" s="4" t="inlineStr">
        <is>
          <t>pending</t>
        </is>
      </c>
      <c r="U90" s="2" t="n"/>
      <c r="V90" s="2" t="n"/>
      <c r="W90" s="2" t="n"/>
      <c r="X90" s="2" t="n"/>
      <c r="Y90" s="2" t="n"/>
      <c r="Z90" s="4" t="inlineStr">
        <is>
          <t>pending</t>
        </is>
      </c>
    </row>
    <row r="91" ht="15.75" customHeight="1" s="19">
      <c r="A91" s="4" t="inlineStr">
        <is>
          <t>paper-090</t>
        </is>
      </c>
      <c r="B91" s="4" t="inlineStr">
        <is>
          <t>Efficient Agent Based Trust Threshold Model for Healthcare Cloud Applications</t>
        </is>
      </c>
      <c r="C91" s="4" t="inlineStr">
        <is>
          <t>2018</t>
        </is>
      </c>
      <c r="D91" s="4" t="inlineStr">
        <is>
          <t>2018 IEEE 9th International Conference on Information and Automation for Sustainability, ICIAfS 2018</t>
        </is>
      </c>
      <c r="E91" s="4" t="inlineStr">
        <is>
          <t>conference</t>
        </is>
      </c>
      <c r="F91" s="4" t="inlineStr">
        <is>
          <t>Rajasingham, S.; Premarathne, U.S.</t>
        </is>
      </c>
      <c r="G91" s="4" t="inlineStr">
        <is>
          <t>10.1109/ICIAFS.2018.8913357</t>
        </is>
      </c>
      <c r="H91" s="4" t="inlineStr">
        <is>
          <t>English</t>
        </is>
      </c>
      <c r="I91" s="4" t="inlineStr">
        <is>
          <t>agents; cloud; Electronic Health Records; MAS; trust</t>
        </is>
      </c>
      <c r="J91" s="4" t="inlineStr">
        <is>
          <t>exclude</t>
        </is>
      </c>
      <c r="K91" s="4" t="inlineStr">
        <is>
          <t>0.6667</t>
        </is>
      </c>
      <c r="L91" s="4" t="inlineStr">
        <is>
          <t>exclude</t>
        </is>
      </c>
      <c r="M91" s="4" t="inlineStr">
        <is>
          <t>agreement_exclude</t>
        </is>
      </c>
      <c r="N91" s="2" t="n"/>
      <c r="O91" s="4" t="inlineStr">
        <is>
          <t>pending</t>
        </is>
      </c>
      <c r="P91" s="2" t="n"/>
      <c r="Q91" s="2" t="n"/>
      <c r="R91" s="2" t="n"/>
      <c r="S91" s="2" t="n"/>
      <c r="T91" s="4" t="inlineStr">
        <is>
          <t>pending</t>
        </is>
      </c>
      <c r="U91" s="2" t="n"/>
      <c r="V91" s="2" t="n"/>
      <c r="W91" s="2" t="n"/>
      <c r="X91" s="2" t="n"/>
      <c r="Y91" s="2" t="n"/>
      <c r="Z91" s="4" t="inlineStr">
        <is>
          <t>pending</t>
        </is>
      </c>
    </row>
    <row r="92" ht="15.75" customHeight="1" s="19">
      <c r="A92" s="4" t="inlineStr">
        <is>
          <t>paper-091</t>
        </is>
      </c>
      <c r="B92" s="4" t="inlineStr">
        <is>
          <t>Evaluating Multi-tenant Live Migrations Effects on Performance</t>
        </is>
      </c>
      <c r="C92" s="4" t="inlineStr">
        <is>
          <t>2018</t>
        </is>
      </c>
      <c r="D92" s="4" t="inlineStr">
        <is>
          <t>Lecture Notes in Computer Science (including subseries Lecture Notes in Artificial Intelligence and Lecture Notes in Bioinformatics)</t>
        </is>
      </c>
      <c r="E92" s="4" t="inlineStr">
        <is>
          <t>conference</t>
        </is>
      </c>
      <c r="F92" s="4" t="inlineStr">
        <is>
          <t>Rosinosky, Guillaume; Labba, Chahrazed; Ferme, Vincenzo; Youcef, Samir; Charoy, François; Pautasso, Cesare</t>
        </is>
      </c>
      <c r="G92" s="4" t="inlineStr">
        <is>
          <t>10.1007/978-3-030-02610-3_4</t>
        </is>
      </c>
      <c r="H92" s="4" t="inlineStr">
        <is>
          <t>English</t>
        </is>
      </c>
      <c r="I92" s="4" t="inlineStr">
        <is>
          <t>BPMS; Live migration; Multitenancy; Performance</t>
        </is>
      </c>
      <c r="J92" s="4" t="inlineStr">
        <is>
          <t>exclude</t>
        </is>
      </c>
      <c r="K92" s="4" t="inlineStr">
        <is>
          <t>0.0833</t>
        </is>
      </c>
      <c r="L92" s="4" t="inlineStr">
        <is>
          <t>exclude</t>
        </is>
      </c>
      <c r="M92" s="4" t="inlineStr">
        <is>
          <t>agreement_exclude</t>
        </is>
      </c>
      <c r="N92" s="2" t="n"/>
      <c r="O92" s="4" t="inlineStr">
        <is>
          <t>pending</t>
        </is>
      </c>
      <c r="P92" s="2" t="n"/>
      <c r="Q92" s="2" t="n"/>
      <c r="R92" s="2" t="n"/>
      <c r="S92" s="2" t="n"/>
      <c r="T92" s="4" t="inlineStr">
        <is>
          <t>pending</t>
        </is>
      </c>
      <c r="U92" s="2" t="n"/>
      <c r="V92" s="2" t="n"/>
      <c r="W92" s="2" t="n"/>
      <c r="X92" s="2" t="n"/>
      <c r="Y92" s="2" t="n"/>
      <c r="Z92" s="4" t="inlineStr">
        <is>
          <t>pending</t>
        </is>
      </c>
    </row>
    <row r="93" ht="15.75" customHeight="1" s="19">
      <c r="A93" s="4" t="inlineStr">
        <is>
          <t>paper-092</t>
        </is>
      </c>
      <c r="B93" s="4" t="inlineStr">
        <is>
          <t>An agent-based network resource management concept for smart city services</t>
        </is>
      </c>
      <c r="C93" s="4" t="inlineStr">
        <is>
          <t>2018</t>
        </is>
      </c>
      <c r="D93" s="4" t="inlineStr">
        <is>
          <t>2018 14th Annual Conference on Wireless On-Demand Network Systems and Services, WONS 2018 - Proceedings</t>
        </is>
      </c>
      <c r="E93" s="4" t="inlineStr">
        <is>
          <t>conference</t>
        </is>
      </c>
      <c r="F93" s="4" t="inlineStr">
        <is>
          <t>Sahinel, Doruk; Akpolat, Cem; Sivrikaya, Fikret; Albayrak, Sahin</t>
        </is>
      </c>
      <c r="G93" s="4" t="inlineStr">
        <is>
          <t>10.23919/WONS.2018.8311675</t>
        </is>
      </c>
      <c r="H93" s="4" t="inlineStr">
        <is>
          <t>English</t>
        </is>
      </c>
      <c r="I93" s="4" t="inlineStr">
        <is>
          <t>Autonomous Network Management; Fog Computing; IoT; Smart City; Software Defined Networking</t>
        </is>
      </c>
      <c r="J93" s="4" t="inlineStr">
        <is>
          <t>include</t>
        </is>
      </c>
      <c r="K93" s="4" t="inlineStr">
        <is>
          <t>0.75</t>
        </is>
      </c>
      <c r="L93" s="4" t="inlineStr">
        <is>
          <t>include</t>
        </is>
      </c>
      <c r="M93" s="4" t="inlineStr">
        <is>
          <t>strong_disagreement</t>
        </is>
      </c>
      <c r="N93" s="2" t="n"/>
      <c r="O93" s="4" t="inlineStr">
        <is>
          <t>pending</t>
        </is>
      </c>
      <c r="P93" s="2" t="n"/>
      <c r="Q93" s="2" t="n"/>
      <c r="R93" s="2" t="n"/>
      <c r="S93" s="2" t="n"/>
      <c r="T93" s="4" t="inlineStr">
        <is>
          <t>pending</t>
        </is>
      </c>
      <c r="U93" s="2" t="n"/>
      <c r="V93" s="2" t="n"/>
      <c r="W93" s="2" t="n"/>
      <c r="X93" s="2" t="n"/>
      <c r="Y93" s="2" t="n"/>
      <c r="Z93" s="4" t="inlineStr">
        <is>
          <t>pending</t>
        </is>
      </c>
    </row>
    <row r="94" ht="15.75" customHeight="1" s="19">
      <c r="A94" s="4" t="inlineStr">
        <is>
          <t>paper-093</t>
        </is>
      </c>
      <c r="B94" s="4" t="inlineStr">
        <is>
          <t>Multi-agent System for Cloud Manufacturing Process Planning</t>
        </is>
      </c>
      <c r="C94" s="4" t="inlineStr">
        <is>
          <t>2018</t>
        </is>
      </c>
      <c r="D94" s="4" t="inlineStr">
        <is>
          <t>Procedia Manufacturing</t>
        </is>
      </c>
      <c r="E94" s="4" t="inlineStr">
        <is>
          <t>conference</t>
        </is>
      </c>
      <c r="F94" s="4" t="inlineStr">
        <is>
          <t>Sarkar, Arkopaul; Šormaz, Dušan</t>
        </is>
      </c>
      <c r="G94" s="4" t="inlineStr">
        <is>
          <t>10.1016/j.promfg.2018.10.067</t>
        </is>
      </c>
      <c r="H94" s="4" t="inlineStr">
        <is>
          <t>English</t>
        </is>
      </c>
      <c r="I94" s="2" t="n"/>
      <c r="J94" s="4" t="inlineStr">
        <is>
          <t>exclude</t>
        </is>
      </c>
      <c r="K94" s="4" t="inlineStr">
        <is>
          <t>0.6667</t>
        </is>
      </c>
      <c r="L94" s="4" t="inlineStr">
        <is>
          <t>exclude</t>
        </is>
      </c>
      <c r="M94" s="4" t="inlineStr">
        <is>
          <t>agreement_exclude</t>
        </is>
      </c>
      <c r="N94" s="2" t="n"/>
      <c r="O94" s="4" t="inlineStr">
        <is>
          <t>pending</t>
        </is>
      </c>
      <c r="P94" s="2" t="n"/>
      <c r="Q94" s="2" t="n"/>
      <c r="R94" s="2" t="n"/>
      <c r="S94" s="2" t="n"/>
      <c r="T94" s="4" t="inlineStr">
        <is>
          <t>pending</t>
        </is>
      </c>
      <c r="U94" s="2" t="n"/>
      <c r="V94" s="2" t="n"/>
      <c r="W94" s="2" t="n"/>
      <c r="X94" s="2" t="n"/>
      <c r="Y94" s="2" t="n"/>
      <c r="Z94" s="4" t="inlineStr">
        <is>
          <t>pending</t>
        </is>
      </c>
    </row>
    <row r="95" ht="15.75" customHeight="1" s="19">
      <c r="A95" s="4" t="inlineStr">
        <is>
          <t>paper-094</t>
        </is>
      </c>
      <c r="B95" s="4" t="inlineStr">
        <is>
          <t>A Holistic Approach for Collaborative Workload Execution in Volunteer Clouds</t>
        </is>
      </c>
      <c r="C95" s="4" t="inlineStr">
        <is>
          <t>2018</t>
        </is>
      </c>
      <c r="D95" s="4" t="inlineStr">
        <is>
          <t>ACM Transactions on Modeling and Computer Simulation</t>
        </is>
      </c>
      <c r="E95" s="4" t="inlineStr">
        <is>
          <t>journal</t>
        </is>
      </c>
      <c r="F95" s="4" t="inlineStr">
        <is>
          <t>Sebastio, Stefano; Amoretti, Michele; Lafuente, Alberto Lluch; Scala, Antonio</t>
        </is>
      </c>
      <c r="G95" s="4" t="inlineStr">
        <is>
          <t>10.1145/3155336</t>
        </is>
      </c>
      <c r="H95" s="4" t="inlineStr">
        <is>
          <t>English</t>
        </is>
      </c>
      <c r="I95" s="4" t="inlineStr">
        <is>
          <t>ant colony optimization (ACO); autonomic computing; cloud computing; collaborative computing; Collective adaptive systems; computational fields; multiagent optimization; peer-to-peer (P2P); task scheduling</t>
        </is>
      </c>
      <c r="J95" s="4" t="inlineStr">
        <is>
          <t>exclude</t>
        </is>
      </c>
      <c r="K95" s="4" t="inlineStr">
        <is>
          <t>0.3333</t>
        </is>
      </c>
      <c r="L95" s="4" t="inlineStr">
        <is>
          <t>exclude</t>
        </is>
      </c>
      <c r="M95" s="4" t="inlineStr">
        <is>
          <t>agreement_exclude</t>
        </is>
      </c>
      <c r="N95" s="2" t="n"/>
      <c r="O95" s="4" t="inlineStr">
        <is>
          <t>pending</t>
        </is>
      </c>
      <c r="P95" s="2" t="n"/>
      <c r="Q95" s="2" t="n"/>
      <c r="R95" s="2" t="n"/>
      <c r="S95" s="2" t="n"/>
      <c r="T95" s="4" t="inlineStr">
        <is>
          <t>pending</t>
        </is>
      </c>
      <c r="U95" s="2" t="n"/>
      <c r="V95" s="2" t="n"/>
      <c r="W95" s="2" t="n"/>
      <c r="X95" s="2" t="n"/>
      <c r="Y95" s="2" t="n"/>
      <c r="Z95" s="4" t="inlineStr">
        <is>
          <t>pending</t>
        </is>
      </c>
    </row>
    <row r="96" ht="15.75" customHeight="1" s="19">
      <c r="A96" s="4" t="inlineStr">
        <is>
          <t>paper-095</t>
        </is>
      </c>
      <c r="B96" s="4" t="inlineStr">
        <is>
          <t>Multi-agent cognitive architecture-enabled IoT applications of mobile edge computing</t>
        </is>
      </c>
      <c r="C96" s="4" t="inlineStr">
        <is>
          <t>2018</t>
        </is>
      </c>
      <c r="D96" s="4" t="inlineStr">
        <is>
          <t>Annales des Telecommunications/Annals of Telecommunications</t>
        </is>
      </c>
      <c r="E96" s="4" t="inlineStr">
        <is>
          <t>journal</t>
        </is>
      </c>
      <c r="F96" s="4" t="inlineStr">
        <is>
          <t>Shah, Vikas S.</t>
        </is>
      </c>
      <c r="G96" s="4" t="inlineStr">
        <is>
          <t>10.1007/s12243-018-0648-1</t>
        </is>
      </c>
      <c r="H96" s="4" t="inlineStr">
        <is>
          <t>English</t>
        </is>
      </c>
      <c r="I96" s="4" t="inlineStr">
        <is>
          <t>Application programming interfaces (APIs); Cognitive agents (CAs); Heterogeneous cloud services (HCSs); Internet of Things (IoT); Microservices</t>
        </is>
      </c>
      <c r="J96" s="4" t="inlineStr">
        <is>
          <t>exclude</t>
        </is>
      </c>
      <c r="K96" s="4" t="inlineStr">
        <is>
          <t>0.6667</t>
        </is>
      </c>
      <c r="L96" s="4" t="inlineStr">
        <is>
          <t>exclude</t>
        </is>
      </c>
      <c r="M96" s="4" t="inlineStr">
        <is>
          <t>agreement_exclude</t>
        </is>
      </c>
      <c r="N96" s="2" t="n"/>
      <c r="O96" s="4" t="inlineStr">
        <is>
          <t>pending</t>
        </is>
      </c>
      <c r="P96" s="2" t="n"/>
      <c r="Q96" s="2" t="n"/>
      <c r="R96" s="2" t="n"/>
      <c r="S96" s="2" t="n"/>
      <c r="T96" s="4" t="inlineStr">
        <is>
          <t>pending</t>
        </is>
      </c>
      <c r="U96" s="2" t="n"/>
      <c r="V96" s="2" t="n"/>
      <c r="W96" s="2" t="n"/>
      <c r="X96" s="2" t="n"/>
      <c r="Y96" s="2" t="n"/>
      <c r="Z96" s="4" t="inlineStr">
        <is>
          <t>pending</t>
        </is>
      </c>
    </row>
    <row r="97" ht="15.75" customHeight="1" s="19">
      <c r="A97" s="4" t="inlineStr">
        <is>
          <t>paper-096</t>
        </is>
      </c>
      <c r="B97" s="4" t="inlineStr">
        <is>
          <t>A Self-adaptive Agent-based System for Cloud Platforms</t>
        </is>
      </c>
      <c r="C97" s="4" t="inlineStr">
        <is>
          <t>2018</t>
        </is>
      </c>
      <c r="D97" s="4" t="inlineStr">
        <is>
          <t>Proceedings - PAIS 2018: International Conference on Pattern Analysis and Intelligent Systems</t>
        </is>
      </c>
      <c r="E97" s="4" t="inlineStr">
        <is>
          <t>conference</t>
        </is>
      </c>
      <c r="F97" s="4" t="inlineStr">
        <is>
          <t>Soltane, Merzoug; Cardinale, Yudith; Angarita, Rafael; Rosse, Philippe; Rukoz, Marta; Makhlouf, Derdour; Okba, Kazar</t>
        </is>
      </c>
      <c r="G97" s="4" t="inlineStr">
        <is>
          <t>10.1109/PAIS.2018.8598507</t>
        </is>
      </c>
      <c r="H97" s="4" t="inlineStr">
        <is>
          <t>English</t>
        </is>
      </c>
      <c r="I97" s="4" t="inlineStr">
        <is>
          <t>Adaptive systems; Energy utilization; Intelligent agents; Intelligent systems; Memory architecture; Multi agent systems; Network architecture; Resource allocation; Cloud architectures; Dynamic environments; Dynamic resource allocations; Reduce energy consumption; Resource allocation decision; Run-time information; Self-adaptive agents; Self-adaptive system; Distributed computer systems</t>
        </is>
      </c>
      <c r="J97" s="4" t="inlineStr">
        <is>
          <t>exclude</t>
        </is>
      </c>
      <c r="K97" s="4" t="inlineStr">
        <is>
          <t>0.6667</t>
        </is>
      </c>
      <c r="L97" s="4" t="inlineStr">
        <is>
          <t>exclude</t>
        </is>
      </c>
      <c r="M97" s="4" t="inlineStr">
        <is>
          <t>agreement_exclude</t>
        </is>
      </c>
      <c r="N97" s="2" t="n"/>
      <c r="O97" s="4" t="inlineStr">
        <is>
          <t>pending</t>
        </is>
      </c>
      <c r="P97" s="2" t="n"/>
      <c r="Q97" s="2" t="n"/>
      <c r="R97" s="2" t="n"/>
      <c r="S97" s="2" t="n"/>
      <c r="T97" s="4" t="inlineStr">
        <is>
          <t>pending</t>
        </is>
      </c>
      <c r="U97" s="2" t="n"/>
      <c r="V97" s="2" t="n"/>
      <c r="W97" s="2" t="n"/>
      <c r="X97" s="2" t="n"/>
      <c r="Y97" s="2" t="n"/>
      <c r="Z97" s="4" t="inlineStr">
        <is>
          <t>pending</t>
        </is>
      </c>
    </row>
    <row r="98" ht="15.75" customHeight="1" s="19">
      <c r="A98" s="4" t="inlineStr">
        <is>
          <t>paper-097</t>
        </is>
      </c>
      <c r="B98" s="4" t="inlineStr">
        <is>
          <t>Allocation strategy for cloud datacenter based on multi agent and CP approach</t>
        </is>
      </c>
      <c r="C98" s="4" t="inlineStr">
        <is>
          <t>2018</t>
        </is>
      </c>
      <c r="D98" s="4" t="inlineStr">
        <is>
          <t>Lecture Notes in Networks and Systems</t>
        </is>
      </c>
      <c r="E98" s="4" t="inlineStr">
        <is>
          <t>book-chapter</t>
        </is>
      </c>
      <c r="F98" s="4" t="inlineStr">
        <is>
          <t>Soltane, Merzoug; Okba, Kazar; Mostafa, Ezziyyani; Makhlouf, Dardour</t>
        </is>
      </c>
      <c r="G98" s="4" t="inlineStr">
        <is>
          <t>10.1007/978-3-319-69137-4_26</t>
        </is>
      </c>
      <c r="H98" s="4" t="inlineStr">
        <is>
          <t>English</t>
        </is>
      </c>
      <c r="I98" s="4" t="inlineStr">
        <is>
          <t>Allocation resources; Cloud computing; Energy consumption; Multi agent system; Resources management; SMA; Smart data center</t>
        </is>
      </c>
      <c r="J98" s="4" t="inlineStr">
        <is>
          <t>include</t>
        </is>
      </c>
      <c r="K98" s="4" t="inlineStr">
        <is>
          <t>1.0</t>
        </is>
      </c>
      <c r="L98" s="4" t="inlineStr">
        <is>
          <t>include</t>
        </is>
      </c>
      <c r="M98" s="4" t="inlineStr">
        <is>
          <t>agreement_include</t>
        </is>
      </c>
      <c r="N98" s="2" t="n"/>
      <c r="O98" s="4" t="inlineStr">
        <is>
          <t>pending</t>
        </is>
      </c>
      <c r="P98" s="2" t="n"/>
      <c r="Q98" s="2" t="n"/>
      <c r="R98" s="2" t="n"/>
      <c r="S98" s="2" t="n"/>
      <c r="T98" s="4" t="inlineStr">
        <is>
          <t>pending</t>
        </is>
      </c>
      <c r="U98" s="2" t="n"/>
      <c r="V98" s="2" t="n"/>
      <c r="W98" s="2" t="n"/>
      <c r="X98" s="2" t="n"/>
      <c r="Y98" s="2" t="n"/>
      <c r="Z98" s="4" t="inlineStr">
        <is>
          <t>pending</t>
        </is>
      </c>
    </row>
    <row r="99" ht="15.75" customHeight="1" s="19">
      <c r="A99" s="4" t="inlineStr">
        <is>
          <t>paper-098</t>
        </is>
      </c>
      <c r="B99" s="4" t="inlineStr">
        <is>
          <t>Smart configuration and auto allocation of resource in cloud data centers</t>
        </is>
      </c>
      <c r="C99" s="4" t="inlineStr">
        <is>
          <t>2018</t>
        </is>
      </c>
      <c r="D99" s="4" t="inlineStr">
        <is>
          <t>International Journal of Business Analytics</t>
        </is>
      </c>
      <c r="E99" s="4" t="inlineStr">
        <is>
          <t>journal</t>
        </is>
      </c>
      <c r="F99" s="4" t="inlineStr">
        <is>
          <t>Soltane, Merzoug; Okba, Kazar; Makhlouf, Derdour; Eom, Sean</t>
        </is>
      </c>
      <c r="G99" s="4" t="inlineStr">
        <is>
          <t>10.4018/IJBAN.2018100101</t>
        </is>
      </c>
      <c r="H99" s="4" t="inlineStr">
        <is>
          <t>English</t>
        </is>
      </c>
      <c r="I99" s="4" t="inlineStr">
        <is>
          <t>Energy Consumption; Green Computing; Multi-Agent System; Resource Allocation Smart Data Center; Virtual Machines</t>
        </is>
      </c>
      <c r="J99" s="4" t="inlineStr">
        <is>
          <t>include</t>
        </is>
      </c>
      <c r="K99" s="4" t="inlineStr">
        <is>
          <t>0.75</t>
        </is>
      </c>
      <c r="L99" s="4" t="inlineStr">
        <is>
          <t>include</t>
        </is>
      </c>
      <c r="M99" s="4" t="inlineStr">
        <is>
          <t>strong_disagreement</t>
        </is>
      </c>
      <c r="N99" s="2" t="n"/>
      <c r="O99" s="4" t="inlineStr">
        <is>
          <t>pending</t>
        </is>
      </c>
      <c r="P99" s="2" t="n"/>
      <c r="Q99" s="2" t="n"/>
      <c r="R99" s="2" t="n"/>
      <c r="S99" s="2" t="n"/>
      <c r="T99" s="4" t="inlineStr">
        <is>
          <t>pending</t>
        </is>
      </c>
      <c r="U99" s="2" t="n"/>
      <c r="V99" s="2" t="n"/>
      <c r="W99" s="2" t="n"/>
      <c r="X99" s="2" t="n"/>
      <c r="Y99" s="2" t="n"/>
      <c r="Z99" s="4" t="inlineStr">
        <is>
          <t>pending</t>
        </is>
      </c>
    </row>
    <row r="100" ht="15.75" customHeight="1" s="19">
      <c r="A100" s="4" t="inlineStr">
        <is>
          <t>paper-099</t>
        </is>
      </c>
      <c r="B100" s="4" t="inlineStr">
        <is>
          <t>An Embedded Cloud Database Service Method for Distributed Industry Monitoring</t>
        </is>
      </c>
      <c r="C100" s="4" t="inlineStr">
        <is>
          <t>2018</t>
        </is>
      </c>
      <c r="D100" s="4" t="inlineStr">
        <is>
          <t>IEEE Transactions on Industrial Informatics</t>
        </is>
      </c>
      <c r="E100" s="4" t="inlineStr">
        <is>
          <t>journal</t>
        </is>
      </c>
      <c r="F100" s="4" t="inlineStr">
        <is>
          <t>Tan, Da-Peng; Li, Lin; Zhu, Yin-Long; Zheng, Shuai; Ruan, Huan-Jie; Jiang, Xiao-Yu</t>
        </is>
      </c>
      <c r="G100" s="4" t="inlineStr">
        <is>
          <t>10.1109/TII.2017.2773644</t>
        </is>
      </c>
      <c r="H100" s="4" t="inlineStr">
        <is>
          <t>English</t>
        </is>
      </c>
      <c r="I100" s="4" t="inlineStr">
        <is>
          <t>Distributed industry monitoring; embedded cloud database service (ECDBS); self-adapting network architecture (SNA)</t>
        </is>
      </c>
      <c r="J100" s="4" t="inlineStr">
        <is>
          <t>exclude</t>
        </is>
      </c>
      <c r="K100" s="4" t="inlineStr">
        <is>
          <t>0.3333</t>
        </is>
      </c>
      <c r="L100" s="4" t="inlineStr">
        <is>
          <t>exclude</t>
        </is>
      </c>
      <c r="M100" s="4" t="inlineStr">
        <is>
          <t>agreement_exclude</t>
        </is>
      </c>
      <c r="N100" s="2" t="n"/>
      <c r="O100" s="4" t="inlineStr">
        <is>
          <t>pending</t>
        </is>
      </c>
      <c r="P100" s="2" t="n"/>
      <c r="Q100" s="2" t="n"/>
      <c r="R100" s="2" t="n"/>
      <c r="S100" s="2" t="n"/>
      <c r="T100" s="4" t="inlineStr">
        <is>
          <t>pending</t>
        </is>
      </c>
      <c r="U100" s="2" t="n"/>
      <c r="V100" s="2" t="n"/>
      <c r="W100" s="2" t="n"/>
      <c r="X100" s="2" t="n"/>
      <c r="Y100" s="2" t="n"/>
      <c r="Z100" s="4" t="inlineStr">
        <is>
          <t>pending</t>
        </is>
      </c>
    </row>
    <row r="101" ht="15.75" customHeight="1" s="19">
      <c r="A101" s="4" t="inlineStr">
        <is>
          <t>paper-100</t>
        </is>
      </c>
      <c r="B101" s="4" t="inlineStr">
        <is>
          <t>Replicated Computations Results (RCR) report for “A holistic approach for collaborative workload execution in volunteer clouds”</t>
        </is>
      </c>
      <c r="C101" s="4" t="inlineStr">
        <is>
          <t>2018</t>
        </is>
      </c>
      <c r="D101" s="4" t="inlineStr">
        <is>
          <t>ACM Transactions on Modeling and Computer Simulation</t>
        </is>
      </c>
      <c r="E101" s="4" t="inlineStr">
        <is>
          <t>journal</t>
        </is>
      </c>
      <c r="F101" s="4" t="inlineStr">
        <is>
          <t>Vandin, Andrea</t>
        </is>
      </c>
      <c r="G101" s="4" t="inlineStr">
        <is>
          <t>10.1145/3182167</t>
        </is>
      </c>
      <c r="H101" s="4" t="inlineStr">
        <is>
          <t>English</t>
        </is>
      </c>
      <c r="I101" s="4" t="inlineStr">
        <is>
          <t>Ant colony optimization (ACO); Autonomic computing; Cloud computing; Collaborative computing; Collective adaptive systems; Computational fields; Multiagent optimization; Peer-to-peer (P2P); RCR report; Task scheduling</t>
        </is>
      </c>
      <c r="J101" s="4" t="inlineStr">
        <is>
          <t>exclude</t>
        </is>
      </c>
      <c r="K101" s="4" t="inlineStr">
        <is>
          <t>0.3333</t>
        </is>
      </c>
      <c r="L101" s="4" t="inlineStr">
        <is>
          <t>exclude</t>
        </is>
      </c>
      <c r="M101" s="4" t="inlineStr">
        <is>
          <t>agreement_exclude</t>
        </is>
      </c>
      <c r="N101" s="2" t="n"/>
      <c r="O101" s="4" t="inlineStr">
        <is>
          <t>pending</t>
        </is>
      </c>
      <c r="P101" s="2" t="n"/>
      <c r="Q101" s="2" t="n"/>
      <c r="R101" s="2" t="n"/>
      <c r="S101" s="2" t="n"/>
      <c r="T101" s="4" t="inlineStr">
        <is>
          <t>pending</t>
        </is>
      </c>
      <c r="U101" s="2" t="n"/>
      <c r="V101" s="2" t="n"/>
      <c r="W101" s="2" t="n"/>
      <c r="X101" s="2" t="n"/>
      <c r="Y101" s="2" t="n"/>
      <c r="Z101" s="4" t="inlineStr">
        <is>
          <t>pending</t>
        </is>
      </c>
    </row>
    <row r="102" ht="15.75" customHeight="1" s="19">
      <c r="A102" s="4" t="inlineStr">
        <is>
          <t>paper-1000</t>
        </is>
      </c>
      <c r="B102" s="4" t="inlineStr">
        <is>
          <t>Multiagent Reinforcement Learning in Controlling Offloading Ratio and Trajectory for Multi-UAV Mobile-Edge Computing</t>
        </is>
      </c>
      <c r="C102" s="4" t="inlineStr">
        <is>
          <t>2024</t>
        </is>
      </c>
      <c r="D102" s="4" t="inlineStr">
        <is>
          <t>IEEE Internet of Things Journal</t>
        </is>
      </c>
      <c r="E102" s="4" t="inlineStr">
        <is>
          <t>journal</t>
        </is>
      </c>
      <c r="F102" s="4" t="inlineStr">
        <is>
          <t>Lee, Wonseok; Kim, Taejoon</t>
        </is>
      </c>
      <c r="G102" s="4" t="inlineStr">
        <is>
          <t>10.1109/JIOT.2023.3296774</t>
        </is>
      </c>
      <c r="H102" s="4" t="inlineStr">
        <is>
          <t>English</t>
        </is>
      </c>
      <c r="I102" s="4" t="inlineStr">
        <is>
          <t>Deep reinforcement learning (DRL); mobile-edge computing (MEC); task offloading; trajectory design; unmanned aerial vehicles (UAVs)</t>
        </is>
      </c>
      <c r="J102" s="4" t="inlineStr">
        <is>
          <t>include</t>
        </is>
      </c>
      <c r="K102" s="4" t="inlineStr">
        <is>
          <t>1.0</t>
        </is>
      </c>
      <c r="L102" s="4" t="inlineStr">
        <is>
          <t>include</t>
        </is>
      </c>
      <c r="M102" s="4" t="inlineStr">
        <is>
          <t>agreement_include</t>
        </is>
      </c>
      <c r="N102" s="2" t="n"/>
      <c r="O102" s="4" t="inlineStr">
        <is>
          <t>pending</t>
        </is>
      </c>
      <c r="P102" s="2" t="n"/>
      <c r="Q102" s="2" t="n"/>
      <c r="R102" s="2" t="n"/>
      <c r="S102" s="2" t="n"/>
      <c r="T102" s="4" t="inlineStr">
        <is>
          <t>pending</t>
        </is>
      </c>
      <c r="U102" s="2" t="n"/>
      <c r="V102" s="2" t="n"/>
      <c r="W102" s="2" t="n"/>
      <c r="X102" s="2" t="n"/>
      <c r="Y102" s="2" t="n"/>
      <c r="Z102" s="4" t="inlineStr">
        <is>
          <t>pending</t>
        </is>
      </c>
    </row>
    <row r="103" ht="15.75" customHeight="1" s="19">
      <c r="A103" s="4" t="inlineStr">
        <is>
          <t>paper-1001</t>
        </is>
      </c>
      <c r="B103" s="4" t="inlineStr">
        <is>
          <t>Joint Trajectory and Communication Optimization for Heterogeneous Vehicles in Maritime SAR: Multi-Agent Reinforcement Learning</t>
        </is>
      </c>
      <c r="C103" s="4" t="inlineStr">
        <is>
          <t>2024</t>
        </is>
      </c>
      <c r="D103" s="4" t="inlineStr">
        <is>
          <t>IEEE Transactions on Vehicular Technology</t>
        </is>
      </c>
      <c r="E103" s="4" t="inlineStr">
        <is>
          <t>journal</t>
        </is>
      </c>
      <c r="F103" s="4" t="inlineStr">
        <is>
          <t>Lei, Chengjia; Wu, Shaohua; Yang, Yi; Xue, Jiayin; Zhang, Qinyu</t>
        </is>
      </c>
      <c r="G103" s="4" t="inlineStr">
        <is>
          <t>10.1109/TVT.2024.3388499</t>
        </is>
      </c>
      <c r="H103" s="4" t="inlineStr">
        <is>
          <t>English</t>
        </is>
      </c>
      <c r="I103" s="4" t="inlineStr">
        <is>
          <t>automatic surface vehicle (ASV); efficiency; fault-tolerant communication; Maritime search and rescue (SAR); multi-agent reinforcement learning (MARL); unmanned aerial vehicle (UAV)</t>
        </is>
      </c>
      <c r="J103" s="4" t="inlineStr">
        <is>
          <t>exclude</t>
        </is>
      </c>
      <c r="K103" s="4" t="inlineStr">
        <is>
          <t>0.4166</t>
        </is>
      </c>
      <c r="L103" s="4" t="inlineStr">
        <is>
          <t>exclude</t>
        </is>
      </c>
      <c r="M103" s="4" t="inlineStr">
        <is>
          <t>agreement_exclude</t>
        </is>
      </c>
      <c r="N103" s="2" t="n"/>
      <c r="O103" s="4" t="inlineStr">
        <is>
          <t>pending</t>
        </is>
      </c>
      <c r="P103" s="2" t="n"/>
      <c r="Q103" s="2" t="n"/>
      <c r="R103" s="2" t="n"/>
      <c r="S103" s="2" t="n"/>
      <c r="T103" s="4" t="inlineStr">
        <is>
          <t>pending</t>
        </is>
      </c>
      <c r="U103" s="2" t="n"/>
      <c r="V103" s="2" t="n"/>
      <c r="W103" s="2" t="n"/>
      <c r="X103" s="2" t="n"/>
      <c r="Y103" s="2" t="n"/>
      <c r="Z103" s="4" t="inlineStr">
        <is>
          <t>pending</t>
        </is>
      </c>
    </row>
    <row r="104" ht="15.75" customHeight="1" s="19">
      <c r="A104" s="4" t="inlineStr">
        <is>
          <t>paper-1002</t>
        </is>
      </c>
      <c r="B104" s="4" t="inlineStr">
        <is>
          <t>Multi-Agent Reinforcement Learning for Cooperative Task Offloading in Internet-of-Vehicles</t>
        </is>
      </c>
      <c r="C104" s="4" t="inlineStr">
        <is>
          <t>2024</t>
        </is>
      </c>
      <c r="D104" s="4" t="inlineStr">
        <is>
          <t>IEEE Wireless Communications and Networking Conference, WCNC</t>
        </is>
      </c>
      <c r="E104" s="4" t="inlineStr">
        <is>
          <t>conference</t>
        </is>
      </c>
      <c r="F104" s="4" t="inlineStr">
        <is>
          <t>Lei, Yuchen; Jiang, Kai; Wang, Zhenning; Cao, Yue; Lin, Hai; Chen, Liang</t>
        </is>
      </c>
      <c r="G104" s="4" t="inlineStr">
        <is>
          <t>10.1109/WCNC57260.2024.10571109</t>
        </is>
      </c>
      <c r="H104" s="4" t="inlineStr">
        <is>
          <t>English</t>
        </is>
      </c>
      <c r="I104" s="4" t="inlineStr">
        <is>
          <t>internet of vehicle; mobile edge computing; multi-agent deep reinforcement learning</t>
        </is>
      </c>
      <c r="J104" s="4" t="inlineStr">
        <is>
          <t>include</t>
        </is>
      </c>
      <c r="K104" s="4" t="inlineStr">
        <is>
          <t>0.6667</t>
        </is>
      </c>
      <c r="L104" s="4" t="inlineStr">
        <is>
          <t>include</t>
        </is>
      </c>
      <c r="M104" s="4" t="inlineStr">
        <is>
          <t>doctrine_override_c3_absent</t>
        </is>
      </c>
      <c r="N104" s="2" t="n"/>
      <c r="O104" s="4" t="inlineStr">
        <is>
          <t>pending</t>
        </is>
      </c>
      <c r="P104" s="2" t="n"/>
      <c r="Q104" s="2" t="n"/>
      <c r="R104" s="2" t="n"/>
      <c r="S104" s="2" t="n"/>
      <c r="T104" s="4" t="inlineStr">
        <is>
          <t>pending</t>
        </is>
      </c>
      <c r="U104" s="2" t="n"/>
      <c r="V104" s="2" t="n"/>
      <c r="W104" s="2" t="n"/>
      <c r="X104" s="2" t="n"/>
      <c r="Y104" s="2" t="n"/>
      <c r="Z104" s="4" t="inlineStr">
        <is>
          <t>pending</t>
        </is>
      </c>
    </row>
    <row r="105" ht="15.75" customHeight="1" s="19">
      <c r="A105" s="4" t="inlineStr">
        <is>
          <t>paper-1003</t>
        </is>
      </c>
      <c r="B105" s="4" t="inlineStr">
        <is>
          <t>Distributed learning in congested environments with partial information</t>
        </is>
      </c>
      <c r="C105" s="4" t="inlineStr">
        <is>
          <t>2024</t>
        </is>
      </c>
      <c r="D105" s="4" t="inlineStr">
        <is>
          <t>Automatica</t>
        </is>
      </c>
      <c r="E105" s="4" t="inlineStr">
        <is>
          <t>journal</t>
        </is>
      </c>
      <c r="F105" s="4" t="inlineStr">
        <is>
          <t>Leshem, Amir; Krishnamurthy, Vikram; Boyarski, Tomer</t>
        </is>
      </c>
      <c r="G105" s="4" t="inlineStr">
        <is>
          <t>10.1016/j.automatica.2024.111817</t>
        </is>
      </c>
      <c r="H105" s="4" t="inlineStr">
        <is>
          <t>English</t>
        </is>
      </c>
      <c r="I105" s="4" t="inlineStr">
        <is>
          <t>Congestion games; Distributed learning; Learning in dense environments; Learning in games; Poly-logarithmic regret</t>
        </is>
      </c>
      <c r="J105" s="4" t="inlineStr">
        <is>
          <t>exclude</t>
        </is>
      </c>
      <c r="K105" s="4" t="inlineStr">
        <is>
          <t>0.0833</t>
        </is>
      </c>
      <c r="L105" s="4" t="inlineStr">
        <is>
          <t>exclude</t>
        </is>
      </c>
      <c r="M105" s="4" t="inlineStr">
        <is>
          <t>agreement_exclude</t>
        </is>
      </c>
      <c r="N105" s="2" t="n"/>
      <c r="O105" s="4" t="inlineStr">
        <is>
          <t>pending</t>
        </is>
      </c>
      <c r="P105" s="2" t="n"/>
      <c r="Q105" s="2" t="n"/>
      <c r="R105" s="2" t="n"/>
      <c r="S105" s="2" t="n"/>
      <c r="T105" s="4" t="inlineStr">
        <is>
          <t>pending</t>
        </is>
      </c>
      <c r="U105" s="2" t="n"/>
      <c r="V105" s="2" t="n"/>
      <c r="W105" s="2" t="n"/>
      <c r="X105" s="2" t="n"/>
      <c r="Y105" s="2" t="n"/>
      <c r="Z105" s="4" t="inlineStr">
        <is>
          <t>pending</t>
        </is>
      </c>
    </row>
    <row r="106" ht="15.75" customHeight="1" s="19">
      <c r="A106" s="4" t="inlineStr">
        <is>
          <t>paper-1004</t>
        </is>
      </c>
      <c r="B106" s="4" t="inlineStr">
        <is>
          <t>A Crowdsensing Service Pricing Method in Vehicular Edge Computing</t>
        </is>
      </c>
      <c r="C106" s="4" t="inlineStr">
        <is>
          <t>2024</t>
        </is>
      </c>
      <c r="D106" s="4" t="inlineStr">
        <is>
          <t>Proceedings - 2024 IEEE International Symposium on Parallel and Distributed Processing with Applications, ISPA 2024</t>
        </is>
      </c>
      <c r="E106" s="4" t="inlineStr">
        <is>
          <t>conference</t>
        </is>
      </c>
      <c r="F106" s="4" t="inlineStr">
        <is>
          <t>Li, Zheng; Tang, Sizhe; Tian, Hao; Xiang, Haolong; Xu, Xiaolong; Dou, Wanchun</t>
        </is>
      </c>
      <c r="G106" s="4" t="inlineStr">
        <is>
          <t>10.1109/ISPA63168.2024.00019</t>
        </is>
      </c>
      <c r="H106" s="4" t="inlineStr">
        <is>
          <t>English</t>
        </is>
      </c>
      <c r="I106" s="4" t="inlineStr">
        <is>
          <t>crowdsensing; game theory; multi-agent reinforcement learning; Vehicular edge computing</t>
        </is>
      </c>
      <c r="J106" s="4" t="inlineStr">
        <is>
          <t>exclude</t>
        </is>
      </c>
      <c r="K106" s="4" t="inlineStr">
        <is>
          <t>0.3333</t>
        </is>
      </c>
      <c r="L106" s="4" t="inlineStr">
        <is>
          <t>exclude</t>
        </is>
      </c>
      <c r="M106" s="4" t="inlineStr">
        <is>
          <t>agreement_exclude</t>
        </is>
      </c>
      <c r="N106" s="2" t="n"/>
      <c r="O106" s="4" t="inlineStr">
        <is>
          <t>pending</t>
        </is>
      </c>
      <c r="P106" s="2" t="n"/>
      <c r="Q106" s="2" t="n"/>
      <c r="R106" s="2" t="n"/>
      <c r="S106" s="2" t="n"/>
      <c r="T106" s="4" t="inlineStr">
        <is>
          <t>pending</t>
        </is>
      </c>
      <c r="U106" s="2" t="n"/>
      <c r="V106" s="2" t="n"/>
      <c r="W106" s="2" t="n"/>
      <c r="X106" s="2" t="n"/>
      <c r="Y106" s="2" t="n"/>
      <c r="Z106" s="4" t="inlineStr">
        <is>
          <t>pending</t>
        </is>
      </c>
    </row>
    <row r="107" ht="15.75" customHeight="1" s="19">
      <c r="A107" s="4" t="inlineStr">
        <is>
          <t>paper-1005</t>
        </is>
      </c>
      <c r="B107" s="4" t="inlineStr">
        <is>
          <t>A fully distributed robust optimal control approach for air-conditioning systems considering uncertainties of communication link in IoT-enabled building automation systems</t>
        </is>
      </c>
      <c r="C107" s="4" t="inlineStr">
        <is>
          <t>2024</t>
        </is>
      </c>
      <c r="D107" s="4" t="inlineStr">
        <is>
          <t>Energy and Built Environment</t>
        </is>
      </c>
      <c r="E107" s="4" t="inlineStr">
        <is>
          <t>journal</t>
        </is>
      </c>
      <c r="F107" s="4" t="inlineStr">
        <is>
          <t>Li, Wenzhuo; Tang, Rui; Wang, Shengwei</t>
        </is>
      </c>
      <c r="G107" s="4" t="inlineStr">
        <is>
          <t>10.1016/j.enbenv.2023.02.001</t>
        </is>
      </c>
      <c r="H107" s="4" t="inlineStr">
        <is>
          <t>English</t>
        </is>
      </c>
      <c r="I107" s="4" t="inlineStr">
        <is>
          <t>Air-conditioning system; Communication link failure; Edge computing; Internet of Things (IoT); Multi-agent system</t>
        </is>
      </c>
      <c r="J107" s="4" t="inlineStr">
        <is>
          <t>exclude</t>
        </is>
      </c>
      <c r="K107" s="4" t="inlineStr">
        <is>
          <t>0.0833</t>
        </is>
      </c>
      <c r="L107" s="4" t="inlineStr">
        <is>
          <t>exclude</t>
        </is>
      </c>
      <c r="M107" s="4" t="inlineStr">
        <is>
          <t>agreement_exclude</t>
        </is>
      </c>
      <c r="N107" s="2" t="n"/>
      <c r="O107" s="4" t="inlineStr">
        <is>
          <t>pending</t>
        </is>
      </c>
      <c r="P107" s="2" t="n"/>
      <c r="Q107" s="2" t="n"/>
      <c r="R107" s="2" t="n"/>
      <c r="S107" s="2" t="n"/>
      <c r="T107" s="4" t="inlineStr">
        <is>
          <t>pending</t>
        </is>
      </c>
      <c r="U107" s="2" t="n"/>
      <c r="V107" s="2" t="n"/>
      <c r="W107" s="2" t="n"/>
      <c r="X107" s="2" t="n"/>
      <c r="Y107" s="2" t="n"/>
      <c r="Z107" s="4" t="inlineStr">
        <is>
          <t>pending</t>
        </is>
      </c>
    </row>
    <row r="108" ht="15.75" customHeight="1" s="19">
      <c r="A108" s="4" t="inlineStr">
        <is>
          <t>paper-1006</t>
        </is>
      </c>
      <c r="B108" s="4" t="inlineStr">
        <is>
          <t>A multi-agent collaboration scheme for energy-efficient task scheduling in a 3D UAV-MEC space; [三维无人机-多接入边缘计算场景下的多智能体协作任务调度能效优化方案]</t>
        </is>
      </c>
      <c r="C108" s="4" t="inlineStr">
        <is>
          <t>2024</t>
        </is>
      </c>
      <c r="D108" s="4" t="inlineStr">
        <is>
          <t>Frontiers of Information Technology and Electronic Engineering</t>
        </is>
      </c>
      <c r="E108" s="4" t="inlineStr">
        <is>
          <t>journal</t>
        </is>
      </c>
      <c r="F108" s="4" t="inlineStr">
        <is>
          <t>Li, Yang; Wei, Ziling; Su, Jinshu; Zhao, Baokang</t>
        </is>
      </c>
      <c r="G108" s="4" t="inlineStr">
        <is>
          <t>10.1631/FITEE.2300393</t>
        </is>
      </c>
      <c r="H108" s="4" t="inlineStr">
        <is>
          <t>English</t>
        </is>
      </c>
      <c r="I108" s="4" t="inlineStr">
        <is>
          <t>Multi-access edge computing; Multi-agent reinforcement learning; Task scheduling; TP301.6; Unmanned aerial vehicles</t>
        </is>
      </c>
      <c r="J108" s="4" t="inlineStr">
        <is>
          <t>include</t>
        </is>
      </c>
      <c r="K108" s="4" t="inlineStr">
        <is>
          <t>1.0</t>
        </is>
      </c>
      <c r="L108" s="4" t="inlineStr">
        <is>
          <t>include</t>
        </is>
      </c>
      <c r="M108" s="4" t="inlineStr">
        <is>
          <t>agreement_include</t>
        </is>
      </c>
      <c r="N108" s="2" t="n"/>
      <c r="O108" s="4" t="inlineStr">
        <is>
          <t>pending</t>
        </is>
      </c>
      <c r="P108" s="2" t="n"/>
      <c r="Q108" s="2" t="n"/>
      <c r="R108" s="2" t="n"/>
      <c r="S108" s="2" t="n"/>
      <c r="T108" s="4" t="inlineStr">
        <is>
          <t>pending</t>
        </is>
      </c>
      <c r="U108" s="2" t="n"/>
      <c r="V108" s="2" t="n"/>
      <c r="W108" s="2" t="n"/>
      <c r="X108" s="2" t="n"/>
      <c r="Y108" s="2" t="n"/>
      <c r="Z108" s="4" t="inlineStr">
        <is>
          <t>pending</t>
        </is>
      </c>
    </row>
    <row r="109" ht="15.75" customHeight="1" s="19">
      <c r="A109" s="4" t="inlineStr">
        <is>
          <t>paper-1007</t>
        </is>
      </c>
      <c r="B109" s="4" t="inlineStr">
        <is>
          <t>AttentionFunc: Balancing FaaS Compute across Edge-Cloud Continuum with Reinforcement Learning</t>
        </is>
      </c>
      <c r="C109" s="4" t="inlineStr">
        <is>
          <t>2024</t>
        </is>
      </c>
      <c r="D109" s="4" t="inlineStr">
        <is>
          <t>ACM International Conference Proceeding Series</t>
        </is>
      </c>
      <c r="E109" s="4" t="inlineStr">
        <is>
          <t>conference</t>
        </is>
      </c>
      <c r="F109" s="4" t="inlineStr">
        <is>
          <t>Li, Kexin; Nastic, Stefan</t>
        </is>
      </c>
      <c r="G109" s="4" t="inlineStr">
        <is>
          <t>10.1145/3627050.3627066</t>
        </is>
      </c>
      <c r="H109" s="4" t="inlineStr">
        <is>
          <t>English</t>
        </is>
      </c>
      <c r="I109" s="4" t="inlineStr">
        <is>
          <t>Edge-Cloud computing continuum; FaaS; Multi-Agent reinforcement learning; serverless functions offloading</t>
        </is>
      </c>
      <c r="J109" s="4" t="inlineStr">
        <is>
          <t>exclude</t>
        </is>
      </c>
      <c r="K109" s="4" t="inlineStr">
        <is>
          <t>0.4166</t>
        </is>
      </c>
      <c r="L109" s="4" t="inlineStr">
        <is>
          <t>exclude</t>
        </is>
      </c>
      <c r="M109" s="4" t="inlineStr">
        <is>
          <t>agreement_exclude</t>
        </is>
      </c>
      <c r="N109" s="2" t="n"/>
      <c r="O109" s="4" t="inlineStr">
        <is>
          <t>pending</t>
        </is>
      </c>
      <c r="P109" s="2" t="n"/>
      <c r="Q109" s="2" t="n"/>
      <c r="R109" s="2" t="n"/>
      <c r="S109" s="2" t="n"/>
      <c r="T109" s="4" t="inlineStr">
        <is>
          <t>pending</t>
        </is>
      </c>
      <c r="U109" s="2" t="n"/>
      <c r="V109" s="2" t="n"/>
      <c r="W109" s="2" t="n"/>
      <c r="X109" s="2" t="n"/>
      <c r="Y109" s="2" t="n"/>
      <c r="Z109" s="4" t="inlineStr">
        <is>
          <t>pending</t>
        </is>
      </c>
    </row>
    <row r="110" ht="15.75" customHeight="1" s="19">
      <c r="A110" s="4" t="inlineStr">
        <is>
          <t>paper-1008</t>
        </is>
      </c>
      <c r="B110" s="4" t="inlineStr">
        <is>
          <t>Automating Cloud Deployment for Real-Time Online Foundation Model Inference</t>
        </is>
      </c>
      <c r="C110" s="4" t="inlineStr">
        <is>
          <t>2024</t>
        </is>
      </c>
      <c r="D110" s="4" t="inlineStr">
        <is>
          <t>IEEE/ACM Transactions on Networking</t>
        </is>
      </c>
      <c r="E110" s="4" t="inlineStr">
        <is>
          <t>journal</t>
        </is>
      </c>
      <c r="F110" s="4" t="inlineStr">
        <is>
          <t>Li, Yang; Li, Zhenhua; Han, Zhenhua; Zhang, Quanlu; Ma, Xiaobo</t>
        </is>
      </c>
      <c r="G110" s="4" t="inlineStr">
        <is>
          <t>10.1109/TNET.2023.3321967</t>
        </is>
      </c>
      <c r="H110" s="4" t="inlineStr">
        <is>
          <t>English</t>
        </is>
      </c>
      <c r="I110" s="4" t="inlineStr">
        <is>
          <t>Automating; cloud configuration; deep learning inference; real-time services</t>
        </is>
      </c>
      <c r="J110" s="4" t="inlineStr">
        <is>
          <t>include</t>
        </is>
      </c>
      <c r="K110" s="4" t="inlineStr">
        <is>
          <t>1.0</t>
        </is>
      </c>
      <c r="L110" s="4" t="inlineStr">
        <is>
          <t>include</t>
        </is>
      </c>
      <c r="M110" s="4" t="inlineStr">
        <is>
          <t>agreement_include</t>
        </is>
      </c>
      <c r="N110" s="2" t="n"/>
      <c r="O110" s="4" t="inlineStr">
        <is>
          <t>pending</t>
        </is>
      </c>
      <c r="P110" s="2" t="n"/>
      <c r="Q110" s="2" t="n"/>
      <c r="R110" s="2" t="n"/>
      <c r="S110" s="2" t="n"/>
      <c r="T110" s="4" t="inlineStr">
        <is>
          <t>pending</t>
        </is>
      </c>
      <c r="U110" s="2" t="n"/>
      <c r="V110" s="2" t="n"/>
      <c r="W110" s="2" t="n"/>
      <c r="X110" s="2" t="n"/>
      <c r="Y110" s="2" t="n"/>
      <c r="Z110" s="4" t="inlineStr">
        <is>
          <t>pending</t>
        </is>
      </c>
    </row>
    <row r="111" ht="15.75" customHeight="1" s="19">
      <c r="A111" s="4" t="inlineStr">
        <is>
          <t>paper-1009</t>
        </is>
      </c>
      <c r="B111" s="4" t="inlineStr">
        <is>
          <t>Caching on the Sky: A Multiagent Federated Reinforcement Learning Approach for UAV-Assisted Edge Caching</t>
        </is>
      </c>
      <c r="C111" s="4" t="inlineStr">
        <is>
          <t>2024</t>
        </is>
      </c>
      <c r="D111" s="4" t="inlineStr">
        <is>
          <t>IEEE Internet of Things Journal</t>
        </is>
      </c>
      <c r="E111" s="4" t="inlineStr">
        <is>
          <t>journal</t>
        </is>
      </c>
      <c r="F111" s="4" t="inlineStr">
        <is>
          <t>Li, Xuanheng; Liu, Jiahong; Chen, Xianhao; Wang, Jie; Pan, Miao</t>
        </is>
      </c>
      <c r="G111" s="4" t="inlineStr">
        <is>
          <t>10.1109/JIOT.2024.3401219</t>
        </is>
      </c>
      <c r="H111" s="4" t="inlineStr">
        <is>
          <t>English</t>
        </is>
      </c>
      <c r="I111" s="4" t="inlineStr">
        <is>
          <t>Deep reinforcement learning; federated learning; mobile edge caching; unmanned aerial vehicle (UAV) networks</t>
        </is>
      </c>
      <c r="J111" s="4" t="inlineStr">
        <is>
          <t>exclude</t>
        </is>
      </c>
      <c r="K111" s="4" t="inlineStr">
        <is>
          <t>0.6667</t>
        </is>
      </c>
      <c r="L111" s="4" t="inlineStr">
        <is>
          <t>exclude</t>
        </is>
      </c>
      <c r="M111" s="4" t="inlineStr">
        <is>
          <t>agreement_exclude</t>
        </is>
      </c>
      <c r="N111" s="2" t="n"/>
      <c r="O111" s="4" t="inlineStr">
        <is>
          <t>pending</t>
        </is>
      </c>
      <c r="P111" s="2" t="n"/>
      <c r="Q111" s="2" t="n"/>
      <c r="R111" s="2" t="n"/>
      <c r="S111" s="2" t="n"/>
      <c r="T111" s="4" t="inlineStr">
        <is>
          <t>pending</t>
        </is>
      </c>
      <c r="U111" s="2" t="n"/>
      <c r="V111" s="2" t="n"/>
      <c r="W111" s="2" t="n"/>
      <c r="X111" s="2" t="n"/>
      <c r="Y111" s="2" t="n"/>
      <c r="Z111" s="4" t="inlineStr">
        <is>
          <t>pending</t>
        </is>
      </c>
    </row>
    <row r="112" ht="15.75" customHeight="1" s="19">
      <c r="A112" s="4" t="inlineStr">
        <is>
          <t>paper-101</t>
        </is>
      </c>
      <c r="B112" s="4" t="inlineStr">
        <is>
          <t>Fog Computing for Energy-Aware Load Balancing and Scheduling in Smart Factory</t>
        </is>
      </c>
      <c r="C112" s="4" t="inlineStr">
        <is>
          <t>2018</t>
        </is>
      </c>
      <c r="D112" s="4" t="inlineStr">
        <is>
          <t>IEEE Transactions on Industrial Informatics</t>
        </is>
      </c>
      <c r="E112" s="4" t="inlineStr">
        <is>
          <t>journal</t>
        </is>
      </c>
      <c r="F112" s="4" t="inlineStr">
        <is>
          <t>Wan, Jiafu; Chen, Baotong; Wang, Shiyong; Xia, Min; Li, Di; Liu, Chengliang</t>
        </is>
      </c>
      <c r="G112" s="4" t="inlineStr">
        <is>
          <t>10.1109/TII.2018.2818932</t>
        </is>
      </c>
      <c r="H112" s="4" t="inlineStr">
        <is>
          <t>English</t>
        </is>
      </c>
      <c r="I112" s="4" t="inlineStr">
        <is>
          <t>Fog computing; industry 4.0; load balancing; particle swarm optimization (PSO); smart factory</t>
        </is>
      </c>
      <c r="J112" s="4" t="inlineStr">
        <is>
          <t>include</t>
        </is>
      </c>
      <c r="K112" s="4" t="inlineStr">
        <is>
          <t>0.75</t>
        </is>
      </c>
      <c r="L112" s="4" t="inlineStr">
        <is>
          <t>include</t>
        </is>
      </c>
      <c r="M112" s="4" t="inlineStr">
        <is>
          <t>strong_disagreement</t>
        </is>
      </c>
      <c r="N112" s="2" t="n"/>
      <c r="O112" s="4" t="inlineStr">
        <is>
          <t>pending</t>
        </is>
      </c>
      <c r="P112" s="2" t="n"/>
      <c r="Q112" s="2" t="n"/>
      <c r="R112" s="2" t="n"/>
      <c r="S112" s="2" t="n"/>
      <c r="T112" s="4" t="inlineStr">
        <is>
          <t>pending</t>
        </is>
      </c>
      <c r="U112" s="2" t="n"/>
      <c r="V112" s="2" t="n"/>
      <c r="W112" s="2" t="n"/>
      <c r="X112" s="2" t="n"/>
      <c r="Y112" s="2" t="n"/>
      <c r="Z112" s="4" t="inlineStr">
        <is>
          <t>pending</t>
        </is>
      </c>
    </row>
    <row r="113" ht="15.75" customHeight="1" s="19">
      <c r="A113" s="4" t="inlineStr">
        <is>
          <t>paper-1010</t>
        </is>
      </c>
      <c r="B113" s="4" t="inlineStr">
        <is>
          <t>Cloud-edge-device System architecture and key technologies of industrial digital twin System based on multi-agent; [基于多智能体的工业数字孪生系统云边端架构与关键技术]</t>
        </is>
      </c>
      <c r="C113" s="4" t="inlineStr">
        <is>
          <t>2024</t>
        </is>
      </c>
      <c r="D113" s="4" t="inlineStr">
        <is>
          <t>Jisuanji Jicheng Zhizao Xitong/Computer Integrated Manufacturing Systems, CIMS</t>
        </is>
      </c>
      <c r="E113" s="4" t="inlineStr">
        <is>
          <t>journal</t>
        </is>
      </c>
      <c r="F113" s="4" t="inlineStr">
        <is>
          <t>Li, Hao; Xing, Zhiyuan; Li, Linli; Lu, Xiaoping; Yang, Wenchao; Wang, Haoqi; Liu, Gen; Wang, Xiaocong; Liu, Xiaojun; Wen, Xiaoyu; Wu, Chunlong; Xing, Hongwen; Dong, Liyang; Wang, Zhiqiang</t>
        </is>
      </c>
      <c r="G113" s="4" t="inlineStr">
        <is>
          <t>10.13196/j.cims.2024.0462</t>
        </is>
      </c>
      <c r="H113" s="4" t="inlineStr">
        <is>
          <t>Chinese</t>
        </is>
      </c>
      <c r="I113" s="4" t="inlineStr">
        <is>
          <t>artificial intelligence; cloud-edge-end collaboration; distributed Computing; industrial digital twin; multi-agent</t>
        </is>
      </c>
      <c r="J113" s="4" t="inlineStr">
        <is>
          <t>exclude</t>
        </is>
      </c>
      <c r="K113" s="4" t="inlineStr">
        <is>
          <t>0.6667</t>
        </is>
      </c>
      <c r="L113" s="4" t="inlineStr">
        <is>
          <t>exclude</t>
        </is>
      </c>
      <c r="M113" s="4" t="inlineStr">
        <is>
          <t>agreement_exclude</t>
        </is>
      </c>
      <c r="N113" s="2" t="n"/>
      <c r="O113" s="4" t="inlineStr">
        <is>
          <t>pending</t>
        </is>
      </c>
      <c r="P113" s="2" t="n"/>
      <c r="Q113" s="2" t="n"/>
      <c r="R113" s="2" t="n"/>
      <c r="S113" s="2" t="n"/>
      <c r="T113" s="4" t="inlineStr">
        <is>
          <t>pending</t>
        </is>
      </c>
      <c r="U113" s="2" t="n"/>
      <c r="V113" s="2" t="n"/>
      <c r="W113" s="2" t="n"/>
      <c r="X113" s="2" t="n"/>
      <c r="Y113" s="2" t="n"/>
      <c r="Z113" s="4" t="inlineStr">
        <is>
          <t>pending</t>
        </is>
      </c>
    </row>
    <row r="114" ht="15.75" customHeight="1" s="19">
      <c r="A114" s="4" t="inlineStr">
        <is>
          <t>paper-1011</t>
        </is>
      </c>
      <c r="B114" s="4" t="inlineStr">
        <is>
          <t>CoLLM: A Collaborative LLM Inference Framework for Resource-Constrained Devices</t>
        </is>
      </c>
      <c r="C114" s="4" t="inlineStr">
        <is>
          <t>2024</t>
        </is>
      </c>
      <c r="D114" s="4" t="inlineStr">
        <is>
          <t>2024 IEEE/CIC International Conference on Communications in China, ICCC 2024</t>
        </is>
      </c>
      <c r="E114" s="4" t="inlineStr">
        <is>
          <t>conference</t>
        </is>
      </c>
      <c r="F114" s="4" t="inlineStr">
        <is>
          <t>Li, Jinrong; Han, Biao; Li, Sudan; Wang, Xiaoyan; Li, Jie</t>
        </is>
      </c>
      <c r="G114" s="4" t="inlineStr">
        <is>
          <t>10.1109/ICCC62479.2024.10681712</t>
        </is>
      </c>
      <c r="H114" s="4" t="inlineStr">
        <is>
          <t>English</t>
        </is>
      </c>
      <c r="I114" s="4" t="inlineStr">
        <is>
          <t>collaborative inference; large language model; resource-constrained</t>
        </is>
      </c>
      <c r="J114" s="4" t="inlineStr">
        <is>
          <t>exclude</t>
        </is>
      </c>
      <c r="K114" s="4" t="inlineStr">
        <is>
          <t>0.4166</t>
        </is>
      </c>
      <c r="L114" s="4" t="inlineStr">
        <is>
          <t>exclude</t>
        </is>
      </c>
      <c r="M114" s="4" t="inlineStr">
        <is>
          <t>agreement_exclude</t>
        </is>
      </c>
      <c r="N114" s="2" t="n"/>
      <c r="O114" s="4" t="inlineStr">
        <is>
          <t>pending</t>
        </is>
      </c>
      <c r="P114" s="2" t="n"/>
      <c r="Q114" s="2" t="n"/>
      <c r="R114" s="2" t="n"/>
      <c r="S114" s="2" t="n"/>
      <c r="T114" s="4" t="inlineStr">
        <is>
          <t>pending</t>
        </is>
      </c>
      <c r="U114" s="2" t="n"/>
      <c r="V114" s="2" t="n"/>
      <c r="W114" s="2" t="n"/>
      <c r="X114" s="2" t="n"/>
      <c r="Y114" s="2" t="n"/>
      <c r="Z114" s="4" t="inlineStr">
        <is>
          <t>pending</t>
        </is>
      </c>
    </row>
    <row r="115" ht="15.75" customHeight="1" s="19">
      <c r="A115" s="4" t="inlineStr">
        <is>
          <t>paper-1012</t>
        </is>
      </c>
      <c r="B115" s="4" t="inlineStr">
        <is>
          <t>Computation Offloading and Trajectory Planning of Multi-UAV-Enabled MEC: A Knowledge-Assisted Multiagent Reinforcement Learning Approach</t>
        </is>
      </c>
      <c r="C115" s="4" t="inlineStr">
        <is>
          <t>2024</t>
        </is>
      </c>
      <c r="D115" s="4" t="inlineStr">
        <is>
          <t>IEEE Transactions on Vehicular Technology</t>
        </is>
      </c>
      <c r="E115" s="4" t="inlineStr">
        <is>
          <t>journal</t>
        </is>
      </c>
      <c r="F115" s="4" t="inlineStr">
        <is>
          <t>Li, Xulong; Qin, Yunhui; Huo, Jiahao; Huangfu, Wei</t>
        </is>
      </c>
      <c r="G115" s="4" t="inlineStr">
        <is>
          <t>10.1109/TVT.2023.3338612</t>
        </is>
      </c>
      <c r="H115" s="4" t="inlineStr">
        <is>
          <t>English</t>
        </is>
      </c>
      <c r="I115" s="4" t="inlineStr">
        <is>
          <t>computation offloading; Mobile edge computing (MEC); multi-agent reinforcement learning (MARL); trajectory planning; unmanned aerial vehicle (UAV)</t>
        </is>
      </c>
      <c r="J115" s="4" t="inlineStr">
        <is>
          <t>include</t>
        </is>
      </c>
      <c r="K115" s="4" t="inlineStr">
        <is>
          <t>1.0</t>
        </is>
      </c>
      <c r="L115" s="4" t="inlineStr">
        <is>
          <t>include</t>
        </is>
      </c>
      <c r="M115" s="4" t="inlineStr">
        <is>
          <t>agreement_include</t>
        </is>
      </c>
      <c r="N115" s="2" t="n"/>
      <c r="O115" s="4" t="inlineStr">
        <is>
          <t>pending</t>
        </is>
      </c>
      <c r="P115" s="2" t="n"/>
      <c r="Q115" s="2" t="n"/>
      <c r="R115" s="2" t="n"/>
      <c r="S115" s="2" t="n"/>
      <c r="T115" s="4" t="inlineStr">
        <is>
          <t>pending</t>
        </is>
      </c>
      <c r="U115" s="2" t="n"/>
      <c r="V115" s="2" t="n"/>
      <c r="W115" s="2" t="n"/>
      <c r="X115" s="2" t="n"/>
      <c r="Y115" s="2" t="n"/>
      <c r="Z115" s="4" t="inlineStr">
        <is>
          <t>pending</t>
        </is>
      </c>
    </row>
    <row r="116" ht="15.75" customHeight="1" s="19">
      <c r="A116" s="4" t="inlineStr">
        <is>
          <t>paper-1013</t>
        </is>
      </c>
      <c r="B116" s="4" t="inlineStr">
        <is>
          <t>Computing over the Sky: Joint UAV Trajectory and Task Offloading Scheme Based on Optimization-Embedding Multi-Agent Deep Reinforcement Learning</t>
        </is>
      </c>
      <c r="C116" s="4" t="inlineStr">
        <is>
          <t>2024</t>
        </is>
      </c>
      <c r="D116" s="4" t="inlineStr">
        <is>
          <t>IEEE Transactions on Communications</t>
        </is>
      </c>
      <c r="E116" s="4" t="inlineStr">
        <is>
          <t>journal</t>
        </is>
      </c>
      <c r="F116" s="4" t="inlineStr">
        <is>
          <t>Li, Xuanheng; Du, Xinyang; Zhao, Nan; Wang, Xianbin</t>
        </is>
      </c>
      <c r="G116" s="4" t="inlineStr">
        <is>
          <t>10.1109/TCOMM.2023.3331029</t>
        </is>
      </c>
      <c r="H116" s="4" t="inlineStr">
        <is>
          <t>English</t>
        </is>
      </c>
      <c r="I116" s="4" t="inlineStr">
        <is>
          <t>computation offloading; mobile edge computing; reinforcement learning; trajectory control; Unmanned aerial vehicle</t>
        </is>
      </c>
      <c r="J116" s="4" t="inlineStr">
        <is>
          <t>include</t>
        </is>
      </c>
      <c r="K116" s="4" t="inlineStr">
        <is>
          <t>0.6667</t>
        </is>
      </c>
      <c r="L116" s="4" t="inlineStr">
        <is>
          <t>include</t>
        </is>
      </c>
      <c r="M116" s="4" t="inlineStr">
        <is>
          <t>doctrine_override_c3_absent</t>
        </is>
      </c>
      <c r="N116" s="2" t="n"/>
      <c r="O116" s="4" t="inlineStr">
        <is>
          <t>pending</t>
        </is>
      </c>
      <c r="P116" s="2" t="n"/>
      <c r="Q116" s="2" t="n"/>
      <c r="R116" s="2" t="n"/>
      <c r="S116" s="2" t="n"/>
      <c r="T116" s="4" t="inlineStr">
        <is>
          <t>pending</t>
        </is>
      </c>
      <c r="U116" s="2" t="n"/>
      <c r="V116" s="2" t="n"/>
      <c r="W116" s="2" t="n"/>
      <c r="X116" s="2" t="n"/>
      <c r="Y116" s="2" t="n"/>
      <c r="Z116" s="4" t="inlineStr">
        <is>
          <t>pending</t>
        </is>
      </c>
    </row>
    <row r="117" ht="15.75" customHeight="1" s="19">
      <c r="A117" s="4" t="inlineStr">
        <is>
          <t>paper-1014</t>
        </is>
      </c>
      <c r="B117" s="4" t="inlineStr">
        <is>
          <t>Cost-AoI Aware Task Scheduling in Industrial IOT Based on Serverless Edge Computing</t>
        </is>
      </c>
      <c r="C117" s="4" t="inlineStr">
        <is>
          <t>2024</t>
        </is>
      </c>
      <c r="D117" s="4" t="inlineStr">
        <is>
          <t>IEEE Wireless Communications and Networking Conference, WCNC</t>
        </is>
      </c>
      <c r="E117" s="4" t="inlineStr">
        <is>
          <t>conference</t>
        </is>
      </c>
      <c r="F117" s="4" t="inlineStr">
        <is>
          <t>Li, Mingchu; Wang, Zhihua</t>
        </is>
      </c>
      <c r="G117" s="4" t="inlineStr">
        <is>
          <t>10.1109/WCNC57260.2024.10570806</t>
        </is>
      </c>
      <c r="H117" s="4" t="inlineStr">
        <is>
          <t>English</t>
        </is>
      </c>
      <c r="I117" s="4" t="inlineStr">
        <is>
          <t>deep reinforcement learning; edge computing; Industrial IoT; serverless computing; task schedule</t>
        </is>
      </c>
      <c r="J117" s="4" t="inlineStr">
        <is>
          <t>exclude</t>
        </is>
      </c>
      <c r="K117" s="4" t="inlineStr">
        <is>
          <t>0.6667</t>
        </is>
      </c>
      <c r="L117" s="4" t="inlineStr">
        <is>
          <t>exclude</t>
        </is>
      </c>
      <c r="M117" s="4" t="inlineStr">
        <is>
          <t>agreement_exclude</t>
        </is>
      </c>
      <c r="N117" s="2" t="n"/>
      <c r="O117" s="4" t="inlineStr">
        <is>
          <t>pending</t>
        </is>
      </c>
      <c r="P117" s="2" t="n"/>
      <c r="Q117" s="2" t="n"/>
      <c r="R117" s="2" t="n"/>
      <c r="S117" s="2" t="n"/>
      <c r="T117" s="4" t="inlineStr">
        <is>
          <t>pending</t>
        </is>
      </c>
      <c r="U117" s="2" t="n"/>
      <c r="V117" s="2" t="n"/>
      <c r="W117" s="2" t="n"/>
      <c r="X117" s="2" t="n"/>
      <c r="Y117" s="2" t="n"/>
      <c r="Z117" s="4" t="inlineStr">
        <is>
          <t>pending</t>
        </is>
      </c>
    </row>
    <row r="118" ht="15.75" customHeight="1" s="19">
      <c r="A118" s="4" t="inlineStr">
        <is>
          <t>paper-1015</t>
        </is>
      </c>
      <c r="B118" s="4" t="inlineStr">
        <is>
          <t>DCScaler: Spatiotemporal Prediction Aided Distributed Collaborative Autoscaling of Microservices</t>
        </is>
      </c>
      <c r="C118" s="4" t="inlineStr">
        <is>
          <t>2024</t>
        </is>
      </c>
      <c r="D118" s="4" t="inlineStr">
        <is>
          <t>Proceedings - 2024 IEEE 10th International Conference on Edge Computing and Scalable Cloud, EdgeCom 2024</t>
        </is>
      </c>
      <c r="E118" s="4" t="inlineStr">
        <is>
          <t>conference</t>
        </is>
      </c>
      <c r="F118" s="4" t="inlineStr">
        <is>
          <t>Li, Jiangming; Li, Sen; Tan, Jian; Jin, Dong; Chen, Shuangwu; Yang, Jian</t>
        </is>
      </c>
      <c r="G118" s="4" t="inlineStr">
        <is>
          <t>10.1109/EdgeCom62867.2024.00015</t>
        </is>
      </c>
      <c r="H118" s="4" t="inlineStr">
        <is>
          <t>English</t>
        </is>
      </c>
      <c r="I118" s="4" t="inlineStr">
        <is>
          <t>Autoscaling; Deep Reinforcement Learning; Microservices; Spatiotemporal Prediction</t>
        </is>
      </c>
      <c r="J118" s="4" t="inlineStr">
        <is>
          <t>exclude</t>
        </is>
      </c>
      <c r="K118" s="4" t="inlineStr">
        <is>
          <t>0.6667</t>
        </is>
      </c>
      <c r="L118" s="4" t="inlineStr">
        <is>
          <t>exclude</t>
        </is>
      </c>
      <c r="M118" s="4" t="inlineStr">
        <is>
          <t>agreement_exclude</t>
        </is>
      </c>
      <c r="N118" s="2" t="n"/>
      <c r="O118" s="4" t="inlineStr">
        <is>
          <t>pending</t>
        </is>
      </c>
      <c r="P118" s="2" t="n"/>
      <c r="Q118" s="2" t="n"/>
      <c r="R118" s="2" t="n"/>
      <c r="S118" s="2" t="n"/>
      <c r="T118" s="4" t="inlineStr">
        <is>
          <t>pending</t>
        </is>
      </c>
      <c r="U118" s="2" t="n"/>
      <c r="V118" s="2" t="n"/>
      <c r="W118" s="2" t="n"/>
      <c r="X118" s="2" t="n"/>
      <c r="Y118" s="2" t="n"/>
      <c r="Z118" s="4" t="inlineStr">
        <is>
          <t>pending</t>
        </is>
      </c>
    </row>
    <row r="119" ht="15.75" customHeight="1" s="19">
      <c r="A119" s="4" t="inlineStr">
        <is>
          <t>paper-1016</t>
        </is>
      </c>
      <c r="B119" s="4" t="inlineStr">
        <is>
          <t>Deep reinforcement learning based trajectory design and resource allocation for task-aware multi-UAV enabled MEC networks</t>
        </is>
      </c>
      <c r="C119" s="4" t="inlineStr">
        <is>
          <t>2024</t>
        </is>
      </c>
      <c r="D119" s="4" t="inlineStr">
        <is>
          <t>Computer Communications</t>
        </is>
      </c>
      <c r="E119" s="4" t="inlineStr">
        <is>
          <t>journal</t>
        </is>
      </c>
      <c r="F119" s="4" t="inlineStr">
        <is>
          <t>Li, Zewu; Xu, Chen; Zhang, Zhanpeng; Wu, Runze</t>
        </is>
      </c>
      <c r="G119" s="4" t="inlineStr">
        <is>
          <t>10.1016/j.comcom.2023.11.006</t>
        </is>
      </c>
      <c r="H119" s="4" t="inlineStr">
        <is>
          <t>English</t>
        </is>
      </c>
      <c r="I119" s="4" t="inlineStr">
        <is>
          <t>Cooperative computing; Deep reinforcement learning; Resource allocation; Trajectory design; UAV</t>
        </is>
      </c>
      <c r="J119" s="4" t="inlineStr">
        <is>
          <t>include</t>
        </is>
      </c>
      <c r="K119" s="4" t="inlineStr">
        <is>
          <t>0.75</t>
        </is>
      </c>
      <c r="L119" s="4" t="inlineStr">
        <is>
          <t>include</t>
        </is>
      </c>
      <c r="M119" s="4" t="inlineStr">
        <is>
          <t>strong_disagreement</t>
        </is>
      </c>
      <c r="N119" s="2" t="n"/>
      <c r="O119" s="4" t="inlineStr">
        <is>
          <t>pending</t>
        </is>
      </c>
      <c r="P119" s="2" t="n"/>
      <c r="Q119" s="2" t="n"/>
      <c r="R119" s="2" t="n"/>
      <c r="S119" s="2" t="n"/>
      <c r="T119" s="4" t="inlineStr">
        <is>
          <t>pending</t>
        </is>
      </c>
      <c r="U119" s="2" t="n"/>
      <c r="V119" s="2" t="n"/>
      <c r="W119" s="2" t="n"/>
      <c r="X119" s="2" t="n"/>
      <c r="Y119" s="2" t="n"/>
      <c r="Z119" s="4" t="inlineStr">
        <is>
          <t>pending</t>
        </is>
      </c>
    </row>
    <row r="120" ht="15.75" customHeight="1" s="19">
      <c r="A120" s="4" t="inlineStr">
        <is>
          <t>paper-1017</t>
        </is>
      </c>
      <c r="B120" s="4" t="inlineStr">
        <is>
          <t>Distributed Task Scheduling for MEC-Assisted Virtual Reality: A Fully-Cooperative Multiagent Perspective</t>
        </is>
      </c>
      <c r="C120" s="4" t="inlineStr">
        <is>
          <t>2024</t>
        </is>
      </c>
      <c r="D120" s="4" t="inlineStr">
        <is>
          <t>IEEE Transactions on Vehicular Technology</t>
        </is>
      </c>
      <c r="E120" s="4" t="inlineStr">
        <is>
          <t>journal</t>
        </is>
      </c>
      <c r="F120" s="4" t="inlineStr">
        <is>
          <t>Li, Ziqi; Zhang, Heli; Li, Xi; Ji, Hong; Leung, Victor C.M.</t>
        </is>
      </c>
      <c r="G120" s="4" t="inlineStr">
        <is>
          <t>10.1109/TVT.2024.3365476</t>
        </is>
      </c>
      <c r="H120" s="4" t="inlineStr">
        <is>
          <t>English</t>
        </is>
      </c>
      <c r="I120" s="4" t="inlineStr">
        <is>
          <t>6G; distributed collaboration; multi-access edge computing; multi-agent PPO; virtual reality</t>
        </is>
      </c>
      <c r="J120" s="4" t="inlineStr">
        <is>
          <t>include</t>
        </is>
      </c>
      <c r="K120" s="4" t="inlineStr">
        <is>
          <t>1.0</t>
        </is>
      </c>
      <c r="L120" s="4" t="inlineStr">
        <is>
          <t>include</t>
        </is>
      </c>
      <c r="M120" s="4" t="inlineStr">
        <is>
          <t>agreement_include</t>
        </is>
      </c>
      <c r="N120" s="2" t="n"/>
      <c r="O120" s="4" t="inlineStr">
        <is>
          <t>pending</t>
        </is>
      </c>
      <c r="P120" s="2" t="n"/>
      <c r="Q120" s="2" t="n"/>
      <c r="R120" s="2" t="n"/>
      <c r="S120" s="2" t="n"/>
      <c r="T120" s="4" t="inlineStr">
        <is>
          <t>pending</t>
        </is>
      </c>
      <c r="U120" s="2" t="n"/>
      <c r="V120" s="2" t="n"/>
      <c r="W120" s="2" t="n"/>
      <c r="X120" s="2" t="n"/>
      <c r="Y120" s="2" t="n"/>
      <c r="Z120" s="4" t="inlineStr">
        <is>
          <t>pending</t>
        </is>
      </c>
    </row>
    <row r="121" ht="15.75" customHeight="1" s="19">
      <c r="A121" s="4" t="inlineStr">
        <is>
          <t>paper-1018</t>
        </is>
      </c>
      <c r="B121" s="4" t="inlineStr">
        <is>
          <t>DRL-based Content Caching Strategy With Efficient User Preference Predictions in UAV-assisted VEC</t>
        </is>
      </c>
      <c r="C121" s="4" t="inlineStr">
        <is>
          <t>2024</t>
        </is>
      </c>
      <c r="D121" s="4" t="inlineStr">
        <is>
          <t>ACM Transactions on Sensor Networks</t>
        </is>
      </c>
      <c r="E121" s="4" t="inlineStr">
        <is>
          <t>journal</t>
        </is>
      </c>
      <c r="F121" s="4" t="inlineStr">
        <is>
          <t>Li, Chunlin; Zhang, Yong; Yu, Long; Jiang, Kun; Luo, Youlong; Wan, Shaohua</t>
        </is>
      </c>
      <c r="G121" s="4" t="inlineStr">
        <is>
          <t>10.1145/3701234</t>
        </is>
      </c>
      <c r="H121" s="4" t="inlineStr">
        <is>
          <t>English</t>
        </is>
      </c>
      <c r="I121" s="4" t="inlineStr">
        <is>
          <t>cooperative content caching; I-MADDPG; UAV-assisted VEC; user preference predic- tions</t>
        </is>
      </c>
      <c r="J121" s="4" t="inlineStr">
        <is>
          <t>exclude</t>
        </is>
      </c>
      <c r="K121" s="4" t="inlineStr">
        <is>
          <t>0.0</t>
        </is>
      </c>
      <c r="L121" s="4" t="inlineStr">
        <is>
          <t>exclude</t>
        </is>
      </c>
      <c r="M121" s="4" t="inlineStr">
        <is>
          <t>agreement_exclude</t>
        </is>
      </c>
      <c r="N121" s="2" t="n"/>
      <c r="O121" s="4" t="inlineStr">
        <is>
          <t>pending</t>
        </is>
      </c>
      <c r="P121" s="2" t="n"/>
      <c r="Q121" s="2" t="n"/>
      <c r="R121" s="2" t="n"/>
      <c r="S121" s="2" t="n"/>
      <c r="T121" s="4" t="inlineStr">
        <is>
          <t>pending</t>
        </is>
      </c>
      <c r="U121" s="2" t="n"/>
      <c r="V121" s="2" t="n"/>
      <c r="W121" s="2" t="n"/>
      <c r="X121" s="2" t="n"/>
      <c r="Y121" s="2" t="n"/>
      <c r="Z121" s="4" t="inlineStr">
        <is>
          <t>pending</t>
        </is>
      </c>
    </row>
    <row r="122" ht="15.75" customHeight="1" s="19">
      <c r="A122" s="4" t="inlineStr">
        <is>
          <t>paper-1019</t>
        </is>
      </c>
      <c r="B122" s="4" t="inlineStr">
        <is>
          <t>DRL-Based Energy-Efficient Baseband Function Deployments for Service-Oriented Open RAN</t>
        </is>
      </c>
      <c r="C122" s="4" t="inlineStr">
        <is>
          <t>2024</t>
        </is>
      </c>
      <c r="D122" s="4" t="inlineStr">
        <is>
          <t>IEEE Transactions on Green Communications and Networking</t>
        </is>
      </c>
      <c r="E122" s="4" t="inlineStr">
        <is>
          <t>journal</t>
        </is>
      </c>
      <c r="F122" s="4" t="inlineStr">
        <is>
          <t>Li, Haiyuan; Emami, Amin; Assis, Karcius Day R.; Vafeas, Antonis; Yang, Ruizhi; Nejabati, Reza; Yan, Shuangyi; Simeonidou, Dimitra</t>
        </is>
      </c>
      <c r="G122" s="4" t="inlineStr">
        <is>
          <t>10.1109/TGCN.2023.3321195</t>
        </is>
      </c>
      <c r="H122" s="4" t="inlineStr">
        <is>
          <t>English</t>
        </is>
      </c>
      <c r="I122" s="4" t="inlineStr">
        <is>
          <t>baseband function deployment; energy-efficient; MADDPG; Open RAN; resource optimization</t>
        </is>
      </c>
      <c r="J122" s="4" t="inlineStr">
        <is>
          <t>exclude</t>
        </is>
      </c>
      <c r="K122" s="4" t="inlineStr">
        <is>
          <t>0.3333</t>
        </is>
      </c>
      <c r="L122" s="4" t="inlineStr">
        <is>
          <t>exclude</t>
        </is>
      </c>
      <c r="M122" s="4" t="inlineStr">
        <is>
          <t>agreement_exclude</t>
        </is>
      </c>
      <c r="N122" s="2" t="n"/>
      <c r="O122" s="4" t="inlineStr">
        <is>
          <t>pending</t>
        </is>
      </c>
      <c r="P122" s="2" t="n"/>
      <c r="Q122" s="2" t="n"/>
      <c r="R122" s="2" t="n"/>
      <c r="S122" s="2" t="n"/>
      <c r="T122" s="4" t="inlineStr">
        <is>
          <t>pending</t>
        </is>
      </c>
      <c r="U122" s="2" t="n"/>
      <c r="V122" s="2" t="n"/>
      <c r="W122" s="2" t="n"/>
      <c r="X122" s="2" t="n"/>
      <c r="Y122" s="2" t="n"/>
      <c r="Z122" s="4" t="inlineStr">
        <is>
          <t>pending</t>
        </is>
      </c>
    </row>
    <row r="123" ht="15.75" customHeight="1" s="19">
      <c r="A123" s="4" t="inlineStr">
        <is>
          <t>paper-102</t>
        </is>
      </c>
      <c r="B123" s="4" t="inlineStr">
        <is>
          <t>A taxonomy and survey of cloud resource orchestration techniques</t>
        </is>
      </c>
      <c r="C123" s="4" t="inlineStr">
        <is>
          <t>2018</t>
        </is>
      </c>
      <c r="D123" s="4" t="inlineStr">
        <is>
          <t>ACM Computing Surveys</t>
        </is>
      </c>
      <c r="E123" s="4" t="inlineStr">
        <is>
          <t>journal</t>
        </is>
      </c>
      <c r="F123" s="4" t="inlineStr">
        <is>
          <t>Weerasiri, Denis; Barukh, Moshe Chai; Benatallah, Boualem; Sheng, Quan Z.; Ranjan, Rajiv</t>
        </is>
      </c>
      <c r="G123" s="4" t="inlineStr">
        <is>
          <t>10.1145/3054177</t>
        </is>
      </c>
      <c r="H123" s="4" t="inlineStr">
        <is>
          <t>English</t>
        </is>
      </c>
      <c r="I123" s="4" t="inlineStr">
        <is>
          <t>Cloud computing; resource orchestration; Service oriented architectures</t>
        </is>
      </c>
      <c r="J123" s="4" t="inlineStr">
        <is>
          <t>exclude</t>
        </is>
      </c>
      <c r="K123" s="4" t="inlineStr">
        <is>
          <t>0.6667</t>
        </is>
      </c>
      <c r="L123" s="4" t="inlineStr">
        <is>
          <t>exclude</t>
        </is>
      </c>
      <c r="M123" s="4" t="inlineStr">
        <is>
          <t>agreement_exclude</t>
        </is>
      </c>
      <c r="N123" s="2" t="n"/>
      <c r="O123" s="4" t="inlineStr">
        <is>
          <t>pending</t>
        </is>
      </c>
      <c r="P123" s="2" t="n"/>
      <c r="Q123" s="2" t="n"/>
      <c r="R123" s="2" t="n"/>
      <c r="S123" s="2" t="n"/>
      <c r="T123" s="4" t="inlineStr">
        <is>
          <t>pending</t>
        </is>
      </c>
      <c r="U123" s="2" t="n"/>
      <c r="V123" s="2" t="n"/>
      <c r="W123" s="2" t="n"/>
      <c r="X123" s="2" t="n"/>
      <c r="Y123" s="2" t="n"/>
      <c r="Z123" s="4" t="inlineStr">
        <is>
          <t>pending</t>
        </is>
      </c>
    </row>
    <row r="124" ht="15.75" customHeight="1" s="19">
      <c r="A124" s="4" t="inlineStr">
        <is>
          <t>paper-1020</t>
        </is>
      </c>
      <c r="B124" s="4" t="inlineStr">
        <is>
          <t>DRL-Based Joint Task Scheduling and Trajectory Planning Method for UAV-Assisted MEC Scenarios</t>
        </is>
      </c>
      <c r="C124" s="4" t="inlineStr">
        <is>
          <t>2024</t>
        </is>
      </c>
      <c r="D124" s="4" t="inlineStr">
        <is>
          <t>IEEE Access</t>
        </is>
      </c>
      <c r="E124" s="4" t="inlineStr">
        <is>
          <t>journal</t>
        </is>
      </c>
      <c r="F124" s="4" t="inlineStr">
        <is>
          <t>Li, Fan; Gu, Cheng; Liu, Dong-Sheng; Wu, Yi-Xuan; Wang, He-Xing</t>
        </is>
      </c>
      <c r="G124" s="4" t="inlineStr">
        <is>
          <t>10.1109/ACCESS.2024.3479312</t>
        </is>
      </c>
      <c r="H124" s="4" t="inlineStr">
        <is>
          <t>English</t>
        </is>
      </c>
      <c r="I124" s="4" t="inlineStr">
        <is>
          <t>deep deterministic policy gradient; Mobile edge computing; task offloading; trajectory planning; UAV</t>
        </is>
      </c>
      <c r="J124" s="4" t="inlineStr">
        <is>
          <t>exclude</t>
        </is>
      </c>
      <c r="K124" s="4" t="inlineStr">
        <is>
          <t>0.6667</t>
        </is>
      </c>
      <c r="L124" s="4" t="inlineStr">
        <is>
          <t>exclude</t>
        </is>
      </c>
      <c r="M124" s="4" t="inlineStr">
        <is>
          <t>agreement_exclude</t>
        </is>
      </c>
      <c r="N124" s="2" t="n"/>
      <c r="O124" s="4" t="inlineStr">
        <is>
          <t>pending</t>
        </is>
      </c>
      <c r="P124" s="2" t="n"/>
      <c r="Q124" s="2" t="n"/>
      <c r="R124" s="2" t="n"/>
      <c r="S124" s="2" t="n"/>
      <c r="T124" s="4" t="inlineStr">
        <is>
          <t>pending</t>
        </is>
      </c>
      <c r="U124" s="2" t="n"/>
      <c r="V124" s="2" t="n"/>
      <c r="W124" s="2" t="n"/>
      <c r="X124" s="2" t="n"/>
      <c r="Y124" s="2" t="n"/>
      <c r="Z124" s="4" t="inlineStr">
        <is>
          <t>pending</t>
        </is>
      </c>
    </row>
    <row r="125" ht="15.75" customHeight="1" s="19">
      <c r="A125" s="4" t="inlineStr">
        <is>
          <t>paper-1021</t>
        </is>
      </c>
      <c r="B125" s="4" t="inlineStr">
        <is>
          <t>Dynamic Offloading Based on Meta Deep Reinforcement Learning and Load Prediction in Smart Home Edge Computing</t>
        </is>
      </c>
      <c r="C125" s="4" t="inlineStr">
        <is>
          <t>2024</t>
        </is>
      </c>
      <c r="D125" s="4" t="inlineStr">
        <is>
          <t>Lecture Notes of the Institute for Computer Sciences, Social-Informatics and Telecommunications Engineering, LNICST</t>
        </is>
      </c>
      <c r="E125" s="4" t="inlineStr">
        <is>
          <t>conference</t>
        </is>
      </c>
      <c r="F125" s="4" t="inlineStr">
        <is>
          <t>Li, Mingchu; Li, Shuai; Qi, Wanying</t>
        </is>
      </c>
      <c r="G125" s="4" t="inlineStr">
        <is>
          <t>10.1007/978-3-031-54521-4_23</t>
        </is>
      </c>
      <c r="H125" s="4" t="inlineStr">
        <is>
          <t>English</t>
        </is>
      </c>
      <c r="I125" s="4" t="inlineStr">
        <is>
          <t>Dynamic trade-off; Edge computing; Meta deep reinforcement learning; Smart homes; Task offloading</t>
        </is>
      </c>
      <c r="J125" s="4" t="inlineStr">
        <is>
          <t>include</t>
        </is>
      </c>
      <c r="K125" s="4" t="inlineStr">
        <is>
          <t>0.75</t>
        </is>
      </c>
      <c r="L125" s="4" t="inlineStr">
        <is>
          <t>include</t>
        </is>
      </c>
      <c r="M125" s="4" t="inlineStr">
        <is>
          <t>strong_disagreement</t>
        </is>
      </c>
      <c r="N125" s="2" t="n"/>
      <c r="O125" s="4" t="inlineStr">
        <is>
          <t>pending</t>
        </is>
      </c>
      <c r="P125" s="2" t="n"/>
      <c r="Q125" s="2" t="n"/>
      <c r="R125" s="2" t="n"/>
      <c r="S125" s="2" t="n"/>
      <c r="T125" s="4" t="inlineStr">
        <is>
          <t>pending</t>
        </is>
      </c>
      <c r="U125" s="2" t="n"/>
      <c r="V125" s="2" t="n"/>
      <c r="W125" s="2" t="n"/>
      <c r="X125" s="2" t="n"/>
      <c r="Y125" s="2" t="n"/>
      <c r="Z125" s="4" t="inlineStr">
        <is>
          <t>pending</t>
        </is>
      </c>
    </row>
    <row r="126" ht="15.75" customHeight="1" s="19">
      <c r="A126" s="4" t="inlineStr">
        <is>
          <t>paper-1022</t>
        </is>
      </c>
      <c r="B126" s="4" t="inlineStr">
        <is>
          <t>Dynamic Resource Scheduling for Air-Ground Collaborative Communication: A Hierarchical Multi-Agent Method for Metaverse</t>
        </is>
      </c>
      <c r="C126" s="4" t="inlineStr">
        <is>
          <t>2024</t>
        </is>
      </c>
      <c r="D126" s="4" t="inlineStr">
        <is>
          <t>20th International Wireless Communications and Mobile Computing Conference, IWCMC 2024</t>
        </is>
      </c>
      <c r="E126" s="4" t="inlineStr">
        <is>
          <t>conference</t>
        </is>
      </c>
      <c r="F126" s="4" t="inlineStr">
        <is>
          <t>Li, Hanyi; Huang, Yang; Wang, Runhe; Dong, Miaomiao</t>
        </is>
      </c>
      <c r="G126" s="4" t="inlineStr">
        <is>
          <t>10.1109/IWCMC61514.2024.10592595</t>
        </is>
      </c>
      <c r="H126" s="4" t="inlineStr">
        <is>
          <t>English</t>
        </is>
      </c>
      <c r="I126" s="4" t="inlineStr">
        <is>
          <t>graph convolutional networks; hierarchical reinforcement learning; multi-agent; relay communication; spectrum allocation; unmanned aerial vehicle (UAV)</t>
        </is>
      </c>
      <c r="J126" s="4" t="inlineStr">
        <is>
          <t>include</t>
        </is>
      </c>
      <c r="K126" s="4" t="inlineStr">
        <is>
          <t>0.6667</t>
        </is>
      </c>
      <c r="L126" s="4" t="inlineStr">
        <is>
          <t>include</t>
        </is>
      </c>
      <c r="M126" s="4" t="inlineStr">
        <is>
          <t>doctrine_override_c3_absent</t>
        </is>
      </c>
      <c r="N126" s="2" t="n"/>
      <c r="O126" s="4" t="inlineStr">
        <is>
          <t>pending</t>
        </is>
      </c>
      <c r="P126" s="2" t="n"/>
      <c r="Q126" s="2" t="n"/>
      <c r="R126" s="2" t="n"/>
      <c r="S126" s="2" t="n"/>
      <c r="T126" s="4" t="inlineStr">
        <is>
          <t>pending</t>
        </is>
      </c>
      <c r="U126" s="2" t="n"/>
      <c r="V126" s="2" t="n"/>
      <c r="W126" s="2" t="n"/>
      <c r="X126" s="2" t="n"/>
      <c r="Y126" s="2" t="n"/>
      <c r="Z126" s="4" t="inlineStr">
        <is>
          <t>pending</t>
        </is>
      </c>
    </row>
    <row r="127" ht="15.75" customHeight="1" s="19">
      <c r="A127" s="4" t="inlineStr">
        <is>
          <t>paper-1023</t>
        </is>
      </c>
      <c r="B127" s="4" t="inlineStr">
        <is>
          <t>Edge server deployment strategy based on multi-agent reinforcement learning in the internet of vehicles; [车联网中基于多智能体强化学习的边缘服务器选址策略]</t>
        </is>
      </c>
      <c r="C127" s="4" t="inlineStr">
        <is>
          <t>2024</t>
        </is>
      </c>
      <c r="D127" s="4" t="inlineStr">
        <is>
          <t>Zhongnan Daxue Xuebao (Ziran Kexue Ban)/Journal of Central South University (Science and Technology)</t>
        </is>
      </c>
      <c r="E127" s="4" t="inlineStr">
        <is>
          <t>journal</t>
        </is>
      </c>
      <c r="F127" s="4" t="inlineStr">
        <is>
          <t>Li, Chuang; Ji, Jianqiao; Hu, Zhigang; Zhou, Zhou</t>
        </is>
      </c>
      <c r="G127" s="4" t="inlineStr">
        <is>
          <t>10.11817/j.issn.1672-7207.2024.07.011</t>
        </is>
      </c>
      <c r="H127" s="4" t="inlineStr">
        <is>
          <t>Chinese</t>
        </is>
      </c>
      <c r="I127" s="4" t="inlineStr">
        <is>
          <t>edge computing; load balancing; reinforcement learning; server deployment; vehicle networking</t>
        </is>
      </c>
      <c r="J127" s="4" t="inlineStr">
        <is>
          <t>include</t>
        </is>
      </c>
      <c r="K127" s="4" t="inlineStr">
        <is>
          <t>1.0</t>
        </is>
      </c>
      <c r="L127" s="4" t="inlineStr">
        <is>
          <t>include</t>
        </is>
      </c>
      <c r="M127" s="4" t="inlineStr">
        <is>
          <t>agreement_include</t>
        </is>
      </c>
      <c r="N127" s="2" t="n"/>
      <c r="O127" s="4" t="inlineStr">
        <is>
          <t>pending</t>
        </is>
      </c>
      <c r="P127" s="2" t="n"/>
      <c r="Q127" s="2" t="n"/>
      <c r="R127" s="2" t="n"/>
      <c r="S127" s="2" t="n"/>
      <c r="T127" s="4" t="inlineStr">
        <is>
          <t>pending</t>
        </is>
      </c>
      <c r="U127" s="2" t="n"/>
      <c r="V127" s="2" t="n"/>
      <c r="W127" s="2" t="n"/>
      <c r="X127" s="2" t="n"/>
      <c r="Y127" s="2" t="n"/>
      <c r="Z127" s="4" t="inlineStr">
        <is>
          <t>pending</t>
        </is>
      </c>
    </row>
    <row r="128" ht="15.75" customHeight="1" s="19">
      <c r="A128" s="4" t="inlineStr">
        <is>
          <t>paper-1024</t>
        </is>
      </c>
      <c r="B128" s="4" t="inlineStr">
        <is>
          <t>Electric Vehicle Cluster Assisted Multi-Tier Vehicular Edge Computing System: Cross-System Framework Design and Optimization</t>
        </is>
      </c>
      <c r="C128" s="4" t="inlineStr">
        <is>
          <t>2024</t>
        </is>
      </c>
      <c r="D128" s="4" t="inlineStr">
        <is>
          <t>IEEE Transactions on Vehicular Technology</t>
        </is>
      </c>
      <c r="E128" s="4" t="inlineStr">
        <is>
          <t>journal</t>
        </is>
      </c>
      <c r="F128" s="4" t="inlineStr">
        <is>
          <t>Li, Yang; Zhu, Li; Liu, Shichao; Wang, Hongwei; Yu, F. Richard; Cai, Baigen</t>
        </is>
      </c>
      <c r="G128" s="4" t="inlineStr">
        <is>
          <t>10.1109/TVT.2024.3430507</t>
        </is>
      </c>
      <c r="H128" s="4" t="inlineStr">
        <is>
          <t>English</t>
        </is>
      </c>
      <c r="I128" s="4" t="inlineStr">
        <is>
          <t>Cooperative vehicle infrastructure; cross-system two-level optimization; electric vehicle cluster; multi-tier VEC system</t>
        </is>
      </c>
      <c r="J128" s="4" t="inlineStr">
        <is>
          <t>exclude</t>
        </is>
      </c>
      <c r="K128" s="4" t="inlineStr">
        <is>
          <t>0.4166</t>
        </is>
      </c>
      <c r="L128" s="4" t="inlineStr">
        <is>
          <t>exclude</t>
        </is>
      </c>
      <c r="M128" s="4" t="inlineStr">
        <is>
          <t>agreement_exclude</t>
        </is>
      </c>
      <c r="N128" s="2" t="n"/>
      <c r="O128" s="4" t="inlineStr">
        <is>
          <t>pending</t>
        </is>
      </c>
      <c r="P128" s="2" t="n"/>
      <c r="Q128" s="2" t="n"/>
      <c r="R128" s="2" t="n"/>
      <c r="S128" s="2" t="n"/>
      <c r="T128" s="4" t="inlineStr">
        <is>
          <t>pending</t>
        </is>
      </c>
      <c r="U128" s="2" t="n"/>
      <c r="V128" s="2" t="n"/>
      <c r="W128" s="2" t="n"/>
      <c r="X128" s="2" t="n"/>
      <c r="Y128" s="2" t="n"/>
      <c r="Z128" s="4" t="inlineStr">
        <is>
          <t>pending</t>
        </is>
      </c>
    </row>
    <row r="129" ht="15.75" customHeight="1" s="19">
      <c r="A129" s="4" t="inlineStr">
        <is>
          <t>paper-1025</t>
        </is>
      </c>
      <c r="B129" s="4" t="inlineStr">
        <is>
          <t>Energy-Efficient UAV Swarm Assisted MEC With Dynamic Clustering and Scheduling</t>
        </is>
      </c>
      <c r="C129" s="4" t="inlineStr">
        <is>
          <t>2024</t>
        </is>
      </c>
      <c r="D129" s="4" t="inlineStr">
        <is>
          <t>IEEE Wireless Communications and Networking Conference, WCNC</t>
        </is>
      </c>
      <c r="E129" s="4" t="inlineStr">
        <is>
          <t>conference</t>
        </is>
      </c>
      <c r="F129" s="4" t="inlineStr">
        <is>
          <t>Li, Jialiuyuan; Chen, Jiayuan; Yi, Changyan; Zhang, Tong; Zhu, Kun; Cai, Jun</t>
        </is>
      </c>
      <c r="G129" s="4" t="inlineStr">
        <is>
          <t>10.1109/WCNC57260.2024.10570678</t>
        </is>
      </c>
      <c r="H129" s="4" t="inlineStr">
        <is>
          <t>English</t>
        </is>
      </c>
      <c r="I129" s="4" t="inlineStr">
        <is>
          <t>Antennas; Energy efficiency; Mobile edge computing; Multi agent systems; Optimization; Reinforcement learning; Stochastic systems; Aerial vehicle; Application placements; Coordination algorithms; Dynamic clustering; Dynamic coordination; Dynamic scheduling; Energy efficient; Optimization problems; Reinforcement learnings; Swarm dynamics; Unmanned aerial vehicles (UAV)</t>
        </is>
      </c>
      <c r="J129" s="4" t="inlineStr">
        <is>
          <t>exclude</t>
        </is>
      </c>
      <c r="K129" s="4" t="inlineStr">
        <is>
          <t>0.6667</t>
        </is>
      </c>
      <c r="L129" s="4" t="inlineStr">
        <is>
          <t>exclude</t>
        </is>
      </c>
      <c r="M129" s="4" t="inlineStr">
        <is>
          <t>agreement_exclude</t>
        </is>
      </c>
      <c r="N129" s="2" t="n"/>
      <c r="O129" s="4" t="inlineStr">
        <is>
          <t>pending</t>
        </is>
      </c>
      <c r="P129" s="2" t="n"/>
      <c r="Q129" s="2" t="n"/>
      <c r="R129" s="2" t="n"/>
      <c r="S129" s="2" t="n"/>
      <c r="T129" s="4" t="inlineStr">
        <is>
          <t>pending</t>
        </is>
      </c>
      <c r="U129" s="2" t="n"/>
      <c r="V129" s="2" t="n"/>
      <c r="W129" s="2" t="n"/>
      <c r="X129" s="2" t="n"/>
      <c r="Y129" s="2" t="n"/>
      <c r="Z129" s="4" t="inlineStr">
        <is>
          <t>pending</t>
        </is>
      </c>
    </row>
    <row r="130" ht="15.75" customHeight="1" s="19">
      <c r="A130" s="4" t="inlineStr">
        <is>
          <t>paper-1026</t>
        </is>
      </c>
      <c r="B130" s="4" t="inlineStr">
        <is>
          <t>Filling the Missing: Exploring Generative AI for Enhanced Federated Learning over Heterogeneous Mobile Edge Devices</t>
        </is>
      </c>
      <c r="C130" s="4" t="inlineStr">
        <is>
          <t>2024</t>
        </is>
      </c>
      <c r="D130" s="4" t="inlineStr">
        <is>
          <t>IEEE Transactions on Mobile Computing</t>
        </is>
      </c>
      <c r="E130" s="4" t="inlineStr">
        <is>
          <t>journal</t>
        </is>
      </c>
      <c r="F130" s="4" t="inlineStr">
        <is>
          <t>Li, Peichun; Zhang, Hanwen; Wu, Yuan; Qian, Liping; Yu, Rong; Niyato, Dusit; Shen, Xuemin</t>
        </is>
      </c>
      <c r="G130" s="4" t="inlineStr">
        <is>
          <t>10.1109/TMC.2024.3371772</t>
        </is>
      </c>
      <c r="H130" s="4" t="inlineStr">
        <is>
          <t>English</t>
        </is>
      </c>
      <c r="I130" s="4" t="inlineStr">
        <is>
          <t>data compensation; Federated learning; generative AI; resource management</t>
        </is>
      </c>
      <c r="J130" s="4" t="inlineStr">
        <is>
          <t>exclude</t>
        </is>
      </c>
      <c r="K130" s="4" t="inlineStr">
        <is>
          <t>0.6667</t>
        </is>
      </c>
      <c r="L130" s="4" t="inlineStr">
        <is>
          <t>exclude</t>
        </is>
      </c>
      <c r="M130" s="4" t="inlineStr">
        <is>
          <t>agreement_exclude</t>
        </is>
      </c>
      <c r="N130" s="2" t="n"/>
      <c r="O130" s="4" t="inlineStr">
        <is>
          <t>pending</t>
        </is>
      </c>
      <c r="P130" s="2" t="n"/>
      <c r="Q130" s="2" t="n"/>
      <c r="R130" s="2" t="n"/>
      <c r="S130" s="2" t="n"/>
      <c r="T130" s="4" t="inlineStr">
        <is>
          <t>pending</t>
        </is>
      </c>
      <c r="U130" s="2" t="n"/>
      <c r="V130" s="2" t="n"/>
      <c r="W130" s="2" t="n"/>
      <c r="X130" s="2" t="n"/>
      <c r="Y130" s="2" t="n"/>
      <c r="Z130" s="4" t="inlineStr">
        <is>
          <t>pending</t>
        </is>
      </c>
    </row>
    <row r="131" ht="15.75" customHeight="1" s="19">
      <c r="A131" s="4" t="inlineStr">
        <is>
          <t>paper-1027</t>
        </is>
      </c>
      <c r="B131" s="4" t="inlineStr">
        <is>
          <t>Foreseer: Knowledge-Driven Acceleration of Memory-Bound Matrix Multiplications for Large Language Model Inference</t>
        </is>
      </c>
      <c r="C131" s="4" t="inlineStr">
        <is>
          <t>2024</t>
        </is>
      </c>
      <c r="D131" s="4" t="inlineStr">
        <is>
          <t>Proceedings of the 17th ACM International Systems and Storage Conference, SYSTOR 2024</t>
        </is>
      </c>
      <c r="E131" s="4" t="inlineStr">
        <is>
          <t>conference</t>
        </is>
      </c>
      <c r="F131" s="4" t="inlineStr">
        <is>
          <t>Li, Cong; Xu, Yutao</t>
        </is>
      </c>
      <c r="G131" s="4" t="inlineStr">
        <is>
          <t>10.1145/3688351.3689153</t>
        </is>
      </c>
      <c r="H131" s="4" t="inlineStr">
        <is>
          <t>English</t>
        </is>
      </c>
      <c r="I131" s="4" t="inlineStr">
        <is>
          <t>knowledge-driven optimization; language model inference; matrix multiplication; memory-bound</t>
        </is>
      </c>
      <c r="J131" s="4" t="inlineStr">
        <is>
          <t>exclude</t>
        </is>
      </c>
      <c r="K131" s="4" t="inlineStr">
        <is>
          <t>0.3333</t>
        </is>
      </c>
      <c r="L131" s="4" t="inlineStr">
        <is>
          <t>exclude</t>
        </is>
      </c>
      <c r="M131" s="4" t="inlineStr">
        <is>
          <t>agreement_exclude</t>
        </is>
      </c>
      <c r="N131" s="2" t="n"/>
      <c r="O131" s="4" t="inlineStr">
        <is>
          <t>pending</t>
        </is>
      </c>
      <c r="P131" s="2" t="n"/>
      <c r="Q131" s="2" t="n"/>
      <c r="R131" s="2" t="n"/>
      <c r="S131" s="2" t="n"/>
      <c r="T131" s="4" t="inlineStr">
        <is>
          <t>pending</t>
        </is>
      </c>
      <c r="U131" s="2" t="n"/>
      <c r="V131" s="2" t="n"/>
      <c r="W131" s="2" t="n"/>
      <c r="X131" s="2" t="n"/>
      <c r="Y131" s="2" t="n"/>
      <c r="Z131" s="4" t="inlineStr">
        <is>
          <t>pending</t>
        </is>
      </c>
    </row>
    <row r="132" ht="15.75" customHeight="1" s="19">
      <c r="A132" s="4" t="inlineStr">
        <is>
          <t>paper-1028</t>
        </is>
      </c>
      <c r="B132" s="4" t="inlineStr">
        <is>
          <t>Joint Optimization on Trajectory and Resource for Freshness Sensitive UAV-Assisted MEC System</t>
        </is>
      </c>
      <c r="C132" s="4" t="inlineStr">
        <is>
          <t>2024</t>
        </is>
      </c>
      <c r="D132" s="4" t="inlineStr">
        <is>
          <t>IEEE Wireless Communications and Networking Conference, WCNC</t>
        </is>
      </c>
      <c r="E132" s="4" t="inlineStr">
        <is>
          <t>conference</t>
        </is>
      </c>
      <c r="F132" s="4" t="inlineStr">
        <is>
          <t>Li, Haozhe; Zhang, Jiao; Zhao, Haitao; Ni, Yiyang; Xiong, Jun; Wei, Jibo</t>
        </is>
      </c>
      <c r="G132" s="4" t="inlineStr">
        <is>
          <t>10.1109/WCNC57260.2024.10570662</t>
        </is>
      </c>
      <c r="H132" s="4" t="inlineStr">
        <is>
          <t>English</t>
        </is>
      </c>
      <c r="I132" s="4" t="inlineStr">
        <is>
          <t>age of information; mobile edge computing; multi-agent reinforcement learning; unmanned aerial vehicle</t>
        </is>
      </c>
      <c r="J132" s="4" t="inlineStr">
        <is>
          <t>exclude</t>
        </is>
      </c>
      <c r="K132" s="4" t="inlineStr">
        <is>
          <t>0.4166</t>
        </is>
      </c>
      <c r="L132" s="4" t="inlineStr">
        <is>
          <t>exclude</t>
        </is>
      </c>
      <c r="M132" s="4" t="inlineStr">
        <is>
          <t>agreement_exclude</t>
        </is>
      </c>
      <c r="N132" s="2" t="n"/>
      <c r="O132" s="4" t="inlineStr">
        <is>
          <t>pending</t>
        </is>
      </c>
      <c r="P132" s="2" t="n"/>
      <c r="Q132" s="2" t="n"/>
      <c r="R132" s="2" t="n"/>
      <c r="S132" s="2" t="n"/>
      <c r="T132" s="4" t="inlineStr">
        <is>
          <t>pending</t>
        </is>
      </c>
      <c r="U132" s="2" t="n"/>
      <c r="V132" s="2" t="n"/>
      <c r="W132" s="2" t="n"/>
      <c r="X132" s="2" t="n"/>
      <c r="Y132" s="2" t="n"/>
      <c r="Z132" s="4" t="inlineStr">
        <is>
          <t>pending</t>
        </is>
      </c>
    </row>
    <row r="133" ht="15.75" customHeight="1" s="19">
      <c r="A133" s="4" t="inlineStr">
        <is>
          <t>paper-1029</t>
        </is>
      </c>
      <c r="B133" s="4" t="inlineStr">
        <is>
          <t>Load Balancing for Task Scheduling Based on Multi-Agent Reinforcement Learning in Cloud-Edge-End Collaborative Environments</t>
        </is>
      </c>
      <c r="C133" s="4" t="inlineStr">
        <is>
          <t>2024</t>
        </is>
      </c>
      <c r="D133" s="4" t="inlineStr">
        <is>
          <t>ACM International Conference Proceeding Series</t>
        </is>
      </c>
      <c r="E133" s="4" t="inlineStr">
        <is>
          <t>conference</t>
        </is>
      </c>
      <c r="F133" s="4" t="inlineStr">
        <is>
          <t>Li, Zhuo; Yu, Jie; Liu, Xiaodong; Peng, Long</t>
        </is>
      </c>
      <c r="G133" s="4" t="inlineStr">
        <is>
          <t>10.1145/3647750.3647765</t>
        </is>
      </c>
      <c r="H133" s="4" t="inlineStr">
        <is>
          <t>English</t>
        </is>
      </c>
      <c r="I133" s="4" t="inlineStr">
        <is>
          <t>Cloud-Edge-End collaborative; Collaborative task scheduling; Multi-Agent reinforcement learning</t>
        </is>
      </c>
      <c r="J133" s="4" t="inlineStr">
        <is>
          <t>include</t>
        </is>
      </c>
      <c r="K133" s="4" t="inlineStr">
        <is>
          <t>1.0</t>
        </is>
      </c>
      <c r="L133" s="4" t="inlineStr">
        <is>
          <t>include</t>
        </is>
      </c>
      <c r="M133" s="4" t="inlineStr">
        <is>
          <t>agreement_include</t>
        </is>
      </c>
      <c r="N133" s="2" t="n"/>
      <c r="O133" s="4" t="inlineStr">
        <is>
          <t>pending</t>
        </is>
      </c>
      <c r="P133" s="2" t="n"/>
      <c r="Q133" s="2" t="n"/>
      <c r="R133" s="2" t="n"/>
      <c r="S133" s="2" t="n"/>
      <c r="T133" s="4" t="inlineStr">
        <is>
          <t>pending</t>
        </is>
      </c>
      <c r="U133" s="2" t="n"/>
      <c r="V133" s="2" t="n"/>
      <c r="W133" s="2" t="n"/>
      <c r="X133" s="2" t="n"/>
      <c r="Y133" s="2" t="n"/>
      <c r="Z133" s="4" t="inlineStr">
        <is>
          <t>pending</t>
        </is>
      </c>
    </row>
    <row r="134" ht="15.75" customHeight="1" s="19">
      <c r="A134" s="4" t="inlineStr">
        <is>
          <t>paper-103</t>
        </is>
      </c>
      <c r="B134" s="4" t="inlineStr">
        <is>
          <t>Task Allocation in Multiagent Systems: A Survey of Some Interesting Aspects</t>
        </is>
      </c>
      <c r="C134" s="4" t="inlineStr">
        <is>
          <t>2018</t>
        </is>
      </c>
      <c r="D134" s="4" t="inlineStr">
        <is>
          <t>Interactions In Multiagent Systems</t>
        </is>
      </c>
      <c r="E134" s="4" t="inlineStr">
        <is>
          <t>book-chapter</t>
        </is>
      </c>
      <c r="F134" s="4" t="inlineStr">
        <is>
          <t>Wu, Jun; Zhang, Lei; Qiao, Yu; Wang, Chongjun</t>
        </is>
      </c>
      <c r="G134" s="4" t="inlineStr">
        <is>
          <t>10.1142/9789813208742_0006</t>
        </is>
      </c>
      <c r="H134" s="4" t="inlineStr">
        <is>
          <t>English</t>
        </is>
      </c>
      <c r="I134" s="2" t="n"/>
      <c r="J134" s="4" t="inlineStr">
        <is>
          <t>include</t>
        </is>
      </c>
      <c r="K134" s="4" t="inlineStr">
        <is>
          <t>0.6667</t>
        </is>
      </c>
      <c r="L134" s="4" t="inlineStr">
        <is>
          <t>include</t>
        </is>
      </c>
      <c r="M134" s="4" t="inlineStr">
        <is>
          <t>doctrine_override_c3_absent</t>
        </is>
      </c>
      <c r="N134" s="2" t="n"/>
      <c r="O134" s="4" t="inlineStr">
        <is>
          <t>pending</t>
        </is>
      </c>
      <c r="P134" s="2" t="n"/>
      <c r="Q134" s="2" t="n"/>
      <c r="R134" s="2" t="n"/>
      <c r="S134" s="2" t="n"/>
      <c r="T134" s="4" t="inlineStr">
        <is>
          <t>pending</t>
        </is>
      </c>
      <c r="U134" s="2" t="n"/>
      <c r="V134" s="2" t="n"/>
      <c r="W134" s="2" t="n"/>
      <c r="X134" s="2" t="n"/>
      <c r="Y134" s="2" t="n"/>
      <c r="Z134" s="4" t="inlineStr">
        <is>
          <t>pending</t>
        </is>
      </c>
    </row>
    <row r="135" ht="15.75" customHeight="1" s="19">
      <c r="A135" s="4" t="inlineStr">
        <is>
          <t>paper-1030</t>
        </is>
      </c>
      <c r="B135" s="4" t="inlineStr">
        <is>
          <t>Multi-agent Reinforcement Learning Based Collaborative Multi-task Scheduling for Vehicular Edge Computing</t>
        </is>
      </c>
      <c r="C135" s="4" t="inlineStr">
        <is>
          <t>2024</t>
        </is>
      </c>
      <c r="D135" s="4" t="inlineStr">
        <is>
          <t>Lecture Notes of the Institute for Computer Sciences, Social-Informatics and Telecommunications Engineering, LNICST</t>
        </is>
      </c>
      <c r="E135" s="4" t="inlineStr">
        <is>
          <t>conference</t>
        </is>
      </c>
      <c r="F135" s="4" t="inlineStr">
        <is>
          <t>Li, Peisong; Xiao, Ziren; Wang, Xinheng; Huang, Kaizhu; Huang, Yi; Tchernykh, Andrei</t>
        </is>
      </c>
      <c r="G135" s="4" t="inlineStr">
        <is>
          <t>10.1007/978-3-031-54531-3_1</t>
        </is>
      </c>
      <c r="H135" s="4" t="inlineStr">
        <is>
          <t>English</t>
        </is>
      </c>
      <c r="I135" s="4" t="inlineStr">
        <is>
          <t>Cloud-edge-end collaboration; Multi-agent reinforcement learning; Multi-task scheduling; Vehicular edge computing</t>
        </is>
      </c>
      <c r="J135" s="4" t="inlineStr">
        <is>
          <t>include</t>
        </is>
      </c>
      <c r="K135" s="4" t="inlineStr">
        <is>
          <t>1.0</t>
        </is>
      </c>
      <c r="L135" s="4" t="inlineStr">
        <is>
          <t>include</t>
        </is>
      </c>
      <c r="M135" s="4" t="inlineStr">
        <is>
          <t>agreement_include</t>
        </is>
      </c>
      <c r="N135" s="2" t="n"/>
      <c r="O135" s="4" t="inlineStr">
        <is>
          <t>pending</t>
        </is>
      </c>
      <c r="P135" s="2" t="n"/>
      <c r="Q135" s="2" t="n"/>
      <c r="R135" s="2" t="n"/>
      <c r="S135" s="2" t="n"/>
      <c r="T135" s="4" t="inlineStr">
        <is>
          <t>pending</t>
        </is>
      </c>
      <c r="U135" s="2" t="n"/>
      <c r="V135" s="2" t="n"/>
      <c r="W135" s="2" t="n"/>
      <c r="X135" s="2" t="n"/>
      <c r="Y135" s="2" t="n"/>
      <c r="Z135" s="4" t="inlineStr">
        <is>
          <t>pending</t>
        </is>
      </c>
    </row>
    <row r="136" ht="15.75" customHeight="1" s="19">
      <c r="A136" s="4" t="inlineStr">
        <is>
          <t>paper-1031</t>
        </is>
      </c>
      <c r="B136" s="4" t="inlineStr">
        <is>
          <t>Multi-agent reinforcement learning based computation offloading and resource allocation for LEO Satellite edge computing networks</t>
        </is>
      </c>
      <c r="C136" s="4" t="inlineStr">
        <is>
          <t>2024</t>
        </is>
      </c>
      <c r="D136" s="4" t="inlineStr">
        <is>
          <t>Computer Communications</t>
        </is>
      </c>
      <c r="E136" s="4" t="inlineStr">
        <is>
          <t>journal</t>
        </is>
      </c>
      <c r="F136" s="4" t="inlineStr">
        <is>
          <t>Li, Hai; Yu, Jinyang; Cao, Lili; Zhang, Qin; Song, Zhengyu; Hou, Shujuan</t>
        </is>
      </c>
      <c r="G136" s="4" t="inlineStr">
        <is>
          <t>10.1016/j.comcom.2024.05.008</t>
        </is>
      </c>
      <c r="H136" s="4" t="inlineStr">
        <is>
          <t>English</t>
        </is>
      </c>
      <c r="I136" s="4" t="inlineStr">
        <is>
          <t>Computation offloading; LEO satellite; Mobile edge computing; Multi-agent deep reinforcement learning; Resource allocation</t>
        </is>
      </c>
      <c r="J136" s="4" t="inlineStr">
        <is>
          <t>include</t>
        </is>
      </c>
      <c r="K136" s="4" t="inlineStr">
        <is>
          <t>1.0</t>
        </is>
      </c>
      <c r="L136" s="4" t="inlineStr">
        <is>
          <t>include</t>
        </is>
      </c>
      <c r="M136" s="4" t="inlineStr">
        <is>
          <t>agreement_include</t>
        </is>
      </c>
      <c r="N136" s="2" t="n"/>
      <c r="O136" s="4" t="inlineStr">
        <is>
          <t>pending</t>
        </is>
      </c>
      <c r="P136" s="2" t="n"/>
      <c r="Q136" s="2" t="n"/>
      <c r="R136" s="2" t="n"/>
      <c r="S136" s="2" t="n"/>
      <c r="T136" s="4" t="inlineStr">
        <is>
          <t>pending</t>
        </is>
      </c>
      <c r="U136" s="2" t="n"/>
      <c r="V136" s="2" t="n"/>
      <c r="W136" s="2" t="n"/>
      <c r="X136" s="2" t="n"/>
      <c r="Y136" s="2" t="n"/>
      <c r="Z136" s="4" t="inlineStr">
        <is>
          <t>pending</t>
        </is>
      </c>
    </row>
    <row r="137" ht="15.75" customHeight="1" s="19">
      <c r="A137" s="4" t="inlineStr">
        <is>
          <t>paper-1032</t>
        </is>
      </c>
      <c r="B137" s="4" t="inlineStr">
        <is>
          <t>Multiagent Reinforcement Learning-Based Multimodel Running Latency Optimization in Vehicular Edge Computing Paradigm</t>
        </is>
      </c>
      <c r="C137" s="4" t="inlineStr">
        <is>
          <t>2024</t>
        </is>
      </c>
      <c r="D137" s="4" t="inlineStr">
        <is>
          <t>IEEE Systems Journal</t>
        </is>
      </c>
      <c r="E137" s="4" t="inlineStr">
        <is>
          <t>journal</t>
        </is>
      </c>
      <c r="F137" s="4" t="inlineStr">
        <is>
          <t>Li, Peisong; Xiao, Ziren; Wang, Xinheng; Iqbal, Muddesar; Casaseca-De-La-Higuera, Pablo</t>
        </is>
      </c>
      <c r="G137" s="4" t="inlineStr">
        <is>
          <t>10.1109/JSYST.2024.3407213</t>
        </is>
      </c>
      <c r="H137" s="4" t="inlineStr">
        <is>
          <t>English</t>
        </is>
      </c>
      <c r="I137" s="4" t="inlineStr">
        <is>
          <t>Autonomous driving; deep reinforcement learning (DRL); edge computing; latency optimization; multimodel inferences; task scheduling</t>
        </is>
      </c>
      <c r="J137" s="4" t="inlineStr">
        <is>
          <t>include</t>
        </is>
      </c>
      <c r="K137" s="4" t="inlineStr">
        <is>
          <t>1.0</t>
        </is>
      </c>
      <c r="L137" s="4" t="inlineStr">
        <is>
          <t>include</t>
        </is>
      </c>
      <c r="M137" s="4" t="inlineStr">
        <is>
          <t>agreement_include</t>
        </is>
      </c>
      <c r="N137" s="2" t="n"/>
      <c r="O137" s="4" t="inlineStr">
        <is>
          <t>pending</t>
        </is>
      </c>
      <c r="P137" s="2" t="n"/>
      <c r="Q137" s="2" t="n"/>
      <c r="R137" s="2" t="n"/>
      <c r="S137" s="2" t="n"/>
      <c r="T137" s="4" t="inlineStr">
        <is>
          <t>pending</t>
        </is>
      </c>
      <c r="U137" s="2" t="n"/>
      <c r="V137" s="2" t="n"/>
      <c r="W137" s="2" t="n"/>
      <c r="X137" s="2" t="n"/>
      <c r="Y137" s="2" t="n"/>
      <c r="Z137" s="4" t="inlineStr">
        <is>
          <t>pending</t>
        </is>
      </c>
    </row>
    <row r="138" ht="15.75" customHeight="1" s="19">
      <c r="A138" s="4" t="inlineStr">
        <is>
          <t>paper-1033</t>
        </is>
      </c>
      <c r="B138" s="4" t="inlineStr">
        <is>
          <t>Multiagent UAV-Aided URLLC Mobile Edge Computing Systems: A Joint Communication and Computation Optimization Approach</t>
        </is>
      </c>
      <c r="C138" s="4" t="inlineStr">
        <is>
          <t>2024</t>
        </is>
      </c>
      <c r="D138" s="4" t="inlineStr">
        <is>
          <t>IEEE Systems Journal</t>
        </is>
      </c>
      <c r="E138" s="4" t="inlineStr">
        <is>
          <t>journal</t>
        </is>
      </c>
      <c r="F138" s="4" t="inlineStr">
        <is>
          <t>Li, Yijiu; Huynh, Dang Van; Nguyen, Van-Linh; Ha, Dac-Binh; Zepernick, Hans-Jurgen; Duong, Trung Q.</t>
        </is>
      </c>
      <c r="G138" s="4" t="inlineStr">
        <is>
          <t>10.1109/JSYST.2024.3426096</t>
        </is>
      </c>
      <c r="H138" s="4" t="inlineStr">
        <is>
          <t>English</t>
        </is>
      </c>
      <c r="I138" s="4" t="inlineStr">
        <is>
          <t>Intelligent autonomous transport systems; mobile edge computing (MEC); multiagent unmanned aerial vehicles (UAVs); task caching</t>
        </is>
      </c>
      <c r="J138" s="4" t="inlineStr">
        <is>
          <t>include</t>
        </is>
      </c>
      <c r="K138" s="4" t="inlineStr">
        <is>
          <t>0.75</t>
        </is>
      </c>
      <c r="L138" s="4" t="inlineStr">
        <is>
          <t>include</t>
        </is>
      </c>
      <c r="M138" s="4" t="inlineStr">
        <is>
          <t>strong_disagreement</t>
        </is>
      </c>
      <c r="N138" s="2" t="n"/>
      <c r="O138" s="4" t="inlineStr">
        <is>
          <t>pending</t>
        </is>
      </c>
      <c r="P138" s="2" t="n"/>
      <c r="Q138" s="2" t="n"/>
      <c r="R138" s="2" t="n"/>
      <c r="S138" s="2" t="n"/>
      <c r="T138" s="4" t="inlineStr">
        <is>
          <t>pending</t>
        </is>
      </c>
      <c r="U138" s="2" t="n"/>
      <c r="V138" s="2" t="n"/>
      <c r="W138" s="2" t="n"/>
      <c r="X138" s="2" t="n"/>
      <c r="Y138" s="2" t="n"/>
      <c r="Z138" s="4" t="inlineStr">
        <is>
          <t>pending</t>
        </is>
      </c>
    </row>
    <row r="139" ht="15.75" customHeight="1" s="19">
      <c r="A139" s="4" t="inlineStr">
        <is>
          <t>paper-1034</t>
        </is>
      </c>
      <c r="B139" s="4" t="inlineStr">
        <is>
          <t>Neighborhood-aware distributed intelligent computing offloading and resource allocation for edge computing; [邻域感知的分布式智能边缘计算卸载和资源分配算法]</t>
        </is>
      </c>
      <c r="C139" s="4" t="inlineStr">
        <is>
          <t>2024</t>
        </is>
      </c>
      <c r="D139" s="4" t="inlineStr">
        <is>
          <t>Scientia Sinica Informationis</t>
        </is>
      </c>
      <c r="E139" s="4" t="inlineStr">
        <is>
          <t>journal</t>
        </is>
      </c>
      <c r="F139" s="4" t="inlineStr">
        <is>
          <t>Li, Yun; Zhang, Jianxin; Yao, Zhixiu; Xia, Shichao</t>
        </is>
      </c>
      <c r="G139" s="4" t="inlineStr">
        <is>
          <t>10.1360/SSI-2023-0177</t>
        </is>
      </c>
      <c r="H139" s="4" t="inlineStr">
        <is>
          <t>Chinese</t>
        </is>
      </c>
      <c r="I139" s="4" t="inlineStr">
        <is>
          <t>computing offloading; graph attention network; mobile edge computing; multi-agent reinforcement learning; resource allocation</t>
        </is>
      </c>
      <c r="J139" s="4" t="inlineStr">
        <is>
          <t>include</t>
        </is>
      </c>
      <c r="K139" s="4" t="inlineStr">
        <is>
          <t>0.75</t>
        </is>
      </c>
      <c r="L139" s="4" t="inlineStr">
        <is>
          <t>include</t>
        </is>
      </c>
      <c r="M139" s="4" t="inlineStr">
        <is>
          <t>strong_disagreement</t>
        </is>
      </c>
      <c r="N139" s="2" t="n"/>
      <c r="O139" s="4" t="inlineStr">
        <is>
          <t>pending</t>
        </is>
      </c>
      <c r="P139" s="2" t="n"/>
      <c r="Q139" s="2" t="n"/>
      <c r="R139" s="2" t="n"/>
      <c r="S139" s="2" t="n"/>
      <c r="T139" s="4" t="inlineStr">
        <is>
          <t>pending</t>
        </is>
      </c>
      <c r="U139" s="2" t="n"/>
      <c r="V139" s="2" t="n"/>
      <c r="W139" s="2" t="n"/>
      <c r="X139" s="2" t="n"/>
      <c r="Y139" s="2" t="n"/>
      <c r="Z139" s="4" t="inlineStr">
        <is>
          <t>pending</t>
        </is>
      </c>
    </row>
    <row r="140" ht="15.75" customHeight="1" s="19">
      <c r="A140" s="4" t="inlineStr">
        <is>
          <t>paper-1035</t>
        </is>
      </c>
      <c r="B140" s="4" t="inlineStr">
        <is>
          <t>Offloading Delay Minimization in Air-Ground Integrated Vehicular Edge Computing Network with Energy Harvesting</t>
        </is>
      </c>
      <c r="C140" s="4" t="inlineStr">
        <is>
          <t>2024</t>
        </is>
      </c>
      <c r="D140" s="4" t="inlineStr">
        <is>
          <t>2024 IEEE/CIC International Conference on Communications in China, ICCC 2024</t>
        </is>
      </c>
      <c r="E140" s="4" t="inlineStr">
        <is>
          <t>conference</t>
        </is>
      </c>
      <c r="F140" s="4" t="inlineStr">
        <is>
          <t>Li, Shichao; Huang, Qiurong; Zhang, Ning; Chen, Hongbin; Tan, Fangqing; Dong, Mianxiong; Ota, Kaoru</t>
        </is>
      </c>
      <c r="G140" s="4" t="inlineStr">
        <is>
          <t>10.1109/ICCC62479.2024.10681792</t>
        </is>
      </c>
      <c r="H140" s="4" t="inlineStr">
        <is>
          <t>English</t>
        </is>
      </c>
      <c r="I140" s="4" t="inlineStr">
        <is>
          <t>Computation offloading; Integer linear programming; Integer programming; Markov processes; Mixed-integer linear programming; Mobile edge computing; Unmanned aerial vehicles (UAV); Aerial vehicle; Air grounds; Delay minimization; Edge computing; Energy; Joint resource allocations; Low-high; Trajectory designs; Transmission distances; Vehicle trajectories; Resource allocation</t>
        </is>
      </c>
      <c r="J140" s="4" t="inlineStr">
        <is>
          <t>exclude</t>
        </is>
      </c>
      <c r="K140" s="4" t="inlineStr">
        <is>
          <t>0.6667</t>
        </is>
      </c>
      <c r="L140" s="4" t="inlineStr">
        <is>
          <t>exclude</t>
        </is>
      </c>
      <c r="M140" s="4" t="inlineStr">
        <is>
          <t>agreement_exclude</t>
        </is>
      </c>
      <c r="N140" s="2" t="n"/>
      <c r="O140" s="4" t="inlineStr">
        <is>
          <t>pending</t>
        </is>
      </c>
      <c r="P140" s="2" t="n"/>
      <c r="Q140" s="2" t="n"/>
      <c r="R140" s="2" t="n"/>
      <c r="S140" s="2" t="n"/>
      <c r="T140" s="4" t="inlineStr">
        <is>
          <t>pending</t>
        </is>
      </c>
      <c r="U140" s="2" t="n"/>
      <c r="V140" s="2" t="n"/>
      <c r="W140" s="2" t="n"/>
      <c r="X140" s="2" t="n"/>
      <c r="Y140" s="2" t="n"/>
      <c r="Z140" s="4" t="inlineStr">
        <is>
          <t>pending</t>
        </is>
      </c>
    </row>
    <row r="141" ht="15.75" customHeight="1" s="19">
      <c r="A141" s="4" t="inlineStr">
        <is>
          <t>paper-1036</t>
        </is>
      </c>
      <c r="B141" s="4" t="inlineStr">
        <is>
          <t>POSTER: Adaptive Load Balancing with Flow Block for LLM</t>
        </is>
      </c>
      <c r="C141" s="4" t="inlineStr">
        <is>
          <t>2024</t>
        </is>
      </c>
      <c r="D141" s="4" t="inlineStr">
        <is>
          <t>SIGCOMM Posters and Demos 2024 - Proceedings of the 2024 SIGCOMM Poster and Demo Sessions, Part of SIGCOMM 2024</t>
        </is>
      </c>
      <c r="E141" s="4" t="inlineStr">
        <is>
          <t>conference</t>
        </is>
      </c>
      <c r="F141" s="4" t="inlineStr">
        <is>
          <t>Li, Xingyi; Zhang, Yiran; Zhang, Hu; Wang, Shangguang</t>
        </is>
      </c>
      <c r="G141" s="4" t="inlineStr">
        <is>
          <t>10.1145/3672202.3673747</t>
        </is>
      </c>
      <c r="H141" s="4" t="inlineStr">
        <is>
          <t>English</t>
        </is>
      </c>
      <c r="I141" s="4" t="inlineStr">
        <is>
          <t>collective communication; data center network; load balancing</t>
        </is>
      </c>
      <c r="J141" s="4" t="inlineStr">
        <is>
          <t>include</t>
        </is>
      </c>
      <c r="K141" s="4" t="inlineStr">
        <is>
          <t>0.6667</t>
        </is>
      </c>
      <c r="L141" s="4" t="inlineStr">
        <is>
          <t>include</t>
        </is>
      </c>
      <c r="M141" s="4" t="inlineStr">
        <is>
          <t>doctrine_override_c3_absent</t>
        </is>
      </c>
      <c r="N141" s="2" t="n"/>
      <c r="O141" s="4" t="inlineStr">
        <is>
          <t>pending</t>
        </is>
      </c>
      <c r="P141" s="2" t="n"/>
      <c r="Q141" s="2" t="n"/>
      <c r="R141" s="2" t="n"/>
      <c r="S141" s="2" t="n"/>
      <c r="T141" s="4" t="inlineStr">
        <is>
          <t>pending</t>
        </is>
      </c>
      <c r="U141" s="2" t="n"/>
      <c r="V141" s="2" t="n"/>
      <c r="W141" s="2" t="n"/>
      <c r="X141" s="2" t="n"/>
      <c r="Y141" s="2" t="n"/>
      <c r="Z141" s="4" t="inlineStr">
        <is>
          <t>pending</t>
        </is>
      </c>
    </row>
    <row r="142" ht="15.75" customHeight="1" s="19">
      <c r="A142" s="4" t="inlineStr">
        <is>
          <t>paper-1037</t>
        </is>
      </c>
      <c r="B142" s="4" t="inlineStr">
        <is>
          <t>Reliability-assured service function chain migration strategy in edge networks using deep reinforcement learning</t>
        </is>
      </c>
      <c r="C142" s="4" t="inlineStr">
        <is>
          <t>2024</t>
        </is>
      </c>
      <c r="D142" s="4" t="inlineStr">
        <is>
          <t>Journal of Network and Computer Applications</t>
        </is>
      </c>
      <c r="E142" s="4" t="inlineStr">
        <is>
          <t>journal</t>
        </is>
      </c>
      <c r="F142" s="4" t="inlineStr">
        <is>
          <t>Li, Yilin; Zhang, Peiying; Kumar, Neeraj; Guizani, Mohsen; Wang, Jian; Kostromitin, Konstantin Igorevich; Wang, Yi; Tan, Lizhuang</t>
        </is>
      </c>
      <c r="G142" s="4" t="inlineStr">
        <is>
          <t>10.1016/j.jnca.2024.103999</t>
        </is>
      </c>
      <c r="H142" s="4" t="inlineStr">
        <is>
          <t>English</t>
        </is>
      </c>
      <c r="I142" s="4" t="inlineStr">
        <is>
          <t>Edge network; Network function virtualization; Reliability; Service function chain migration</t>
        </is>
      </c>
      <c r="J142" s="4" t="inlineStr">
        <is>
          <t>include</t>
        </is>
      </c>
      <c r="K142" s="4" t="inlineStr">
        <is>
          <t>0.75</t>
        </is>
      </c>
      <c r="L142" s="4" t="inlineStr">
        <is>
          <t>include</t>
        </is>
      </c>
      <c r="M142" s="4" t="inlineStr">
        <is>
          <t>strong_disagreement</t>
        </is>
      </c>
      <c r="N142" s="2" t="n"/>
      <c r="O142" s="4" t="inlineStr">
        <is>
          <t>pending</t>
        </is>
      </c>
      <c r="P142" s="2" t="n"/>
      <c r="Q142" s="2" t="n"/>
      <c r="R142" s="2" t="n"/>
      <c r="S142" s="2" t="n"/>
      <c r="T142" s="4" t="inlineStr">
        <is>
          <t>pending</t>
        </is>
      </c>
      <c r="U142" s="2" t="n"/>
      <c r="V142" s="2" t="n"/>
      <c r="W142" s="2" t="n"/>
      <c r="X142" s="2" t="n"/>
      <c r="Y142" s="2" t="n"/>
      <c r="Z142" s="4" t="inlineStr">
        <is>
          <t>pending</t>
        </is>
      </c>
    </row>
    <row r="143" ht="15.75" customHeight="1" s="19">
      <c r="A143" s="4" t="inlineStr">
        <is>
          <t>paper-1038</t>
        </is>
      </c>
      <c r="B143" s="4" t="inlineStr">
        <is>
          <t>Reshaping Edge-Assisted Visual SLAM by Embracing On-Chip Intelligence</t>
        </is>
      </c>
      <c r="C143" s="4" t="inlineStr">
        <is>
          <t>2024</t>
        </is>
      </c>
      <c r="D143" s="4" t="inlineStr">
        <is>
          <t>IEEE Transactions on Mobile Computing</t>
        </is>
      </c>
      <c r="E143" s="4" t="inlineStr">
        <is>
          <t>journal</t>
        </is>
      </c>
      <c r="F143" s="4" t="inlineStr">
        <is>
          <t>Li, Danyang; Zhao, Yishujie; Xu, Jingao; Zhang, Shengkai; Shangguan, Longfei; Ma, Qiang; Ding, Xuan; Yang, Zheng</t>
        </is>
      </c>
      <c r="G143" s="4" t="inlineStr">
        <is>
          <t>10.1109/TMC.2024.3424452</t>
        </is>
      </c>
      <c r="H143" s="4" t="inlineStr">
        <is>
          <t>English</t>
        </is>
      </c>
      <c r="I143" s="4" t="inlineStr">
        <is>
          <t>drone-based applications; Edge computing; multi-agent collaboration; software and hardware co-design; visual SLAM</t>
        </is>
      </c>
      <c r="J143" s="4" t="inlineStr">
        <is>
          <t>exclude</t>
        </is>
      </c>
      <c r="K143" s="4" t="inlineStr">
        <is>
          <t>0.3333</t>
        </is>
      </c>
      <c r="L143" s="4" t="inlineStr">
        <is>
          <t>exclude</t>
        </is>
      </c>
      <c r="M143" s="4" t="inlineStr">
        <is>
          <t>agreement_exclude</t>
        </is>
      </c>
      <c r="N143" s="2" t="n"/>
      <c r="O143" s="4" t="inlineStr">
        <is>
          <t>pending</t>
        </is>
      </c>
      <c r="P143" s="2" t="n"/>
      <c r="Q143" s="2" t="n"/>
      <c r="R143" s="2" t="n"/>
      <c r="S143" s="2" t="n"/>
      <c r="T143" s="4" t="inlineStr">
        <is>
          <t>pending</t>
        </is>
      </c>
      <c r="U143" s="2" t="n"/>
      <c r="V143" s="2" t="n"/>
      <c r="W143" s="2" t="n"/>
      <c r="X143" s="2" t="n"/>
      <c r="Y143" s="2" t="n"/>
      <c r="Z143" s="4" t="inlineStr">
        <is>
          <t>pending</t>
        </is>
      </c>
    </row>
    <row r="144" ht="15.75" customHeight="1" s="19">
      <c r="A144" s="4" t="inlineStr">
        <is>
          <t>paper-1039</t>
        </is>
      </c>
      <c r="B144" s="4" t="inlineStr">
        <is>
          <t>Robust Computation Offloading and Trajectory Optimization for Multi-UAV-Assisted MEC: A Multiagent DRL Approach</t>
        </is>
      </c>
      <c r="C144" s="4" t="inlineStr">
        <is>
          <t>2024</t>
        </is>
      </c>
      <c r="D144" s="4" t="inlineStr">
        <is>
          <t>IEEE Internet of Things Journal</t>
        </is>
      </c>
      <c r="E144" s="4" t="inlineStr">
        <is>
          <t>journal</t>
        </is>
      </c>
      <c r="F144" s="4" t="inlineStr">
        <is>
          <t>Li, Bin; Yang, Rongrong; Liu, Lei; Wang, Junyi; Zhang, Ning; Dong, Mianxiong</t>
        </is>
      </c>
      <c r="G144" s="4" t="inlineStr">
        <is>
          <t>10.1109/JIOT.2023.3300718</t>
        </is>
      </c>
      <c r="H144" s="4" t="inlineStr">
        <is>
          <t>English</t>
        </is>
      </c>
      <c r="I144" s="4" t="inlineStr">
        <is>
          <t>Communication uncertainty; computation uncertainty; mobile-edge computing (MEC); multiagent deep reinforcement learning (MADRL); robust design</t>
        </is>
      </c>
      <c r="J144" s="4" t="inlineStr">
        <is>
          <t>include</t>
        </is>
      </c>
      <c r="K144" s="4" t="inlineStr">
        <is>
          <t>1.0</t>
        </is>
      </c>
      <c r="L144" s="4" t="inlineStr">
        <is>
          <t>include</t>
        </is>
      </c>
      <c r="M144" s="4" t="inlineStr">
        <is>
          <t>agreement_include</t>
        </is>
      </c>
      <c r="N144" s="2" t="n"/>
      <c r="O144" s="4" t="inlineStr">
        <is>
          <t>pending</t>
        </is>
      </c>
      <c r="P144" s="2" t="n"/>
      <c r="Q144" s="2" t="n"/>
      <c r="R144" s="2" t="n"/>
      <c r="S144" s="2" t="n"/>
      <c r="T144" s="4" t="inlineStr">
        <is>
          <t>pending</t>
        </is>
      </c>
      <c r="U144" s="2" t="n"/>
      <c r="V144" s="2" t="n"/>
      <c r="W144" s="2" t="n"/>
      <c r="X144" s="2" t="n"/>
      <c r="Y144" s="2" t="n"/>
      <c r="Z144" s="4" t="inlineStr">
        <is>
          <t>pending</t>
        </is>
      </c>
    </row>
    <row r="145" ht="15.75" customHeight="1" s="19">
      <c r="A145" s="4" t="inlineStr">
        <is>
          <t>paper-104</t>
        </is>
      </c>
      <c r="B145" s="4" t="inlineStr">
        <is>
          <t>Distributed constrained optimisation over cloud-based multi-agent networks</t>
        </is>
      </c>
      <c r="C145" s="4" t="inlineStr">
        <is>
          <t>2018</t>
        </is>
      </c>
      <c r="D145" s="4" t="inlineStr">
        <is>
          <t>International Journal of Sensor Networks</t>
        </is>
      </c>
      <c r="E145" s="4" t="inlineStr">
        <is>
          <t>journal</t>
        </is>
      </c>
      <c r="F145" s="4" t="inlineStr">
        <is>
          <t>Xu, Wei; Ling, Qing; Li, Yongcheng; Wang, Manxi</t>
        </is>
      </c>
      <c r="G145" s="4" t="inlineStr">
        <is>
          <t>10.1504/IJSNET.2018.094710</t>
        </is>
      </c>
      <c r="H145" s="4" t="inlineStr">
        <is>
          <t>English</t>
        </is>
      </c>
      <c r="I145" s="4" t="inlineStr">
        <is>
          <t>ADMM; Alternating direction method of multipliers; Cloud computing; Distributed optimisation; PDFO; Primal-dual first-order method</t>
        </is>
      </c>
      <c r="J145" s="4" t="inlineStr">
        <is>
          <t>exclude</t>
        </is>
      </c>
      <c r="K145" s="4" t="inlineStr">
        <is>
          <t>0.6667</t>
        </is>
      </c>
      <c r="L145" s="4" t="inlineStr">
        <is>
          <t>exclude</t>
        </is>
      </c>
      <c r="M145" s="4" t="inlineStr">
        <is>
          <t>agreement_exclude</t>
        </is>
      </c>
      <c r="N145" s="2" t="n"/>
      <c r="O145" s="4" t="inlineStr">
        <is>
          <t>pending</t>
        </is>
      </c>
      <c r="P145" s="2" t="n"/>
      <c r="Q145" s="2" t="n"/>
      <c r="R145" s="2" t="n"/>
      <c r="S145" s="2" t="n"/>
      <c r="T145" s="4" t="inlineStr">
        <is>
          <t>pending</t>
        </is>
      </c>
      <c r="U145" s="2" t="n"/>
      <c r="V145" s="2" t="n"/>
      <c r="W145" s="2" t="n"/>
      <c r="X145" s="2" t="n"/>
      <c r="Y145" s="2" t="n"/>
      <c r="Z145" s="4" t="inlineStr">
        <is>
          <t>pending</t>
        </is>
      </c>
    </row>
    <row r="146" ht="15.75" customHeight="1" s="19">
      <c r="A146" s="4" t="inlineStr">
        <is>
          <t>paper-1040</t>
        </is>
      </c>
      <c r="B146" s="4" t="inlineStr">
        <is>
          <t>Secure Offloading With Adversarial Multi-Agent Reinforcement Learning Against Intelligent Eavesdroppers in UAV-Enabled Mobile Edge Computing</t>
        </is>
      </c>
      <c r="C146" s="4" t="inlineStr">
        <is>
          <t>2024</t>
        </is>
      </c>
      <c r="D146" s="4" t="inlineStr">
        <is>
          <t>IEEE Transactions on Mobile Computing</t>
        </is>
      </c>
      <c r="E146" s="4" t="inlineStr">
        <is>
          <t>journal</t>
        </is>
      </c>
      <c r="F146" s="4" t="inlineStr">
        <is>
          <t>Li, Xulong; Huangfu, Wei; Xu, Xinyi; Huo, Jiahao; Long, Keping</t>
        </is>
      </c>
      <c r="G146" s="4" t="inlineStr">
        <is>
          <t>10.1109/TMC.2024.3439016</t>
        </is>
      </c>
      <c r="H146" s="4" t="inlineStr">
        <is>
          <t>English</t>
        </is>
      </c>
      <c r="I146" s="4" t="inlineStr">
        <is>
          <t>Mobile edge computing (MEC); multi-agent reinforcement learning (MARL); resource allocation; unmanned aerial vehicle (UAV)</t>
        </is>
      </c>
      <c r="J146" s="4" t="inlineStr">
        <is>
          <t>include</t>
        </is>
      </c>
      <c r="K146" s="4" t="inlineStr">
        <is>
          <t>1.0</t>
        </is>
      </c>
      <c r="L146" s="4" t="inlineStr">
        <is>
          <t>include</t>
        </is>
      </c>
      <c r="M146" s="4" t="inlineStr">
        <is>
          <t>agreement_include</t>
        </is>
      </c>
      <c r="N146" s="2" t="n"/>
      <c r="O146" s="4" t="inlineStr">
        <is>
          <t>pending</t>
        </is>
      </c>
      <c r="P146" s="2" t="n"/>
      <c r="Q146" s="2" t="n"/>
      <c r="R146" s="2" t="n"/>
      <c r="S146" s="2" t="n"/>
      <c r="T146" s="4" t="inlineStr">
        <is>
          <t>pending</t>
        </is>
      </c>
      <c r="U146" s="2" t="n"/>
      <c r="V146" s="2" t="n"/>
      <c r="W146" s="2" t="n"/>
      <c r="X146" s="2" t="n"/>
      <c r="Y146" s="2" t="n"/>
      <c r="Z146" s="4" t="inlineStr">
        <is>
          <t>pending</t>
        </is>
      </c>
    </row>
    <row r="147" ht="15.75" customHeight="1" s="19">
      <c r="A147" s="4" t="inlineStr">
        <is>
          <t>paper-1041</t>
        </is>
      </c>
      <c r="B147" s="4" t="inlineStr">
        <is>
          <t>Two-Stage Offloading for an Enhancing Distributed Vehicular Edge Computing and Networks: Model and Algorithm</t>
        </is>
      </c>
      <c r="C147" s="4" t="inlineStr">
        <is>
          <t>2024</t>
        </is>
      </c>
      <c r="D147" s="4" t="inlineStr">
        <is>
          <t>IEEE Transactions on Intelligent Transportation Systems</t>
        </is>
      </c>
      <c r="E147" s="4" t="inlineStr">
        <is>
          <t>journal</t>
        </is>
      </c>
      <c r="F147" s="4" t="inlineStr">
        <is>
          <t>Li, Xuehan; Jing, Tao; Wang, Xiaoxuan; Han, Dengyu; Fan, Xin; Dong, Honghui; Li, Xiangyu; Richard Yu, Fei</t>
        </is>
      </c>
      <c r="G147" s="4" t="inlineStr">
        <is>
          <t>10.1109/TITS.2024.3424852</t>
        </is>
      </c>
      <c r="H147" s="4" t="inlineStr">
        <is>
          <t>English</t>
        </is>
      </c>
      <c r="I147" s="4" t="inlineStr">
        <is>
          <t>computation offloading; Lyapunov optimization; MADDPG; peer offloading; Vehicular edge computing and networks</t>
        </is>
      </c>
      <c r="J147" s="4" t="inlineStr">
        <is>
          <t>exclude</t>
        </is>
      </c>
      <c r="K147" s="4" t="inlineStr">
        <is>
          <t>0.6667</t>
        </is>
      </c>
      <c r="L147" s="4" t="inlineStr">
        <is>
          <t>exclude</t>
        </is>
      </c>
      <c r="M147" s="4" t="inlineStr">
        <is>
          <t>agreement_exclude</t>
        </is>
      </c>
      <c r="N147" s="2" t="n"/>
      <c r="O147" s="4" t="inlineStr">
        <is>
          <t>pending</t>
        </is>
      </c>
      <c r="P147" s="2" t="n"/>
      <c r="Q147" s="2" t="n"/>
      <c r="R147" s="2" t="n"/>
      <c r="S147" s="2" t="n"/>
      <c r="T147" s="4" t="inlineStr">
        <is>
          <t>pending</t>
        </is>
      </c>
      <c r="U147" s="2" t="n"/>
      <c r="V147" s="2" t="n"/>
      <c r="W147" s="2" t="n"/>
      <c r="X147" s="2" t="n"/>
      <c r="Y147" s="2" t="n"/>
      <c r="Z147" s="4" t="inlineStr">
        <is>
          <t>pending</t>
        </is>
      </c>
    </row>
    <row r="148" ht="15.75" customHeight="1" s="19">
      <c r="A148" s="4" t="inlineStr">
        <is>
          <t>paper-1042</t>
        </is>
      </c>
      <c r="B148" s="4" t="inlineStr">
        <is>
          <t>Resource-Efficient Generative AI Model Deployment in Mobile Edge Networks</t>
        </is>
      </c>
      <c r="C148" s="4" t="inlineStr">
        <is>
          <t>2024</t>
        </is>
      </c>
      <c r="D148" s="4" t="inlineStr">
        <is>
          <t>Proceedings - IEEE Global Communications Conference, GLOBECOM</t>
        </is>
      </c>
      <c r="E148" s="4" t="inlineStr">
        <is>
          <t>conference</t>
        </is>
      </c>
      <c r="F148" s="4" t="inlineStr">
        <is>
          <t>Liang, Yuxin; Yang, Peng; He, Yuanyuan; Lyu, Feng</t>
        </is>
      </c>
      <c r="G148" s="4" t="inlineStr">
        <is>
          <t>10.1109/GLOBECOM52923.2024.10901571</t>
        </is>
      </c>
      <c r="H148" s="4" t="inlineStr">
        <is>
          <t>English</t>
        </is>
      </c>
      <c r="I148" s="4" t="inlineStr">
        <is>
          <t>Mobile edge computing; Backhaul traffics; Content creation; Content production; Content services; Edge modeling; EDGE Networks; Edge server; Resource-efficient; Service delays; Traffic loads; Generative adversarial networks</t>
        </is>
      </c>
      <c r="J148" s="4" t="inlineStr">
        <is>
          <t>include</t>
        </is>
      </c>
      <c r="K148" s="4" t="inlineStr">
        <is>
          <t>1.0</t>
        </is>
      </c>
      <c r="L148" s="4" t="inlineStr">
        <is>
          <t>include</t>
        </is>
      </c>
      <c r="M148" s="4" t="inlineStr">
        <is>
          <t>agreement_include</t>
        </is>
      </c>
      <c r="N148" s="2" t="n"/>
      <c r="O148" s="4" t="inlineStr">
        <is>
          <t>pending</t>
        </is>
      </c>
      <c r="P148" s="2" t="n"/>
      <c r="Q148" s="2" t="n"/>
      <c r="R148" s="2" t="n"/>
      <c r="S148" s="2" t="n"/>
      <c r="T148" s="4" t="inlineStr">
        <is>
          <t>pending</t>
        </is>
      </c>
      <c r="U148" s="2" t="n"/>
      <c r="V148" s="2" t="n"/>
      <c r="W148" s="2" t="n"/>
      <c r="X148" s="2" t="n"/>
      <c r="Y148" s="2" t="n"/>
      <c r="Z148" s="4" t="inlineStr">
        <is>
          <t>pending</t>
        </is>
      </c>
    </row>
    <row r="149" ht="15.75" customHeight="1" s="19">
      <c r="A149" s="4" t="inlineStr">
        <is>
          <t>paper-1043</t>
        </is>
      </c>
      <c r="B149" s="4" t="inlineStr">
        <is>
          <t>A-MADDPG Based Partial Offloading in Digital Twin Edge Network (DITEN) Empowered IIoT</t>
        </is>
      </c>
      <c r="C149" s="4" t="inlineStr">
        <is>
          <t>2024</t>
        </is>
      </c>
      <c r="D149" s="4" t="inlineStr">
        <is>
          <t>Proceedings - 2024 IEEE International Symposium on Parallel and Distributed Processing with Applications, ISPA 2024</t>
        </is>
      </c>
      <c r="E149" s="4" t="inlineStr">
        <is>
          <t>conference</t>
        </is>
      </c>
      <c r="F149" s="4" t="inlineStr">
        <is>
          <t>Liao, Lingling; Tao, Ming; Xie, Renping; Zhuang, Chengxian</t>
        </is>
      </c>
      <c r="G149" s="4" t="inlineStr">
        <is>
          <t>10.1109/ISPA63168.2024.00089</t>
        </is>
      </c>
      <c r="H149" s="4" t="inlineStr">
        <is>
          <t>English</t>
        </is>
      </c>
      <c r="I149" s="4" t="inlineStr">
        <is>
          <t>Digital Twin; Edge Computing; Industrial Internet of Things; Task Offloading</t>
        </is>
      </c>
      <c r="J149" s="4" t="inlineStr">
        <is>
          <t>exclude</t>
        </is>
      </c>
      <c r="K149" s="4" t="inlineStr">
        <is>
          <t>0.6667</t>
        </is>
      </c>
      <c r="L149" s="4" t="inlineStr">
        <is>
          <t>exclude</t>
        </is>
      </c>
      <c r="M149" s="4" t="inlineStr">
        <is>
          <t>agreement_exclude</t>
        </is>
      </c>
      <c r="N149" s="2" t="n"/>
      <c r="O149" s="4" t="inlineStr">
        <is>
          <t>pending</t>
        </is>
      </c>
      <c r="P149" s="2" t="n"/>
      <c r="Q149" s="2" t="n"/>
      <c r="R149" s="2" t="n"/>
      <c r="S149" s="2" t="n"/>
      <c r="T149" s="4" t="inlineStr">
        <is>
          <t>pending</t>
        </is>
      </c>
      <c r="U149" s="2" t="n"/>
      <c r="V149" s="2" t="n"/>
      <c r="W149" s="2" t="n"/>
      <c r="X149" s="2" t="n"/>
      <c r="Y149" s="2" t="n"/>
      <c r="Z149" s="4" t="inlineStr">
        <is>
          <t>pending</t>
        </is>
      </c>
    </row>
    <row r="150" ht="15.75" customHeight="1" s="19">
      <c r="A150" s="4" t="inlineStr">
        <is>
          <t>paper-1044</t>
        </is>
      </c>
      <c r="B150" s="4" t="inlineStr">
        <is>
          <t>Rethinking Low-Carbon Edge Computing System Design with Renewable Energy Sharing</t>
        </is>
      </c>
      <c r="C150" s="4" t="inlineStr">
        <is>
          <t>2024</t>
        </is>
      </c>
      <c r="D150" s="4" t="inlineStr">
        <is>
          <t>ACM International Conference Proceeding Series</t>
        </is>
      </c>
      <c r="E150" s="4" t="inlineStr">
        <is>
          <t>conference</t>
        </is>
      </c>
      <c r="F150" s="4" t="inlineStr">
        <is>
          <t>Liao, Hanlong; Tang, Guoming; Guo, Deke; Wang, Yi; Cao, Ruide</t>
        </is>
      </c>
      <c r="G150" s="4" t="inlineStr">
        <is>
          <t>10.1145/3673038.3673080</t>
        </is>
      </c>
      <c r="H150" s="4" t="inlineStr">
        <is>
          <t>English</t>
        </is>
      </c>
      <c r="I150" s="4" t="inlineStr">
        <is>
          <t>Low-carbon edge computing; multi-agent deep reinforcement learning; renewable energy sharing</t>
        </is>
      </c>
      <c r="J150" s="4" t="inlineStr">
        <is>
          <t>exclude</t>
        </is>
      </c>
      <c r="K150" s="4" t="inlineStr">
        <is>
          <t>0.3333</t>
        </is>
      </c>
      <c r="L150" s="4" t="inlineStr">
        <is>
          <t>exclude</t>
        </is>
      </c>
      <c r="M150" s="4" t="inlineStr">
        <is>
          <t>agreement_exclude</t>
        </is>
      </c>
      <c r="N150" s="2" t="n"/>
      <c r="O150" s="4" t="inlineStr">
        <is>
          <t>pending</t>
        </is>
      </c>
      <c r="P150" s="2" t="n"/>
      <c r="Q150" s="2" t="n"/>
      <c r="R150" s="2" t="n"/>
      <c r="S150" s="2" t="n"/>
      <c r="T150" s="4" t="inlineStr">
        <is>
          <t>pending</t>
        </is>
      </c>
      <c r="U150" s="2" t="n"/>
      <c r="V150" s="2" t="n"/>
      <c r="W150" s="2" t="n"/>
      <c r="X150" s="2" t="n"/>
      <c r="Y150" s="2" t="n"/>
      <c r="Z150" s="4" t="inlineStr">
        <is>
          <t>pending</t>
        </is>
      </c>
    </row>
    <row r="151" ht="15.75" customHeight="1" s="19">
      <c r="A151" s="4" t="inlineStr">
        <is>
          <t>paper-1045</t>
        </is>
      </c>
      <c r="B151" s="4" t="inlineStr">
        <is>
          <t>Adaptive Scheduling Based on Intelligent Agents in Edge-Cloud Computing Environments</t>
        </is>
      </c>
      <c r="C151" s="4" t="inlineStr">
        <is>
          <t>2024</t>
        </is>
      </c>
      <c r="D151" s="4" t="inlineStr">
        <is>
          <t>Journal of Internet Technology</t>
        </is>
      </c>
      <c r="E151" s="4" t="inlineStr">
        <is>
          <t>journal</t>
        </is>
      </c>
      <c r="F151" s="4" t="inlineStr">
        <is>
          <t>Lim, JongBeom</t>
        </is>
      </c>
      <c r="G151" s="4" t="inlineStr">
        <is>
          <t>10.70003/160792642024072504011</t>
        </is>
      </c>
      <c r="H151" s="4" t="inlineStr">
        <is>
          <t>English</t>
        </is>
      </c>
      <c r="I151" s="4" t="inlineStr">
        <is>
          <t>Cloud computing; Distributed learning; Edge computing; Multi-agents; Task scheduling</t>
        </is>
      </c>
      <c r="J151" s="4" t="inlineStr">
        <is>
          <t>include</t>
        </is>
      </c>
      <c r="K151" s="4" t="inlineStr">
        <is>
          <t>1.0</t>
        </is>
      </c>
      <c r="L151" s="4" t="inlineStr">
        <is>
          <t>include</t>
        </is>
      </c>
      <c r="M151" s="4" t="inlineStr">
        <is>
          <t>agreement_include</t>
        </is>
      </c>
      <c r="N151" s="2" t="n"/>
      <c r="O151" s="4" t="inlineStr">
        <is>
          <t>pending</t>
        </is>
      </c>
      <c r="P151" s="2" t="n"/>
      <c r="Q151" s="2" t="n"/>
      <c r="R151" s="2" t="n"/>
      <c r="S151" s="2" t="n"/>
      <c r="T151" s="4" t="inlineStr">
        <is>
          <t>pending</t>
        </is>
      </c>
      <c r="U151" s="2" t="n"/>
      <c r="V151" s="2" t="n"/>
      <c r="W151" s="2" t="n"/>
      <c r="X151" s="2" t="n"/>
      <c r="Y151" s="2" t="n"/>
      <c r="Z151" s="4" t="inlineStr">
        <is>
          <t>pending</t>
        </is>
      </c>
    </row>
    <row r="152" ht="15.75" customHeight="1" s="19">
      <c r="A152" s="4" t="inlineStr">
        <is>
          <t>paper-1046</t>
        </is>
      </c>
      <c r="B152" s="4" t="inlineStr">
        <is>
          <t>MAARS: Multiagent Actor–Critic Approach for Resource Allocation and Network Slicing in Multiaccess Edge Computing</t>
        </is>
      </c>
      <c r="C152" s="4" t="inlineStr">
        <is>
          <t>2024</t>
        </is>
      </c>
      <c r="D152" s="4" t="inlineStr">
        <is>
          <t>Sensors</t>
        </is>
      </c>
      <c r="E152" s="4" t="inlineStr">
        <is>
          <t>journal</t>
        </is>
      </c>
      <c r="F152" s="4" t="inlineStr">
        <is>
          <t>Lim, Ducsun; Joe, Inwhee</t>
        </is>
      </c>
      <c r="G152" s="4" t="inlineStr">
        <is>
          <t>10.3390/s24237760</t>
        </is>
      </c>
      <c r="H152" s="4" t="inlineStr">
        <is>
          <t>English</t>
        </is>
      </c>
      <c r="I152" s="4" t="inlineStr">
        <is>
          <t>multiaccess edge computing; network slicing; reinforcement learning; resource allocation</t>
        </is>
      </c>
      <c r="J152" s="4" t="inlineStr">
        <is>
          <t>include</t>
        </is>
      </c>
      <c r="K152" s="4" t="inlineStr">
        <is>
          <t>1.0</t>
        </is>
      </c>
      <c r="L152" s="4" t="inlineStr">
        <is>
          <t>include</t>
        </is>
      </c>
      <c r="M152" s="4" t="inlineStr">
        <is>
          <t>agreement_include</t>
        </is>
      </c>
      <c r="N152" s="2" t="n"/>
      <c r="O152" s="4" t="inlineStr">
        <is>
          <t>pending</t>
        </is>
      </c>
      <c r="P152" s="2" t="n"/>
      <c r="Q152" s="2" t="n"/>
      <c r="R152" s="2" t="n"/>
      <c r="S152" s="2" t="n"/>
      <c r="T152" s="4" t="inlineStr">
        <is>
          <t>pending</t>
        </is>
      </c>
      <c r="U152" s="2" t="n"/>
      <c r="V152" s="2" t="n"/>
      <c r="W152" s="2" t="n"/>
      <c r="X152" s="2" t="n"/>
      <c r="Y152" s="2" t="n"/>
      <c r="Z152" s="4" t="inlineStr">
        <is>
          <t>pending</t>
        </is>
      </c>
    </row>
    <row r="153" ht="15.75" customHeight="1" s="19">
      <c r="A153" s="4" t="inlineStr">
        <is>
          <t>paper-1047</t>
        </is>
      </c>
      <c r="B153" s="4" t="inlineStr">
        <is>
          <t>A multi-agent reinforcement learning-based method for server energy efficiency optimization combining DVFS and dynamic fan control</t>
        </is>
      </c>
      <c r="C153" s="4" t="inlineStr">
        <is>
          <t>2024</t>
        </is>
      </c>
      <c r="D153" s="4" t="inlineStr">
        <is>
          <t>Sustainable Computing: Informatics and Systems</t>
        </is>
      </c>
      <c r="E153" s="4" t="inlineStr">
        <is>
          <t>journal</t>
        </is>
      </c>
      <c r="F153" s="4" t="inlineStr">
        <is>
          <t>Lin, Wenjun; Lin, Weiwei; Lin, Jianpeng; Zhong, Haocheng; Wang, Jiangtao; He, Ligang</t>
        </is>
      </c>
      <c r="G153" s="4" t="inlineStr">
        <is>
          <t>10.1016/j.suscom.2024.100977</t>
        </is>
      </c>
      <c r="H153" s="4" t="inlineStr">
        <is>
          <t>English</t>
        </is>
      </c>
      <c r="I153" s="4" t="inlineStr">
        <is>
          <t>DVFS; Multi-agent; Reinforcement learning; Server fan</t>
        </is>
      </c>
      <c r="J153" s="4" t="inlineStr">
        <is>
          <t>include</t>
        </is>
      </c>
      <c r="K153" s="4" t="inlineStr">
        <is>
          <t>0.75</t>
        </is>
      </c>
      <c r="L153" s="4" t="inlineStr">
        <is>
          <t>include</t>
        </is>
      </c>
      <c r="M153" s="4" t="inlineStr">
        <is>
          <t>strong_disagreement</t>
        </is>
      </c>
      <c r="N153" s="2" t="n"/>
      <c r="O153" s="4" t="inlineStr">
        <is>
          <t>pending</t>
        </is>
      </c>
      <c r="P153" s="2" t="n"/>
      <c r="Q153" s="2" t="n"/>
      <c r="R153" s="2" t="n"/>
      <c r="S153" s="2" t="n"/>
      <c r="T153" s="4" t="inlineStr">
        <is>
          <t>pending</t>
        </is>
      </c>
      <c r="U153" s="2" t="n"/>
      <c r="V153" s="2" t="n"/>
      <c r="W153" s="2" t="n"/>
      <c r="X153" s="2" t="n"/>
      <c r="Y153" s="2" t="n"/>
      <c r="Z153" s="4" t="inlineStr">
        <is>
          <t>pending</t>
        </is>
      </c>
    </row>
    <row r="154" ht="15.75" customHeight="1" s="19">
      <c r="A154" s="4" t="inlineStr">
        <is>
          <t>paper-1048</t>
        </is>
      </c>
      <c r="B154" s="4" t="inlineStr">
        <is>
          <t>Multi-objective cooling control optimization for air-liquid cooled data centers using TCN-BiGRU-Attention-based thermal prediction models</t>
        </is>
      </c>
      <c r="C154" s="4" t="inlineStr">
        <is>
          <t>2024</t>
        </is>
      </c>
      <c r="D154" s="4" t="inlineStr">
        <is>
          <t>Building Simulation</t>
        </is>
      </c>
      <c r="E154" s="4" t="inlineStr">
        <is>
          <t>journal</t>
        </is>
      </c>
      <c r="F154" s="4" t="inlineStr">
        <is>
          <t>Lin, Jianpeng; Lin, Wenjun; Lin, Weiwei; Liu, Tianyi; Wang, Jiangtao; Jiang, Hongliang</t>
        </is>
      </c>
      <c r="G154" s="4" t="inlineStr">
        <is>
          <t>10.1007/s12273-024-1185-7</t>
        </is>
      </c>
      <c r="H154" s="4" t="inlineStr">
        <is>
          <t>English</t>
        </is>
      </c>
      <c r="I154" s="4" t="inlineStr">
        <is>
          <t>cooling control; data center; energy saving; multi-objective optimization; thermal prediction</t>
        </is>
      </c>
      <c r="J154" s="4" t="inlineStr">
        <is>
          <t>exclude</t>
        </is>
      </c>
      <c r="K154" s="4" t="inlineStr">
        <is>
          <t>0.0833</t>
        </is>
      </c>
      <c r="L154" s="4" t="inlineStr">
        <is>
          <t>exclude</t>
        </is>
      </c>
      <c r="M154" s="4" t="inlineStr">
        <is>
          <t>agreement_exclude</t>
        </is>
      </c>
      <c r="N154" s="2" t="n"/>
      <c r="O154" s="4" t="inlineStr">
        <is>
          <t>pending</t>
        </is>
      </c>
      <c r="P154" s="2" t="n"/>
      <c r="Q154" s="2" t="n"/>
      <c r="R154" s="2" t="n"/>
      <c r="S154" s="2" t="n"/>
      <c r="T154" s="4" t="inlineStr">
        <is>
          <t>pending</t>
        </is>
      </c>
      <c r="U154" s="2" t="n"/>
      <c r="V154" s="2" t="n"/>
      <c r="W154" s="2" t="n"/>
      <c r="X154" s="2" t="n"/>
      <c r="Y154" s="2" t="n"/>
      <c r="Z154" s="4" t="inlineStr">
        <is>
          <t>pending</t>
        </is>
      </c>
    </row>
    <row r="155" ht="15.75" customHeight="1" s="19">
      <c r="A155" s="4" t="inlineStr">
        <is>
          <t>paper-1049</t>
        </is>
      </c>
      <c r="B155" s="4" t="inlineStr">
        <is>
          <t>Resource Management for QoS-Guaranteed Marine Data Feedback Based on Space-Air-Ground-Sea Network</t>
        </is>
      </c>
      <c r="C155" s="4" t="inlineStr">
        <is>
          <t>2024</t>
        </is>
      </c>
      <c r="D155" s="4" t="inlineStr">
        <is>
          <t>IEEE Systems Journal</t>
        </is>
      </c>
      <c r="E155" s="4" t="inlineStr">
        <is>
          <t>journal</t>
        </is>
      </c>
      <c r="F155" s="4" t="inlineStr">
        <is>
          <t>Lin, Yuanmo; Xu, Zhiyong; Li, Jianhua; Wang, Jingyuan; Li, Cheng; Huang, Zhonghu; Xu, Yanli</t>
        </is>
      </c>
      <c r="G155" s="4" t="inlineStr">
        <is>
          <t>10.1109/JSYST.2024.3439343</t>
        </is>
      </c>
      <c r="H155" s="4" t="inlineStr">
        <is>
          <t>English</t>
        </is>
      </c>
      <c r="I155" s="4" t="inlineStr">
        <is>
          <t>Marine communications; multiagent deep reinforcement learning (MARL); resource management; space air ground sea integrated network (SAGSIN)</t>
        </is>
      </c>
      <c r="J155" s="4" t="inlineStr">
        <is>
          <t>exclude</t>
        </is>
      </c>
      <c r="K155" s="4" t="inlineStr">
        <is>
          <t>0.4166</t>
        </is>
      </c>
      <c r="L155" s="4" t="inlineStr">
        <is>
          <t>exclude</t>
        </is>
      </c>
      <c r="M155" s="4" t="inlineStr">
        <is>
          <t>agreement_exclude</t>
        </is>
      </c>
      <c r="N155" s="2" t="n"/>
      <c r="O155" s="4" t="inlineStr">
        <is>
          <t>pending</t>
        </is>
      </c>
      <c r="P155" s="2" t="n"/>
      <c r="Q155" s="2" t="n"/>
      <c r="R155" s="2" t="n"/>
      <c r="S155" s="2" t="n"/>
      <c r="T155" s="4" t="inlineStr">
        <is>
          <t>pending</t>
        </is>
      </c>
      <c r="U155" s="2" t="n"/>
      <c r="V155" s="2" t="n"/>
      <c r="W155" s="2" t="n"/>
      <c r="X155" s="2" t="n"/>
      <c r="Y155" s="2" t="n"/>
      <c r="Z155" s="4" t="inlineStr">
        <is>
          <t>pending</t>
        </is>
      </c>
    </row>
    <row r="156" ht="15.75" customHeight="1" s="19">
      <c r="A156" s="4" t="inlineStr">
        <is>
          <t>paper-105</t>
        </is>
      </c>
      <c r="B156" s="4" t="inlineStr">
        <is>
          <t>Deep reinforcement learning based resource allocation in low latency edge computing networks</t>
        </is>
      </c>
      <c r="C156" s="4" t="inlineStr">
        <is>
          <t>2018</t>
        </is>
      </c>
      <c r="D156" s="4" t="inlineStr">
        <is>
          <t>Proceedings of the International Symposium on Wireless Communication Systems</t>
        </is>
      </c>
      <c r="E156" s="4" t="inlineStr">
        <is>
          <t>conference</t>
        </is>
      </c>
      <c r="F156" s="4" t="inlineStr">
        <is>
          <t>Yang, Tianyu; Hu, Yulin; Gursoy, M. Cenk; Schmeink, Anke; Mathar, Rudolf</t>
        </is>
      </c>
      <c r="G156" s="4" t="inlineStr">
        <is>
          <t>10.1109/ISWCS.2018.8491089</t>
        </is>
      </c>
      <c r="H156" s="4" t="inlineStr">
        <is>
          <t>English</t>
        </is>
      </c>
      <c r="I156" s="4" t="inlineStr">
        <is>
          <t>Deep reinforcement learning; Edge computing; Finite blocklength coding; Ultra-reliable low-latency communications (urllc)</t>
        </is>
      </c>
      <c r="J156" s="4" t="inlineStr">
        <is>
          <t>include</t>
        </is>
      </c>
      <c r="K156" s="4" t="inlineStr">
        <is>
          <t>0.75</t>
        </is>
      </c>
      <c r="L156" s="4" t="inlineStr">
        <is>
          <t>include</t>
        </is>
      </c>
      <c r="M156" s="4" t="inlineStr">
        <is>
          <t>strong_disagreement</t>
        </is>
      </c>
      <c r="N156" s="2" t="n"/>
      <c r="O156" s="4" t="inlineStr">
        <is>
          <t>pending</t>
        </is>
      </c>
      <c r="P156" s="2" t="n"/>
      <c r="Q156" s="2" t="n"/>
      <c r="R156" s="2" t="n"/>
      <c r="S156" s="2" t="n"/>
      <c r="T156" s="4" t="inlineStr">
        <is>
          <t>pending</t>
        </is>
      </c>
      <c r="U156" s="2" t="n"/>
      <c r="V156" s="2" t="n"/>
      <c r="W156" s="2" t="n"/>
      <c r="X156" s="2" t="n"/>
      <c r="Y156" s="2" t="n"/>
      <c r="Z156" s="4" t="inlineStr">
        <is>
          <t>pending</t>
        </is>
      </c>
    </row>
    <row r="157" ht="15.75" customHeight="1" s="19">
      <c r="A157" s="4" t="inlineStr">
        <is>
          <t>paper-1050</t>
        </is>
      </c>
      <c r="B157" s="4" t="inlineStr">
        <is>
          <t>SGCS: An Intelligent Stackelberg-Game-Based Computation Offloading and Resource Pricing Scheme in Blockchain-Enabled MEC for IIoT</t>
        </is>
      </c>
      <c r="C157" s="4" t="inlineStr">
        <is>
          <t>2024</t>
        </is>
      </c>
      <c r="D157" s="4" t="inlineStr">
        <is>
          <t>IEEE Internet of Things Journal</t>
        </is>
      </c>
      <c r="E157" s="4" t="inlineStr">
        <is>
          <t>journal</t>
        </is>
      </c>
      <c r="F157" s="4" t="inlineStr">
        <is>
          <t>Lin, Bing; Chen, Xuzhan; Chen, Xing; Ma, Yun; Xiong, Neal N.</t>
        </is>
      </c>
      <c r="G157" s="4" t="inlineStr">
        <is>
          <t>10.1109/JIOT.2024.3360152</t>
        </is>
      </c>
      <c r="H157" s="4" t="inlineStr">
        <is>
          <t>English</t>
        </is>
      </c>
      <c r="I157" s="4" t="inlineStr">
        <is>
          <t>Computation offloading; Industrial Internet of Things (IIoT); mobile edge computing (MEC); Stackelberg game</t>
        </is>
      </c>
      <c r="J157" s="4" t="inlineStr">
        <is>
          <t>include</t>
        </is>
      </c>
      <c r="K157" s="4" t="inlineStr">
        <is>
          <t>0.75</t>
        </is>
      </c>
      <c r="L157" s="4" t="inlineStr">
        <is>
          <t>include</t>
        </is>
      </c>
      <c r="M157" s="4" t="inlineStr">
        <is>
          <t>strong_disagreement</t>
        </is>
      </c>
      <c r="N157" s="2" t="n"/>
      <c r="O157" s="4" t="inlineStr">
        <is>
          <t>pending</t>
        </is>
      </c>
      <c r="P157" s="2" t="n"/>
      <c r="Q157" s="2" t="n"/>
      <c r="R157" s="2" t="n"/>
      <c r="S157" s="2" t="n"/>
      <c r="T157" s="4" t="inlineStr">
        <is>
          <t>pending</t>
        </is>
      </c>
      <c r="U157" s="2" t="n"/>
      <c r="V157" s="2" t="n"/>
      <c r="W157" s="2" t="n"/>
      <c r="X157" s="2" t="n"/>
      <c r="Y157" s="2" t="n"/>
      <c r="Z157" s="4" t="inlineStr">
        <is>
          <t>pending</t>
        </is>
      </c>
    </row>
    <row r="158" ht="15.75" customHeight="1" s="19">
      <c r="A158" s="4" t="inlineStr">
        <is>
          <t>paper-1051</t>
        </is>
      </c>
      <c r="B158" s="4" t="inlineStr">
        <is>
          <t>SpotDAG: An RL-Based Algorithm for DAG Workflow Scheduling in Heterogeneous Cloud Environments</t>
        </is>
      </c>
      <c r="C158" s="4" t="inlineStr">
        <is>
          <t>2024</t>
        </is>
      </c>
      <c r="D158" s="4" t="inlineStr">
        <is>
          <t>IEEE Transactions on Services Computing</t>
        </is>
      </c>
      <c r="E158" s="4" t="inlineStr">
        <is>
          <t>journal</t>
        </is>
      </c>
      <c r="F158" s="4" t="inlineStr">
        <is>
          <t>Lin, Liduo; Pan, Li; Liu, Shijun</t>
        </is>
      </c>
      <c r="G158" s="4" t="inlineStr">
        <is>
          <t>10.1109/TSC.2024.3422828</t>
        </is>
      </c>
      <c r="H158" s="4" t="inlineStr">
        <is>
          <t>English</t>
        </is>
      </c>
      <c r="I158" s="4" t="inlineStr">
        <is>
          <t>Heterogeneous cloud environments; IaaS; on-demand instance; spot instance</t>
        </is>
      </c>
      <c r="J158" s="4" t="inlineStr">
        <is>
          <t>include</t>
        </is>
      </c>
      <c r="K158" s="4" t="inlineStr">
        <is>
          <t>0.75</t>
        </is>
      </c>
      <c r="L158" s="4" t="inlineStr">
        <is>
          <t>include</t>
        </is>
      </c>
      <c r="M158" s="4" t="inlineStr">
        <is>
          <t>strong_disagreement</t>
        </is>
      </c>
      <c r="N158" s="2" t="n"/>
      <c r="O158" s="4" t="inlineStr">
        <is>
          <t>pending</t>
        </is>
      </c>
      <c r="P158" s="2" t="n"/>
      <c r="Q158" s="2" t="n"/>
      <c r="R158" s="2" t="n"/>
      <c r="S158" s="2" t="n"/>
      <c r="T158" s="4" t="inlineStr">
        <is>
          <t>pending</t>
        </is>
      </c>
      <c r="U158" s="2" t="n"/>
      <c r="V158" s="2" t="n"/>
      <c r="W158" s="2" t="n"/>
      <c r="X158" s="2" t="n"/>
      <c r="Y158" s="2" t="n"/>
      <c r="Z158" s="4" t="inlineStr">
        <is>
          <t>pending</t>
        </is>
      </c>
    </row>
    <row r="159" ht="15.75" customHeight="1" s="19">
      <c r="A159" s="4" t="inlineStr">
        <is>
          <t>paper-1052</t>
        </is>
      </c>
      <c r="B159" s="4" t="inlineStr">
        <is>
          <t>A Multi-Agent DRL-Based Computation Offloading and Resource Allocation Method With Attention Mechanism in MEC-Enabled IIoT</t>
        </is>
      </c>
      <c r="C159" s="4" t="inlineStr">
        <is>
          <t>2024</t>
        </is>
      </c>
      <c r="D159" s="4" t="inlineStr">
        <is>
          <t>IEEE Transactions on Services Computing</t>
        </is>
      </c>
      <c r="E159" s="4" t="inlineStr">
        <is>
          <t>journal</t>
        </is>
      </c>
      <c r="F159" s="4" t="inlineStr">
        <is>
          <t>Ling, Chengfang; Peng, Kai; Wang, Shangguang; Xu, Xiaolong; Leung, Victor C. M.</t>
        </is>
      </c>
      <c r="G159" s="4" t="inlineStr">
        <is>
          <t>10.1109/TSC.2024.3466852</t>
        </is>
      </c>
      <c r="H159" s="4" t="inlineStr">
        <is>
          <t>English</t>
        </is>
      </c>
      <c r="I159" s="4" t="inlineStr">
        <is>
          <t>attention mechanism; IIoT; mobile edge computing; multi-agent deep reinforcement learning</t>
        </is>
      </c>
      <c r="J159" s="4" t="inlineStr">
        <is>
          <t>include</t>
        </is>
      </c>
      <c r="K159" s="4" t="inlineStr">
        <is>
          <t>1.0</t>
        </is>
      </c>
      <c r="L159" s="4" t="inlineStr">
        <is>
          <t>include</t>
        </is>
      </c>
      <c r="M159" s="4" t="inlineStr">
        <is>
          <t>agreement_include</t>
        </is>
      </c>
      <c r="N159" s="2" t="n"/>
      <c r="O159" s="4" t="inlineStr">
        <is>
          <t>pending</t>
        </is>
      </c>
      <c r="P159" s="2" t="n"/>
      <c r="Q159" s="2" t="n"/>
      <c r="R159" s="2" t="n"/>
      <c r="S159" s="2" t="n"/>
      <c r="T159" s="4" t="inlineStr">
        <is>
          <t>pending</t>
        </is>
      </c>
      <c r="U159" s="2" t="n"/>
      <c r="V159" s="2" t="n"/>
      <c r="W159" s="2" t="n"/>
      <c r="X159" s="2" t="n"/>
      <c r="Y159" s="2" t="n"/>
      <c r="Z159" s="4" t="inlineStr">
        <is>
          <t>pending</t>
        </is>
      </c>
    </row>
    <row r="160" ht="15.75" customHeight="1" s="19">
      <c r="A160" s="4" t="inlineStr">
        <is>
          <t>paper-1053</t>
        </is>
      </c>
      <c r="B160" s="4" t="inlineStr">
        <is>
          <t>Dynamic task offloading for resource allocation and privacy-preserving framework in Kubeedge-based edge computing using machine learning</t>
        </is>
      </c>
      <c r="C160" s="4" t="inlineStr">
        <is>
          <t>2024</t>
        </is>
      </c>
      <c r="D160" s="4" t="inlineStr">
        <is>
          <t>Cluster Computing</t>
        </is>
      </c>
      <c r="E160" s="4" t="inlineStr">
        <is>
          <t>journal</t>
        </is>
      </c>
      <c r="F160" s="4" t="inlineStr">
        <is>
          <t>Lingayya, Sadananda; Jodumutt, Sathyendra Bhat; Pawar, Sanjay Rangrao; Vylala, Anoop; Chandrasekaran, Senthilkumar</t>
        </is>
      </c>
      <c r="G160" s="4" t="inlineStr">
        <is>
          <t>10.1007/s10586-024-04420-8</t>
        </is>
      </c>
      <c r="H160" s="4" t="inlineStr">
        <is>
          <t>English</t>
        </is>
      </c>
      <c r="I160" s="4" t="inlineStr">
        <is>
          <t>Blockchain model; Dynamic task offloading; Kubeedge-based edge computing; Privacy-preserving; Resource allocation</t>
        </is>
      </c>
      <c r="J160" s="4" t="inlineStr">
        <is>
          <t>include</t>
        </is>
      </c>
      <c r="K160" s="4" t="inlineStr">
        <is>
          <t>0.75</t>
        </is>
      </c>
      <c r="L160" s="4" t="inlineStr">
        <is>
          <t>include</t>
        </is>
      </c>
      <c r="M160" s="4" t="inlineStr">
        <is>
          <t>strong_disagreement</t>
        </is>
      </c>
      <c r="N160" s="2" t="n"/>
      <c r="O160" s="4" t="inlineStr">
        <is>
          <t>pending</t>
        </is>
      </c>
      <c r="P160" s="2" t="n"/>
      <c r="Q160" s="2" t="n"/>
      <c r="R160" s="2" t="n"/>
      <c r="S160" s="2" t="n"/>
      <c r="T160" s="4" t="inlineStr">
        <is>
          <t>pending</t>
        </is>
      </c>
      <c r="U160" s="2" t="n"/>
      <c r="V160" s="2" t="n"/>
      <c r="W160" s="2" t="n"/>
      <c r="X160" s="2" t="n"/>
      <c r="Y160" s="2" t="n"/>
      <c r="Z160" s="4" t="inlineStr">
        <is>
          <t>pending</t>
        </is>
      </c>
    </row>
    <row r="161" ht="15.75" customHeight="1" s="19">
      <c r="A161" s="4" t="inlineStr">
        <is>
          <t>paper-1054</t>
        </is>
      </c>
      <c r="B161" s="4" t="inlineStr">
        <is>
          <t>A Multi-Agent Reinforcement Learning-Based Task-Offloading Strategy in a Blockchain-Enabled Edge Computing Network</t>
        </is>
      </c>
      <c r="C161" s="4" t="inlineStr">
        <is>
          <t>2024</t>
        </is>
      </c>
      <c r="D161" s="4" t="inlineStr">
        <is>
          <t>Mathematics</t>
        </is>
      </c>
      <c r="E161" s="4" t="inlineStr">
        <is>
          <t>journal</t>
        </is>
      </c>
      <c r="F161" s="4" t="inlineStr">
        <is>
          <t>Liu, Chenlei; Sun, Zhixin</t>
        </is>
      </c>
      <c r="G161" s="4" t="inlineStr">
        <is>
          <t>10.3390/math12142264</t>
        </is>
      </c>
      <c r="H161" s="4" t="inlineStr">
        <is>
          <t>English</t>
        </is>
      </c>
      <c r="I161" s="4" t="inlineStr">
        <is>
          <t>blockchain; mobile edge computing; multi-agent reinforcement learning; task offloading</t>
        </is>
      </c>
      <c r="J161" s="4" t="inlineStr">
        <is>
          <t>include</t>
        </is>
      </c>
      <c r="K161" s="4" t="inlineStr">
        <is>
          <t>1.0</t>
        </is>
      </c>
      <c r="L161" s="4" t="inlineStr">
        <is>
          <t>include</t>
        </is>
      </c>
      <c r="M161" s="4" t="inlineStr">
        <is>
          <t>agreement_include</t>
        </is>
      </c>
      <c r="N161" s="2" t="n"/>
      <c r="O161" s="4" t="inlineStr">
        <is>
          <t>pending</t>
        </is>
      </c>
      <c r="P161" s="2" t="n"/>
      <c r="Q161" s="2" t="n"/>
      <c r="R161" s="2" t="n"/>
      <c r="S161" s="2" t="n"/>
      <c r="T161" s="4" t="inlineStr">
        <is>
          <t>pending</t>
        </is>
      </c>
      <c r="U161" s="2" t="n"/>
      <c r="V161" s="2" t="n"/>
      <c r="W161" s="2" t="n"/>
      <c r="X161" s="2" t="n"/>
      <c r="Y161" s="2" t="n"/>
      <c r="Z161" s="4" t="inlineStr">
        <is>
          <t>pending</t>
        </is>
      </c>
    </row>
    <row r="162" ht="15.75" customHeight="1" s="19">
      <c r="A162" s="4" t="inlineStr">
        <is>
          <t>paper-1055</t>
        </is>
      </c>
      <c r="B162" s="4" t="inlineStr">
        <is>
          <t>Computation Rate Maximization for SCMA-Aided Edge Computing in IoT Networks: A Multi-Agent Reinforcement Learning Approach</t>
        </is>
      </c>
      <c r="C162" s="4" t="inlineStr">
        <is>
          <t>2024</t>
        </is>
      </c>
      <c r="D162" s="4" t="inlineStr">
        <is>
          <t>IEEE Transactions on Wireless Communications</t>
        </is>
      </c>
      <c r="E162" s="4" t="inlineStr">
        <is>
          <t>journal</t>
        </is>
      </c>
      <c r="F162" s="4" t="inlineStr">
        <is>
          <t>Liu, Pengtao; An, Kang; Lei, Jing; Sun, Yifu; Liu, Wei; Chatzinotas, Symeon</t>
        </is>
      </c>
      <c r="G162" s="4" t="inlineStr">
        <is>
          <t>10.1109/TWC.2024.3371791</t>
        </is>
      </c>
      <c r="H162" s="4" t="inlineStr">
        <is>
          <t>English</t>
        </is>
      </c>
      <c r="I162" s="4" t="inlineStr">
        <is>
          <t>computation offloading; IoT; MEC; multi-agent reinforcement learning; resource allocation; SCMA</t>
        </is>
      </c>
      <c r="J162" s="4" t="inlineStr">
        <is>
          <t>exclude</t>
        </is>
      </c>
      <c r="K162" s="4" t="inlineStr">
        <is>
          <t>0.6667</t>
        </is>
      </c>
      <c r="L162" s="4" t="inlineStr">
        <is>
          <t>exclude</t>
        </is>
      </c>
      <c r="M162" s="4" t="inlineStr">
        <is>
          <t>agreement_exclude</t>
        </is>
      </c>
      <c r="N162" s="2" t="n"/>
      <c r="O162" s="4" t="inlineStr">
        <is>
          <t>pending</t>
        </is>
      </c>
      <c r="P162" s="2" t="n"/>
      <c r="Q162" s="2" t="n"/>
      <c r="R162" s="2" t="n"/>
      <c r="S162" s="2" t="n"/>
      <c r="T162" s="4" t="inlineStr">
        <is>
          <t>pending</t>
        </is>
      </c>
      <c r="U162" s="2" t="n"/>
      <c r="V162" s="2" t="n"/>
      <c r="W162" s="2" t="n"/>
      <c r="X162" s="2" t="n"/>
      <c r="Y162" s="2" t="n"/>
      <c r="Z162" s="4" t="inlineStr">
        <is>
          <t>pending</t>
        </is>
      </c>
    </row>
    <row r="163" ht="15.75" customHeight="1" s="19">
      <c r="A163" s="4" t="inlineStr">
        <is>
          <t>paper-1056</t>
        </is>
      </c>
      <c r="B163" s="4" t="inlineStr">
        <is>
          <t>Distributed Energy Management for Carbon Neutral Data Centers</t>
        </is>
      </c>
      <c r="C163" s="4" t="inlineStr">
        <is>
          <t>2024</t>
        </is>
      </c>
      <c r="D163" s="4" t="inlineStr">
        <is>
          <t>Proceedings - 2024 IEEE International Symposium on Parallel and Distributed Processing with Applications, ISPA 2024</t>
        </is>
      </c>
      <c r="E163" s="4" t="inlineStr">
        <is>
          <t>conference</t>
        </is>
      </c>
      <c r="F163" s="4" t="inlineStr">
        <is>
          <t>Liu, Chuyi; Wan, Jianxiong; Li, Leixiao; Ren, Guanyu; Wang, Xiaolei</t>
        </is>
      </c>
      <c r="G163" s="4" t="inlineStr">
        <is>
          <t>10.1109/ISPA63168.2024.00193</t>
        </is>
      </c>
      <c r="H163" s="4" t="inlineStr">
        <is>
          <t>English</t>
        </is>
      </c>
      <c r="I163" s="4" t="inlineStr">
        <is>
          <t>carbon neutrality; data center; multi-agent deep deterministic policy gradient</t>
        </is>
      </c>
      <c r="J163" s="4" t="inlineStr">
        <is>
          <t>exclude</t>
        </is>
      </c>
      <c r="K163" s="4" t="inlineStr">
        <is>
          <t>0.4166</t>
        </is>
      </c>
      <c r="L163" s="4" t="inlineStr">
        <is>
          <t>exclude</t>
        </is>
      </c>
      <c r="M163" s="4" t="inlineStr">
        <is>
          <t>agreement_exclude</t>
        </is>
      </c>
      <c r="N163" s="2" t="n"/>
      <c r="O163" s="4" t="inlineStr">
        <is>
          <t>pending</t>
        </is>
      </c>
      <c r="P163" s="2" t="n"/>
      <c r="Q163" s="2" t="n"/>
      <c r="R163" s="2" t="n"/>
      <c r="S163" s="2" t="n"/>
      <c r="T163" s="4" t="inlineStr">
        <is>
          <t>pending</t>
        </is>
      </c>
      <c r="U163" s="2" t="n"/>
      <c r="V163" s="2" t="n"/>
      <c r="W163" s="2" t="n"/>
      <c r="X163" s="2" t="n"/>
      <c r="Y163" s="2" t="n"/>
      <c r="Z163" s="4" t="inlineStr">
        <is>
          <t>pending</t>
        </is>
      </c>
    </row>
    <row r="164" ht="15.75" customHeight="1" s="19">
      <c r="A164" s="4" t="inlineStr">
        <is>
          <t>paper-1057</t>
        </is>
      </c>
      <c r="B164" s="4" t="inlineStr">
        <is>
          <t>Hybrid Elastic Scaling Strategy for Container Cloud based on Load Prediction and Reinforcement Learning</t>
        </is>
      </c>
      <c r="C164" s="4" t="inlineStr">
        <is>
          <t>2024</t>
        </is>
      </c>
      <c r="D164" s="4" t="inlineStr">
        <is>
          <t>Journal of Physics: Conference Series</t>
        </is>
      </c>
      <c r="E164" s="4" t="inlineStr">
        <is>
          <t>conference</t>
        </is>
      </c>
      <c r="F164" s="4" t="inlineStr">
        <is>
          <t>Liu, Peng; Zhao, Weisen; Zhang, Baoliang; Wang, Jing</t>
        </is>
      </c>
      <c r="G164" s="4" t="inlineStr">
        <is>
          <t>10.1088/1742-6596/2732/1/012014</t>
        </is>
      </c>
      <c r="H164" s="4" t="inlineStr">
        <is>
          <t>English</t>
        </is>
      </c>
      <c r="I164" s="4" t="inlineStr">
        <is>
          <t>Container cloud; Elastic scaling; Kubernetes; Load prediction; Reinforcement learning</t>
        </is>
      </c>
      <c r="J164" s="4" t="inlineStr">
        <is>
          <t>exclude</t>
        </is>
      </c>
      <c r="K164" s="4" t="inlineStr">
        <is>
          <t>0.5</t>
        </is>
      </c>
      <c r="L164" s="4" t="inlineStr">
        <is>
          <t>exclude</t>
        </is>
      </c>
      <c r="M164" s="4" t="inlineStr">
        <is>
          <t>agreement_exclude</t>
        </is>
      </c>
      <c r="N164" s="2" t="n"/>
      <c r="O164" s="4" t="inlineStr">
        <is>
          <t>pending</t>
        </is>
      </c>
      <c r="P164" s="2" t="n"/>
      <c r="Q164" s="2" t="n"/>
      <c r="R164" s="2" t="n"/>
      <c r="S164" s="2" t="n"/>
      <c r="T164" s="4" t="inlineStr">
        <is>
          <t>pending</t>
        </is>
      </c>
      <c r="U164" s="2" t="n"/>
      <c r="V164" s="2" t="n"/>
      <c r="W164" s="2" t="n"/>
      <c r="X164" s="2" t="n"/>
      <c r="Y164" s="2" t="n"/>
      <c r="Z164" s="4" t="inlineStr">
        <is>
          <t>pending</t>
        </is>
      </c>
    </row>
    <row r="165" ht="15.75" customHeight="1" s="19">
      <c r="A165" s="4" t="inlineStr">
        <is>
          <t>paper-1058</t>
        </is>
      </c>
      <c r="B165" s="4" t="inlineStr">
        <is>
          <t>Lyapunov-Based MADRL Policy in Wireless Powered MEC Assisted Monitoring Systems</t>
        </is>
      </c>
      <c r="C165" s="4" t="inlineStr">
        <is>
          <t>2024</t>
        </is>
      </c>
      <c r="D165" s="4" t="inlineStr">
        <is>
          <t>IEEE INFOCOM 2024 - IEEE Conference on Computer Communications Workshops, INFOCOM WKSHPS 2024</t>
        </is>
      </c>
      <c r="E165" s="4" t="inlineStr">
        <is>
          <t>conference</t>
        </is>
      </c>
      <c r="F165" s="4" t="inlineStr">
        <is>
          <t>Liu, Xinying; Yi, Yuhan; Zhang, Wenqian; Zhang, Guanglin</t>
        </is>
      </c>
      <c r="G165" s="4" t="inlineStr">
        <is>
          <t>10.1109/INFOCOMWKSHPS61880.2024.10620870</t>
        </is>
      </c>
      <c r="H165" s="4" t="inlineStr">
        <is>
          <t>English</t>
        </is>
      </c>
      <c r="I165" s="4" t="inlineStr">
        <is>
          <t>Age of information; Lyapunov optimization; mobile edge computing; multi-agent deep reinforcement learning; wireless power transfer</t>
        </is>
      </c>
      <c r="J165" s="4" t="inlineStr">
        <is>
          <t>exclude</t>
        </is>
      </c>
      <c r="K165" s="4" t="inlineStr">
        <is>
          <t>0.3333</t>
        </is>
      </c>
      <c r="L165" s="4" t="inlineStr">
        <is>
          <t>exclude</t>
        </is>
      </c>
      <c r="M165" s="4" t="inlineStr">
        <is>
          <t>agreement_exclude</t>
        </is>
      </c>
      <c r="N165" s="2" t="n"/>
      <c r="O165" s="4" t="inlineStr">
        <is>
          <t>pending</t>
        </is>
      </c>
      <c r="P165" s="2" t="n"/>
      <c r="Q165" s="2" t="n"/>
      <c r="R165" s="2" t="n"/>
      <c r="S165" s="2" t="n"/>
      <c r="T165" s="4" t="inlineStr">
        <is>
          <t>pending</t>
        </is>
      </c>
      <c r="U165" s="2" t="n"/>
      <c r="V165" s="2" t="n"/>
      <c r="W165" s="2" t="n"/>
      <c r="X165" s="2" t="n"/>
      <c r="Y165" s="2" t="n"/>
      <c r="Z165" s="4" t="inlineStr">
        <is>
          <t>pending</t>
        </is>
      </c>
    </row>
    <row r="166" ht="15.75" customHeight="1" s="19">
      <c r="A166" s="4" t="inlineStr">
        <is>
          <t>paper-1059</t>
        </is>
      </c>
      <c r="B166" s="4" t="inlineStr">
        <is>
          <t>Mobile-Aware Service Offloading for UAV-Assisted IoV: A Multiagent Tiny Distributed Learning Approach</t>
        </is>
      </c>
      <c r="C166" s="4" t="inlineStr">
        <is>
          <t>2024</t>
        </is>
      </c>
      <c r="D166" s="4" t="inlineStr">
        <is>
          <t>IEEE Internet of Things Journal</t>
        </is>
      </c>
      <c r="E166" s="4" t="inlineStr">
        <is>
          <t>journal</t>
        </is>
      </c>
      <c r="F166" s="4" t="inlineStr">
        <is>
          <t>Liu, Yan; Lin, Peng; Zhang, Mengya; Zhang, Zhizhong; Yu, F. Richard</t>
        </is>
      </c>
      <c r="G166" s="4" t="inlineStr">
        <is>
          <t>10.1109/JIOT.2024.3373225</t>
        </is>
      </c>
      <c r="H166" s="4" t="inlineStr">
        <is>
          <t>English</t>
        </is>
      </c>
      <c r="I166" s="4" t="inlineStr">
        <is>
          <t>Multiaccess edge computing (MEC); multiagent 23 deep deterministic policy gradient (MADDPG); service migration 24 (SM); service placement; unmanned aerial vehicle (UAV)</t>
        </is>
      </c>
      <c r="J166" s="4" t="inlineStr">
        <is>
          <t>include</t>
        </is>
      </c>
      <c r="K166" s="4" t="inlineStr">
        <is>
          <t>0.75</t>
        </is>
      </c>
      <c r="L166" s="4" t="inlineStr">
        <is>
          <t>include</t>
        </is>
      </c>
      <c r="M166" s="4" t="inlineStr">
        <is>
          <t>strong_disagreement</t>
        </is>
      </c>
      <c r="N166" s="2" t="n"/>
      <c r="O166" s="4" t="inlineStr">
        <is>
          <t>pending</t>
        </is>
      </c>
      <c r="P166" s="2" t="n"/>
      <c r="Q166" s="2" t="n"/>
      <c r="R166" s="2" t="n"/>
      <c r="S166" s="2" t="n"/>
      <c r="T166" s="4" t="inlineStr">
        <is>
          <t>pending</t>
        </is>
      </c>
      <c r="U166" s="2" t="n"/>
      <c r="V166" s="2" t="n"/>
      <c r="W166" s="2" t="n"/>
      <c r="X166" s="2" t="n"/>
      <c r="Y166" s="2" t="n"/>
      <c r="Z166" s="4" t="inlineStr">
        <is>
          <t>pending</t>
        </is>
      </c>
    </row>
    <row r="167" ht="15.75" customHeight="1" s="19">
      <c r="A167" s="4" t="inlineStr">
        <is>
          <t>paper-106</t>
        </is>
      </c>
      <c r="B167" s="4" t="inlineStr">
        <is>
          <t>Multi Agents to Search and Rescue Based on Group Intelligent Algorithm and Edge Computing</t>
        </is>
      </c>
      <c r="C167" s="4" t="inlineStr">
        <is>
          <t>2018</t>
        </is>
      </c>
      <c r="D167" s="4" t="inlineStr">
        <is>
          <t>Proceedings - IEEE 2018 International Congress on Cybermatics: 2018 IEEE Conferences on Internet of Things, Green Computing and Communications, Cyber, Physical and Social Computing, Smart Data, Blockchain, Computer and Information Technology, iThings/GreenCom/CPSCom/SmartData/Blockchain/CIT 2018</t>
        </is>
      </c>
      <c r="E167" s="4" t="inlineStr">
        <is>
          <t>conference</t>
        </is>
      </c>
      <c r="F167" s="4" t="inlineStr">
        <is>
          <t>Yang, Tingting; Jiang, Zhi; Dong, Jie; Feng, Hailong; Yang, Chengming</t>
        </is>
      </c>
      <c r="G167" s="4" t="inlineStr">
        <is>
          <t>10.1109/Cybermatics_2018.2018.00092</t>
        </is>
      </c>
      <c r="H167" s="4" t="inlineStr">
        <is>
          <t>English</t>
        </is>
      </c>
      <c r="I167" s="4" t="inlineStr">
        <is>
          <t>Ant colony optimization; Blockchain; Boats; Cluster computing; Cooperative communication; Decision making; Distributed parameter control systems; Edge computing; Green computing; Internet of things; Multi agent systems; Software agents; Autonomous decision; Distributed clusters; Distributed task allocation; Hierarchical control; Improved ant colony algorithm; Intelligent Algorithms; Safety of navigation; Search and rescue operations; Search engines</t>
        </is>
      </c>
      <c r="J167" s="4" t="inlineStr">
        <is>
          <t>exclude</t>
        </is>
      </c>
      <c r="K167" s="4" t="inlineStr">
        <is>
          <t>0.4166</t>
        </is>
      </c>
      <c r="L167" s="4" t="inlineStr">
        <is>
          <t>exclude</t>
        </is>
      </c>
      <c r="M167" s="4" t="inlineStr">
        <is>
          <t>agreement_exclude</t>
        </is>
      </c>
      <c r="N167" s="2" t="n"/>
      <c r="O167" s="4" t="inlineStr">
        <is>
          <t>pending</t>
        </is>
      </c>
      <c r="P167" s="2" t="n"/>
      <c r="Q167" s="2" t="n"/>
      <c r="R167" s="2" t="n"/>
      <c r="S167" s="2" t="n"/>
      <c r="T167" s="4" t="inlineStr">
        <is>
          <t>pending</t>
        </is>
      </c>
      <c r="U167" s="2" t="n"/>
      <c r="V167" s="2" t="n"/>
      <c r="W167" s="2" t="n"/>
      <c r="X167" s="2" t="n"/>
      <c r="Y167" s="2" t="n"/>
      <c r="Z167" s="4" t="inlineStr">
        <is>
          <t>pending</t>
        </is>
      </c>
    </row>
    <row r="168" ht="15.75" customHeight="1" s="19">
      <c r="A168" s="4" t="inlineStr">
        <is>
          <t>paper-1060</t>
        </is>
      </c>
      <c r="B168" s="4" t="inlineStr">
        <is>
          <t>Multidimensional Resource Management for Distributed MEC Networks in Jamming Environment: A Hierarchical DRL Approach</t>
        </is>
      </c>
      <c r="C168" s="4" t="inlineStr">
        <is>
          <t>2024</t>
        </is>
      </c>
      <c r="D168" s="4" t="inlineStr">
        <is>
          <t>IEEE Internet of Things Journal</t>
        </is>
      </c>
      <c r="E168" s="4" t="inlineStr">
        <is>
          <t>journal</t>
        </is>
      </c>
      <c r="F168" s="4" t="inlineStr">
        <is>
          <t>Liu, Songyi; Xu, Yuhua; Li, Guoxin; Xu, Yifan; Zhang, Xiaokai; Gu, Fanglin; Ma, Wenfeng; Chen, Taoyi</t>
        </is>
      </c>
      <c r="G168" s="4" t="inlineStr">
        <is>
          <t>10.1109/JIOT.2024.3366009</t>
        </is>
      </c>
      <c r="H168" s="4" t="inlineStr">
        <is>
          <t>English</t>
        </is>
      </c>
      <c r="I168" s="4" t="inlineStr">
        <is>
          <t>Actor-critic (AC) model; anti-jamming communication; Markov decision process (MDP); multiagent reinforcement learning (MARL); multidimensional resource management</t>
        </is>
      </c>
      <c r="J168" s="4" t="inlineStr">
        <is>
          <t>exclude</t>
        </is>
      </c>
      <c r="K168" s="4" t="inlineStr">
        <is>
          <t>0.6667</t>
        </is>
      </c>
      <c r="L168" s="4" t="inlineStr">
        <is>
          <t>exclude</t>
        </is>
      </c>
      <c r="M168" s="4" t="inlineStr">
        <is>
          <t>agreement_exclude</t>
        </is>
      </c>
      <c r="N168" s="2" t="n"/>
      <c r="O168" s="4" t="inlineStr">
        <is>
          <t>pending</t>
        </is>
      </c>
      <c r="P168" s="2" t="n"/>
      <c r="Q168" s="2" t="n"/>
      <c r="R168" s="2" t="n"/>
      <c r="S168" s="2" t="n"/>
      <c r="T168" s="4" t="inlineStr">
        <is>
          <t>pending</t>
        </is>
      </c>
      <c r="U168" s="2" t="n"/>
      <c r="V168" s="2" t="n"/>
      <c r="W168" s="2" t="n"/>
      <c r="X168" s="2" t="n"/>
      <c r="Y168" s="2" t="n"/>
      <c r="Z168" s="4" t="inlineStr">
        <is>
          <t>pending</t>
        </is>
      </c>
    </row>
    <row r="169" ht="15.75" customHeight="1" s="19">
      <c r="A169" s="4" t="inlineStr">
        <is>
          <t>paper-1061</t>
        </is>
      </c>
      <c r="B169" s="4" t="inlineStr">
        <is>
          <t>Optimized MARL for Latency-Sensitive Collaborative Service Placement in Edge Computing</t>
        </is>
      </c>
      <c r="C169" s="4" t="inlineStr">
        <is>
          <t>2024</t>
        </is>
      </c>
      <c r="D169" s="4" t="inlineStr">
        <is>
          <t>Proceedings of the IEEE International Conference on Web Services, ICWS</t>
        </is>
      </c>
      <c r="E169" s="4" t="inlineStr">
        <is>
          <t>conference</t>
        </is>
      </c>
      <c r="F169" s="4" t="inlineStr">
        <is>
          <t>Liu, Guoqiang; Xu, Xiaolong; Xu, Xiyuan; Ji, Xinyue; Qi, Lianyong; Zhang, Xuyun</t>
        </is>
      </c>
      <c r="G169" s="4" t="inlineStr">
        <is>
          <t>10.1109/ICWS62655.2024.00127</t>
        </is>
      </c>
      <c r="H169" s="4" t="inlineStr">
        <is>
          <t>English</t>
        </is>
      </c>
      <c r="I169" s="4" t="inlineStr">
        <is>
          <t>Collaborative Service Placement; Edge Computing; Latency-Sensitive; Leader-Follower Architecture; MARL</t>
        </is>
      </c>
      <c r="J169" s="4" t="inlineStr">
        <is>
          <t>exclude</t>
        </is>
      </c>
      <c r="K169" s="4" t="inlineStr">
        <is>
          <t>0.6667</t>
        </is>
      </c>
      <c r="L169" s="4" t="inlineStr">
        <is>
          <t>exclude</t>
        </is>
      </c>
      <c r="M169" s="4" t="inlineStr">
        <is>
          <t>agreement_exclude</t>
        </is>
      </c>
      <c r="N169" s="2" t="n"/>
      <c r="O169" s="4" t="inlineStr">
        <is>
          <t>pending</t>
        </is>
      </c>
      <c r="P169" s="2" t="n"/>
      <c r="Q169" s="2" t="n"/>
      <c r="R169" s="2" t="n"/>
      <c r="S169" s="2" t="n"/>
      <c r="T169" s="4" t="inlineStr">
        <is>
          <t>pending</t>
        </is>
      </c>
      <c r="U169" s="2" t="n"/>
      <c r="V169" s="2" t="n"/>
      <c r="W169" s="2" t="n"/>
      <c r="X169" s="2" t="n"/>
      <c r="Y169" s="2" t="n"/>
      <c r="Z169" s="4" t="inlineStr">
        <is>
          <t>pending</t>
        </is>
      </c>
    </row>
    <row r="170" ht="15.75" customHeight="1" s="19">
      <c r="A170" s="4" t="inlineStr">
        <is>
          <t>paper-1062</t>
        </is>
      </c>
      <c r="B170" s="4" t="inlineStr">
        <is>
          <t>QoS-aware task offloading and resource allocation optimization in vehicular edge computing networks via MADDPG</t>
        </is>
      </c>
      <c r="C170" s="4" t="inlineStr">
        <is>
          <t>2024</t>
        </is>
      </c>
      <c r="D170" s="4" t="inlineStr">
        <is>
          <t>Computer Networks</t>
        </is>
      </c>
      <c r="E170" s="4" t="inlineStr">
        <is>
          <t>journal</t>
        </is>
      </c>
      <c r="F170" s="4" t="inlineStr">
        <is>
          <t>Liu, Jingxian; Wang, Yitian; Pan, Duotao; Yuan, Decheng</t>
        </is>
      </c>
      <c r="G170" s="4" t="inlineStr">
        <is>
          <t>10.1016/j.comnet.2024.110282</t>
        </is>
      </c>
      <c r="H170" s="4" t="inlineStr">
        <is>
          <t>English</t>
        </is>
      </c>
      <c r="I170" s="4" t="inlineStr">
        <is>
          <t>Deep reinforcement learning; Internet of vehicles; Mobile edge computing; Offloading strategy; Resource allocation</t>
        </is>
      </c>
      <c r="J170" s="4" t="inlineStr">
        <is>
          <t>exclude</t>
        </is>
      </c>
      <c r="K170" s="4" t="inlineStr">
        <is>
          <t>0.6667</t>
        </is>
      </c>
      <c r="L170" s="4" t="inlineStr">
        <is>
          <t>exclude</t>
        </is>
      </c>
      <c r="M170" s="4" t="inlineStr">
        <is>
          <t>agreement_exclude</t>
        </is>
      </c>
      <c r="N170" s="2" t="n"/>
      <c r="O170" s="4" t="inlineStr">
        <is>
          <t>pending</t>
        </is>
      </c>
      <c r="P170" s="2" t="n"/>
      <c r="Q170" s="2" t="n"/>
      <c r="R170" s="2" t="n"/>
      <c r="S170" s="2" t="n"/>
      <c r="T170" s="4" t="inlineStr">
        <is>
          <t>pending</t>
        </is>
      </c>
      <c r="U170" s="2" t="n"/>
      <c r="V170" s="2" t="n"/>
      <c r="W170" s="2" t="n"/>
      <c r="X170" s="2" t="n"/>
      <c r="Y170" s="2" t="n"/>
      <c r="Z170" s="4" t="inlineStr">
        <is>
          <t>pending</t>
        </is>
      </c>
    </row>
    <row r="171" ht="15.75" customHeight="1" s="19">
      <c r="A171" s="4" t="inlineStr">
        <is>
          <t>paper-1063</t>
        </is>
      </c>
      <c r="B171" s="4" t="inlineStr">
        <is>
          <t>Research and Applications of Large Language Models for Converting Unstructured Data into Structured Data</t>
        </is>
      </c>
      <c r="C171" s="4" t="inlineStr">
        <is>
          <t>2024</t>
        </is>
      </c>
      <c r="D171" s="4" t="inlineStr">
        <is>
          <t>2024 3rd International Conference on Cloud Computing, Big Data Application and Software Engineering, CBASE 2024</t>
        </is>
      </c>
      <c r="E171" s="4" t="inlineStr">
        <is>
          <t>conference</t>
        </is>
      </c>
      <c r="F171" s="4" t="inlineStr">
        <is>
          <t>Liu, Xiangfeng; Sun, Jianting; Lei, Aidi; Zhu, Junzhi</t>
        </is>
      </c>
      <c r="G171" s="4" t="inlineStr">
        <is>
          <t>10.1109/CBASE64041.2024.10824634</t>
        </is>
      </c>
      <c r="H171" s="4" t="inlineStr">
        <is>
          <t>English</t>
        </is>
      </c>
      <c r="I171" s="4" t="inlineStr">
        <is>
          <t>data management system; database query processing; information extraction; Large language model; unstructured data</t>
        </is>
      </c>
      <c r="J171" s="4" t="inlineStr">
        <is>
          <t>exclude</t>
        </is>
      </c>
      <c r="K171" s="4" t="inlineStr">
        <is>
          <t>0.3333</t>
        </is>
      </c>
      <c r="L171" s="4" t="inlineStr">
        <is>
          <t>exclude</t>
        </is>
      </c>
      <c r="M171" s="4" t="inlineStr">
        <is>
          <t>agreement_exclude</t>
        </is>
      </c>
      <c r="N171" s="2" t="n"/>
      <c r="O171" s="4" t="inlineStr">
        <is>
          <t>pending</t>
        </is>
      </c>
      <c r="P171" s="2" t="n"/>
      <c r="Q171" s="2" t="n"/>
      <c r="R171" s="2" t="n"/>
      <c r="S171" s="2" t="n"/>
      <c r="T171" s="4" t="inlineStr">
        <is>
          <t>pending</t>
        </is>
      </c>
      <c r="U171" s="2" t="n"/>
      <c r="V171" s="2" t="n"/>
      <c r="W171" s="2" t="n"/>
      <c r="X171" s="2" t="n"/>
      <c r="Y171" s="2" t="n"/>
      <c r="Z171" s="4" t="inlineStr">
        <is>
          <t>pending</t>
        </is>
      </c>
    </row>
    <row r="172" ht="15.75" customHeight="1" s="19">
      <c r="A172" s="4" t="inlineStr">
        <is>
          <t>paper-1064</t>
        </is>
      </c>
      <c r="B172" s="4" t="inlineStr">
        <is>
          <t>Resource allocation for pervasive edge computing based on multi-agent imitation learning; [基于多代理模仿学习的普适边缘计算资源分配]</t>
        </is>
      </c>
      <c r="C172" s="4" t="inlineStr">
        <is>
          <t>2024</t>
        </is>
      </c>
      <c r="D172" s="4" t="inlineStr">
        <is>
          <t>Journal of Nanjing University of Information Science and Technology</t>
        </is>
      </c>
      <c r="E172" s="4" t="inlineStr">
        <is>
          <t>journal</t>
        </is>
      </c>
      <c r="F172" s="4" t="inlineStr">
        <is>
          <t>Liu, Jianhua; Li, Wei; Liu, Jiajia; Tu, Xiaoguang; Xie, Jiayu</t>
        </is>
      </c>
      <c r="G172" s="4" t="inlineStr">
        <is>
          <t>10.13878/j.cnki.jnuist.20230216003</t>
        </is>
      </c>
      <c r="H172" s="4" t="inlineStr">
        <is>
          <t>Chinese</t>
        </is>
      </c>
      <c r="I172" s="4" t="inlineStr">
        <is>
          <t>distributed computing; edge computing; imitation learning; joint optimization; resource allocation</t>
        </is>
      </c>
      <c r="J172" s="4" t="inlineStr">
        <is>
          <t>include</t>
        </is>
      </c>
      <c r="K172" s="4" t="inlineStr">
        <is>
          <t>1.0</t>
        </is>
      </c>
      <c r="L172" s="4" t="inlineStr">
        <is>
          <t>include</t>
        </is>
      </c>
      <c r="M172" s="4" t="inlineStr">
        <is>
          <t>agreement_include</t>
        </is>
      </c>
      <c r="N172" s="2" t="n"/>
      <c r="O172" s="4" t="inlineStr">
        <is>
          <t>pending</t>
        </is>
      </c>
      <c r="P172" s="2" t="n"/>
      <c r="Q172" s="2" t="n"/>
      <c r="R172" s="2" t="n"/>
      <c r="S172" s="2" t="n"/>
      <c r="T172" s="4" t="inlineStr">
        <is>
          <t>pending</t>
        </is>
      </c>
      <c r="U172" s="2" t="n"/>
      <c r="V172" s="2" t="n"/>
      <c r="W172" s="2" t="n"/>
      <c r="X172" s="2" t="n"/>
      <c r="Y172" s="2" t="n"/>
      <c r="Z172" s="4" t="inlineStr">
        <is>
          <t>pending</t>
        </is>
      </c>
    </row>
    <row r="173" ht="15.75" customHeight="1" s="19">
      <c r="A173" s="4" t="inlineStr">
        <is>
          <t>paper-1065</t>
        </is>
      </c>
      <c r="B173" s="4" t="inlineStr">
        <is>
          <t>Resource Allocation for Stable LLM Training in Mobile Edge Computing</t>
        </is>
      </c>
      <c r="C173" s="4" t="inlineStr">
        <is>
          <t>2024</t>
        </is>
      </c>
      <c r="D173" s="4" t="inlineStr">
        <is>
          <t>Proceedings of the International Symposium on Mobile Ad Hoc Networking and Computing (MobiHoc)</t>
        </is>
      </c>
      <c r="E173" s="4" t="inlineStr">
        <is>
          <t>conference</t>
        </is>
      </c>
      <c r="F173" s="4" t="inlineStr">
        <is>
          <t>Liu, Chang; Zhao, Jun</t>
        </is>
      </c>
      <c r="G173" s="4" t="inlineStr">
        <is>
          <t>10.1145/3641512.3686358</t>
        </is>
      </c>
      <c r="H173" s="4" t="inlineStr">
        <is>
          <t>English</t>
        </is>
      </c>
      <c r="I173" s="4" t="inlineStr">
        <is>
          <t>large language model; Mobile edge computing; wireless networks</t>
        </is>
      </c>
      <c r="J173" s="4" t="inlineStr">
        <is>
          <t>include</t>
        </is>
      </c>
      <c r="K173" s="4" t="inlineStr">
        <is>
          <t>1.0</t>
        </is>
      </c>
      <c r="L173" s="4" t="inlineStr">
        <is>
          <t>include</t>
        </is>
      </c>
      <c r="M173" s="4" t="inlineStr">
        <is>
          <t>agreement_include</t>
        </is>
      </c>
      <c r="N173" s="2" t="n"/>
      <c r="O173" s="4" t="inlineStr">
        <is>
          <t>pending</t>
        </is>
      </c>
      <c r="P173" s="2" t="n"/>
      <c r="Q173" s="2" t="n"/>
      <c r="R173" s="2" t="n"/>
      <c r="S173" s="2" t="n"/>
      <c r="T173" s="4" t="inlineStr">
        <is>
          <t>pending</t>
        </is>
      </c>
      <c r="U173" s="2" t="n"/>
      <c r="V173" s="2" t="n"/>
      <c r="W173" s="2" t="n"/>
      <c r="X173" s="2" t="n"/>
      <c r="Y173" s="2" t="n"/>
      <c r="Z173" s="4" t="inlineStr">
        <is>
          <t>pending</t>
        </is>
      </c>
    </row>
    <row r="174" ht="15.75" customHeight="1" s="19">
      <c r="A174" s="4" t="inlineStr">
        <is>
          <t>paper-1066</t>
        </is>
      </c>
      <c r="B174" s="4" t="inlineStr">
        <is>
          <t>Resource Allocation in Large Language Model Integrated 6G Vehicular Networks</t>
        </is>
      </c>
      <c r="C174" s="4" t="inlineStr">
        <is>
          <t>2024</t>
        </is>
      </c>
      <c r="D174" s="4" t="inlineStr">
        <is>
          <t>IEEE Vehicular Technology Conference</t>
        </is>
      </c>
      <c r="E174" s="4" t="inlineStr">
        <is>
          <t>conference</t>
        </is>
      </c>
      <c r="F174" s="4" t="inlineStr">
        <is>
          <t>Liu, Chang; Zhao, Jun</t>
        </is>
      </c>
      <c r="G174" s="4" t="inlineStr">
        <is>
          <t>10.1109/VTC2024-Spring62846.2024.10683673</t>
        </is>
      </c>
      <c r="H174" s="4" t="inlineStr">
        <is>
          <t>English</t>
        </is>
      </c>
      <c r="I174" s="4" t="inlineStr">
        <is>
          <t>6G; edge computing; Large language model; task offloading; vehicular networks</t>
        </is>
      </c>
      <c r="J174" s="4" t="inlineStr">
        <is>
          <t>include</t>
        </is>
      </c>
      <c r="K174" s="4" t="inlineStr">
        <is>
          <t>0.75</t>
        </is>
      </c>
      <c r="L174" s="4" t="inlineStr">
        <is>
          <t>include</t>
        </is>
      </c>
      <c r="M174" s="4" t="inlineStr">
        <is>
          <t>strong_disagreement</t>
        </is>
      </c>
      <c r="N174" s="2" t="n"/>
      <c r="O174" s="4" t="inlineStr">
        <is>
          <t>pending</t>
        </is>
      </c>
      <c r="P174" s="2" t="n"/>
      <c r="Q174" s="2" t="n"/>
      <c r="R174" s="2" t="n"/>
      <c r="S174" s="2" t="n"/>
      <c r="T174" s="4" t="inlineStr">
        <is>
          <t>pending</t>
        </is>
      </c>
      <c r="U174" s="2" t="n"/>
      <c r="V174" s="2" t="n"/>
      <c r="W174" s="2" t="n"/>
      <c r="X174" s="2" t="n"/>
      <c r="Y174" s="2" t="n"/>
      <c r="Z174" s="4" t="inlineStr">
        <is>
          <t>pending</t>
        </is>
      </c>
    </row>
    <row r="175" ht="15.75" customHeight="1" s="19">
      <c r="A175" s="4" t="inlineStr">
        <is>
          <t>paper-1067</t>
        </is>
      </c>
      <c r="B175" s="4" t="inlineStr">
        <is>
          <t>RL-MR: Multipath Routing Based on Multi-Agent Reinforcement Learning for SDN-Based Data Center Networks</t>
        </is>
      </c>
      <c r="C175" s="4" t="inlineStr">
        <is>
          <t>2024</t>
        </is>
      </c>
      <c r="D175" s="4" t="inlineStr">
        <is>
          <t>Proceedings - 2024 IEEE International Symposium on Parallel and Distributed Processing with Applications, ISPA 2024</t>
        </is>
      </c>
      <c r="E175" s="4" t="inlineStr">
        <is>
          <t>conference</t>
        </is>
      </c>
      <c r="F175" s="4" t="inlineStr">
        <is>
          <t>Liu, Peixin; Bai, Xiangyu; Cheng, Haoran; Gao, Xiaochen; Su, Jingwen</t>
        </is>
      </c>
      <c r="G175" s="4" t="inlineStr">
        <is>
          <t>10.1109/ISPA63168.2024.00141</t>
        </is>
      </c>
      <c r="H175" s="4" t="inlineStr">
        <is>
          <t>English</t>
        </is>
      </c>
      <c r="I175" s="4" t="inlineStr">
        <is>
          <t>Data Center Networks; Multipath Routing; Reinforcement Learning; Software Defined Networks</t>
        </is>
      </c>
      <c r="J175" s="4" t="inlineStr">
        <is>
          <t>include</t>
        </is>
      </c>
      <c r="K175" s="4" t="inlineStr">
        <is>
          <t>0.75</t>
        </is>
      </c>
      <c r="L175" s="4" t="inlineStr">
        <is>
          <t>include</t>
        </is>
      </c>
      <c r="M175" s="4" t="inlineStr">
        <is>
          <t>strong_disagreement</t>
        </is>
      </c>
      <c r="N175" s="2" t="n"/>
      <c r="O175" s="4" t="inlineStr">
        <is>
          <t>pending</t>
        </is>
      </c>
      <c r="P175" s="2" t="n"/>
      <c r="Q175" s="2" t="n"/>
      <c r="R175" s="2" t="n"/>
      <c r="S175" s="2" t="n"/>
      <c r="T175" s="4" t="inlineStr">
        <is>
          <t>pending</t>
        </is>
      </c>
      <c r="U175" s="2" t="n"/>
      <c r="V175" s="2" t="n"/>
      <c r="W175" s="2" t="n"/>
      <c r="X175" s="2" t="n"/>
      <c r="Y175" s="2" t="n"/>
      <c r="Z175" s="4" t="inlineStr">
        <is>
          <t>pending</t>
        </is>
      </c>
    </row>
    <row r="176" ht="15.75" customHeight="1" s="19">
      <c r="A176" s="4" t="inlineStr">
        <is>
          <t>paper-1068</t>
        </is>
      </c>
      <c r="B176" s="4" t="inlineStr">
        <is>
          <t>Stackelberg-Game Computation Offloading Scheme for Parked Vehicle-Assisted VEC and Experiment Analysis</t>
        </is>
      </c>
      <c r="C176" s="4" t="inlineStr">
        <is>
          <t>2024</t>
        </is>
      </c>
      <c r="D176" s="4" t="inlineStr">
        <is>
          <t>IEEE Transactions on Intelligent Vehicles</t>
        </is>
      </c>
      <c r="E176" s="4" t="inlineStr">
        <is>
          <t>journal</t>
        </is>
      </c>
      <c r="F176" s="4" t="inlineStr">
        <is>
          <t>Liu, Chunhong; Zhao, Mengdi; Wang, Huaichen; Cheng, Bo; Liu, Jialei; Yuan, Peiyan</t>
        </is>
      </c>
      <c r="G176" s="4" t="inlineStr">
        <is>
          <t>10.1109/TIV.2024.3357076</t>
        </is>
      </c>
      <c r="H176" s="4" t="inlineStr">
        <is>
          <t>English</t>
        </is>
      </c>
      <c r="I176" s="4" t="inlineStr">
        <is>
          <t>computation offloading; computational experiment; Stackelberg game; vehicle collaboration; Vehicle edge computing</t>
        </is>
      </c>
      <c r="J176" s="4" t="inlineStr">
        <is>
          <t>exclude</t>
        </is>
      </c>
      <c r="K176" s="4" t="inlineStr">
        <is>
          <t>0.3333</t>
        </is>
      </c>
      <c r="L176" s="4" t="inlineStr">
        <is>
          <t>exclude</t>
        </is>
      </c>
      <c r="M176" s="4" t="inlineStr">
        <is>
          <t>agreement_exclude</t>
        </is>
      </c>
      <c r="N176" s="2" t="n"/>
      <c r="O176" s="4" t="inlineStr">
        <is>
          <t>pending</t>
        </is>
      </c>
      <c r="P176" s="2" t="n"/>
      <c r="Q176" s="2" t="n"/>
      <c r="R176" s="2" t="n"/>
      <c r="S176" s="2" t="n"/>
      <c r="T176" s="4" t="inlineStr">
        <is>
          <t>pending</t>
        </is>
      </c>
      <c r="U176" s="2" t="n"/>
      <c r="V176" s="2" t="n"/>
      <c r="W176" s="2" t="n"/>
      <c r="X176" s="2" t="n"/>
      <c r="Y176" s="2" t="n"/>
      <c r="Z176" s="4" t="inlineStr">
        <is>
          <t>pending</t>
        </is>
      </c>
    </row>
    <row r="177" ht="15.75" customHeight="1" s="19">
      <c r="A177" s="4" t="inlineStr">
        <is>
          <t>paper-1069</t>
        </is>
      </c>
      <c r="B177" s="4" t="inlineStr">
        <is>
          <t>Two-Timescale Synchronization and Migration for Digital Twin Networks: A Multi-Agent Deep Reinforcement Learning Approach</t>
        </is>
      </c>
      <c r="C177" s="4" t="inlineStr">
        <is>
          <t>2024</t>
        </is>
      </c>
      <c r="D177" s="4" t="inlineStr">
        <is>
          <t>IEEE Transactions on Wireless Communications</t>
        </is>
      </c>
      <c r="E177" s="4" t="inlineStr">
        <is>
          <t>journal</t>
        </is>
      </c>
      <c r="F177" s="4" t="inlineStr">
        <is>
          <t>Liu, Wenshuai; Fu, Yaru; Guo, Yongna; Lee Wang, Fu; Sun, Wen; Zhang, Yan</t>
        </is>
      </c>
      <c r="G177" s="4" t="inlineStr">
        <is>
          <t>10.1109/TWC.2024.3452689</t>
        </is>
      </c>
      <c r="H177" s="4" t="inlineStr">
        <is>
          <t>English</t>
        </is>
      </c>
      <c r="I177" s="4" t="inlineStr">
        <is>
          <t>Digital twin (DT); DT migration; DT synchronization; heterogeneous agent proximal policy optimization (HAPPO); multi-access edge computing (MEC); resource allocation</t>
        </is>
      </c>
      <c r="J177" s="4" t="inlineStr">
        <is>
          <t>include</t>
        </is>
      </c>
      <c r="K177" s="4" t="inlineStr">
        <is>
          <t>0.6667</t>
        </is>
      </c>
      <c r="L177" s="4" t="inlineStr">
        <is>
          <t>include</t>
        </is>
      </c>
      <c r="M177" s="4" t="inlineStr">
        <is>
          <t>doctrine_override_c3_absent</t>
        </is>
      </c>
      <c r="N177" s="2" t="n"/>
      <c r="O177" s="4" t="inlineStr">
        <is>
          <t>pending</t>
        </is>
      </c>
      <c r="P177" s="2" t="n"/>
      <c r="Q177" s="2" t="n"/>
      <c r="R177" s="2" t="n"/>
      <c r="S177" s="2" t="n"/>
      <c r="T177" s="4" t="inlineStr">
        <is>
          <t>pending</t>
        </is>
      </c>
      <c r="U177" s="2" t="n"/>
      <c r="V177" s="2" t="n"/>
      <c r="W177" s="2" t="n"/>
      <c r="X177" s="2" t="n"/>
      <c r="Y177" s="2" t="n"/>
      <c r="Z177" s="4" t="inlineStr">
        <is>
          <t>pending</t>
        </is>
      </c>
    </row>
    <row r="178" ht="15.75" customHeight="1" s="19">
      <c r="A178" s="4" t="inlineStr">
        <is>
          <t>paper-107</t>
        </is>
      </c>
      <c r="B178" s="4" t="inlineStr">
        <is>
          <t>Design and analysis of distributed load management: Mobile agent based probabilistic model and fuzzy integrated model</t>
        </is>
      </c>
      <c r="C178" s="4" t="inlineStr">
        <is>
          <t>2019</t>
        </is>
      </c>
      <c r="D178" s="4" t="inlineStr">
        <is>
          <t>Applied Intelligence</t>
        </is>
      </c>
      <c r="E178" s="4" t="inlineStr">
        <is>
          <t>journal</t>
        </is>
      </c>
      <c r="F178" s="4" t="inlineStr">
        <is>
          <t>Ali, Moazam; Bagchi, Susmit</t>
        </is>
      </c>
      <c r="G178" s="4" t="inlineStr">
        <is>
          <t>10.1007/s10489-019-01454-z</t>
        </is>
      </c>
      <c r="H178" s="4" t="inlineStr">
        <is>
          <t>English</t>
        </is>
      </c>
      <c r="I178" s="4" t="inlineStr">
        <is>
          <t>Cloud computing; Distributed systems; Load monitoring; Mobile agents; Resource utilization</t>
        </is>
      </c>
      <c r="J178" s="4" t="inlineStr">
        <is>
          <t>exclude</t>
        </is>
      </c>
      <c r="K178" s="4" t="inlineStr">
        <is>
          <t>0.4166</t>
        </is>
      </c>
      <c r="L178" s="4" t="inlineStr">
        <is>
          <t>exclude</t>
        </is>
      </c>
      <c r="M178" s="4" t="inlineStr">
        <is>
          <t>agreement_exclude</t>
        </is>
      </c>
      <c r="N178" s="2" t="n"/>
      <c r="O178" s="4" t="inlineStr">
        <is>
          <t>pending</t>
        </is>
      </c>
      <c r="P178" s="2" t="n"/>
      <c r="Q178" s="2" t="n"/>
      <c r="R178" s="2" t="n"/>
      <c r="S178" s="2" t="n"/>
      <c r="T178" s="4" t="inlineStr">
        <is>
          <t>pending</t>
        </is>
      </c>
      <c r="U178" s="2" t="n"/>
      <c r="V178" s="2" t="n"/>
      <c r="W178" s="2" t="n"/>
      <c r="X178" s="2" t="n"/>
      <c r="Y178" s="2" t="n"/>
      <c r="Z178" s="4" t="inlineStr">
        <is>
          <t>pending</t>
        </is>
      </c>
    </row>
    <row r="179" ht="15.75" customHeight="1" s="19">
      <c r="A179" s="4" t="inlineStr">
        <is>
          <t>paper-1070</t>
        </is>
      </c>
      <c r="B179" s="4" t="inlineStr">
        <is>
          <t>Heterogeneous Event-driven Scheduling for Blockchain-based Serverless Edge Computing</t>
        </is>
      </c>
      <c r="C179" s="4" t="inlineStr">
        <is>
          <t>2024</t>
        </is>
      </c>
      <c r="D179" s="4" t="inlineStr">
        <is>
          <t>Proceedings - IEEE Global Communications Conference, GLOBECOM</t>
        </is>
      </c>
      <c r="E179" s="4" t="inlineStr">
        <is>
          <t>conference</t>
        </is>
      </c>
      <c r="F179" s="4" t="inlineStr">
        <is>
          <t>Long, Wanqing; Lu, Hancheng; Chong, Baolin; Cheng, Guo</t>
        </is>
      </c>
      <c r="G179" s="4" t="inlineStr">
        <is>
          <t>10.1109/GLOBECOM52923.2024.10901737</t>
        </is>
      </c>
      <c r="H179" s="4" t="inlineStr">
        <is>
          <t>English</t>
        </is>
      </c>
      <c r="I179" s="4" t="inlineStr">
        <is>
          <t>Blockchain; deep reinforcement learning; resource al-location; serverless computing; task scheduling</t>
        </is>
      </c>
      <c r="J179" s="4" t="inlineStr">
        <is>
          <t>exclude</t>
        </is>
      </c>
      <c r="K179" s="4" t="inlineStr">
        <is>
          <t>0.6667</t>
        </is>
      </c>
      <c r="L179" s="4" t="inlineStr">
        <is>
          <t>exclude</t>
        </is>
      </c>
      <c r="M179" s="4" t="inlineStr">
        <is>
          <t>agreement_exclude</t>
        </is>
      </c>
      <c r="N179" s="2" t="n"/>
      <c r="O179" s="4" t="inlineStr">
        <is>
          <t>pending</t>
        </is>
      </c>
      <c r="P179" s="2" t="n"/>
      <c r="Q179" s="2" t="n"/>
      <c r="R179" s="2" t="n"/>
      <c r="S179" s="2" t="n"/>
      <c r="T179" s="4" t="inlineStr">
        <is>
          <t>pending</t>
        </is>
      </c>
      <c r="U179" s="2" t="n"/>
      <c r="V179" s="2" t="n"/>
      <c r="W179" s="2" t="n"/>
      <c r="X179" s="2" t="n"/>
      <c r="Y179" s="2" t="n"/>
      <c r="Z179" s="4" t="inlineStr">
        <is>
          <t>pending</t>
        </is>
      </c>
    </row>
    <row r="180" ht="15.75" customHeight="1" s="19">
      <c r="A180" s="4" t="inlineStr">
        <is>
          <t>paper-1071</t>
        </is>
      </c>
      <c r="B180" s="4" t="inlineStr">
        <is>
          <t>Scalable Multi-Agent Reinforcement Learning Architectures for Cloud-Based Data Centers</t>
        </is>
      </c>
      <c r="C180" s="4" t="inlineStr">
        <is>
          <t>2024</t>
        </is>
      </c>
      <c r="D180" s="4" t="inlineStr">
        <is>
          <t>2024 15th International Conference on Computing Communication and Networking Technologies, ICCCNT 2024</t>
        </is>
      </c>
      <c r="E180" s="4" t="inlineStr">
        <is>
          <t>other</t>
        </is>
      </c>
      <c r="F180" s="4" t="inlineStr">
        <is>
          <t>Lora, Chandra Prakash; Pavan, P.S.; Mahato, Nivedan</t>
        </is>
      </c>
      <c r="G180" s="4" t="inlineStr">
        <is>
          <t>10.1109/ICCCNT61001.2024.10725653</t>
        </is>
      </c>
      <c r="H180" s="4" t="inlineStr">
        <is>
          <t>English</t>
        </is>
      </c>
      <c r="I180" s="4" t="inlineStr">
        <is>
          <t>Architectures; Automation; Computing; Demands; Performance; Potential; Scalability Of MARL</t>
        </is>
      </c>
      <c r="J180" s="4" t="inlineStr">
        <is>
          <t>exclude</t>
        </is>
      </c>
      <c r="K180" s="4" t="inlineStr">
        <is>
          <t>0.6667</t>
        </is>
      </c>
      <c r="L180" s="4" t="inlineStr">
        <is>
          <t>exclude</t>
        </is>
      </c>
      <c r="M180" s="4" t="inlineStr">
        <is>
          <t>agreement_exclude</t>
        </is>
      </c>
      <c r="N180" s="2" t="n"/>
      <c r="O180" s="4" t="inlineStr">
        <is>
          <t>pending</t>
        </is>
      </c>
      <c r="P180" s="2" t="n"/>
      <c r="Q180" s="2" t="n"/>
      <c r="R180" s="2" t="n"/>
      <c r="S180" s="2" t="n"/>
      <c r="T180" s="4" t="inlineStr">
        <is>
          <t>pending</t>
        </is>
      </c>
      <c r="U180" s="2" t="n"/>
      <c r="V180" s="2" t="n"/>
      <c r="W180" s="2" t="n"/>
      <c r="X180" s="2" t="n"/>
      <c r="Y180" s="2" t="n"/>
      <c r="Z180" s="4" t="inlineStr">
        <is>
          <t>pending</t>
        </is>
      </c>
    </row>
    <row r="181" ht="15.75" customHeight="1" s="19">
      <c r="A181" s="4" t="inlineStr">
        <is>
          <t>paper-1072</t>
        </is>
      </c>
      <c r="B181" s="4" t="inlineStr">
        <is>
          <t>Enhacing Logistics with Computer Vision and Fog Computing-Driven Auto-ID Technologies</t>
        </is>
      </c>
      <c r="C181" s="4" t="inlineStr">
        <is>
          <t>2024</t>
        </is>
      </c>
      <c r="D181" s="4" t="inlineStr">
        <is>
          <t>2024 9th International Conference on Fog and Mobile Edge Computing, FMEC 2024</t>
        </is>
      </c>
      <c r="E181" s="4" t="inlineStr">
        <is>
          <t>conference</t>
        </is>
      </c>
      <c r="F181" s="4" t="inlineStr">
        <is>
          <t>Losada Del Olmo, Juan Jesus; Gomez, Angel Luis Perales; Lopez De Teruel Alcolea, Pedro E.; Garcia, Alberto Ruiz; Clemente, Felix J. Garcia</t>
        </is>
      </c>
      <c r="G181" s="4" t="inlineStr">
        <is>
          <t>10.1109/FMEC62297.2024.10710204</t>
        </is>
      </c>
      <c r="H181" s="4" t="inlineStr">
        <is>
          <t>English</t>
        </is>
      </c>
      <c r="I181" s="4" t="inlineStr">
        <is>
          <t>Auto-identification; Computer Vision; Few-shot Learning; Fog Computing; Foundational Models; Linear Probing; Logistics</t>
        </is>
      </c>
      <c r="J181" s="4" t="inlineStr">
        <is>
          <t>exclude</t>
        </is>
      </c>
      <c r="K181" s="4" t="inlineStr">
        <is>
          <t>0.3333</t>
        </is>
      </c>
      <c r="L181" s="4" t="inlineStr">
        <is>
          <t>exclude</t>
        </is>
      </c>
      <c r="M181" s="4" t="inlineStr">
        <is>
          <t>agreement_exclude</t>
        </is>
      </c>
      <c r="N181" s="2" t="n"/>
      <c r="O181" s="4" t="inlineStr">
        <is>
          <t>pending</t>
        </is>
      </c>
      <c r="P181" s="2" t="n"/>
      <c r="Q181" s="2" t="n"/>
      <c r="R181" s="2" t="n"/>
      <c r="S181" s="2" t="n"/>
      <c r="T181" s="4" t="inlineStr">
        <is>
          <t>pending</t>
        </is>
      </c>
      <c r="U181" s="2" t="n"/>
      <c r="V181" s="2" t="n"/>
      <c r="W181" s="2" t="n"/>
      <c r="X181" s="2" t="n"/>
      <c r="Y181" s="2" t="n"/>
      <c r="Z181" s="4" t="inlineStr">
        <is>
          <t>pending</t>
        </is>
      </c>
    </row>
    <row r="182" ht="15.75" customHeight="1" s="19">
      <c r="A182" s="4" t="inlineStr">
        <is>
          <t>paper-1073</t>
        </is>
      </c>
      <c r="B182" s="4" t="inlineStr">
        <is>
          <t>Repairing Infrastructure-as-Code using Large Language Models</t>
        </is>
      </c>
      <c r="C182" s="4" t="inlineStr">
        <is>
          <t>2024</t>
        </is>
      </c>
      <c r="D182" s="4" t="inlineStr">
        <is>
          <t>Proceedings - 2024 IEEE Secure Development Conference, SecDev 2024</t>
        </is>
      </c>
      <c r="E182" s="4" t="inlineStr">
        <is>
          <t>conference</t>
        </is>
      </c>
      <c r="F182" s="4" t="inlineStr">
        <is>
          <t>Low, En; Cheh, Carmen; Chen, Binbin</t>
        </is>
      </c>
      <c r="G182" s="4" t="inlineStr">
        <is>
          <t>10.1109/SecDev61143.2024.00008</t>
        </is>
      </c>
      <c r="H182" s="4" t="inlineStr">
        <is>
          <t>English</t>
        </is>
      </c>
      <c r="I182" s="4" t="inlineStr">
        <is>
          <t>automatic program repair; infrastructure as code; large language model</t>
        </is>
      </c>
      <c r="J182" s="4" t="inlineStr">
        <is>
          <t>exclude</t>
        </is>
      </c>
      <c r="K182" s="4" t="inlineStr">
        <is>
          <t>0.3333</t>
        </is>
      </c>
      <c r="L182" s="4" t="inlineStr">
        <is>
          <t>exclude</t>
        </is>
      </c>
      <c r="M182" s="4" t="inlineStr">
        <is>
          <t>agreement_exclude</t>
        </is>
      </c>
      <c r="N182" s="2" t="n"/>
      <c r="O182" s="4" t="inlineStr">
        <is>
          <t>pending</t>
        </is>
      </c>
      <c r="P182" s="2" t="n"/>
      <c r="Q182" s="2" t="n"/>
      <c r="R182" s="2" t="n"/>
      <c r="S182" s="2" t="n"/>
      <c r="T182" s="4" t="inlineStr">
        <is>
          <t>pending</t>
        </is>
      </c>
      <c r="U182" s="2" t="n"/>
      <c r="V182" s="2" t="n"/>
      <c r="W182" s="2" t="n"/>
      <c r="X182" s="2" t="n"/>
      <c r="Y182" s="2" t="n"/>
      <c r="Z182" s="4" t="inlineStr">
        <is>
          <t>pending</t>
        </is>
      </c>
    </row>
    <row r="183" ht="15.75" customHeight="1" s="19">
      <c r="A183" s="4" t="inlineStr">
        <is>
          <t>paper-1074</t>
        </is>
      </c>
      <c r="B183" s="4" t="inlineStr">
        <is>
          <t>Collaborative Resource Allocation for Blockchain-Enabled Internet of Things with Multi-Agent Deep Reinforcement Learning</t>
        </is>
      </c>
      <c r="C183" s="4" t="inlineStr">
        <is>
          <t>2024</t>
        </is>
      </c>
      <c r="D183" s="4" t="inlineStr">
        <is>
          <t>Conference Proceedings - IEEE International Conference on Systems, Man and Cybernetics</t>
        </is>
      </c>
      <c r="E183" s="4" t="inlineStr">
        <is>
          <t>conference</t>
        </is>
      </c>
      <c r="F183" s="4" t="inlineStr">
        <is>
          <t>Lu, Xinyu; Wan, Jianxiong; Li, Leixiao; Liu, Chuyi; Si, Xiaowei</t>
        </is>
      </c>
      <c r="G183" s="4" t="inlineStr">
        <is>
          <t>10.1109/SMC54092.2024.10830981</t>
        </is>
      </c>
      <c r="H183" s="4" t="inlineStr">
        <is>
          <t>English</t>
        </is>
      </c>
      <c r="I183" s="4" t="inlineStr">
        <is>
          <t>Deep reinforcement learning; Markov processes; Mobile edge computing; Block-chain; Collaborative resources; Edge computing; Multi agent; Network edges; Quality-of-service; Rapid growth; Reinforcement learnings; Resources allocation; Service latency; Quality of service</t>
        </is>
      </c>
      <c r="J183" s="4" t="inlineStr">
        <is>
          <t>include</t>
        </is>
      </c>
      <c r="K183" s="4" t="inlineStr">
        <is>
          <t>0.75</t>
        </is>
      </c>
      <c r="L183" s="4" t="inlineStr">
        <is>
          <t>include</t>
        </is>
      </c>
      <c r="M183" s="4" t="inlineStr">
        <is>
          <t>strong_disagreement</t>
        </is>
      </c>
      <c r="N183" s="2" t="n"/>
      <c r="O183" s="4" t="inlineStr">
        <is>
          <t>pending</t>
        </is>
      </c>
      <c r="P183" s="2" t="n"/>
      <c r="Q183" s="2" t="n"/>
      <c r="R183" s="2" t="n"/>
      <c r="S183" s="2" t="n"/>
      <c r="T183" s="4" t="inlineStr">
        <is>
          <t>pending</t>
        </is>
      </c>
      <c r="U183" s="2" t="n"/>
      <c r="V183" s="2" t="n"/>
      <c r="W183" s="2" t="n"/>
      <c r="X183" s="2" t="n"/>
      <c r="Y183" s="2" t="n"/>
      <c r="Z183" s="4" t="inlineStr">
        <is>
          <t>pending</t>
        </is>
      </c>
    </row>
    <row r="184" ht="15.75" customHeight="1" s="19">
      <c r="A184" s="4" t="inlineStr">
        <is>
          <t>paper-1075</t>
        </is>
      </c>
      <c r="B184" s="4" t="inlineStr">
        <is>
          <t>Joint Dynamic Role Switching Scheme and Cooperative Task Offloading Optimization for UAV Swarm-Enabled Edge Computing</t>
        </is>
      </c>
      <c r="C184" s="4" t="inlineStr">
        <is>
          <t>2024</t>
        </is>
      </c>
      <c r="D184" s="4" t="inlineStr">
        <is>
          <t>Proceedings of the International Joint Conference on Neural Networks</t>
        </is>
      </c>
      <c r="E184" s="4" t="inlineStr">
        <is>
          <t>conference</t>
        </is>
      </c>
      <c r="F184" s="4" t="inlineStr">
        <is>
          <t>Lu, Kun; Xu, Tao; Li, Mingchu; Wang, Zhihua</t>
        </is>
      </c>
      <c r="G184" s="4" t="inlineStr">
        <is>
          <t>10.1109/IJCNN60899.2024.10651240</t>
        </is>
      </c>
      <c r="H184" s="4" t="inlineStr">
        <is>
          <t>English</t>
        </is>
      </c>
      <c r="I184" s="4" t="inlineStr">
        <is>
          <t>deep reinforcement learning; role switching; task offloading; unmanned aerial vehicle-enabled edge computing</t>
        </is>
      </c>
      <c r="J184" s="4" t="inlineStr">
        <is>
          <t>exclude</t>
        </is>
      </c>
      <c r="K184" s="4" t="inlineStr">
        <is>
          <t>0.6667</t>
        </is>
      </c>
      <c r="L184" s="4" t="inlineStr">
        <is>
          <t>exclude</t>
        </is>
      </c>
      <c r="M184" s="4" t="inlineStr">
        <is>
          <t>agreement_exclude</t>
        </is>
      </c>
      <c r="N184" s="2" t="n"/>
      <c r="O184" s="4" t="inlineStr">
        <is>
          <t>pending</t>
        </is>
      </c>
      <c r="P184" s="2" t="n"/>
      <c r="Q184" s="2" t="n"/>
      <c r="R184" s="2" t="n"/>
      <c r="S184" s="2" t="n"/>
      <c r="T184" s="4" t="inlineStr">
        <is>
          <t>pending</t>
        </is>
      </c>
      <c r="U184" s="2" t="n"/>
      <c r="V184" s="2" t="n"/>
      <c r="W184" s="2" t="n"/>
      <c r="X184" s="2" t="n"/>
      <c r="Y184" s="2" t="n"/>
      <c r="Z184" s="4" t="inlineStr">
        <is>
          <t>pending</t>
        </is>
      </c>
    </row>
    <row r="185" ht="15.75" customHeight="1" s="19">
      <c r="A185" s="4" t="inlineStr">
        <is>
          <t>paper-1076</t>
        </is>
      </c>
      <c r="B185" s="4" t="inlineStr">
        <is>
          <t>Automating FinOps in Cloud Computing: An Integrated Solution for Efficient Data Collection with Dynamic Scraper Generation</t>
        </is>
      </c>
      <c r="C185" s="4" t="inlineStr">
        <is>
          <t>2024</t>
        </is>
      </c>
      <c r="D185" s="4" t="inlineStr">
        <is>
          <t>Proceedings of the International Conference on Cloud Computing Technology and Science, CloudCom</t>
        </is>
      </c>
      <c r="E185" s="4" t="inlineStr">
        <is>
          <t>conference</t>
        </is>
      </c>
      <c r="F185" s="4" t="inlineStr">
        <is>
          <t>Lumpp, Francesco; Braga, Diego; Fummi, Franco; Bombieri, Nicola</t>
        </is>
      </c>
      <c r="G185" s="4" t="inlineStr">
        <is>
          <t>10.1109/CloudCom62794.2024.00025</t>
        </is>
      </c>
      <c r="H185" s="4" t="inlineStr">
        <is>
          <t>English</t>
        </is>
      </c>
      <c r="I185" s="4" t="inlineStr">
        <is>
          <t>Cloud computing; Cloud services; DevOps; Dynamic Scrapers; FinOps; Kubernetes</t>
        </is>
      </c>
      <c r="J185" s="4" t="inlineStr">
        <is>
          <t>exclude</t>
        </is>
      </c>
      <c r="K185" s="4" t="inlineStr">
        <is>
          <t>0.3333</t>
        </is>
      </c>
      <c r="L185" s="4" t="inlineStr">
        <is>
          <t>exclude</t>
        </is>
      </c>
      <c r="M185" s="4" t="inlineStr">
        <is>
          <t>agreement_exclude</t>
        </is>
      </c>
      <c r="N185" s="2" t="n"/>
      <c r="O185" s="4" t="inlineStr">
        <is>
          <t>pending</t>
        </is>
      </c>
      <c r="P185" s="2" t="n"/>
      <c r="Q185" s="2" t="n"/>
      <c r="R185" s="2" t="n"/>
      <c r="S185" s="2" t="n"/>
      <c r="T185" s="4" t="inlineStr">
        <is>
          <t>pending</t>
        </is>
      </c>
      <c r="U185" s="2" t="n"/>
      <c r="V185" s="2" t="n"/>
      <c r="W185" s="2" t="n"/>
      <c r="X185" s="2" t="n"/>
      <c r="Y185" s="2" t="n"/>
      <c r="Z185" s="4" t="inlineStr">
        <is>
          <t>pending</t>
        </is>
      </c>
    </row>
    <row r="186" ht="15.75" customHeight="1" s="19">
      <c r="A186" s="4" t="inlineStr">
        <is>
          <t>paper-1077</t>
        </is>
      </c>
      <c r="B186" s="4" t="inlineStr">
        <is>
          <t>A multi-edge jointly offloading method considering group cooperation topology features in edge computing networks</t>
        </is>
      </c>
      <c r="C186" s="4" t="inlineStr">
        <is>
          <t>2024</t>
        </is>
      </c>
      <c r="D186" s="4" t="inlineStr">
        <is>
          <t>Peer-to-Peer Networking and Applications</t>
        </is>
      </c>
      <c r="E186" s="4" t="inlineStr">
        <is>
          <t>journal</t>
        </is>
      </c>
      <c r="F186" s="4" t="inlineStr">
        <is>
          <t>Lyu, Zengwei; Li, Pengfei; Wei, Zhenchun; Fan, Yuqi; Xu, Juan; Shi, Lei</t>
        </is>
      </c>
      <c r="G186" s="4" t="inlineStr">
        <is>
          <t>10.1007/s12083-024-01766-z</t>
        </is>
      </c>
      <c r="H186" s="4" t="inlineStr">
        <is>
          <t>English</t>
        </is>
      </c>
      <c r="I186" s="4" t="inlineStr">
        <is>
          <t>Computation offloading; Cooperative topology; Load balancing; Mobile edge computing; Multi-agent deep reinforcement learning</t>
        </is>
      </c>
      <c r="J186" s="4" t="inlineStr">
        <is>
          <t>exclude</t>
        </is>
      </c>
      <c r="K186" s="4" t="inlineStr">
        <is>
          <t>0.6667</t>
        </is>
      </c>
      <c r="L186" s="4" t="inlineStr">
        <is>
          <t>exclude</t>
        </is>
      </c>
      <c r="M186" s="4" t="inlineStr">
        <is>
          <t>agreement_exclude</t>
        </is>
      </c>
      <c r="N186" s="2" t="n"/>
      <c r="O186" s="4" t="inlineStr">
        <is>
          <t>pending</t>
        </is>
      </c>
      <c r="P186" s="2" t="n"/>
      <c r="Q186" s="2" t="n"/>
      <c r="R186" s="2" t="n"/>
      <c r="S186" s="2" t="n"/>
      <c r="T186" s="4" t="inlineStr">
        <is>
          <t>pending</t>
        </is>
      </c>
      <c r="U186" s="2" t="n"/>
      <c r="V186" s="2" t="n"/>
      <c r="W186" s="2" t="n"/>
      <c r="X186" s="2" t="n"/>
      <c r="Y186" s="2" t="n"/>
      <c r="Z186" s="4" t="inlineStr">
        <is>
          <t>pending</t>
        </is>
      </c>
    </row>
    <row r="187" ht="15.75" customHeight="1" s="19">
      <c r="A187" s="4" t="inlineStr">
        <is>
          <t>paper-1078</t>
        </is>
      </c>
      <c r="B187" s="4" t="inlineStr">
        <is>
          <t>Cognitive digital twin-based Internet of Robotic Things, multi-sensory extended reality and simulation modeling technologies, and generative artificial intelligence and cyber–physical manufacturing systems in the immersive industrial metaverse</t>
        </is>
      </c>
      <c r="C187" s="4" t="inlineStr">
        <is>
          <t>2024</t>
        </is>
      </c>
      <c r="D187" s="4" t="inlineStr">
        <is>
          <t>Equilibrium. Quarterly Journal of Economics and Economic Policy</t>
        </is>
      </c>
      <c r="E187" s="4" t="inlineStr">
        <is>
          <t>journal</t>
        </is>
      </c>
      <c r="F187" s="4" t="inlineStr">
        <is>
          <t>Lăzăroiu, George; Gedeon, Tom; Valaskova, Katarina; Vrbka, Jaromír; Šuleř, Petr; Zvarikova, Katarina; Kramarova, Katarina; Rowland, Zuzana; Stehel, Vojtěch; Gajanova, Lubica; Horák, Jakub; Grupac, Marian; Caha, Zdeněk; Blazek, Roman; Kovalova, Erika; Nagy, Marek</t>
        </is>
      </c>
      <c r="G187" s="4" t="inlineStr">
        <is>
          <t>10.24136/eq.3131</t>
        </is>
      </c>
      <c r="H187" s="4" t="inlineStr">
        <is>
          <t>English</t>
        </is>
      </c>
      <c r="I187" s="4" t="inlineStr">
        <is>
          <t>cognitive digital twin; cyber–physical manufacturing system; extended reality; generative artificial intelligence; immersive industrial metaverse; Internet of Robotic Things; sensor; simulation modeling</t>
        </is>
      </c>
      <c r="J187" s="4" t="inlineStr">
        <is>
          <t>exclude</t>
        </is>
      </c>
      <c r="K187" s="4" t="inlineStr">
        <is>
          <t>0.0833</t>
        </is>
      </c>
      <c r="L187" s="4" t="inlineStr">
        <is>
          <t>exclude</t>
        </is>
      </c>
      <c r="M187" s="4" t="inlineStr">
        <is>
          <t>agreement_exclude</t>
        </is>
      </c>
      <c r="N187" s="2" t="n"/>
      <c r="O187" s="4" t="inlineStr">
        <is>
          <t>pending</t>
        </is>
      </c>
      <c r="P187" s="2" t="n"/>
      <c r="Q187" s="2" t="n"/>
      <c r="R187" s="2" t="n"/>
      <c r="S187" s="2" t="n"/>
      <c r="T187" s="4" t="inlineStr">
        <is>
          <t>pending</t>
        </is>
      </c>
      <c r="U187" s="2" t="n"/>
      <c r="V187" s="2" t="n"/>
      <c r="W187" s="2" t="n"/>
      <c r="X187" s="2" t="n"/>
      <c r="Y187" s="2" t="n"/>
      <c r="Z187" s="4" t="inlineStr">
        <is>
          <t>pending</t>
        </is>
      </c>
    </row>
    <row r="188" ht="15.75" customHeight="1" s="19">
      <c r="A188" s="4" t="inlineStr">
        <is>
          <t>paper-1079</t>
        </is>
      </c>
      <c r="B188" s="4" t="inlineStr">
        <is>
          <t>A Fault-Tolerant Mobility-Aware Caching Method in Edge Computing</t>
        </is>
      </c>
      <c r="C188" s="4" t="inlineStr">
        <is>
          <t>2024</t>
        </is>
      </c>
      <c r="D188" s="4" t="inlineStr">
        <is>
          <t>CMES - Computer Modeling in Engineering and Sciences</t>
        </is>
      </c>
      <c r="E188" s="4" t="inlineStr">
        <is>
          <t>journal</t>
        </is>
      </c>
      <c r="F188" s="4" t="inlineStr">
        <is>
          <t>Ma, Yong; Zhao, Han; Guo, Kunyin; Xia, Yunni; Wang, Xu; Niu, Xianhua; Zhu, Dongge; Dong, Yumin</t>
        </is>
      </c>
      <c r="G188" s="4" t="inlineStr">
        <is>
          <t>10.32604/cmes.2024.048759</t>
        </is>
      </c>
      <c r="H188" s="4" t="inlineStr">
        <is>
          <t>English</t>
        </is>
      </c>
      <c r="I188" s="4" t="inlineStr">
        <is>
          <t>cooperative caching; fault tolerance; Mobile edge networks; mobility; multi-agent deep reinforcement learning</t>
        </is>
      </c>
      <c r="J188" s="4" t="inlineStr">
        <is>
          <t>exclude</t>
        </is>
      </c>
      <c r="K188" s="4" t="inlineStr">
        <is>
          <t>0.3333</t>
        </is>
      </c>
      <c r="L188" s="4" t="inlineStr">
        <is>
          <t>exclude</t>
        </is>
      </c>
      <c r="M188" s="4" t="inlineStr">
        <is>
          <t>agreement_exclude</t>
        </is>
      </c>
      <c r="N188" s="2" t="n"/>
      <c r="O188" s="4" t="inlineStr">
        <is>
          <t>pending</t>
        </is>
      </c>
      <c r="P188" s="2" t="n"/>
      <c r="Q188" s="2" t="n"/>
      <c r="R188" s="2" t="n"/>
      <c r="S188" s="2" t="n"/>
      <c r="T188" s="4" t="inlineStr">
        <is>
          <t>pending</t>
        </is>
      </c>
      <c r="U188" s="2" t="n"/>
      <c r="V188" s="2" t="n"/>
      <c r="W188" s="2" t="n"/>
      <c r="X188" s="2" t="n"/>
      <c r="Y188" s="2" t="n"/>
      <c r="Z188" s="4" t="inlineStr">
        <is>
          <t>pending</t>
        </is>
      </c>
    </row>
    <row r="189" ht="15.75" customHeight="1" s="19">
      <c r="A189" s="4" t="inlineStr">
        <is>
          <t>paper-108</t>
        </is>
      </c>
      <c r="B189" s="4" t="inlineStr">
        <is>
          <t>A novel energy-aware scheduling and load-balancing technique based on fog computing</t>
        </is>
      </c>
      <c r="C189" s="4" t="inlineStr">
        <is>
          <t>2019</t>
        </is>
      </c>
      <c r="D189" s="4" t="inlineStr">
        <is>
          <t>2019 9th International Conference on Computer and Knowledge Engineering, ICCKE 2019</t>
        </is>
      </c>
      <c r="E189" s="4" t="inlineStr">
        <is>
          <t>conference</t>
        </is>
      </c>
      <c r="F189" s="4" t="inlineStr">
        <is>
          <t>Alzeyadi, Ahmad; Farzaneh, Nazbanoo</t>
        </is>
      </c>
      <c r="G189" s="4" t="inlineStr">
        <is>
          <t>10.1109/ICCKE48569.2019.8964946</t>
        </is>
      </c>
      <c r="H189" s="4" t="inlineStr">
        <is>
          <t>English</t>
        </is>
      </c>
      <c r="I189" s="4" t="inlineStr">
        <is>
          <t>Energy; Fog computing; Internet of things; Load balancing; Scheduling; Smart factory</t>
        </is>
      </c>
      <c r="J189" s="4" t="inlineStr">
        <is>
          <t>exclude</t>
        </is>
      </c>
      <c r="K189" s="4" t="inlineStr">
        <is>
          <t>0.6667</t>
        </is>
      </c>
      <c r="L189" s="4" t="inlineStr">
        <is>
          <t>exclude</t>
        </is>
      </c>
      <c r="M189" s="4" t="inlineStr">
        <is>
          <t>agreement_exclude</t>
        </is>
      </c>
      <c r="N189" s="2" t="n"/>
      <c r="O189" s="4" t="inlineStr">
        <is>
          <t>pending</t>
        </is>
      </c>
      <c r="P189" s="2" t="n"/>
      <c r="Q189" s="2" t="n"/>
      <c r="R189" s="2" t="n"/>
      <c r="S189" s="2" t="n"/>
      <c r="T189" s="4" t="inlineStr">
        <is>
          <t>pending</t>
        </is>
      </c>
      <c r="U189" s="2" t="n"/>
      <c r="V189" s="2" t="n"/>
      <c r="W189" s="2" t="n"/>
      <c r="X189" s="2" t="n"/>
      <c r="Y189" s="2" t="n"/>
      <c r="Z189" s="4" t="inlineStr">
        <is>
          <t>pending</t>
        </is>
      </c>
    </row>
    <row r="190" ht="15.75" customHeight="1" s="19">
      <c r="A190" s="4" t="inlineStr">
        <is>
          <t>paper-1080</t>
        </is>
      </c>
      <c r="B190" s="4" t="inlineStr">
        <is>
          <t>An UAVs-Assisted Edge Computing Network with Multi-agent Reinforcement Learning</t>
        </is>
      </c>
      <c r="C190" s="4" t="inlineStr">
        <is>
          <t>2024</t>
        </is>
      </c>
      <c r="D190" s="4" t="inlineStr">
        <is>
          <t>Lecture Notes in Electrical Engineering</t>
        </is>
      </c>
      <c r="E190" s="4" t="inlineStr">
        <is>
          <t>conference</t>
        </is>
      </c>
      <c r="F190" s="4" t="inlineStr">
        <is>
          <t>Ma, Zhichao; Miao, Jingyu; Peng, Liang; Liu, Bin; Zhang, Limin</t>
        </is>
      </c>
      <c r="G190" s="4" t="inlineStr">
        <is>
          <t>10.1007/978-981-97-2757-5_15</t>
        </is>
      </c>
      <c r="H190" s="4" t="inlineStr">
        <is>
          <t>English</t>
        </is>
      </c>
      <c r="I190" s="4" t="inlineStr">
        <is>
          <t>mobile edge computing; path planning; reinforcement learning; UAV communication</t>
        </is>
      </c>
      <c r="J190" s="4" t="inlineStr">
        <is>
          <t>exclude</t>
        </is>
      </c>
      <c r="K190" s="4" t="inlineStr">
        <is>
          <t>0.6667</t>
        </is>
      </c>
      <c r="L190" s="4" t="inlineStr">
        <is>
          <t>exclude</t>
        </is>
      </c>
      <c r="M190" s="4" t="inlineStr">
        <is>
          <t>agreement_exclude</t>
        </is>
      </c>
      <c r="N190" s="2" t="n"/>
      <c r="O190" s="4" t="inlineStr">
        <is>
          <t>pending</t>
        </is>
      </c>
      <c r="P190" s="2" t="n"/>
      <c r="Q190" s="2" t="n"/>
      <c r="R190" s="2" t="n"/>
      <c r="S190" s="2" t="n"/>
      <c r="T190" s="4" t="inlineStr">
        <is>
          <t>pending</t>
        </is>
      </c>
      <c r="U190" s="2" t="n"/>
      <c r="V190" s="2" t="n"/>
      <c r="W190" s="2" t="n"/>
      <c r="X190" s="2" t="n"/>
      <c r="Y190" s="2" t="n"/>
      <c r="Z190" s="4" t="inlineStr">
        <is>
          <t>pending</t>
        </is>
      </c>
    </row>
    <row r="191" ht="15.75" customHeight="1" s="19">
      <c r="A191" s="4" t="inlineStr">
        <is>
          <t>paper-1081</t>
        </is>
      </c>
      <c r="B191" s="4" t="inlineStr">
        <is>
          <t>Task Migration in LEO Satellite Networks: A Multi-Agent Reinforcement Learning Approach</t>
        </is>
      </c>
      <c r="C191" s="4" t="inlineStr">
        <is>
          <t>2024</t>
        </is>
      </c>
      <c r="D191" s="4" t="inlineStr">
        <is>
          <t>Proceedings of the IEEE International Conference on Computer and Communications, ICCC</t>
        </is>
      </c>
      <c r="E191" s="4" t="inlineStr">
        <is>
          <t>conference</t>
        </is>
      </c>
      <c r="F191" s="4" t="inlineStr">
        <is>
          <t>Ma, Yuanjing; Ji, Zhe; Wu, Sheng; Zhang, Hang; Kuang, Linling</t>
        </is>
      </c>
      <c r="G191" s="4" t="inlineStr">
        <is>
          <t>10.1109/ICCC62609.2024.10942178</t>
        </is>
      </c>
      <c r="H191" s="4" t="inlineStr">
        <is>
          <t>English</t>
        </is>
      </c>
      <c r="I191" s="4" t="inlineStr">
        <is>
          <t>load balance; MAPPO; Satellite edge networks; task migration</t>
        </is>
      </c>
      <c r="J191" s="4" t="inlineStr">
        <is>
          <t>include</t>
        </is>
      </c>
      <c r="K191" s="4" t="inlineStr">
        <is>
          <t>0.6667</t>
        </is>
      </c>
      <c r="L191" s="4" t="inlineStr">
        <is>
          <t>include</t>
        </is>
      </c>
      <c r="M191" s="4" t="inlineStr">
        <is>
          <t>doctrine_override_c3_absent</t>
        </is>
      </c>
      <c r="N191" s="2" t="n"/>
      <c r="O191" s="4" t="inlineStr">
        <is>
          <t>pending</t>
        </is>
      </c>
      <c r="P191" s="2" t="n"/>
      <c r="Q191" s="2" t="n"/>
      <c r="R191" s="2" t="n"/>
      <c r="S191" s="2" t="n"/>
      <c r="T191" s="4" t="inlineStr">
        <is>
          <t>pending</t>
        </is>
      </c>
      <c r="U191" s="2" t="n"/>
      <c r="V191" s="2" t="n"/>
      <c r="W191" s="2" t="n"/>
      <c r="X191" s="2" t="n"/>
      <c r="Y191" s="2" t="n"/>
      <c r="Z191" s="4" t="inlineStr">
        <is>
          <t>pending</t>
        </is>
      </c>
    </row>
    <row r="192" ht="15.75" customHeight="1" s="19">
      <c r="A192" s="4" t="inlineStr">
        <is>
          <t>paper-1082</t>
        </is>
      </c>
      <c r="B192" s="4" t="inlineStr">
        <is>
          <t>Innovative Hybrid Cloud Solutions for Physical Medicine and Telerehabilitation Research</t>
        </is>
      </c>
      <c r="C192" s="4" t="inlineStr">
        <is>
          <t>2024</t>
        </is>
      </c>
      <c r="D192" s="4" t="inlineStr">
        <is>
          <t>International Journal of Telerehabilitation</t>
        </is>
      </c>
      <c r="E192" s="4" t="inlineStr">
        <is>
          <t>other</t>
        </is>
      </c>
      <c r="F192" s="4" t="inlineStr">
        <is>
          <t>Malakhov, Kyrylo S.</t>
        </is>
      </c>
      <c r="G192" s="4" t="inlineStr">
        <is>
          <t>10.5195/ijt.2024.6635</t>
        </is>
      </c>
      <c r="H192" s="4" t="inlineStr">
        <is>
          <t>English</t>
        </is>
      </c>
      <c r="I192" s="4" t="inlineStr">
        <is>
          <t>Cloud computing; Digital health; Hybrid cloud environment; MedLocalGPT; MedRehabBot; Telerehabilitation</t>
        </is>
      </c>
      <c r="J192" s="4" t="inlineStr">
        <is>
          <t>exclude</t>
        </is>
      </c>
      <c r="K192" s="4" t="inlineStr">
        <is>
          <t>0.3333</t>
        </is>
      </c>
      <c r="L192" s="4" t="inlineStr">
        <is>
          <t>exclude</t>
        </is>
      </c>
      <c r="M192" s="4" t="inlineStr">
        <is>
          <t>agreement_exclude</t>
        </is>
      </c>
      <c r="N192" s="2" t="n"/>
      <c r="O192" s="4" t="inlineStr">
        <is>
          <t>pending</t>
        </is>
      </c>
      <c r="P192" s="2" t="n"/>
      <c r="Q192" s="2" t="n"/>
      <c r="R192" s="2" t="n"/>
      <c r="S192" s="2" t="n"/>
      <c r="T192" s="4" t="inlineStr">
        <is>
          <t>pending</t>
        </is>
      </c>
      <c r="U192" s="2" t="n"/>
      <c r="V192" s="2" t="n"/>
      <c r="W192" s="2" t="n"/>
      <c r="X192" s="2" t="n"/>
      <c r="Y192" s="2" t="n"/>
      <c r="Z192" s="4" t="inlineStr">
        <is>
          <t>pending</t>
        </is>
      </c>
    </row>
    <row r="193" ht="15.75" customHeight="1" s="19">
      <c r="A193" s="4" t="inlineStr">
        <is>
          <t>paper-1083</t>
        </is>
      </c>
      <c r="B193" s="4" t="inlineStr">
        <is>
          <t>Optimizing Resume Parsing Processes by Leveraging Large Language Models</t>
        </is>
      </c>
      <c r="C193" s="4" t="inlineStr">
        <is>
          <t>2024</t>
        </is>
      </c>
      <c r="D193" s="4" t="inlineStr">
        <is>
          <t>2024 IEEE Region 10 Symposium, TENSYMP 2024</t>
        </is>
      </c>
      <c r="E193" s="4" t="inlineStr">
        <is>
          <t>conference</t>
        </is>
      </c>
      <c r="F193" s="4" t="inlineStr">
        <is>
          <t>Manish, Vazzula; Manchala, Yugandhar; Vijayalata, Y.; Chopra, Sudeep Banerjee; Reddy, Kothi Yashwanth</t>
        </is>
      </c>
      <c r="G193" s="4" t="inlineStr">
        <is>
          <t>10.1109/TENSYMP61132.2024.10752300</t>
        </is>
      </c>
      <c r="H193" s="4" t="inlineStr">
        <is>
          <t>English</t>
        </is>
      </c>
      <c r="I193" s="4" t="inlineStr">
        <is>
          <t>Applicant Tracking Systems (ATS); Automated Re-sume Parsing; Deep Learning (DL); Human Resources (HR); Large Language Model(LLM); Natural Lan-guage Processing (NLP); Software as a Service (SaaS)</t>
        </is>
      </c>
      <c r="J193" s="4" t="inlineStr">
        <is>
          <t>exclude</t>
        </is>
      </c>
      <c r="K193" s="4" t="inlineStr">
        <is>
          <t>0.4166</t>
        </is>
      </c>
      <c r="L193" s="4" t="inlineStr">
        <is>
          <t>exclude</t>
        </is>
      </c>
      <c r="M193" s="4" t="inlineStr">
        <is>
          <t>agreement_exclude</t>
        </is>
      </c>
      <c r="N193" s="2" t="n"/>
      <c r="O193" s="4" t="inlineStr">
        <is>
          <t>pending</t>
        </is>
      </c>
      <c r="P193" s="2" t="n"/>
      <c r="Q193" s="2" t="n"/>
      <c r="R193" s="2" t="n"/>
      <c r="S193" s="2" t="n"/>
      <c r="T193" s="4" t="inlineStr">
        <is>
          <t>pending</t>
        </is>
      </c>
      <c r="U193" s="2" t="n"/>
      <c r="V193" s="2" t="n"/>
      <c r="W193" s="2" t="n"/>
      <c r="X193" s="2" t="n"/>
      <c r="Y193" s="2" t="n"/>
      <c r="Z193" s="4" t="inlineStr">
        <is>
          <t>pending</t>
        </is>
      </c>
    </row>
    <row r="194" ht="15.75" customHeight="1" s="19">
      <c r="A194" s="4" t="inlineStr">
        <is>
          <t>paper-1084</t>
        </is>
      </c>
      <c r="B194" s="4" t="inlineStr">
        <is>
          <t>Poster: Multi-Agent Transformer for Dynamic Allocation of Distributed Applications on the Edge</t>
        </is>
      </c>
      <c r="C194" s="4" t="inlineStr">
        <is>
          <t>2024</t>
        </is>
      </c>
      <c r="D194" s="4" t="inlineStr">
        <is>
          <t>IEEE Vehicular Networking Conference, VNC</t>
        </is>
      </c>
      <c r="E194" s="4" t="inlineStr">
        <is>
          <t>conference</t>
        </is>
      </c>
      <c r="F194" s="4" t="inlineStr">
        <is>
          <t>Matsumoto, Ryota; Finnerty, Patrick; Ohta, Chikara; Kamada, Tomio</t>
        </is>
      </c>
      <c r="G194" s="4" t="inlineStr">
        <is>
          <t>10.1109/VNC61989.2024.10575997</t>
        </is>
      </c>
      <c r="H194" s="4" t="inlineStr">
        <is>
          <t>English</t>
        </is>
      </c>
      <c r="I194" s="4" t="inlineStr">
        <is>
          <t>multi-Agent reinforcement learning; optimization; trans-former</t>
        </is>
      </c>
      <c r="J194" s="4" t="inlineStr">
        <is>
          <t>include</t>
        </is>
      </c>
      <c r="K194" s="4" t="inlineStr">
        <is>
          <t>1.0</t>
        </is>
      </c>
      <c r="L194" s="4" t="inlineStr">
        <is>
          <t>include</t>
        </is>
      </c>
      <c r="M194" s="4" t="inlineStr">
        <is>
          <t>agreement_include</t>
        </is>
      </c>
      <c r="N194" s="2" t="n"/>
      <c r="O194" s="4" t="inlineStr">
        <is>
          <t>pending</t>
        </is>
      </c>
      <c r="P194" s="2" t="n"/>
      <c r="Q194" s="2" t="n"/>
      <c r="R194" s="2" t="n"/>
      <c r="S194" s="2" t="n"/>
      <c r="T194" s="4" t="inlineStr">
        <is>
          <t>pending</t>
        </is>
      </c>
      <c r="U194" s="2" t="n"/>
      <c r="V194" s="2" t="n"/>
      <c r="W194" s="2" t="n"/>
      <c r="X194" s="2" t="n"/>
      <c r="Y194" s="2" t="n"/>
      <c r="Z194" s="4" t="inlineStr">
        <is>
          <t>pending</t>
        </is>
      </c>
    </row>
    <row r="195" ht="15.75" customHeight="1" s="19">
      <c r="A195" s="4" t="inlineStr">
        <is>
          <t>paper-1085</t>
        </is>
      </c>
      <c r="B195" s="4" t="inlineStr">
        <is>
          <t>Hierarchical Aerial Computing for Task Offloading and Resource Allocation in 6G-Enabled Vehicular Networks</t>
        </is>
      </c>
      <c r="C195" s="4" t="inlineStr">
        <is>
          <t>2024</t>
        </is>
      </c>
      <c r="D195" s="4" t="inlineStr">
        <is>
          <t>IEEE Transactions on Network Science and Engineering</t>
        </is>
      </c>
      <c r="E195" s="4" t="inlineStr">
        <is>
          <t>journal</t>
        </is>
      </c>
      <c r="F195" s="4" t="inlineStr">
        <is>
          <t>Men, Rui; Fan, Xiumei; Yau, Kok-Lim Alvin; Shan, Axida; Yuan, Gang</t>
        </is>
      </c>
      <c r="G195" s="4" t="inlineStr">
        <is>
          <t>10.1109/TNSE.2024.3391382</t>
        </is>
      </c>
      <c r="H195" s="4" t="inlineStr">
        <is>
          <t>English</t>
        </is>
      </c>
      <c r="I195" s="4" t="inlineStr">
        <is>
          <t>aerial computing; lyapunov optimization; MARL; resource allocation; Task offloading</t>
        </is>
      </c>
      <c r="J195" s="4" t="inlineStr">
        <is>
          <t>exclude</t>
        </is>
      </c>
      <c r="K195" s="4" t="inlineStr">
        <is>
          <t>0.4166</t>
        </is>
      </c>
      <c r="L195" s="4" t="inlineStr">
        <is>
          <t>exclude</t>
        </is>
      </c>
      <c r="M195" s="4" t="inlineStr">
        <is>
          <t>agreement_exclude</t>
        </is>
      </c>
      <c r="N195" s="2" t="n"/>
      <c r="O195" s="4" t="inlineStr">
        <is>
          <t>pending</t>
        </is>
      </c>
      <c r="P195" s="2" t="n"/>
      <c r="Q195" s="2" t="n"/>
      <c r="R195" s="2" t="n"/>
      <c r="S195" s="2" t="n"/>
      <c r="T195" s="4" t="inlineStr">
        <is>
          <t>pending</t>
        </is>
      </c>
      <c r="U195" s="2" t="n"/>
      <c r="V195" s="2" t="n"/>
      <c r="W195" s="2" t="n"/>
      <c r="X195" s="2" t="n"/>
      <c r="Y195" s="2" t="n"/>
      <c r="Z195" s="4" t="inlineStr">
        <is>
          <t>pending</t>
        </is>
      </c>
    </row>
    <row r="196" ht="15.75" customHeight="1" s="19">
      <c r="A196" s="4" t="inlineStr">
        <is>
          <t>paper-1086</t>
        </is>
      </c>
      <c r="B196" s="4" t="inlineStr">
        <is>
          <t>MAS-Cloud+: A novel multi-agent architecture with reasoning models for resource management in multiple providers</t>
        </is>
      </c>
      <c r="C196" s="4" t="inlineStr">
        <is>
          <t>2024</t>
        </is>
      </c>
      <c r="D196" s="4" t="inlineStr">
        <is>
          <t>Future Generation Computer Systems</t>
        </is>
      </c>
      <c r="E196" s="4" t="inlineStr">
        <is>
          <t>journal</t>
        </is>
      </c>
      <c r="F196" s="4" t="inlineStr">
        <is>
          <t>Mendes, Aldo H.D.; Rosa, Michel J.F.; Marotta, Marcelo A.; Araujo, Aleteia; Melo, Alba C.M.A.; Ralha, Célia Ghedini</t>
        </is>
      </c>
      <c r="G196" s="4" t="inlineStr">
        <is>
          <t>10.1016/j.future.2023.12.022</t>
        </is>
      </c>
      <c r="H196" s="4" t="inlineStr">
        <is>
          <t>English</t>
        </is>
      </c>
      <c r="I196" s="4" t="inlineStr">
        <is>
          <t>Cloud computing; Heuristics; Metaheuristics; Multi-agent system; Optimization; Resource provisioning</t>
        </is>
      </c>
      <c r="J196" s="4" t="inlineStr">
        <is>
          <t>include</t>
        </is>
      </c>
      <c r="K196" s="4" t="inlineStr">
        <is>
          <t>1.0</t>
        </is>
      </c>
      <c r="L196" s="4" t="inlineStr">
        <is>
          <t>include</t>
        </is>
      </c>
      <c r="M196" s="4" t="inlineStr">
        <is>
          <t>agreement_include</t>
        </is>
      </c>
      <c r="N196" s="2" t="n"/>
      <c r="O196" s="4" t="inlineStr">
        <is>
          <t>pending</t>
        </is>
      </c>
      <c r="P196" s="2" t="n"/>
      <c r="Q196" s="2" t="n"/>
      <c r="R196" s="2" t="n"/>
      <c r="S196" s="2" t="n"/>
      <c r="T196" s="4" t="inlineStr">
        <is>
          <t>pending</t>
        </is>
      </c>
      <c r="U196" s="2" t="n"/>
      <c r="V196" s="2" t="n"/>
      <c r="W196" s="2" t="n"/>
      <c r="X196" s="2" t="n"/>
      <c r="Y196" s="2" t="n"/>
      <c r="Z196" s="4" t="inlineStr">
        <is>
          <t>pending</t>
        </is>
      </c>
    </row>
    <row r="197" ht="15.75" customHeight="1" s="19">
      <c r="A197" s="4" t="inlineStr">
        <is>
          <t>paper-1087</t>
        </is>
      </c>
      <c r="B197" s="4" t="inlineStr">
        <is>
          <t>A Multi-Agent RL Algorithm for Dynamic Task Offloading in D2D-MEC Network with Energy Harvesting †</t>
        </is>
      </c>
      <c r="C197" s="4" t="inlineStr">
        <is>
          <t>2024</t>
        </is>
      </c>
      <c r="D197" s="4" t="inlineStr">
        <is>
          <t>Sensors</t>
        </is>
      </c>
      <c r="E197" s="4" t="inlineStr">
        <is>
          <t>journal</t>
        </is>
      </c>
      <c r="F197" s="4" t="inlineStr">
        <is>
          <t>Mi, Xin; He, Huaiwen; Shen, Hong</t>
        </is>
      </c>
      <c r="G197" s="4" t="inlineStr">
        <is>
          <t>10.3390/s24092779</t>
        </is>
      </c>
      <c r="H197" s="4" t="inlineStr">
        <is>
          <t>English</t>
        </is>
      </c>
      <c r="I197" s="4" t="inlineStr">
        <is>
          <t>D2D communication; dynamic task offloading; energy harvesting; MEC; multi-agent reinforcement learning</t>
        </is>
      </c>
      <c r="J197" s="4" t="inlineStr">
        <is>
          <t>include</t>
        </is>
      </c>
      <c r="K197" s="4" t="inlineStr">
        <is>
          <t>1.0</t>
        </is>
      </c>
      <c r="L197" s="4" t="inlineStr">
        <is>
          <t>include</t>
        </is>
      </c>
      <c r="M197" s="4" t="inlineStr">
        <is>
          <t>agreement_include</t>
        </is>
      </c>
      <c r="N197" s="2" t="n"/>
      <c r="O197" s="4" t="inlineStr">
        <is>
          <t>pending</t>
        </is>
      </c>
      <c r="P197" s="2" t="n"/>
      <c r="Q197" s="2" t="n"/>
      <c r="R197" s="2" t="n"/>
      <c r="S197" s="2" t="n"/>
      <c r="T197" s="4" t="inlineStr">
        <is>
          <t>pending</t>
        </is>
      </c>
      <c r="U197" s="2" t="n"/>
      <c r="V197" s="2" t="n"/>
      <c r="W197" s="2" t="n"/>
      <c r="X197" s="2" t="n"/>
      <c r="Y197" s="2" t="n"/>
      <c r="Z197" s="4" t="inlineStr">
        <is>
          <t>pending</t>
        </is>
      </c>
    </row>
    <row r="198" ht="15.75" customHeight="1" s="19">
      <c r="A198" s="4" t="inlineStr">
        <is>
          <t>paper-1088</t>
        </is>
      </c>
      <c r="B198" s="4" t="inlineStr">
        <is>
          <t>Efficient multi-agent reinforcement learning HVAC power consumption optimization</t>
        </is>
      </c>
      <c r="C198" s="4" t="inlineStr">
        <is>
          <t>2024</t>
        </is>
      </c>
      <c r="D198" s="4" t="inlineStr">
        <is>
          <t>Energy Reports</t>
        </is>
      </c>
      <c r="E198" s="4" t="inlineStr">
        <is>
          <t>journal</t>
        </is>
      </c>
      <c r="F198" s="4" t="inlineStr">
        <is>
          <t>Miao, Chenyang; Cui, Yunduan; Li, Huiyun; Wu, Xinyu</t>
        </is>
      </c>
      <c r="G198" s="4" t="inlineStr">
        <is>
          <t>10.1016/j.egyr.2024.11.011</t>
        </is>
      </c>
      <c r="H198" s="4" t="inlineStr">
        <is>
          <t>English</t>
        </is>
      </c>
      <c r="I198" s="4" t="inlineStr">
        <is>
          <t>Energy Saving; HVAC system; Reinforcement learning</t>
        </is>
      </c>
      <c r="J198" s="4" t="inlineStr">
        <is>
          <t>exclude</t>
        </is>
      </c>
      <c r="K198" s="4" t="inlineStr">
        <is>
          <t>0.4166</t>
        </is>
      </c>
      <c r="L198" s="4" t="inlineStr">
        <is>
          <t>exclude</t>
        </is>
      </c>
      <c r="M198" s="4" t="inlineStr">
        <is>
          <t>agreement_exclude</t>
        </is>
      </c>
      <c r="N198" s="2" t="n"/>
      <c r="O198" s="4" t="inlineStr">
        <is>
          <t>pending</t>
        </is>
      </c>
      <c r="P198" s="2" t="n"/>
      <c r="Q198" s="2" t="n"/>
      <c r="R198" s="2" t="n"/>
      <c r="S198" s="2" t="n"/>
      <c r="T198" s="4" t="inlineStr">
        <is>
          <t>pending</t>
        </is>
      </c>
      <c r="U198" s="2" t="n"/>
      <c r="V198" s="2" t="n"/>
      <c r="W198" s="2" t="n"/>
      <c r="X198" s="2" t="n"/>
      <c r="Y198" s="2" t="n"/>
      <c r="Z198" s="4" t="inlineStr">
        <is>
          <t>pending</t>
        </is>
      </c>
    </row>
    <row r="199" ht="15.75" customHeight="1" s="19">
      <c r="A199" s="4" t="inlineStr">
        <is>
          <t>paper-1089</t>
        </is>
      </c>
      <c r="B199" s="4" t="inlineStr">
        <is>
          <t>SpotServe: Serving Generative Large Language Models on Preemptible Instances</t>
        </is>
      </c>
      <c r="C199" s="4" t="inlineStr">
        <is>
          <t>2024</t>
        </is>
      </c>
      <c r="D199" s="4" t="inlineStr">
        <is>
          <t>International Conference on Architectural Support for Programming Languages and Operating Systems - ASPLOS</t>
        </is>
      </c>
      <c r="E199" s="4" t="inlineStr">
        <is>
          <t>conference</t>
        </is>
      </c>
      <c r="F199" s="4" t="inlineStr">
        <is>
          <t>Miao, Xupeng; Shi, Chunan; Duan, Jiangfei; Xi, Xiaoli; Lin, Dahua; Cui, Bin; Jia, Zhihao</t>
        </is>
      </c>
      <c r="G199" s="4" t="inlineStr">
        <is>
          <t>10.1145/3620665.3640411</t>
        </is>
      </c>
      <c r="H199" s="4" t="inlineStr">
        <is>
          <t>English</t>
        </is>
      </c>
      <c r="I199" s="4" t="inlineStr">
        <is>
          <t>cloud computing; large language model serving; preemptible instances</t>
        </is>
      </c>
      <c r="J199" s="4" t="inlineStr">
        <is>
          <t>include</t>
        </is>
      </c>
      <c r="K199" s="4" t="inlineStr">
        <is>
          <t>1.0</t>
        </is>
      </c>
      <c r="L199" s="4" t="inlineStr">
        <is>
          <t>include</t>
        </is>
      </c>
      <c r="M199" s="4" t="inlineStr">
        <is>
          <t>agreement_include</t>
        </is>
      </c>
      <c r="N199" s="2" t="n"/>
      <c r="O199" s="4" t="inlineStr">
        <is>
          <t>pending</t>
        </is>
      </c>
      <c r="P199" s="2" t="n"/>
      <c r="Q199" s="2" t="n"/>
      <c r="R199" s="2" t="n"/>
      <c r="S199" s="2" t="n"/>
      <c r="T199" s="4" t="inlineStr">
        <is>
          <t>pending</t>
        </is>
      </c>
      <c r="U199" s="2" t="n"/>
      <c r="V199" s="2" t="n"/>
      <c r="W199" s="2" t="n"/>
      <c r="X199" s="2" t="n"/>
      <c r="Y199" s="2" t="n"/>
      <c r="Z199" s="4" t="inlineStr">
        <is>
          <t>pending</t>
        </is>
      </c>
    </row>
    <row r="200" ht="15.75" customHeight="1" s="19">
      <c r="A200" s="4" t="inlineStr">
        <is>
          <t>paper-109</t>
        </is>
      </c>
      <c r="B200" s="4" t="inlineStr">
        <is>
          <t>Big data and the internet of things in edge computing for smart city</t>
        </is>
      </c>
      <c r="C200" s="4" t="inlineStr">
        <is>
          <t>2019</t>
        </is>
      </c>
      <c r="D200" s="4" t="inlineStr">
        <is>
          <t>Lecture Notes in Computer Science (including subseries Lecture Notes in Artificial Intelligence and Lecture Notes in Bioinformatics)</t>
        </is>
      </c>
      <c r="E200" s="4" t="inlineStr">
        <is>
          <t>conference</t>
        </is>
      </c>
      <c r="F200" s="4" t="inlineStr">
        <is>
          <t>Balicki, Jerzy; Balicka, Honorata; Dryja, Piotr; Tyszka, Maciej</t>
        </is>
      </c>
      <c r="G200" s="4" t="inlineStr">
        <is>
          <t>10.1007/978-3-030-28957-7_9</t>
        </is>
      </c>
      <c r="H200" s="4" t="inlineStr">
        <is>
          <t>English</t>
        </is>
      </c>
      <c r="I200" s="4" t="inlineStr">
        <is>
          <t>Big data; Edge computing; Internet of Things; Smart city</t>
        </is>
      </c>
      <c r="J200" s="4" t="inlineStr">
        <is>
          <t>exclude</t>
        </is>
      </c>
      <c r="K200" s="4" t="inlineStr">
        <is>
          <t>0.4166</t>
        </is>
      </c>
      <c r="L200" s="4" t="inlineStr">
        <is>
          <t>exclude</t>
        </is>
      </c>
      <c r="M200" s="4" t="inlineStr">
        <is>
          <t>agreement_exclude</t>
        </is>
      </c>
      <c r="N200" s="2" t="n"/>
      <c r="O200" s="4" t="inlineStr">
        <is>
          <t>pending</t>
        </is>
      </c>
      <c r="P200" s="2" t="n"/>
      <c r="Q200" s="2" t="n"/>
      <c r="R200" s="2" t="n"/>
      <c r="S200" s="2" t="n"/>
      <c r="T200" s="4" t="inlineStr">
        <is>
          <t>pending</t>
        </is>
      </c>
      <c r="U200" s="2" t="n"/>
      <c r="V200" s="2" t="n"/>
      <c r="W200" s="2" t="n"/>
      <c r="X200" s="2" t="n"/>
      <c r="Y200" s="2" t="n"/>
      <c r="Z200" s="4" t="inlineStr">
        <is>
          <t>pending</t>
        </is>
      </c>
    </row>
    <row r="201" ht="15.75" customHeight="1" s="19">
      <c r="A201" s="4" t="inlineStr">
        <is>
          <t>paper-1090</t>
        </is>
      </c>
      <c r="B201" s="4" t="inlineStr">
        <is>
          <t>Securing AI Inference in the Cloud: Is CPU-GPU Confidential Computing Ready?</t>
        </is>
      </c>
      <c r="C201" s="4" t="inlineStr">
        <is>
          <t>2024</t>
        </is>
      </c>
      <c r="D201" s="4" t="inlineStr">
        <is>
          <t>IEEE International Conference on Cloud Computing, CLOUD</t>
        </is>
      </c>
      <c r="E201" s="4" t="inlineStr">
        <is>
          <t>conference</t>
        </is>
      </c>
      <c r="F201" s="4" t="inlineStr">
        <is>
          <t>Mohan, Apoorve; Ye, Mengmei; Franke, Hubertus; Srivatsa, Mudhakar; Liu, Zhuoran; Gonzalez, Nelson Mimura</t>
        </is>
      </c>
      <c r="G201" s="4" t="inlineStr">
        <is>
          <t>10.1109/CLOUD62652.2024.00028</t>
        </is>
      </c>
      <c r="H201" s="4" t="inlineStr">
        <is>
          <t>English</t>
        </is>
      </c>
      <c r="I201" s="4" t="inlineStr">
        <is>
          <t>cloud computing; cloud security; confidential computing; foundation models; high performance computing; large language models</t>
        </is>
      </c>
      <c r="J201" s="4" t="inlineStr">
        <is>
          <t>exclude</t>
        </is>
      </c>
      <c r="K201" s="4" t="inlineStr">
        <is>
          <t>0.4166</t>
        </is>
      </c>
      <c r="L201" s="4" t="inlineStr">
        <is>
          <t>exclude</t>
        </is>
      </c>
      <c r="M201" s="4" t="inlineStr">
        <is>
          <t>agreement_exclude</t>
        </is>
      </c>
      <c r="N201" s="2" t="n"/>
      <c r="O201" s="4" t="inlineStr">
        <is>
          <t>pending</t>
        </is>
      </c>
      <c r="P201" s="2" t="n"/>
      <c r="Q201" s="2" t="n"/>
      <c r="R201" s="2" t="n"/>
      <c r="S201" s="2" t="n"/>
      <c r="T201" s="4" t="inlineStr">
        <is>
          <t>pending</t>
        </is>
      </c>
      <c r="U201" s="2" t="n"/>
      <c r="V201" s="2" t="n"/>
      <c r="W201" s="2" t="n"/>
      <c r="X201" s="2" t="n"/>
      <c r="Y201" s="2" t="n"/>
      <c r="Z201" s="4" t="inlineStr">
        <is>
          <t>pending</t>
        </is>
      </c>
    </row>
    <row r="202" ht="15.75" customHeight="1" s="19">
      <c r="A202" s="4" t="inlineStr">
        <is>
          <t>paper-1091</t>
        </is>
      </c>
      <c r="B202" s="4" t="inlineStr">
        <is>
          <t>An Analysis of Cloud Computing in Game Theory</t>
        </is>
      </c>
      <c r="C202" s="4" t="inlineStr">
        <is>
          <t>2024</t>
        </is>
      </c>
      <c r="D202" s="4" t="inlineStr">
        <is>
          <t>Next-Generation AI Methodologies in Education</t>
        </is>
      </c>
      <c r="E202" s="4" t="inlineStr">
        <is>
          <t>book-chapter</t>
        </is>
      </c>
      <c r="F202" s="4" t="inlineStr">
        <is>
          <t>Mohanty, Dibyanshu; Jain, Vishal</t>
        </is>
      </c>
      <c r="G202" s="4" t="inlineStr">
        <is>
          <t>10.4018/979-8-3693-7220-3.ch008</t>
        </is>
      </c>
      <c r="H202" s="4" t="inlineStr">
        <is>
          <t>English</t>
        </is>
      </c>
      <c r="I202" s="4" t="inlineStr">
        <is>
          <t>Artificial intelligence; Cloud computing; Computation theory; Computer games; E-learning; Intelligent agents; Natural resources management; Resource allocation; User experience; Cloud-based; Cloud-computing; Educational experiences; Educational systems; Game-theoretic; Multi-agent environment; Optimization models; Resource allocation optimization; Resources allocation; User need; Game theory</t>
        </is>
      </c>
      <c r="J202" s="4" t="inlineStr">
        <is>
          <t>exclude</t>
        </is>
      </c>
      <c r="K202" s="4" t="inlineStr">
        <is>
          <t>0.3333</t>
        </is>
      </c>
      <c r="L202" s="4" t="inlineStr">
        <is>
          <t>exclude</t>
        </is>
      </c>
      <c r="M202" s="4" t="inlineStr">
        <is>
          <t>agreement_exclude</t>
        </is>
      </c>
      <c r="N202" s="2" t="n"/>
      <c r="O202" s="4" t="inlineStr">
        <is>
          <t>pending</t>
        </is>
      </c>
      <c r="P202" s="2" t="n"/>
      <c r="Q202" s="2" t="n"/>
      <c r="R202" s="2" t="n"/>
      <c r="S202" s="2" t="n"/>
      <c r="T202" s="4" t="inlineStr">
        <is>
          <t>pending</t>
        </is>
      </c>
      <c r="U202" s="2" t="n"/>
      <c r="V202" s="2" t="n"/>
      <c r="W202" s="2" t="n"/>
      <c r="X202" s="2" t="n"/>
      <c r="Y202" s="2" t="n"/>
      <c r="Z202" s="4" t="inlineStr">
        <is>
          <t>pending</t>
        </is>
      </c>
    </row>
    <row r="203" ht="15.75" customHeight="1" s="19">
      <c r="A203" s="4" t="inlineStr">
        <is>
          <t>paper-1092</t>
        </is>
      </c>
      <c r="B203" s="4" t="inlineStr">
        <is>
          <t>Design of a Quality Management System Based on the EU AI Act</t>
        </is>
      </c>
      <c r="C203" s="4" t="inlineStr">
        <is>
          <t>2024</t>
        </is>
      </c>
      <c r="D203" s="4" t="inlineStr">
        <is>
          <t>Frontiers in Artificial Intelligence and Applications</t>
        </is>
      </c>
      <c r="E203" s="4" t="inlineStr">
        <is>
          <t>conference</t>
        </is>
      </c>
      <c r="F203" s="4" t="inlineStr">
        <is>
          <t>Mustroph, Henryk; Rinderle-Ma, Stefanie</t>
        </is>
      </c>
      <c r="G203" s="4" t="inlineStr">
        <is>
          <t>10.3233/FAIA241261</t>
        </is>
      </c>
      <c r="H203" s="4" t="inlineStr">
        <is>
          <t>English</t>
        </is>
      </c>
      <c r="I203" s="4" t="inlineStr">
        <is>
          <t>AI Compliance Management; EU AI Act; Quality Management System</t>
        </is>
      </c>
      <c r="J203" s="4" t="inlineStr">
        <is>
          <t>exclude</t>
        </is>
      </c>
      <c r="K203" s="4" t="inlineStr">
        <is>
          <t>0.0833</t>
        </is>
      </c>
      <c r="L203" s="4" t="inlineStr">
        <is>
          <t>exclude</t>
        </is>
      </c>
      <c r="M203" s="4" t="inlineStr">
        <is>
          <t>agreement_exclude</t>
        </is>
      </c>
      <c r="N203" s="2" t="n"/>
      <c r="O203" s="4" t="inlineStr">
        <is>
          <t>pending</t>
        </is>
      </c>
      <c r="P203" s="2" t="n"/>
      <c r="Q203" s="2" t="n"/>
      <c r="R203" s="2" t="n"/>
      <c r="S203" s="2" t="n"/>
      <c r="T203" s="4" t="inlineStr">
        <is>
          <t>pending</t>
        </is>
      </c>
      <c r="U203" s="2" t="n"/>
      <c r="V203" s="2" t="n"/>
      <c r="W203" s="2" t="n"/>
      <c r="X203" s="2" t="n"/>
      <c r="Y203" s="2" t="n"/>
      <c r="Z203" s="4" t="inlineStr">
        <is>
          <t>pending</t>
        </is>
      </c>
    </row>
    <row r="204" ht="15.75" customHeight="1" s="19">
      <c r="A204" s="4" t="inlineStr">
        <is>
          <t>paper-1093</t>
        </is>
      </c>
      <c r="B204" s="4" t="inlineStr">
        <is>
          <t>Generative AI-Enabled Energy-Efficient Mobile Augmented Reality in Multi-Access Edge Computing</t>
        </is>
      </c>
      <c r="C204" s="4" t="inlineStr">
        <is>
          <t>2024</t>
        </is>
      </c>
      <c r="D204" s="4" t="inlineStr">
        <is>
          <t>Applied Sciences (Switzerland)</t>
        </is>
      </c>
      <c r="E204" s="4" t="inlineStr">
        <is>
          <t>journal</t>
        </is>
      </c>
      <c r="F204" s="4" t="inlineStr">
        <is>
          <t>Na, Minsu; Lee, Joohyung</t>
        </is>
      </c>
      <c r="G204" s="4" t="inlineStr">
        <is>
          <t>10.3390/app14188419</t>
        </is>
      </c>
      <c r="H204" s="4" t="inlineStr">
        <is>
          <t>English</t>
        </is>
      </c>
      <c r="I204" s="4" t="inlineStr">
        <is>
          <t>generative AI; mobile augmented reality; multi-access edge computing; super-resolution</t>
        </is>
      </c>
      <c r="J204" s="4" t="inlineStr">
        <is>
          <t>include</t>
        </is>
      </c>
      <c r="K204" s="4" t="inlineStr">
        <is>
          <t>1.0</t>
        </is>
      </c>
      <c r="L204" s="4" t="inlineStr">
        <is>
          <t>include</t>
        </is>
      </c>
      <c r="M204" s="4" t="inlineStr">
        <is>
          <t>agreement_include</t>
        </is>
      </c>
      <c r="N204" s="2" t="n"/>
      <c r="O204" s="4" t="inlineStr">
        <is>
          <t>pending</t>
        </is>
      </c>
      <c r="P204" s="2" t="n"/>
      <c r="Q204" s="2" t="n"/>
      <c r="R204" s="2" t="n"/>
      <c r="S204" s="2" t="n"/>
      <c r="T204" s="4" t="inlineStr">
        <is>
          <t>pending</t>
        </is>
      </c>
      <c r="U204" s="2" t="n"/>
      <c r="V204" s="2" t="n"/>
      <c r="W204" s="2" t="n"/>
      <c r="X204" s="2" t="n"/>
      <c r="Y204" s="2" t="n"/>
      <c r="Z204" s="4" t="inlineStr">
        <is>
          <t>pending</t>
        </is>
      </c>
    </row>
    <row r="205" ht="15.75" customHeight="1" s="19">
      <c r="A205" s="4" t="inlineStr">
        <is>
          <t>paper-1094</t>
        </is>
      </c>
      <c r="B205" s="4" t="inlineStr">
        <is>
          <t>Understanding Performance Implications of LLM Inference on CPUs</t>
        </is>
      </c>
      <c r="C205" s="4" t="inlineStr">
        <is>
          <t>2024</t>
        </is>
      </c>
      <c r="D205" s="4" t="inlineStr">
        <is>
          <t>Proceedings - 2024 IEEE International Symposium on Workload Characterization, IISWC 2024</t>
        </is>
      </c>
      <c r="E205" s="4" t="inlineStr">
        <is>
          <t>conference</t>
        </is>
      </c>
      <c r="F205" s="4" t="inlineStr">
        <is>
          <t>Na, Seonjin; Jeong, Geonhwa; Ahn, Byung Hoon; Young, Jeffrey; Krishna, Tushar; Kim, Hyesoon</t>
        </is>
      </c>
      <c r="G205" s="4" t="inlineStr">
        <is>
          <t>10.1109/IISWC63097.2024.00024</t>
        </is>
      </c>
      <c r="H205" s="4" t="inlineStr">
        <is>
          <t>English</t>
        </is>
      </c>
      <c r="I205" s="4" t="inlineStr">
        <is>
          <t>Intel AMX; Large Language Model (LLM); LLM Inference on CPU; Offloading-based LLM Inference</t>
        </is>
      </c>
      <c r="J205" s="4" t="inlineStr">
        <is>
          <t>exclude</t>
        </is>
      </c>
      <c r="K205" s="4" t="inlineStr">
        <is>
          <t>0.4166</t>
        </is>
      </c>
      <c r="L205" s="4" t="inlineStr">
        <is>
          <t>exclude</t>
        </is>
      </c>
      <c r="M205" s="4" t="inlineStr">
        <is>
          <t>agreement_exclude</t>
        </is>
      </c>
      <c r="N205" s="2" t="n"/>
      <c r="O205" s="4" t="inlineStr">
        <is>
          <t>pending</t>
        </is>
      </c>
      <c r="P205" s="2" t="n"/>
      <c r="Q205" s="2" t="n"/>
      <c r="R205" s="2" t="n"/>
      <c r="S205" s="2" t="n"/>
      <c r="T205" s="4" t="inlineStr">
        <is>
          <t>pending</t>
        </is>
      </c>
      <c r="U205" s="2" t="n"/>
      <c r="V205" s="2" t="n"/>
      <c r="W205" s="2" t="n"/>
      <c r="X205" s="2" t="n"/>
      <c r="Y205" s="2" t="n"/>
      <c r="Z205" s="4" t="inlineStr">
        <is>
          <t>pending</t>
        </is>
      </c>
    </row>
    <row r="206" ht="15.75" customHeight="1" s="19">
      <c r="A206" s="4" t="inlineStr">
        <is>
          <t>paper-1095</t>
        </is>
      </c>
      <c r="B206" s="4" t="inlineStr">
        <is>
          <t>FODAS: A Novel Reinforcement Learning Approach for Efficient Task Scheduling in Fog Computing Network</t>
        </is>
      </c>
      <c r="C206" s="4" t="inlineStr">
        <is>
          <t>2024</t>
        </is>
      </c>
      <c r="D206" s="4" t="inlineStr">
        <is>
          <t>2024 9th International Conference on Fog and Mobile Edge Computing, FMEC 2024</t>
        </is>
      </c>
      <c r="E206" s="4" t="inlineStr">
        <is>
          <t>conference</t>
        </is>
      </c>
      <c r="F206" s="4" t="inlineStr">
        <is>
          <t>Nagabushnam, Ganesan; Choi, Yundo; Kim, Kyong Hoon</t>
        </is>
      </c>
      <c r="G206" s="4" t="inlineStr">
        <is>
          <t>10.1109/FMEC62297.2024.10710250</t>
        </is>
      </c>
      <c r="H206" s="4" t="inlineStr">
        <is>
          <t>English</t>
        </is>
      </c>
      <c r="I206" s="4" t="inlineStr">
        <is>
          <t>Aperiodic task; Cloud Computing; Deadline; Fog computing; Heterogeneous; Multi-Agent Reinforcement Learning; Proximal Policy Optimization; Recurrent Neural Network; Task scheduling</t>
        </is>
      </c>
      <c r="J206" s="4" t="inlineStr">
        <is>
          <t>include</t>
        </is>
      </c>
      <c r="K206" s="4" t="inlineStr">
        <is>
          <t>0.75</t>
        </is>
      </c>
      <c r="L206" s="4" t="inlineStr">
        <is>
          <t>include</t>
        </is>
      </c>
      <c r="M206" s="4" t="inlineStr">
        <is>
          <t>strong_disagreement</t>
        </is>
      </c>
      <c r="N206" s="2" t="n"/>
      <c r="O206" s="4" t="inlineStr">
        <is>
          <t>pending</t>
        </is>
      </c>
      <c r="P206" s="2" t="n"/>
      <c r="Q206" s="2" t="n"/>
      <c r="R206" s="2" t="n"/>
      <c r="S206" s="2" t="n"/>
      <c r="T206" s="4" t="inlineStr">
        <is>
          <t>pending</t>
        </is>
      </c>
      <c r="U206" s="2" t="n"/>
      <c r="V206" s="2" t="n"/>
      <c r="W206" s="2" t="n"/>
      <c r="X206" s="2" t="n"/>
      <c r="Y206" s="2" t="n"/>
      <c r="Z206" s="4" t="inlineStr">
        <is>
          <t>pending</t>
        </is>
      </c>
    </row>
    <row r="207" ht="15.75" customHeight="1" s="19">
      <c r="A207" s="4" t="inlineStr">
        <is>
          <t>paper-1096</t>
        </is>
      </c>
      <c r="B207" s="4" t="inlineStr">
        <is>
          <t>Generating Situated Reflection Triggers About Alternative Solution Paths: A Case Study of Generative AI for Computer-Supported Collaborative Learning</t>
        </is>
      </c>
      <c r="C207" s="4" t="inlineStr">
        <is>
          <t>2024</t>
        </is>
      </c>
      <c r="D207" s="4" t="inlineStr">
        <is>
          <t>Lecture Notes in Computer Science (including subseries Lecture Notes in Artificial Intelligence and Lecture Notes in Bioinformatics)</t>
        </is>
      </c>
      <c r="E207" s="4" t="inlineStr">
        <is>
          <t>conference</t>
        </is>
      </c>
      <c r="F207" s="4" t="inlineStr">
        <is>
          <t>Naik, Atharva; Yin, Jessica Ruhan; Kamath, Anusha; Ma, Qianou; Wu, Sherry Tongshuang; Murray, Charles; Bogart, Christopher; Sakr, Majd; Rose, Carolyn P.</t>
        </is>
      </c>
      <c r="G207" s="4" t="inlineStr">
        <is>
          <t>10.1007/978-3-031-64302-6_4</t>
        </is>
      </c>
      <c r="H207" s="4" t="inlineStr">
        <is>
          <t>English</t>
        </is>
      </c>
      <c r="I207" s="4" t="inlineStr">
        <is>
          <t>Code Generation; Dynamic support for collaborative learning; Generative Artificial Intelligence</t>
        </is>
      </c>
      <c r="J207" s="4" t="inlineStr">
        <is>
          <t>exclude</t>
        </is>
      </c>
      <c r="K207" s="4" t="inlineStr">
        <is>
          <t>0.3333</t>
        </is>
      </c>
      <c r="L207" s="4" t="inlineStr">
        <is>
          <t>exclude</t>
        </is>
      </c>
      <c r="M207" s="4" t="inlineStr">
        <is>
          <t>agreement_exclude</t>
        </is>
      </c>
      <c r="N207" s="2" t="n"/>
      <c r="O207" s="4" t="inlineStr">
        <is>
          <t>pending</t>
        </is>
      </c>
      <c r="P207" s="2" t="n"/>
      <c r="Q207" s="2" t="n"/>
      <c r="R207" s="2" t="n"/>
      <c r="S207" s="2" t="n"/>
      <c r="T207" s="4" t="inlineStr">
        <is>
          <t>pending</t>
        </is>
      </c>
      <c r="U207" s="2" t="n"/>
      <c r="V207" s="2" t="n"/>
      <c r="W207" s="2" t="n"/>
      <c r="X207" s="2" t="n"/>
      <c r="Y207" s="2" t="n"/>
      <c r="Z207" s="4" t="inlineStr">
        <is>
          <t>pending</t>
        </is>
      </c>
    </row>
    <row r="208" ht="15.75" customHeight="1" s="19">
      <c r="A208" s="4" t="inlineStr">
        <is>
          <t>paper-1097</t>
        </is>
      </c>
      <c r="B208" s="4" t="inlineStr">
        <is>
          <t>A Cascaded Multi-Agent Reinforcement Learning-Based Resource Allocation for Cellular-V2X Vehicular Platooning Networks</t>
        </is>
      </c>
      <c r="C208" s="4" t="inlineStr">
        <is>
          <t>2024</t>
        </is>
      </c>
      <c r="D208" s="4" t="inlineStr">
        <is>
          <t>Sensors</t>
        </is>
      </c>
      <c r="E208" s="4" t="inlineStr">
        <is>
          <t>journal</t>
        </is>
      </c>
      <c r="F208" s="4" t="inlineStr">
        <is>
          <t>Narayanasamy, Iswarya; Rajamanickam, Venkateswari</t>
        </is>
      </c>
      <c r="G208" s="4" t="inlineStr">
        <is>
          <t>10.3390/s24175658</t>
        </is>
      </c>
      <c r="H208" s="4" t="inlineStr">
        <is>
          <t>English</t>
        </is>
      </c>
      <c r="I208" s="4" t="inlineStr">
        <is>
          <t>Age of Information; Multi-Access Edge Computing; Multi-Agent Reinforcement Learning; radio resource management; vehicle platooning</t>
        </is>
      </c>
      <c r="J208" s="4" t="inlineStr">
        <is>
          <t>include</t>
        </is>
      </c>
      <c r="K208" s="4" t="inlineStr">
        <is>
          <t>0.6667</t>
        </is>
      </c>
      <c r="L208" s="4" t="inlineStr">
        <is>
          <t>include</t>
        </is>
      </c>
      <c r="M208" s="4" t="inlineStr">
        <is>
          <t>doctrine_override_c3_absent</t>
        </is>
      </c>
      <c r="N208" s="2" t="n"/>
      <c r="O208" s="4" t="inlineStr">
        <is>
          <t>pending</t>
        </is>
      </c>
      <c r="P208" s="2" t="n"/>
      <c r="Q208" s="2" t="n"/>
      <c r="R208" s="2" t="n"/>
      <c r="S208" s="2" t="n"/>
      <c r="T208" s="4" t="inlineStr">
        <is>
          <t>pending</t>
        </is>
      </c>
      <c r="U208" s="2" t="n"/>
      <c r="V208" s="2" t="n"/>
      <c r="W208" s="2" t="n"/>
      <c r="X208" s="2" t="n"/>
      <c r="Y208" s="2" t="n"/>
      <c r="Z208" s="4" t="inlineStr">
        <is>
          <t>pending</t>
        </is>
      </c>
    </row>
    <row r="209" ht="15.75" customHeight="1" s="19">
      <c r="A209" s="4" t="inlineStr">
        <is>
          <t>paper-1098</t>
        </is>
      </c>
      <c r="B209" s="4" t="inlineStr">
        <is>
          <t>CMSV: a New Cloud Multi-Agents for Self-Driving Vehicles as a Services</t>
        </is>
      </c>
      <c r="C209" s="4" t="inlineStr">
        <is>
          <t>2024</t>
        </is>
      </c>
      <c r="D209" s="4" t="inlineStr">
        <is>
          <t>Journal of Grid Computing</t>
        </is>
      </c>
      <c r="E209" s="4" t="inlineStr">
        <is>
          <t>journal</t>
        </is>
      </c>
      <c r="F209" s="4" t="inlineStr">
        <is>
          <t>Nasr, Aida A.</t>
        </is>
      </c>
      <c r="G209" s="4" t="inlineStr">
        <is>
          <t>10.1007/s10723-023-09734-2</t>
        </is>
      </c>
      <c r="H209" s="4" t="inlineStr">
        <is>
          <t>English</t>
        </is>
      </c>
      <c r="I209" s="4" t="inlineStr">
        <is>
          <t>Cloud computing; CMSV; Multi-agents’ system; Path planning; Self-driving vehicles</t>
        </is>
      </c>
      <c r="J209" s="4" t="inlineStr">
        <is>
          <t>exclude</t>
        </is>
      </c>
      <c r="K209" s="4" t="inlineStr">
        <is>
          <t>0.3333</t>
        </is>
      </c>
      <c r="L209" s="4" t="inlineStr">
        <is>
          <t>exclude</t>
        </is>
      </c>
      <c r="M209" s="4" t="inlineStr">
        <is>
          <t>agreement_exclude</t>
        </is>
      </c>
      <c r="N209" s="2" t="n"/>
      <c r="O209" s="4" t="inlineStr">
        <is>
          <t>pending</t>
        </is>
      </c>
      <c r="P209" s="2" t="n"/>
      <c r="Q209" s="2" t="n"/>
      <c r="R209" s="2" t="n"/>
      <c r="S209" s="2" t="n"/>
      <c r="T209" s="4" t="inlineStr">
        <is>
          <t>pending</t>
        </is>
      </c>
      <c r="U209" s="2" t="n"/>
      <c r="V209" s="2" t="n"/>
      <c r="W209" s="2" t="n"/>
      <c r="X209" s="2" t="n"/>
      <c r="Y209" s="2" t="n"/>
      <c r="Z209" s="4" t="inlineStr">
        <is>
          <t>pending</t>
        </is>
      </c>
    </row>
    <row r="210" ht="15.75" customHeight="1" s="19">
      <c r="A210" s="4" t="inlineStr">
        <is>
          <t>paper-1099</t>
        </is>
      </c>
      <c r="B210" s="4" t="inlineStr">
        <is>
          <t>SustainDC: Benchmarking for Sustainable Data Center Control</t>
        </is>
      </c>
      <c r="C210" s="4" t="inlineStr">
        <is>
          <t>2024</t>
        </is>
      </c>
      <c r="D210" s="4" t="inlineStr">
        <is>
          <t>Advances in Neural Information Processing Systems</t>
        </is>
      </c>
      <c r="E210" s="4" t="inlineStr">
        <is>
          <t>conference</t>
        </is>
      </c>
      <c r="F210" s="4" t="inlineStr">
        <is>
          <t>Naug, Avisek; Guillen, Antonio; Luna, Ricardo; Gundecha, Vineet; Bash, Cullen; Ghorbanpour, Sahand; Mousavi, Sajad; Babu, Ashwin Ramesh; Markovikj, Dejan; Kashyap, Lekhapriya D.; Rengarajan, Desik; Sarkar, Soumyendu</t>
        </is>
      </c>
      <c r="G210" s="2" t="n"/>
      <c r="H210" s="4" t="inlineStr">
        <is>
          <t>English</t>
        </is>
      </c>
      <c r="I210" s="2" t="n"/>
      <c r="J210" s="4" t="inlineStr">
        <is>
          <t>exclude</t>
        </is>
      </c>
      <c r="K210" s="4" t="inlineStr">
        <is>
          <t>0.3333</t>
        </is>
      </c>
      <c r="L210" s="4" t="inlineStr">
        <is>
          <t>exclude</t>
        </is>
      </c>
      <c r="M210" s="4" t="inlineStr">
        <is>
          <t>agreement_exclude</t>
        </is>
      </c>
      <c r="N210" s="2" t="n"/>
      <c r="O210" s="4" t="inlineStr">
        <is>
          <t>pending</t>
        </is>
      </c>
      <c r="P210" s="2" t="n"/>
      <c r="Q210" s="2" t="n"/>
      <c r="R210" s="2" t="n"/>
      <c r="S210" s="2" t="n"/>
      <c r="T210" s="4" t="inlineStr">
        <is>
          <t>pending</t>
        </is>
      </c>
      <c r="U210" s="2" t="n"/>
      <c r="V210" s="2" t="n"/>
      <c r="W210" s="2" t="n"/>
      <c r="X210" s="2" t="n"/>
      <c r="Y210" s="2" t="n"/>
      <c r="Z210" s="4" t="inlineStr">
        <is>
          <t>pending</t>
        </is>
      </c>
    </row>
    <row r="211" ht="15.75" customHeight="1" s="19">
      <c r="A211" s="4" t="inlineStr">
        <is>
          <t>paper-110</t>
        </is>
      </c>
      <c r="B211" s="4" t="inlineStr">
        <is>
          <t>BARISTA: Efficient and scalable serverless serving system for deep learning prediction services</t>
        </is>
      </c>
      <c r="C211" s="4" t="inlineStr">
        <is>
          <t>2019</t>
        </is>
      </c>
      <c r="D211" s="4" t="inlineStr">
        <is>
          <t>Proceedings - 2019 IEEE International Conference on Cloud Engineering, IC2E 2019</t>
        </is>
      </c>
      <c r="E211" s="4" t="inlineStr">
        <is>
          <t>conference</t>
        </is>
      </c>
      <c r="F211" s="4" t="inlineStr">
        <is>
          <t>Bhattacharjee, Anirban; Chhokra, Ajay Dev; Kang, Zhuangwei; Sun, Hongyang; Gokhale, Aniruddha; Karsai, Gabor</t>
        </is>
      </c>
      <c r="G211" s="4" t="inlineStr">
        <is>
          <t>10.1109/IC2E.2019.00-10</t>
        </is>
      </c>
      <c r="H211" s="4" t="inlineStr">
        <is>
          <t>English</t>
        </is>
      </c>
      <c r="I211" s="4" t="inlineStr">
        <is>
          <t>Containers; Machine Learning Models; Predictive Analytics; Resource Management; Serverless Computing</t>
        </is>
      </c>
      <c r="J211" s="4" t="inlineStr">
        <is>
          <t>include</t>
        </is>
      </c>
      <c r="K211" s="4" t="inlineStr">
        <is>
          <t>0.75</t>
        </is>
      </c>
      <c r="L211" s="4" t="inlineStr">
        <is>
          <t>include</t>
        </is>
      </c>
      <c r="M211" s="4" t="inlineStr">
        <is>
          <t>strong_disagreement</t>
        </is>
      </c>
      <c r="N211" s="2" t="n"/>
      <c r="O211" s="4" t="inlineStr">
        <is>
          <t>pending</t>
        </is>
      </c>
      <c r="P211" s="2" t="n"/>
      <c r="Q211" s="2" t="n"/>
      <c r="R211" s="2" t="n"/>
      <c r="S211" s="2" t="n"/>
      <c r="T211" s="4" t="inlineStr">
        <is>
          <t>pending</t>
        </is>
      </c>
      <c r="U211" s="2" t="n"/>
      <c r="V211" s="2" t="n"/>
      <c r="W211" s="2" t="n"/>
      <c r="X211" s="2" t="n"/>
      <c r="Y211" s="2" t="n"/>
      <c r="Z211" s="4" t="inlineStr">
        <is>
          <t>pending</t>
        </is>
      </c>
    </row>
    <row r="212" ht="15.75" customHeight="1" s="19">
      <c r="A212" s="4" t="inlineStr">
        <is>
          <t>paper-1100</t>
        </is>
      </c>
      <c r="B212" s="4" t="inlineStr">
        <is>
          <t>Influence of AI and MAS in Enhancing Energy Efficiency of 6G Communications</t>
        </is>
      </c>
      <c r="C212" s="4" t="inlineStr">
        <is>
          <t>2024</t>
        </is>
      </c>
      <c r="D212" s="4" t="inlineStr">
        <is>
          <t>Proceedings of International Conference on Communication, Computer Sciences and Engineering, IC3SE 2024</t>
        </is>
      </c>
      <c r="E212" s="4" t="inlineStr">
        <is>
          <t>conference</t>
        </is>
      </c>
      <c r="F212" s="4" t="inlineStr">
        <is>
          <t>Negi, Divya; Prakash, Febin; Gupta, Anjali</t>
        </is>
      </c>
      <c r="G212" s="4" t="inlineStr">
        <is>
          <t>10.1109/IC3SE62002.2024.10593501</t>
        </is>
      </c>
      <c r="H212" s="4" t="inlineStr">
        <is>
          <t>English</t>
        </is>
      </c>
      <c r="I212" s="4" t="inlineStr">
        <is>
          <t>Artificial Intelligence (AI); Machine Learning (ML); Sixth Generation (6G); Technology Transformations and Communication Ecosystem</t>
        </is>
      </c>
      <c r="J212" s="4" t="inlineStr">
        <is>
          <t>exclude</t>
        </is>
      </c>
      <c r="K212" s="4" t="inlineStr">
        <is>
          <t>0.5</t>
        </is>
      </c>
      <c r="L212" s="4" t="inlineStr">
        <is>
          <t>exclude</t>
        </is>
      </c>
      <c r="M212" s="4" t="inlineStr">
        <is>
          <t>agreement_exclude</t>
        </is>
      </c>
      <c r="N212" s="2" t="n"/>
      <c r="O212" s="4" t="inlineStr">
        <is>
          <t>pending</t>
        </is>
      </c>
      <c r="P212" s="2" t="n"/>
      <c r="Q212" s="2" t="n"/>
      <c r="R212" s="2" t="n"/>
      <c r="S212" s="2" t="n"/>
      <c r="T212" s="4" t="inlineStr">
        <is>
          <t>pending</t>
        </is>
      </c>
      <c r="U212" s="2" t="n"/>
      <c r="V212" s="2" t="n"/>
      <c r="W212" s="2" t="n"/>
      <c r="X212" s="2" t="n"/>
      <c r="Y212" s="2" t="n"/>
      <c r="Z212" s="4" t="inlineStr">
        <is>
          <t>pending</t>
        </is>
      </c>
    </row>
    <row r="213" ht="15.75" customHeight="1" s="19">
      <c r="A213" s="4" t="inlineStr">
        <is>
          <t>paper-1101</t>
        </is>
      </c>
      <c r="B213" s="4" t="inlineStr">
        <is>
          <t>Age of Information Minimization in Hierarchical Aerial Networks via MADDPG Approach</t>
        </is>
      </c>
      <c r="C213" s="4" t="inlineStr">
        <is>
          <t>2024</t>
        </is>
      </c>
      <c r="D213" s="4" t="inlineStr">
        <is>
          <t>Lecture Notes on Data Engineering and Communications Technologies</t>
        </is>
      </c>
      <c r="E213" s="4" t="inlineStr">
        <is>
          <t>book-chapter</t>
        </is>
      </c>
      <c r="F213" s="4" t="inlineStr">
        <is>
          <t>Nguyen, Tri-Hai; Nguyen, Truong Khang; Bui, Minh-Phung; Nguyen, Tuan-Duc; Bao, Vo Nguyen Quoc; Lakew, Demeke Shumeye</t>
        </is>
      </c>
      <c r="G213" s="4" t="inlineStr">
        <is>
          <t>10.1007/978-3-031-75593-4_34</t>
        </is>
      </c>
      <c r="H213" s="4" t="inlineStr">
        <is>
          <t>English</t>
        </is>
      </c>
      <c r="I213" s="4" t="inlineStr">
        <is>
          <t>Aerial Computing; Age of Information; DRL; MADDPG; NOMA</t>
        </is>
      </c>
      <c r="J213" s="4" t="inlineStr">
        <is>
          <t>exclude</t>
        </is>
      </c>
      <c r="K213" s="4" t="inlineStr">
        <is>
          <t>0.0</t>
        </is>
      </c>
      <c r="L213" s="4" t="inlineStr">
        <is>
          <t>exclude</t>
        </is>
      </c>
      <c r="M213" s="4" t="inlineStr">
        <is>
          <t>agreement_exclude</t>
        </is>
      </c>
      <c r="N213" s="2" t="n"/>
      <c r="O213" s="4" t="inlineStr">
        <is>
          <t>pending</t>
        </is>
      </c>
      <c r="P213" s="2" t="n"/>
      <c r="Q213" s="2" t="n"/>
      <c r="R213" s="2" t="n"/>
      <c r="S213" s="2" t="n"/>
      <c r="T213" s="4" t="inlineStr">
        <is>
          <t>pending</t>
        </is>
      </c>
      <c r="U213" s="2" t="n"/>
      <c r="V213" s="2" t="n"/>
      <c r="W213" s="2" t="n"/>
      <c r="X213" s="2" t="n"/>
      <c r="Y213" s="2" t="n"/>
      <c r="Z213" s="4" t="inlineStr">
        <is>
          <t>pending</t>
        </is>
      </c>
    </row>
    <row r="214" ht="15.75" customHeight="1" s="19">
      <c r="A214" s="4" t="inlineStr">
        <is>
          <t>paper-1102</t>
        </is>
      </c>
      <c r="B214" s="4" t="inlineStr">
        <is>
          <t>Intelligent Heterogeneous Aerial Edge Computing for Advanced 5G Access</t>
        </is>
      </c>
      <c r="C214" s="4" t="inlineStr">
        <is>
          <t>2024</t>
        </is>
      </c>
      <c r="D214" s="4" t="inlineStr">
        <is>
          <t>IEEE Transactions on Network Science and Engineering</t>
        </is>
      </c>
      <c r="E214" s="4" t="inlineStr">
        <is>
          <t>journal</t>
        </is>
      </c>
      <c r="F214" s="4" t="inlineStr">
        <is>
          <t>Nguyen, Tri-Hai; Truong, Thanh Phung; Tran, Anh-Tien; Dao, Nhu-Ngoc; Park, Laihyuk; Cho, Sungrae</t>
        </is>
      </c>
      <c r="G214" s="4" t="inlineStr">
        <is>
          <t>10.1109/TNSE.2024.3371434</t>
        </is>
      </c>
      <c r="H214" s="4" t="inlineStr">
        <is>
          <t>English</t>
        </is>
      </c>
      <c r="I214" s="4" t="inlineStr">
        <is>
          <t>Aerial computing platform; multi-agent deep deterministic policy gradient; non-orthogonal multiple access; resource allocation; task offloading</t>
        </is>
      </c>
      <c r="J214" s="4" t="inlineStr">
        <is>
          <t>exclude</t>
        </is>
      </c>
      <c r="K214" s="4" t="inlineStr">
        <is>
          <t>0.4166</t>
        </is>
      </c>
      <c r="L214" s="4" t="inlineStr">
        <is>
          <t>exclude</t>
        </is>
      </c>
      <c r="M214" s="4" t="inlineStr">
        <is>
          <t>agreement_exclude</t>
        </is>
      </c>
      <c r="N214" s="2" t="n"/>
      <c r="O214" s="4" t="inlineStr">
        <is>
          <t>pending</t>
        </is>
      </c>
      <c r="P214" s="2" t="n"/>
      <c r="Q214" s="2" t="n"/>
      <c r="R214" s="2" t="n"/>
      <c r="S214" s="2" t="n"/>
      <c r="T214" s="4" t="inlineStr">
        <is>
          <t>pending</t>
        </is>
      </c>
      <c r="U214" s="2" t="n"/>
      <c r="V214" s="2" t="n"/>
      <c r="W214" s="2" t="n"/>
      <c r="X214" s="2" t="n"/>
      <c r="Y214" s="2" t="n"/>
      <c r="Z214" s="4" t="inlineStr">
        <is>
          <t>pending</t>
        </is>
      </c>
    </row>
    <row r="215" ht="15.75" customHeight="1" s="19">
      <c r="A215" s="4" t="inlineStr">
        <is>
          <t>paper-1103</t>
        </is>
      </c>
      <c r="B215" s="4" t="inlineStr">
        <is>
          <t>A Task Offloading Optimization Scheme Combining V2I and V2V</t>
        </is>
      </c>
      <c r="C215" s="4" t="inlineStr">
        <is>
          <t>2024</t>
        </is>
      </c>
      <c r="D215" s="4" t="inlineStr">
        <is>
          <t>Jisuanji Gongcheng/Computer Engineering</t>
        </is>
      </c>
      <c r="E215" s="4" t="inlineStr">
        <is>
          <t>journal</t>
        </is>
      </c>
      <c r="F215" s="4" t="inlineStr">
        <is>
          <t>Ni, Sujie; Chen, Bing; Shi, You</t>
        </is>
      </c>
      <c r="G215" s="4" t="inlineStr">
        <is>
          <t>10.19678/j.issn.1000-3428.0068415</t>
        </is>
      </c>
      <c r="H215" s="4" t="inlineStr">
        <is>
          <t>Chinese</t>
        </is>
      </c>
      <c r="I215" s="4" t="inlineStr">
        <is>
          <t>multi-agent deep reinforcement learning; task division; task offloading; V2I and V2V joint offloading; vehicle edge computing</t>
        </is>
      </c>
      <c r="J215" s="4" t="inlineStr">
        <is>
          <t>exclude</t>
        </is>
      </c>
      <c r="K215" s="4" t="inlineStr">
        <is>
          <t>0.3333</t>
        </is>
      </c>
      <c r="L215" s="4" t="inlineStr">
        <is>
          <t>exclude</t>
        </is>
      </c>
      <c r="M215" s="4" t="inlineStr">
        <is>
          <t>agreement_exclude</t>
        </is>
      </c>
      <c r="N215" s="2" t="n"/>
      <c r="O215" s="4" t="inlineStr">
        <is>
          <t>pending</t>
        </is>
      </c>
      <c r="P215" s="2" t="n"/>
      <c r="Q215" s="2" t="n"/>
      <c r="R215" s="2" t="n"/>
      <c r="S215" s="2" t="n"/>
      <c r="T215" s="4" t="inlineStr">
        <is>
          <t>pending</t>
        </is>
      </c>
      <c r="U215" s="2" t="n"/>
      <c r="V215" s="2" t="n"/>
      <c r="W215" s="2" t="n"/>
      <c r="X215" s="2" t="n"/>
      <c r="Y215" s="2" t="n"/>
      <c r="Z215" s="4" t="inlineStr">
        <is>
          <t>pending</t>
        </is>
      </c>
    </row>
    <row r="216" ht="15.75" customHeight="1" s="19">
      <c r="A216" s="4" t="inlineStr">
        <is>
          <t>paper-1104</t>
        </is>
      </c>
      <c r="B216" s="4" t="inlineStr">
        <is>
          <t>FootPrinter: Quantifying Data Center Carbon Footprint</t>
        </is>
      </c>
      <c r="C216" s="4" t="inlineStr">
        <is>
          <t>2024</t>
        </is>
      </c>
      <c r="D216" s="4" t="inlineStr">
        <is>
          <t>ICPE 2024 - Companion of the 15th ACM/SPEC International Conference on Performance Engineering</t>
        </is>
      </c>
      <c r="E216" s="4" t="inlineStr">
        <is>
          <t>conference</t>
        </is>
      </c>
      <c r="F216" s="4" t="inlineStr">
        <is>
          <t>Niewenhuis, Dante; Talluri, Sacheendra; Iosup, Alexandru; De Matteis, Tiziano</t>
        </is>
      </c>
      <c r="G216" s="4" t="inlineStr">
        <is>
          <t>10.1145/3629527.3651419</t>
        </is>
      </c>
      <c r="H216" s="4" t="inlineStr">
        <is>
          <t>English</t>
        </is>
      </c>
      <c r="I216" s="4" t="inlineStr">
        <is>
          <t>carbon emission; carbon footprint; data center; simulation</t>
        </is>
      </c>
      <c r="J216" s="4" t="inlineStr">
        <is>
          <t>exclude</t>
        </is>
      </c>
      <c r="K216" s="4" t="inlineStr">
        <is>
          <t>0.3333</t>
        </is>
      </c>
      <c r="L216" s="4" t="inlineStr">
        <is>
          <t>exclude</t>
        </is>
      </c>
      <c r="M216" s="4" t="inlineStr">
        <is>
          <t>agreement_exclude</t>
        </is>
      </c>
      <c r="N216" s="2" t="n"/>
      <c r="O216" s="4" t="inlineStr">
        <is>
          <t>pending</t>
        </is>
      </c>
      <c r="P216" s="2" t="n"/>
      <c r="Q216" s="2" t="n"/>
      <c r="R216" s="2" t="n"/>
      <c r="S216" s="2" t="n"/>
      <c r="T216" s="4" t="inlineStr">
        <is>
          <t>pending</t>
        </is>
      </c>
      <c r="U216" s="2" t="n"/>
      <c r="V216" s="2" t="n"/>
      <c r="W216" s="2" t="n"/>
      <c r="X216" s="2" t="n"/>
      <c r="Y216" s="2" t="n"/>
      <c r="Z216" s="4" t="inlineStr">
        <is>
          <t>pending</t>
        </is>
      </c>
    </row>
    <row r="217" ht="15.75" customHeight="1" s="19">
      <c r="A217" s="4" t="inlineStr">
        <is>
          <t>paper-1105</t>
        </is>
      </c>
      <c r="B217" s="4" t="inlineStr">
        <is>
          <t>From the Evolution of Public Data Ecosystems to the Evolving Horizons of the Forward-Looking Intelligent Public Data Ecosystem Empowered by Emerging Technologies</t>
        </is>
      </c>
      <c r="C217" s="4" t="inlineStr">
        <is>
          <t>2024</t>
        </is>
      </c>
      <c r="D217" s="4" t="inlineStr">
        <is>
          <t>Lecture Notes in Computer Science (including subseries Lecture Notes in Artificial Intelligence and Lecture Notes in Bioinformatics)</t>
        </is>
      </c>
      <c r="E217" s="4" t="inlineStr">
        <is>
          <t>conference</t>
        </is>
      </c>
      <c r="F217" s="4" t="inlineStr">
        <is>
          <t>Nikiforova, Anastasija; Lnenicka, Martin; Milić, Petar; Luterek, Mariusz; Rodríguez Bolívar, Manuel Pedro</t>
        </is>
      </c>
      <c r="G217" s="4" t="inlineStr">
        <is>
          <t>10.1007/978-3-031-70274-7_25</t>
        </is>
      </c>
      <c r="H217" s="4" t="inlineStr">
        <is>
          <t>English</t>
        </is>
      </c>
      <c r="I217" s="4" t="inlineStr">
        <is>
          <t>AI; Artificial Intelligence; Emerging Technologies; Evolution Model; Generative AI; Open Data Ecosystem; Open Government Data; Public Data Ecosystem; Socio-technical systems; Systems theory</t>
        </is>
      </c>
      <c r="J217" s="4" t="inlineStr">
        <is>
          <t>exclude</t>
        </is>
      </c>
      <c r="K217" s="4" t="inlineStr">
        <is>
          <t>0.0833</t>
        </is>
      </c>
      <c r="L217" s="4" t="inlineStr">
        <is>
          <t>exclude</t>
        </is>
      </c>
      <c r="M217" s="4" t="inlineStr">
        <is>
          <t>agreement_exclude</t>
        </is>
      </c>
      <c r="N217" s="2" t="n"/>
      <c r="O217" s="4" t="inlineStr">
        <is>
          <t>pending</t>
        </is>
      </c>
      <c r="P217" s="2" t="n"/>
      <c r="Q217" s="2" t="n"/>
      <c r="R217" s="2" t="n"/>
      <c r="S217" s="2" t="n"/>
      <c r="T217" s="4" t="inlineStr">
        <is>
          <t>pending</t>
        </is>
      </c>
      <c r="U217" s="2" t="n"/>
      <c r="V217" s="2" t="n"/>
      <c r="W217" s="2" t="n"/>
      <c r="X217" s="2" t="n"/>
      <c r="Y217" s="2" t="n"/>
      <c r="Z217" s="4" t="inlineStr">
        <is>
          <t>pending</t>
        </is>
      </c>
    </row>
    <row r="218" ht="15.75" customHeight="1" s="19">
      <c r="A218" s="4" t="inlineStr">
        <is>
          <t>paper-1106</t>
        </is>
      </c>
      <c r="B218" s="4" t="inlineStr">
        <is>
          <t>Multi-Agent Deep Reinforcement Learning Based UAV Trajectory Optimization for Differentiated Services</t>
        </is>
      </c>
      <c r="C218" s="4" t="inlineStr">
        <is>
          <t>2024</t>
        </is>
      </c>
      <c r="D218" s="4" t="inlineStr">
        <is>
          <t>IEEE Transactions on Mobile Computing</t>
        </is>
      </c>
      <c r="E218" s="4" t="inlineStr">
        <is>
          <t>journal</t>
        </is>
      </c>
      <c r="F218" s="4" t="inlineStr">
        <is>
          <t>Ning, Zhaolong; Yang, Yuxuan; Wang, Xiaojie; Song, Qingyang; Guo, Lei; Jamalipour, Abbas</t>
        </is>
      </c>
      <c r="G218" s="4" t="inlineStr">
        <is>
          <t>10.1109/TMC.2023.3312276</t>
        </is>
      </c>
      <c r="H218" s="4" t="inlineStr">
        <is>
          <t>English</t>
        </is>
      </c>
      <c r="I218" s="4" t="inlineStr">
        <is>
          <t>game theory; Multi-access edge computing; multi-agent DRL; UAV-assisted communications</t>
        </is>
      </c>
      <c r="J218" s="4" t="inlineStr">
        <is>
          <t>exclude</t>
        </is>
      </c>
      <c r="K218" s="4" t="inlineStr">
        <is>
          <t>0.4166</t>
        </is>
      </c>
      <c r="L218" s="4" t="inlineStr">
        <is>
          <t>exclude</t>
        </is>
      </c>
      <c r="M218" s="4" t="inlineStr">
        <is>
          <t>agreement_exclude</t>
        </is>
      </c>
      <c r="N218" s="2" t="n"/>
      <c r="O218" s="4" t="inlineStr">
        <is>
          <t>pending</t>
        </is>
      </c>
      <c r="P218" s="2" t="n"/>
      <c r="Q218" s="2" t="n"/>
      <c r="R218" s="2" t="n"/>
      <c r="S218" s="2" t="n"/>
      <c r="T218" s="4" t="inlineStr">
        <is>
          <t>pending</t>
        </is>
      </c>
      <c r="U218" s="2" t="n"/>
      <c r="V218" s="2" t="n"/>
      <c r="W218" s="2" t="n"/>
      <c r="X218" s="2" t="n"/>
      <c r="Y218" s="2" t="n"/>
      <c r="Z218" s="4" t="inlineStr">
        <is>
          <t>pending</t>
        </is>
      </c>
    </row>
    <row r="219" ht="15.75" customHeight="1" s="19">
      <c r="A219" s="4" t="inlineStr">
        <is>
          <t>paper-1107</t>
        </is>
      </c>
      <c r="B219" s="4" t="inlineStr">
        <is>
          <t>Multiple Reconfigurable Intelligent Surfaces Aided Vehicular Edge Computing Networks: A MAPPO-Based Approach</t>
        </is>
      </c>
      <c r="C219" s="4" t="inlineStr">
        <is>
          <t>2024</t>
        </is>
      </c>
      <c r="D219" s="4" t="inlineStr">
        <is>
          <t>IEEE Transactions on Vehicular Technology</t>
        </is>
      </c>
      <c r="E219" s="4" t="inlineStr">
        <is>
          <t>journal</t>
        </is>
      </c>
      <c r="F219" s="4" t="inlineStr">
        <is>
          <t>Ning, Xiangrui; Zeng, Ming; Hua, Meng; Fei, Zesong</t>
        </is>
      </c>
      <c r="G219" s="4" t="inlineStr">
        <is>
          <t>10.1109/TVT.2024.3419554</t>
        </is>
      </c>
      <c r="H219" s="4" t="inlineStr">
        <is>
          <t>English</t>
        </is>
      </c>
      <c r="I219" s="4" t="inlineStr">
        <is>
          <t>multi-agent reinforcement learning; reconfigurable intelligent surfaces; service migration; Vehicular edge computing</t>
        </is>
      </c>
      <c r="J219" s="4" t="inlineStr">
        <is>
          <t>exclude</t>
        </is>
      </c>
      <c r="K219" s="4" t="inlineStr">
        <is>
          <t>0.4166</t>
        </is>
      </c>
      <c r="L219" s="4" t="inlineStr">
        <is>
          <t>exclude</t>
        </is>
      </c>
      <c r="M219" s="4" t="inlineStr">
        <is>
          <t>agreement_exclude</t>
        </is>
      </c>
      <c r="N219" s="2" t="n"/>
      <c r="O219" s="4" t="inlineStr">
        <is>
          <t>pending</t>
        </is>
      </c>
      <c r="P219" s="2" t="n"/>
      <c r="Q219" s="2" t="n"/>
      <c r="R219" s="2" t="n"/>
      <c r="S219" s="2" t="n"/>
      <c r="T219" s="4" t="inlineStr">
        <is>
          <t>pending</t>
        </is>
      </c>
      <c r="U219" s="2" t="n"/>
      <c r="V219" s="2" t="n"/>
      <c r="W219" s="2" t="n"/>
      <c r="X219" s="2" t="n"/>
      <c r="Y219" s="2" t="n"/>
      <c r="Z219" s="4" t="inlineStr">
        <is>
          <t>pending</t>
        </is>
      </c>
    </row>
    <row r="220" ht="15.75" customHeight="1" s="19">
      <c r="A220" s="4" t="inlineStr">
        <is>
          <t>paper-1108</t>
        </is>
      </c>
      <c r="B220" s="4" t="inlineStr">
        <is>
          <t>SCAR: Scheduling Multi-Model AI Workloads on Heterogeneous Multi-Chiplet Module Accelerators</t>
        </is>
      </c>
      <c r="C220" s="4" t="inlineStr">
        <is>
          <t>2024</t>
        </is>
      </c>
      <c r="D220" s="4" t="inlineStr">
        <is>
          <t>Proceedings of the Annual International Symposium on Microarchitecture, MICRO</t>
        </is>
      </c>
      <c r="E220" s="4" t="inlineStr">
        <is>
          <t>conference</t>
        </is>
      </c>
      <c r="F220" s="4" t="inlineStr">
        <is>
          <t>Odema, Mohanad; Chen, Luke; Kwon, Hyoukjun; Al Faruque, Mohammad Abdullah</t>
        </is>
      </c>
      <c r="G220" s="4" t="inlineStr">
        <is>
          <t>10.1109/MICRO61859.2024.00049</t>
        </is>
      </c>
      <c r="H220" s="4" t="inlineStr">
        <is>
          <t>English</t>
        </is>
      </c>
      <c r="I220" s="4" t="inlineStr">
        <is>
          <t>AI accelerators; Chiplets; Multichip modules; Performance analysis; Scheduling algorithms</t>
        </is>
      </c>
      <c r="J220" s="4" t="inlineStr">
        <is>
          <t>exclude</t>
        </is>
      </c>
      <c r="K220" s="4" t="inlineStr">
        <is>
          <t>0.4166</t>
        </is>
      </c>
      <c r="L220" s="4" t="inlineStr">
        <is>
          <t>exclude</t>
        </is>
      </c>
      <c r="M220" s="4" t="inlineStr">
        <is>
          <t>agreement_exclude</t>
        </is>
      </c>
      <c r="N220" s="2" t="n"/>
      <c r="O220" s="4" t="inlineStr">
        <is>
          <t>pending</t>
        </is>
      </c>
      <c r="P220" s="2" t="n"/>
      <c r="Q220" s="2" t="n"/>
      <c r="R220" s="2" t="n"/>
      <c r="S220" s="2" t="n"/>
      <c r="T220" s="4" t="inlineStr">
        <is>
          <t>pending</t>
        </is>
      </c>
      <c r="U220" s="2" t="n"/>
      <c r="V220" s="2" t="n"/>
      <c r="W220" s="2" t="n"/>
      <c r="X220" s="2" t="n"/>
      <c r="Y220" s="2" t="n"/>
      <c r="Z220" s="4" t="inlineStr">
        <is>
          <t>pending</t>
        </is>
      </c>
    </row>
    <row r="221" ht="15.75" customHeight="1" s="19">
      <c r="A221" s="4" t="inlineStr">
        <is>
          <t>paper-1109</t>
        </is>
      </c>
      <c r="B221" s="4" t="inlineStr">
        <is>
          <t>Real-Time Environment Monitoring and Response Through IoT and Retrieval-Augmented Generation</t>
        </is>
      </c>
      <c r="C221" s="4" t="inlineStr">
        <is>
          <t>2024</t>
        </is>
      </c>
      <c r="D221" s="4" t="inlineStr">
        <is>
          <t>International Conference on ICT Convergence</t>
        </is>
      </c>
      <c r="E221" s="4" t="inlineStr">
        <is>
          <t>conference</t>
        </is>
      </c>
      <c r="F221" s="4" t="inlineStr">
        <is>
          <t>Oh, Seungtaek; Kum, Seungwoo; Moon, Jaewon</t>
        </is>
      </c>
      <c r="G221" s="4" t="inlineStr">
        <is>
          <t>10.1109/ICTC62082.2024.10827595</t>
        </is>
      </c>
      <c r="H221" s="4" t="inlineStr">
        <is>
          <t>English</t>
        </is>
      </c>
      <c r="I221" s="4" t="inlineStr">
        <is>
          <t>Edge Computing; Environment Monitoring; IoT; Large Language Models (LLMs); Retrieval-Augmented Generation (RAG); Sustainable Energy Management</t>
        </is>
      </c>
      <c r="J221" s="4" t="inlineStr">
        <is>
          <t>exclude</t>
        </is>
      </c>
      <c r="K221" s="4" t="inlineStr">
        <is>
          <t>0.0833</t>
        </is>
      </c>
      <c r="L221" s="4" t="inlineStr">
        <is>
          <t>exclude</t>
        </is>
      </c>
      <c r="M221" s="4" t="inlineStr">
        <is>
          <t>agreement_exclude</t>
        </is>
      </c>
      <c r="N221" s="2" t="n"/>
      <c r="O221" s="4" t="inlineStr">
        <is>
          <t>pending</t>
        </is>
      </c>
      <c r="P221" s="2" t="n"/>
      <c r="Q221" s="2" t="n"/>
      <c r="R221" s="2" t="n"/>
      <c r="S221" s="2" t="n"/>
      <c r="T221" s="4" t="inlineStr">
        <is>
          <t>pending</t>
        </is>
      </c>
      <c r="U221" s="2" t="n"/>
      <c r="V221" s="2" t="n"/>
      <c r="W221" s="2" t="n"/>
      <c r="X221" s="2" t="n"/>
      <c r="Y221" s="2" t="n"/>
      <c r="Z221" s="4" t="inlineStr">
        <is>
          <t>pending</t>
        </is>
      </c>
    </row>
    <row r="222" ht="15.75" customHeight="1" s="19">
      <c r="A222" s="4" t="inlineStr">
        <is>
          <t>paper-111</t>
        </is>
      </c>
      <c r="B222" s="4" t="inlineStr">
        <is>
          <t>Intelligent ERP based multi agent systems and cloud computing</t>
        </is>
      </c>
      <c r="C222" s="4" t="inlineStr">
        <is>
          <t>2019</t>
        </is>
      </c>
      <c r="D222" s="4" t="inlineStr">
        <is>
          <t>Lecture Notes in Computer Science (including subseries Lecture Notes in Artificial Intelligence and Lecture Notes in Bioinformatics)</t>
        </is>
      </c>
      <c r="E222" s="4" t="inlineStr">
        <is>
          <t>conference</t>
        </is>
      </c>
      <c r="F222" s="4" t="inlineStr">
        <is>
          <t>Bouchemal, Nardjes; Bouchemal, Naila</t>
        </is>
      </c>
      <c r="G222" s="4" t="inlineStr">
        <is>
          <t>10.1007/978-3-030-19945-6_27</t>
        </is>
      </c>
      <c r="H222" s="4" t="inlineStr">
        <is>
          <t>English</t>
        </is>
      </c>
      <c r="I222" s="4" t="inlineStr">
        <is>
          <t>Cloud computing; Intelligent ERP; JADE-Leap; Multi agent system</t>
        </is>
      </c>
      <c r="J222" s="4" t="inlineStr">
        <is>
          <t>exclude</t>
        </is>
      </c>
      <c r="K222" s="4" t="inlineStr">
        <is>
          <t>0.6667</t>
        </is>
      </c>
      <c r="L222" s="4" t="inlineStr">
        <is>
          <t>exclude</t>
        </is>
      </c>
      <c r="M222" s="4" t="inlineStr">
        <is>
          <t>agreement_exclude</t>
        </is>
      </c>
      <c r="N222" s="2" t="n"/>
      <c r="O222" s="4" t="inlineStr">
        <is>
          <t>pending</t>
        </is>
      </c>
      <c r="P222" s="2" t="n"/>
      <c r="Q222" s="2" t="n"/>
      <c r="R222" s="2" t="n"/>
      <c r="S222" s="2" t="n"/>
      <c r="T222" s="4" t="inlineStr">
        <is>
          <t>pending</t>
        </is>
      </c>
      <c r="U222" s="2" t="n"/>
      <c r="V222" s="2" t="n"/>
      <c r="W222" s="2" t="n"/>
      <c r="X222" s="2" t="n"/>
      <c r="Y222" s="2" t="n"/>
      <c r="Z222" s="4" t="inlineStr">
        <is>
          <t>pending</t>
        </is>
      </c>
    </row>
    <row r="223" ht="15.75" customHeight="1" s="19">
      <c r="A223" s="4" t="inlineStr">
        <is>
          <t>paper-1110</t>
        </is>
      </c>
      <c r="B223" s="4" t="inlineStr">
        <is>
          <t>Eco-SLAM: Resource-Efficient Edge-Assisted Collaborative Visual SLAM System</t>
        </is>
      </c>
      <c r="C223" s="4" t="inlineStr">
        <is>
          <t>2024</t>
        </is>
      </c>
      <c r="D223" s="4" t="inlineStr">
        <is>
          <t>Lecture Notes in Computer Science (including subseries Lecture Notes in Artificial Intelligence and Lecture Notes in Bioinformatics)</t>
        </is>
      </c>
      <c r="E223" s="4" t="inlineStr">
        <is>
          <t>conference</t>
        </is>
      </c>
      <c r="F223" s="4" t="inlineStr">
        <is>
          <t>Ou, Wenzhong; Feng, Daipeng; Luo, Ke; Chen, Xu</t>
        </is>
      </c>
      <c r="G223" s="4" t="inlineStr">
        <is>
          <t>10.1007/978-981-97-0859-8_19</t>
        </is>
      </c>
      <c r="H223" s="4" t="inlineStr">
        <is>
          <t>English</t>
        </is>
      </c>
      <c r="I223" s="4" t="inlineStr">
        <is>
          <t>Collaborative SLAM; Edge Computing; Robotics Applications</t>
        </is>
      </c>
      <c r="J223" s="4" t="inlineStr">
        <is>
          <t>exclude</t>
        </is>
      </c>
      <c r="K223" s="4" t="inlineStr">
        <is>
          <t>0.6667</t>
        </is>
      </c>
      <c r="L223" s="4" t="inlineStr">
        <is>
          <t>exclude</t>
        </is>
      </c>
      <c r="M223" s="4" t="inlineStr">
        <is>
          <t>agreement_exclude</t>
        </is>
      </c>
      <c r="N223" s="2" t="n"/>
      <c r="O223" s="4" t="inlineStr">
        <is>
          <t>pending</t>
        </is>
      </c>
      <c r="P223" s="2" t="n"/>
      <c r="Q223" s="2" t="n"/>
      <c r="R223" s="2" t="n"/>
      <c r="S223" s="2" t="n"/>
      <c r="T223" s="4" t="inlineStr">
        <is>
          <t>pending</t>
        </is>
      </c>
      <c r="U223" s="2" t="n"/>
      <c r="V223" s="2" t="n"/>
      <c r="W223" s="2" t="n"/>
      <c r="X223" s="2" t="n"/>
      <c r="Y223" s="2" t="n"/>
      <c r="Z223" s="4" t="inlineStr">
        <is>
          <t>pending</t>
        </is>
      </c>
    </row>
    <row r="224" ht="15.75" customHeight="1" s="19">
      <c r="A224" s="4" t="inlineStr">
        <is>
          <t>paper-1111</t>
        </is>
      </c>
      <c r="B224" s="4" t="inlineStr">
        <is>
          <t>Pluto and Charon: A Time and Memory Efficient Collaborative Edge AI Framework for Personal LLMs Fine-tuning</t>
        </is>
      </c>
      <c r="C224" s="4" t="inlineStr">
        <is>
          <t>2024</t>
        </is>
      </c>
      <c r="D224" s="4" t="inlineStr">
        <is>
          <t>ACM International Conference Proceeding Series</t>
        </is>
      </c>
      <c r="E224" s="4" t="inlineStr">
        <is>
          <t>conference</t>
        </is>
      </c>
      <c r="F224" s="4" t="inlineStr">
        <is>
          <t>Ouyang, Bei; Ye, Shengyuan; Zeng, Liekang; Qian, Tianyi; Li, Jingyi; Chen, Xu</t>
        </is>
      </c>
      <c r="G224" s="4" t="inlineStr">
        <is>
          <t>10.1145/3673038.3673043</t>
        </is>
      </c>
      <c r="H224" s="4" t="inlineStr">
        <is>
          <t>English</t>
        </is>
      </c>
      <c r="I224" s="4" t="inlineStr">
        <is>
          <t>data parallelism; Edge intelligence; large language model; parallel processing; parameter-efficient fine-tuning; pipeline parallelism</t>
        </is>
      </c>
      <c r="J224" s="4" t="inlineStr">
        <is>
          <t>exclude</t>
        </is>
      </c>
      <c r="K224" s="4" t="inlineStr">
        <is>
          <t>0.6667</t>
        </is>
      </c>
      <c r="L224" s="4" t="inlineStr">
        <is>
          <t>exclude</t>
        </is>
      </c>
      <c r="M224" s="4" t="inlineStr">
        <is>
          <t>agreement_exclude</t>
        </is>
      </c>
      <c r="N224" s="2" t="n"/>
      <c r="O224" s="4" t="inlineStr">
        <is>
          <t>pending</t>
        </is>
      </c>
      <c r="P224" s="2" t="n"/>
      <c r="Q224" s="2" t="n"/>
      <c r="R224" s="2" t="n"/>
      <c r="S224" s="2" t="n"/>
      <c r="T224" s="4" t="inlineStr">
        <is>
          <t>pending</t>
        </is>
      </c>
      <c r="U224" s="2" t="n"/>
      <c r="V224" s="2" t="n"/>
      <c r="W224" s="2" t="n"/>
      <c r="X224" s="2" t="n"/>
      <c r="Y224" s="2" t="n"/>
      <c r="Z224" s="4" t="inlineStr">
        <is>
          <t>pending</t>
        </is>
      </c>
    </row>
    <row r="225" ht="15.75" customHeight="1" s="19">
      <c r="A225" s="4" t="inlineStr">
        <is>
          <t>paper-1112</t>
        </is>
      </c>
      <c r="B225" s="4" t="inlineStr">
        <is>
          <t>Accelerating Time-to-Market: The Role of Generative AI in Product Development</t>
        </is>
      </c>
      <c r="C225" s="4" t="inlineStr">
        <is>
          <t>2024</t>
        </is>
      </c>
      <c r="D225" s="4" t="inlineStr">
        <is>
          <t>2024 IEEE Colombian Conference on Communications and Computing, COLCOM 2024 - Proceedings</t>
        </is>
      </c>
      <c r="E225" s="4" t="inlineStr">
        <is>
          <t>conference</t>
        </is>
      </c>
      <c r="F225" s="4" t="inlineStr">
        <is>
          <t>Paliwal, Gunjan; Donvir, Anujkumarsinh; Gujar, Praveen; Panyam, Sriram</t>
        </is>
      </c>
      <c r="G225" s="4" t="inlineStr">
        <is>
          <t>10.1109/COLCOM62950.2024.10720255</t>
        </is>
      </c>
      <c r="H225" s="4" t="inlineStr">
        <is>
          <t>English</t>
        </is>
      </c>
      <c r="I225" s="4" t="inlineStr">
        <is>
          <t>Agile Marketing; Cloud Computing; Data Analytics; Digital Advertising; Generative AI; Go-to-Market (GTM); Innovation; Product Development; Product Marketing; Software Engineering</t>
        </is>
      </c>
      <c r="J225" s="4" t="inlineStr">
        <is>
          <t>exclude</t>
        </is>
      </c>
      <c r="K225" s="4" t="inlineStr">
        <is>
          <t>0.3333</t>
        </is>
      </c>
      <c r="L225" s="4" t="inlineStr">
        <is>
          <t>exclude</t>
        </is>
      </c>
      <c r="M225" s="4" t="inlineStr">
        <is>
          <t>agreement_exclude</t>
        </is>
      </c>
      <c r="N225" s="2" t="n"/>
      <c r="O225" s="4" t="inlineStr">
        <is>
          <t>pending</t>
        </is>
      </c>
      <c r="P225" s="2" t="n"/>
      <c r="Q225" s="2" t="n"/>
      <c r="R225" s="2" t="n"/>
      <c r="S225" s="2" t="n"/>
      <c r="T225" s="4" t="inlineStr">
        <is>
          <t>pending</t>
        </is>
      </c>
      <c r="U225" s="2" t="n"/>
      <c r="V225" s="2" t="n"/>
      <c r="W225" s="2" t="n"/>
      <c r="X225" s="2" t="n"/>
      <c r="Y225" s="2" t="n"/>
      <c r="Z225" s="4" t="inlineStr">
        <is>
          <t>pending</t>
        </is>
      </c>
    </row>
    <row r="226" ht="15.75" customHeight="1" s="19">
      <c r="A226" s="4" t="inlineStr">
        <is>
          <t>paper-1113</t>
        </is>
      </c>
      <c r="B226" s="4" t="inlineStr">
        <is>
          <t>Network Security Constrained Distributed Smart Grid Edge-Cloud Collaborative Optimization Scheduling; [考虑网络安全约束的分布式智能电网边云协同优化调度方法]</t>
        </is>
      </c>
      <c r="C226" s="4" t="inlineStr">
        <is>
          <t>2024</t>
        </is>
      </c>
      <c r="D226" s="4" t="inlineStr">
        <is>
          <t>Diangong Jishu Xuebao/Transactions of China Electrotechnical Society</t>
        </is>
      </c>
      <c r="E226" s="4" t="inlineStr">
        <is>
          <t>journal</t>
        </is>
      </c>
      <c r="F226" s="4" t="inlineStr">
        <is>
          <t>Pan, Xi'an; Ai, Xin; Hu, Junjie; Wang, Kunyu; Wang, Haoyang</t>
        </is>
      </c>
      <c r="G226" s="4" t="inlineStr">
        <is>
          <t>10.19595/j.cnki.1000-6753.tces.231352</t>
        </is>
      </c>
      <c r="H226" s="4" t="inlineStr">
        <is>
          <t>Chinese</t>
        </is>
      </c>
      <c r="I226" s="4" t="inlineStr">
        <is>
          <t>deep reinforcement learning; Distributed smart grid; edge-cloud collaboration; flexible resources; network safety constrain</t>
        </is>
      </c>
      <c r="J226" s="4" t="inlineStr">
        <is>
          <t>include</t>
        </is>
      </c>
      <c r="K226" s="4" t="inlineStr">
        <is>
          <t>0.75</t>
        </is>
      </c>
      <c r="L226" s="4" t="inlineStr">
        <is>
          <t>include</t>
        </is>
      </c>
      <c r="M226" s="4" t="inlineStr">
        <is>
          <t>strong_disagreement</t>
        </is>
      </c>
      <c r="N226" s="2" t="n"/>
      <c r="O226" s="4" t="inlineStr">
        <is>
          <t>pending</t>
        </is>
      </c>
      <c r="P226" s="2" t="n"/>
      <c r="Q226" s="2" t="n"/>
      <c r="R226" s="2" t="n"/>
      <c r="S226" s="2" t="n"/>
      <c r="T226" s="4" t="inlineStr">
        <is>
          <t>pending</t>
        </is>
      </c>
      <c r="U226" s="2" t="n"/>
      <c r="V226" s="2" t="n"/>
      <c r="W226" s="2" t="n"/>
      <c r="X226" s="2" t="n"/>
      <c r="Y226" s="2" t="n"/>
      <c r="Z226" s="4" t="inlineStr">
        <is>
          <t>pending</t>
        </is>
      </c>
    </row>
    <row r="227" ht="15.75" customHeight="1" s="19">
      <c r="A227" s="4" t="inlineStr">
        <is>
          <t>paper-1114</t>
        </is>
      </c>
      <c r="B227" s="4" t="inlineStr">
        <is>
          <t>Simplifying Network Orchestration using Conversational AI</t>
        </is>
      </c>
      <c r="C227" s="4" t="inlineStr">
        <is>
          <t>2024</t>
        </is>
      </c>
      <c r="D227" s="4" t="inlineStr">
        <is>
          <t>International Conference on Information Networking</t>
        </is>
      </c>
      <c r="E227" s="4" t="inlineStr">
        <is>
          <t>conference</t>
        </is>
      </c>
      <c r="F227" s="4" t="inlineStr">
        <is>
          <t>Panchal, Deven; Verma, Prafulla; Baran, Isilay; Musgrove, Dan; Lu, David</t>
        </is>
      </c>
      <c r="G227" s="4" t="inlineStr">
        <is>
          <t>10.1109/ICOIN59985.2024.10572160</t>
        </is>
      </c>
      <c r="H227" s="4" t="inlineStr">
        <is>
          <t>English</t>
        </is>
      </c>
      <c r="I227" s="4" t="inlineStr">
        <is>
          <t>5G; 6G; Intent Driven Networking; Intent-Based Networking; Large Language Models (LLMs); Machine Learning; Natural Language Processing; Network Function Virtualization; Network Orchestration; Next Generation Networks; Open Network Automation Platform (ONAP); Open Source; Operations support systems (OSS); Software Defined Net-working</t>
        </is>
      </c>
      <c r="J227" s="4" t="inlineStr">
        <is>
          <t>include</t>
        </is>
      </c>
      <c r="K227" s="4" t="inlineStr">
        <is>
          <t>0.75</t>
        </is>
      </c>
      <c r="L227" s="4" t="inlineStr">
        <is>
          <t>include</t>
        </is>
      </c>
      <c r="M227" s="4" t="inlineStr">
        <is>
          <t>strong_disagreement</t>
        </is>
      </c>
      <c r="N227" s="2" t="n"/>
      <c r="O227" s="4" t="inlineStr">
        <is>
          <t>pending</t>
        </is>
      </c>
      <c r="P227" s="2" t="n"/>
      <c r="Q227" s="2" t="n"/>
      <c r="R227" s="2" t="n"/>
      <c r="S227" s="2" t="n"/>
      <c r="T227" s="4" t="inlineStr">
        <is>
          <t>pending</t>
        </is>
      </c>
      <c r="U227" s="2" t="n"/>
      <c r="V227" s="2" t="n"/>
      <c r="W227" s="2" t="n"/>
      <c r="X227" s="2" t="n"/>
      <c r="Y227" s="2" t="n"/>
      <c r="Z227" s="4" t="inlineStr">
        <is>
          <t>pending</t>
        </is>
      </c>
    </row>
    <row r="228" ht="15.75" customHeight="1" s="19">
      <c r="A228" s="4" t="inlineStr">
        <is>
          <t>paper-1115</t>
        </is>
      </c>
      <c r="B228" s="4" t="inlineStr">
        <is>
          <t>A Cloud-Based Adaptive Multi-Agent Deep Deterministic Policy Gradient Technique-Based Hybrid Optimisation Algorithm for Efficient Virtual Machine Migration and Task Scheduling</t>
        </is>
      </c>
      <c r="C228" s="4" t="inlineStr">
        <is>
          <t>2024</t>
        </is>
      </c>
      <c r="D228" s="4" t="inlineStr">
        <is>
          <t>International Journal of Intelligent Systems and Applications in Engineering</t>
        </is>
      </c>
      <c r="E228" s="4" t="inlineStr">
        <is>
          <t>journal</t>
        </is>
      </c>
      <c r="F228" s="4" t="inlineStr">
        <is>
          <t>Panesar, Gurpreet Singh; Chada, Raman</t>
        </is>
      </c>
      <c r="G228" s="2" t="n"/>
      <c r="H228" s="4" t="inlineStr">
        <is>
          <t>English</t>
        </is>
      </c>
      <c r="I228" s="4" t="inlineStr">
        <is>
          <t>Adaptive Multi-Agent System; Deep Deterministic Policy Gradient (DDPG); Iterative Concept of War and Rat Swarm (ICWRS); Multi-Agent Deep Learning; Rat Swarm Optimizer (RSO); War Strategy Optimization (WSO)</t>
        </is>
      </c>
      <c r="J228" s="4" t="inlineStr">
        <is>
          <t>include</t>
        </is>
      </c>
      <c r="K228" s="4" t="inlineStr">
        <is>
          <t>1.0</t>
        </is>
      </c>
      <c r="L228" s="4" t="inlineStr">
        <is>
          <t>include</t>
        </is>
      </c>
      <c r="M228" s="4" t="inlineStr">
        <is>
          <t>agreement_include</t>
        </is>
      </c>
      <c r="N228" s="2" t="n"/>
      <c r="O228" s="4" t="inlineStr">
        <is>
          <t>pending</t>
        </is>
      </c>
      <c r="P228" s="2" t="n"/>
      <c r="Q228" s="2" t="n"/>
      <c r="R228" s="2" t="n"/>
      <c r="S228" s="2" t="n"/>
      <c r="T228" s="4" t="inlineStr">
        <is>
          <t>pending</t>
        </is>
      </c>
      <c r="U228" s="2" t="n"/>
      <c r="V228" s="2" t="n"/>
      <c r="W228" s="2" t="n"/>
      <c r="X228" s="2" t="n"/>
      <c r="Y228" s="2" t="n"/>
      <c r="Z228" s="4" t="inlineStr">
        <is>
          <t>pending</t>
        </is>
      </c>
    </row>
    <row r="229" ht="15.75" customHeight="1" s="19">
      <c r="A229" s="4" t="inlineStr">
        <is>
          <t>paper-1116</t>
        </is>
      </c>
      <c r="B229" s="4" t="inlineStr">
        <is>
          <t>A Hybrid Optimization Algorithm for Efficient Virtual Machine Migration and Task Scheduling Using a Cloud-Based Adaptive Multi-Agent Deep Deterministic Policy Gradient Technique</t>
        </is>
      </c>
      <c r="C229" s="4" t="inlineStr">
        <is>
          <t>2024</t>
        </is>
      </c>
      <c r="D229" s="4" t="inlineStr">
        <is>
          <t>International Journal of Intelligent Systems and Applications in Engineering</t>
        </is>
      </c>
      <c r="E229" s="4" t="inlineStr">
        <is>
          <t>journal</t>
        </is>
      </c>
      <c r="F229" s="4" t="inlineStr">
        <is>
          <t>Panesar, Gurpreet Singh; Chadha, Raman</t>
        </is>
      </c>
      <c r="G229" s="2" t="n"/>
      <c r="H229" s="4" t="inlineStr">
        <is>
          <t>English</t>
        </is>
      </c>
      <c r="I229" s="4" t="inlineStr">
        <is>
          <t>Adaptive Multi-Agent System (AMS); Deep Deterministic Policy Gradient (DDPG); Iterative Concept of War and Rat Swarm (ICWRS); Rat Swarm Optimizer (RSO); System Optimization; War Strategy Optimization (WSO)</t>
        </is>
      </c>
      <c r="J229" s="4" t="inlineStr">
        <is>
          <t>include</t>
        </is>
      </c>
      <c r="K229" s="4" t="inlineStr">
        <is>
          <t>1.0</t>
        </is>
      </c>
      <c r="L229" s="4" t="inlineStr">
        <is>
          <t>include</t>
        </is>
      </c>
      <c r="M229" s="4" t="inlineStr">
        <is>
          <t>agreement_include</t>
        </is>
      </c>
      <c r="N229" s="2" t="n"/>
      <c r="O229" s="4" t="inlineStr">
        <is>
          <t>pending</t>
        </is>
      </c>
      <c r="P229" s="2" t="n"/>
      <c r="Q229" s="2" t="n"/>
      <c r="R229" s="2" t="n"/>
      <c r="S229" s="2" t="n"/>
      <c r="T229" s="4" t="inlineStr">
        <is>
          <t>pending</t>
        </is>
      </c>
      <c r="U229" s="2" t="n"/>
      <c r="V229" s="2" t="n"/>
      <c r="W229" s="2" t="n"/>
      <c r="X229" s="2" t="n"/>
      <c r="Y229" s="2" t="n"/>
      <c r="Z229" s="4" t="inlineStr">
        <is>
          <t>pending</t>
        </is>
      </c>
    </row>
    <row r="230" ht="15.75" customHeight="1" s="19">
      <c r="A230" s="4" t="inlineStr">
        <is>
          <t>paper-1117</t>
        </is>
      </c>
      <c r="B230" s="4" t="inlineStr">
        <is>
          <t>An intelligent task offloading method based on multi-agent deep reinforcement learning in ultra-dense heterogeneous network with mobile edge computing</t>
        </is>
      </c>
      <c r="C230" s="4" t="inlineStr">
        <is>
          <t>2024</t>
        </is>
      </c>
      <c r="D230" s="4" t="inlineStr">
        <is>
          <t>Computer Networks</t>
        </is>
      </c>
      <c r="E230" s="4" t="inlineStr">
        <is>
          <t>journal</t>
        </is>
      </c>
      <c r="F230" s="4" t="inlineStr">
        <is>
          <t>Pang, Shanchen; Wang, Teng; Gui, Haiyuan; He, Xiao; Hou, Lili</t>
        </is>
      </c>
      <c r="G230" s="4" t="inlineStr">
        <is>
          <t>10.1016/j.comnet.2024.110555</t>
        </is>
      </c>
      <c r="H230" s="4" t="inlineStr">
        <is>
          <t>English</t>
        </is>
      </c>
      <c r="I230" s="4" t="inlineStr">
        <is>
          <t>Mobile edge computing; Multi-agent deep deterministic policy gradient; Task offloading; Ultra-dense heterogeneous network; Wireless resource management</t>
        </is>
      </c>
      <c r="J230" s="4" t="inlineStr">
        <is>
          <t>include</t>
        </is>
      </c>
      <c r="K230" s="4" t="inlineStr">
        <is>
          <t>1.0</t>
        </is>
      </c>
      <c r="L230" s="4" t="inlineStr">
        <is>
          <t>include</t>
        </is>
      </c>
      <c r="M230" s="4" t="inlineStr">
        <is>
          <t>agreement_include</t>
        </is>
      </c>
      <c r="N230" s="2" t="n"/>
      <c r="O230" s="4" t="inlineStr">
        <is>
          <t>pending</t>
        </is>
      </c>
      <c r="P230" s="2" t="n"/>
      <c r="Q230" s="2" t="n"/>
      <c r="R230" s="2" t="n"/>
      <c r="S230" s="2" t="n"/>
      <c r="T230" s="4" t="inlineStr">
        <is>
          <t>pending</t>
        </is>
      </c>
      <c r="U230" s="2" t="n"/>
      <c r="V230" s="2" t="n"/>
      <c r="W230" s="2" t="n"/>
      <c r="X230" s="2" t="n"/>
      <c r="Y230" s="2" t="n"/>
      <c r="Z230" s="4" t="inlineStr">
        <is>
          <t>pending</t>
        </is>
      </c>
    </row>
    <row r="231" ht="15.75" customHeight="1" s="19">
      <c r="A231" s="4" t="inlineStr">
        <is>
          <t>paper-1118</t>
        </is>
      </c>
      <c r="B231" s="4" t="inlineStr">
        <is>
          <t>AI-Augmented Software Development: Boosting Efficiency and Quality</t>
        </is>
      </c>
      <c r="C231" s="4" t="inlineStr">
        <is>
          <t>2024</t>
        </is>
      </c>
      <c r="D231" s="4" t="inlineStr">
        <is>
          <t>2024 International Conference on Decision Aid Sciences and Applications, DASA 2024</t>
        </is>
      </c>
      <c r="E231" s="4" t="inlineStr">
        <is>
          <t>conference</t>
        </is>
      </c>
      <c r="F231" s="4" t="inlineStr">
        <is>
          <t>Pangavhane, Shreyas; Raktate, Gokul; Pariane, Prasad; Shelar, Krishna; Wakchaure, Rohit; Kale, J.N.</t>
        </is>
      </c>
      <c r="G231" s="4" t="inlineStr">
        <is>
          <t>10.1109/DASA63652.2024.10836523</t>
        </is>
      </c>
      <c r="H231" s="4" t="inlineStr">
        <is>
          <t>English</t>
        </is>
      </c>
      <c r="I231" s="4" t="inlineStr">
        <is>
          <t>APIs; Artificial Intelligence (AI); Generative AI; Machine Learning; Quality Assurance; Software Development; Software Testing</t>
        </is>
      </c>
      <c r="J231" s="4" t="inlineStr">
        <is>
          <t>exclude</t>
        </is>
      </c>
      <c r="K231" s="4" t="inlineStr">
        <is>
          <t>0.1666</t>
        </is>
      </c>
      <c r="L231" s="4" t="inlineStr">
        <is>
          <t>exclude</t>
        </is>
      </c>
      <c r="M231" s="4" t="inlineStr">
        <is>
          <t>agreement_exclude</t>
        </is>
      </c>
      <c r="N231" s="2" t="n"/>
      <c r="O231" s="4" t="inlineStr">
        <is>
          <t>pending</t>
        </is>
      </c>
      <c r="P231" s="2" t="n"/>
      <c r="Q231" s="2" t="n"/>
      <c r="R231" s="2" t="n"/>
      <c r="S231" s="2" t="n"/>
      <c r="T231" s="4" t="inlineStr">
        <is>
          <t>pending</t>
        </is>
      </c>
      <c r="U231" s="2" t="n"/>
      <c r="V231" s="2" t="n"/>
      <c r="W231" s="2" t="n"/>
      <c r="X231" s="2" t="n"/>
      <c r="Y231" s="2" t="n"/>
      <c r="Z231" s="4" t="inlineStr">
        <is>
          <t>pending</t>
        </is>
      </c>
    </row>
    <row r="232" ht="15.75" customHeight="1" s="19">
      <c r="A232" s="4" t="inlineStr">
        <is>
          <t>paper-1119</t>
        </is>
      </c>
      <c r="B232" s="4" t="inlineStr">
        <is>
          <t>Carbon-Aware and Fault-Tolerant Migration of Deep Learning Workloads in the Geo-Distributed Cloud</t>
        </is>
      </c>
      <c r="C232" s="4" t="inlineStr">
        <is>
          <t>2024</t>
        </is>
      </c>
      <c r="D232" s="4" t="inlineStr">
        <is>
          <t>IEEE International Conference on Cloud Computing, CLOUD</t>
        </is>
      </c>
      <c r="E232" s="4" t="inlineStr">
        <is>
          <t>conference</t>
        </is>
      </c>
      <c r="F232" s="4" t="inlineStr">
        <is>
          <t>Park, Jeonghyeon; Kim, Daero; Kim, Jiseon; Han, Jungkyu; Chun, Sejin</t>
        </is>
      </c>
      <c r="G232" s="4" t="inlineStr">
        <is>
          <t>10.1109/CLOUD62652.2024.00062</t>
        </is>
      </c>
      <c r="H232" s="4" t="inlineStr">
        <is>
          <t>English</t>
        </is>
      </c>
      <c r="I232" s="4" t="inlineStr">
        <is>
          <t>carbon-aware; deep learning; fault-tolerant; geo-distributed cloud; task migration</t>
        </is>
      </c>
      <c r="J232" s="4" t="inlineStr">
        <is>
          <t>include</t>
        </is>
      </c>
      <c r="K232" s="4" t="inlineStr">
        <is>
          <t>0.75</t>
        </is>
      </c>
      <c r="L232" s="4" t="inlineStr">
        <is>
          <t>include</t>
        </is>
      </c>
      <c r="M232" s="4" t="inlineStr">
        <is>
          <t>strong_disagreement</t>
        </is>
      </c>
      <c r="N232" s="2" t="n"/>
      <c r="O232" s="4" t="inlineStr">
        <is>
          <t>pending</t>
        </is>
      </c>
      <c r="P232" s="2" t="n"/>
      <c r="Q232" s="2" t="n"/>
      <c r="R232" s="2" t="n"/>
      <c r="S232" s="2" t="n"/>
      <c r="T232" s="4" t="inlineStr">
        <is>
          <t>pending</t>
        </is>
      </c>
      <c r="U232" s="2" t="n"/>
      <c r="V232" s="2" t="n"/>
      <c r="W232" s="2" t="n"/>
      <c r="X232" s="2" t="n"/>
      <c r="Y232" s="2" t="n"/>
      <c r="Z232" s="4" t="inlineStr">
        <is>
          <t>pending</t>
        </is>
      </c>
    </row>
    <row r="233" ht="15.75" customHeight="1" s="19">
      <c r="A233" s="4" t="inlineStr">
        <is>
          <t>paper-112</t>
        </is>
      </c>
      <c r="B233" s="4" t="inlineStr">
        <is>
          <t>Osmotic computing as a distributed multi-agent system: The Body Area Network scenario</t>
        </is>
      </c>
      <c r="C233" s="4" t="inlineStr">
        <is>
          <t>2019</t>
        </is>
      </c>
      <c r="D233" s="4" t="inlineStr">
        <is>
          <t>Internet of Things (Netherlands)</t>
        </is>
      </c>
      <c r="E233" s="4" t="inlineStr">
        <is>
          <t>journal</t>
        </is>
      </c>
      <c r="F233" s="4" t="inlineStr">
        <is>
          <t>Carnevale, Lorenzo; Celesti, Antonio; Galletta, Antonino; Dustdar, Schahram; Villari, Massimo</t>
        </is>
      </c>
      <c r="G233" s="4" t="inlineStr">
        <is>
          <t>10.1016/j.iot.2019.01.001</t>
        </is>
      </c>
      <c r="H233" s="4" t="inlineStr">
        <is>
          <t>English</t>
        </is>
      </c>
      <c r="I233" s="4" t="inlineStr">
        <is>
          <t>Artificial intelligence; Cloud computing; Edge computing; Elasticity; IoT; Orchestration; Osmotic computing</t>
        </is>
      </c>
      <c r="J233" s="4" t="inlineStr">
        <is>
          <t>exclude</t>
        </is>
      </c>
      <c r="K233" s="4" t="inlineStr">
        <is>
          <t>0.4166</t>
        </is>
      </c>
      <c r="L233" s="4" t="inlineStr">
        <is>
          <t>exclude</t>
        </is>
      </c>
      <c r="M233" s="4" t="inlineStr">
        <is>
          <t>agreement_exclude</t>
        </is>
      </c>
      <c r="N233" s="2" t="n"/>
      <c r="O233" s="4" t="inlineStr">
        <is>
          <t>pending</t>
        </is>
      </c>
      <c r="P233" s="2" t="n"/>
      <c r="Q233" s="2" t="n"/>
      <c r="R233" s="2" t="n"/>
      <c r="S233" s="2" t="n"/>
      <c r="T233" s="4" t="inlineStr">
        <is>
          <t>pending</t>
        </is>
      </c>
      <c r="U233" s="2" t="n"/>
      <c r="V233" s="2" t="n"/>
      <c r="W233" s="2" t="n"/>
      <c r="X233" s="2" t="n"/>
      <c r="Y233" s="2" t="n"/>
      <c r="Z233" s="4" t="inlineStr">
        <is>
          <t>pending</t>
        </is>
      </c>
    </row>
    <row r="234" ht="15.75" customHeight="1" s="19">
      <c r="A234" s="4" t="inlineStr">
        <is>
          <t>paper-1120</t>
        </is>
      </c>
      <c r="B234" s="4" t="inlineStr">
        <is>
          <t>Deep Reinforcement Learning based Real-Time Path Planning and Flight Validation of small UAS Application</t>
        </is>
      </c>
      <c r="C234" s="4" t="inlineStr">
        <is>
          <t>2024</t>
        </is>
      </c>
      <c r="D234" s="4" t="inlineStr">
        <is>
          <t>AIAA SciTech Forum and Exposition, 2024</t>
        </is>
      </c>
      <c r="E234" s="4" t="inlineStr">
        <is>
          <t>conference</t>
        </is>
      </c>
      <c r="F234" s="4" t="inlineStr">
        <is>
          <t>Park, Jinhyuk; Shim, Junki; Lee, Gwonyeol; Choi, Seongim</t>
        </is>
      </c>
      <c r="G234" s="4" t="inlineStr">
        <is>
          <t>10.2514/6.2024-1711</t>
        </is>
      </c>
      <c r="H234" s="4" t="inlineStr">
        <is>
          <t>English</t>
        </is>
      </c>
      <c r="I234" s="4" t="inlineStr">
        <is>
          <t>Aircraft detection; Convolution; Flight simulators; Long short-term memory; Motion planning; Multi agent systems; Real time systems; Reinforcement learning; Robot programming; Software design; Software testing; Collisions avoidance; Flight test; Flight validation; In-flight tests; Non-blocking; Path planners; Real time path planning; Reinforcement learnings; Route planning; Small UAS; Unmanned aerial vehicles (UAV)</t>
        </is>
      </c>
      <c r="J234" s="4" t="inlineStr">
        <is>
          <t>exclude</t>
        </is>
      </c>
      <c r="K234" s="4" t="inlineStr">
        <is>
          <t>0.0833</t>
        </is>
      </c>
      <c r="L234" s="4" t="inlineStr">
        <is>
          <t>exclude</t>
        </is>
      </c>
      <c r="M234" s="4" t="inlineStr">
        <is>
          <t>agreement_exclude</t>
        </is>
      </c>
      <c r="N234" s="2" t="n"/>
      <c r="O234" s="4" t="inlineStr">
        <is>
          <t>pending</t>
        </is>
      </c>
      <c r="P234" s="2" t="n"/>
      <c r="Q234" s="2" t="n"/>
      <c r="R234" s="2" t="n"/>
      <c r="S234" s="2" t="n"/>
      <c r="T234" s="4" t="inlineStr">
        <is>
          <t>pending</t>
        </is>
      </c>
      <c r="U234" s="2" t="n"/>
      <c r="V234" s="2" t="n"/>
      <c r="W234" s="2" t="n"/>
      <c r="X234" s="2" t="n"/>
      <c r="Y234" s="2" t="n"/>
      <c r="Z234" s="4" t="inlineStr">
        <is>
          <t>pending</t>
        </is>
      </c>
    </row>
    <row r="235" ht="15.75" customHeight="1" s="19">
      <c r="A235" s="4" t="inlineStr">
        <is>
          <t>paper-1121</t>
        </is>
      </c>
      <c r="B235" s="4" t="inlineStr">
        <is>
          <t>HiDRA: A Hierarchical Decentralized Reactive Autoscaler for Spatio-temporal Bursts of Load</t>
        </is>
      </c>
      <c r="C235" s="4" t="inlineStr">
        <is>
          <t>2024</t>
        </is>
      </c>
      <c r="D235" s="4" t="inlineStr">
        <is>
          <t>Proceedings of the IEEE International Conference on Web Services, ICWS</t>
        </is>
      </c>
      <c r="E235" s="4" t="inlineStr">
        <is>
          <t>conference</t>
        </is>
      </c>
      <c r="F235" s="4" t="inlineStr">
        <is>
          <t>Park, EunChan; Baek, KyeongDeok; Ko, In-Young</t>
        </is>
      </c>
      <c r="G235" s="4" t="inlineStr">
        <is>
          <t>10.1109/ICWS62655.2024.00165</t>
        </is>
      </c>
      <c r="H235" s="4" t="inlineStr">
        <is>
          <t>English</t>
        </is>
      </c>
      <c r="I235" s="4" t="inlineStr">
        <is>
          <t>container orchestration; fog services; microservice autoscaling; multi-agent reinforcement learning; spatio-temporal bursts of load</t>
        </is>
      </c>
      <c r="J235" s="4" t="inlineStr">
        <is>
          <t>exclude</t>
        </is>
      </c>
      <c r="K235" s="4" t="inlineStr">
        <is>
          <t>0.0</t>
        </is>
      </c>
      <c r="L235" s="4" t="inlineStr">
        <is>
          <t>exclude</t>
        </is>
      </c>
      <c r="M235" s="4" t="inlineStr">
        <is>
          <t>agreement_exclude</t>
        </is>
      </c>
      <c r="N235" s="2" t="n"/>
      <c r="O235" s="4" t="inlineStr">
        <is>
          <t>pending</t>
        </is>
      </c>
      <c r="P235" s="2" t="n"/>
      <c r="Q235" s="2" t="n"/>
      <c r="R235" s="2" t="n"/>
      <c r="S235" s="2" t="n"/>
      <c r="T235" s="4" t="inlineStr">
        <is>
          <t>pending</t>
        </is>
      </c>
      <c r="U235" s="2" t="n"/>
      <c r="V235" s="2" t="n"/>
      <c r="W235" s="2" t="n"/>
      <c r="X235" s="2" t="n"/>
      <c r="Y235" s="2" t="n"/>
      <c r="Z235" s="4" t="inlineStr">
        <is>
          <t>pending</t>
        </is>
      </c>
    </row>
    <row r="236" ht="15.75" customHeight="1" s="19">
      <c r="A236" s="4" t="inlineStr">
        <is>
          <t>paper-1122</t>
        </is>
      </c>
      <c r="B236" s="4" t="inlineStr">
        <is>
          <t>Joint Trajectory and Resource Optimization of MEC-Assisted UAVs in Sub-THz Networks: A Resources-Based Multi-Agent Proximal Policy Optimization DRL With Attention Mechanism</t>
        </is>
      </c>
      <c r="C236" s="4" t="inlineStr">
        <is>
          <t>2024</t>
        </is>
      </c>
      <c r="D236" s="4" t="inlineStr">
        <is>
          <t>IEEE Transactions on Vehicular Technology</t>
        </is>
      </c>
      <c r="E236" s="4" t="inlineStr">
        <is>
          <t>journal</t>
        </is>
      </c>
      <c r="F236" s="4" t="inlineStr">
        <is>
          <t>Park, Yu Min; Hassan, Sheikh Salman; Tun, Yan Kyaw; Han, Zhu; Hong, Choong Seon</t>
        </is>
      </c>
      <c r="G236" s="4" t="inlineStr">
        <is>
          <t>10.1109/TVT.2023.3311537</t>
        </is>
      </c>
      <c r="H236" s="4" t="inlineStr">
        <is>
          <t>English</t>
        </is>
      </c>
      <c r="I236" s="4" t="inlineStr">
        <is>
          <t>attention mechanism; mobile-edge computing; multi-agent proximal policy optimization; resource allocation; sub-terahertz communication; Unmanned aerial vehicles (UAVs)</t>
        </is>
      </c>
      <c r="J236" s="4" t="inlineStr">
        <is>
          <t>include</t>
        </is>
      </c>
      <c r="K236" s="4" t="inlineStr">
        <is>
          <t>1.0</t>
        </is>
      </c>
      <c r="L236" s="4" t="inlineStr">
        <is>
          <t>include</t>
        </is>
      </c>
      <c r="M236" s="4" t="inlineStr">
        <is>
          <t>agreement_include</t>
        </is>
      </c>
      <c r="N236" s="2" t="n"/>
      <c r="O236" s="4" t="inlineStr">
        <is>
          <t>pending</t>
        </is>
      </c>
      <c r="P236" s="2" t="n"/>
      <c r="Q236" s="2" t="n"/>
      <c r="R236" s="2" t="n"/>
      <c r="S236" s="2" t="n"/>
      <c r="T236" s="4" t="inlineStr">
        <is>
          <t>pending</t>
        </is>
      </c>
      <c r="U236" s="2" t="n"/>
      <c r="V236" s="2" t="n"/>
      <c r="W236" s="2" t="n"/>
      <c r="X236" s="2" t="n"/>
      <c r="Y236" s="2" t="n"/>
      <c r="Z236" s="4" t="inlineStr">
        <is>
          <t>pending</t>
        </is>
      </c>
    </row>
    <row r="237" ht="15.75" customHeight="1" s="19">
      <c r="A237" s="4" t="inlineStr">
        <is>
          <t>paper-1123</t>
        </is>
      </c>
      <c r="B237" s="4" t="inlineStr">
        <is>
          <t>Resource Sharing with Autonomous Agents in Cloud-Edge Computing Networks via Mechanism Design</t>
        </is>
      </c>
      <c r="C237" s="4" t="inlineStr">
        <is>
          <t>2024</t>
        </is>
      </c>
      <c r="D237" s="4" t="inlineStr">
        <is>
          <t>Proceedings of the IEEE Conference on Decision and Control</t>
        </is>
      </c>
      <c r="E237" s="4" t="inlineStr">
        <is>
          <t>conference</t>
        </is>
      </c>
      <c r="F237" s="4" t="inlineStr">
        <is>
          <t>Parvizi, Sajad; Montazeri, Mina; Kebriaei, Hamed</t>
        </is>
      </c>
      <c r="G237" s="4" t="inlineStr">
        <is>
          <t>10.1109/CDC56724.2024.10886154</t>
        </is>
      </c>
      <c r="H237" s="4" t="inlineStr">
        <is>
          <t>English</t>
        </is>
      </c>
      <c r="I237" s="4" t="inlineStr">
        <is>
          <t>autonomous edge servers; Cloud-Edge; incentive mechanism; incomplete information; resource sharing</t>
        </is>
      </c>
      <c r="J237" s="4" t="inlineStr">
        <is>
          <t>exclude</t>
        </is>
      </c>
      <c r="K237" s="4" t="inlineStr">
        <is>
          <t>0.6667</t>
        </is>
      </c>
      <c r="L237" s="4" t="inlineStr">
        <is>
          <t>exclude</t>
        </is>
      </c>
      <c r="M237" s="4" t="inlineStr">
        <is>
          <t>agreement_exclude</t>
        </is>
      </c>
      <c r="N237" s="2" t="n"/>
      <c r="O237" s="4" t="inlineStr">
        <is>
          <t>pending</t>
        </is>
      </c>
      <c r="P237" s="2" t="n"/>
      <c r="Q237" s="2" t="n"/>
      <c r="R237" s="2" t="n"/>
      <c r="S237" s="2" t="n"/>
      <c r="T237" s="4" t="inlineStr">
        <is>
          <t>pending</t>
        </is>
      </c>
      <c r="U237" s="2" t="n"/>
      <c r="V237" s="2" t="n"/>
      <c r="W237" s="2" t="n"/>
      <c r="X237" s="2" t="n"/>
      <c r="Y237" s="2" t="n"/>
      <c r="Z237" s="4" t="inlineStr">
        <is>
          <t>pending</t>
        </is>
      </c>
    </row>
    <row r="238" ht="15.75" customHeight="1" s="19">
      <c r="A238" s="4" t="inlineStr">
        <is>
          <t>paper-1124</t>
        </is>
      </c>
      <c r="B238" s="4" t="inlineStr">
        <is>
          <t>Enhancing API Security Testing Against BOLA and Authentication Vulnerabilities Through an LLM-Enhanced Framework</t>
        </is>
      </c>
      <c r="C238" s="4" t="inlineStr">
        <is>
          <t>2024</t>
        </is>
      </c>
      <c r="D238" s="4" t="inlineStr">
        <is>
          <t>Lecture Notes in Networks and Systems</t>
        </is>
      </c>
      <c r="E238" s="4" t="inlineStr">
        <is>
          <t>conference</t>
        </is>
      </c>
      <c r="F238" s="4" t="inlineStr">
        <is>
          <t>Pasca, Emil Marian; Erdei, Rudolf; Delinschi, Daniela; Matei, Oliviu</t>
        </is>
      </c>
      <c r="G238" s="4" t="inlineStr">
        <is>
          <t>10.1007/978-3-031-75010-6_23</t>
        </is>
      </c>
      <c r="H238" s="4" t="inlineStr">
        <is>
          <t>English</t>
        </is>
      </c>
      <c r="I238" s="4" t="inlineStr">
        <is>
          <t>API Security; Cybersecurity; Large Language Models (LLMs); Testing Microservices; Web Application Testing</t>
        </is>
      </c>
      <c r="J238" s="4" t="inlineStr">
        <is>
          <t>exclude</t>
        </is>
      </c>
      <c r="K238" s="4" t="inlineStr">
        <is>
          <t>0.3333</t>
        </is>
      </c>
      <c r="L238" s="4" t="inlineStr">
        <is>
          <t>exclude</t>
        </is>
      </c>
      <c r="M238" s="4" t="inlineStr">
        <is>
          <t>agreement_exclude</t>
        </is>
      </c>
      <c r="N238" s="2" t="n"/>
      <c r="O238" s="4" t="inlineStr">
        <is>
          <t>pending</t>
        </is>
      </c>
      <c r="P238" s="2" t="n"/>
      <c r="Q238" s="2" t="n"/>
      <c r="R238" s="2" t="n"/>
      <c r="S238" s="2" t="n"/>
      <c r="T238" s="4" t="inlineStr">
        <is>
          <t>pending</t>
        </is>
      </c>
      <c r="U238" s="2" t="n"/>
      <c r="V238" s="2" t="n"/>
      <c r="W238" s="2" t="n"/>
      <c r="X238" s="2" t="n"/>
      <c r="Y238" s="2" t="n"/>
      <c r="Z238" s="4" t="inlineStr">
        <is>
          <t>pending</t>
        </is>
      </c>
    </row>
    <row r="239" ht="15.75" customHeight="1" s="19">
      <c r="A239" s="4" t="inlineStr">
        <is>
          <t>paper-1125</t>
        </is>
      </c>
      <c r="B239" s="4" t="inlineStr">
        <is>
          <t>Digital Twin-Assisted Space-Air-Ground Integrated Networks for Vehicular Edge Computing</t>
        </is>
      </c>
      <c r="C239" s="4" t="inlineStr">
        <is>
          <t>2024</t>
        </is>
      </c>
      <c r="D239" s="4" t="inlineStr">
        <is>
          <t>IEEE Journal on Selected Topics in Signal Processing</t>
        </is>
      </c>
      <c r="E239" s="4" t="inlineStr">
        <is>
          <t>journal</t>
        </is>
      </c>
      <c r="F239" s="4" t="inlineStr">
        <is>
          <t>Paul, Anal; Singh, Keshav; Nguyen, Minh-Hien T.; Pan, Cunhua; Li, Chih-Peng</t>
        </is>
      </c>
      <c r="G239" s="4" t="inlineStr">
        <is>
          <t>10.1109/JSTSP.2023.3340107</t>
        </is>
      </c>
      <c r="H239" s="4" t="inlineStr">
        <is>
          <t>English</t>
        </is>
      </c>
      <c r="I239" s="4" t="inlineStr">
        <is>
          <t>deep reinforcement learning; Digital twin; space-air-ground integrated networks; ultra-reliable low-latency communications; vehicular edge computing</t>
        </is>
      </c>
      <c r="J239" s="4" t="inlineStr">
        <is>
          <t>exclude</t>
        </is>
      </c>
      <c r="K239" s="4" t="inlineStr">
        <is>
          <t>0.3333</t>
        </is>
      </c>
      <c r="L239" s="4" t="inlineStr">
        <is>
          <t>exclude</t>
        </is>
      </c>
      <c r="M239" s="4" t="inlineStr">
        <is>
          <t>agreement_exclude</t>
        </is>
      </c>
      <c r="N239" s="2" t="n"/>
      <c r="O239" s="4" t="inlineStr">
        <is>
          <t>pending</t>
        </is>
      </c>
      <c r="P239" s="2" t="n"/>
      <c r="Q239" s="2" t="n"/>
      <c r="R239" s="2" t="n"/>
      <c r="S239" s="2" t="n"/>
      <c r="T239" s="4" t="inlineStr">
        <is>
          <t>pending</t>
        </is>
      </c>
      <c r="U239" s="2" t="n"/>
      <c r="V239" s="2" t="n"/>
      <c r="W239" s="2" t="n"/>
      <c r="X239" s="2" t="n"/>
      <c r="Y239" s="2" t="n"/>
      <c r="Z239" s="4" t="inlineStr">
        <is>
          <t>pending</t>
        </is>
      </c>
    </row>
    <row r="240" ht="15.75" customHeight="1" s="19">
      <c r="A240" s="4" t="inlineStr">
        <is>
          <t>paper-1126</t>
        </is>
      </c>
      <c r="B240" s="4" t="inlineStr">
        <is>
          <t>Minimizing URLLC Task Offloading Latency with Full-Duplex STAR-RIS-Aided DRL-ISAC Systems</t>
        </is>
      </c>
      <c r="C240" s="4" t="inlineStr">
        <is>
          <t>2024</t>
        </is>
      </c>
      <c r="D240" s="4" t="inlineStr">
        <is>
          <t>Proceedings - IEEE Global Communications Conference, GLOBECOM</t>
        </is>
      </c>
      <c r="E240" s="4" t="inlineStr">
        <is>
          <t>conference</t>
        </is>
      </c>
      <c r="F240" s="4" t="inlineStr">
        <is>
          <t>Paul, Anal; Singh, Keshav; Li, Chih-Peng; Mumtaz, Shahid</t>
        </is>
      </c>
      <c r="G240" s="4" t="inlineStr">
        <is>
          <t>10.1109/GLOBECOM52923.2024.10901282</t>
        </is>
      </c>
      <c r="H240" s="4" t="inlineStr">
        <is>
          <t>English</t>
        </is>
      </c>
      <c r="I240" s="4" t="inlineStr">
        <is>
          <t>full-duplex; Integrated sensing and communications; multi-agent deep reinforcement learning; simultaneous transmitting and reflecting intelligent surface; task offloading</t>
        </is>
      </c>
      <c r="J240" s="4" t="inlineStr">
        <is>
          <t>exclude</t>
        </is>
      </c>
      <c r="K240" s="4" t="inlineStr">
        <is>
          <t>0.3333</t>
        </is>
      </c>
      <c r="L240" s="4" t="inlineStr">
        <is>
          <t>exclude</t>
        </is>
      </c>
      <c r="M240" s="4" t="inlineStr">
        <is>
          <t>agreement_exclude</t>
        </is>
      </c>
      <c r="N240" s="2" t="n"/>
      <c r="O240" s="4" t="inlineStr">
        <is>
          <t>pending</t>
        </is>
      </c>
      <c r="P240" s="2" t="n"/>
      <c r="Q240" s="2" t="n"/>
      <c r="R240" s="2" t="n"/>
      <c r="S240" s="2" t="n"/>
      <c r="T240" s="4" t="inlineStr">
        <is>
          <t>pending</t>
        </is>
      </c>
      <c r="U240" s="2" t="n"/>
      <c r="V240" s="2" t="n"/>
      <c r="W240" s="2" t="n"/>
      <c r="X240" s="2" t="n"/>
      <c r="Y240" s="2" t="n"/>
      <c r="Z240" s="4" t="inlineStr">
        <is>
          <t>pending</t>
        </is>
      </c>
    </row>
    <row r="241" ht="15.75" customHeight="1" s="19">
      <c r="A241" s="4" t="inlineStr">
        <is>
          <t>paper-1127</t>
        </is>
      </c>
      <c r="B241" s="4" t="inlineStr">
        <is>
          <t>Multi-agent Deep Reinforcement Learning for cloud-based digital twins in power grid management</t>
        </is>
      </c>
      <c r="C241" s="4" t="inlineStr">
        <is>
          <t>2024</t>
        </is>
      </c>
      <c r="D241" s="4" t="inlineStr">
        <is>
          <t>Journal of Cloud Computing</t>
        </is>
      </c>
      <c r="E241" s="4" t="inlineStr">
        <is>
          <t>journal</t>
        </is>
      </c>
      <c r="F241" s="4" t="inlineStr">
        <is>
          <t>Pei, Luyao; Xu, Cheng; Yin, Xueli; Zhang, Jinsong</t>
        </is>
      </c>
      <c r="G241" s="4" t="inlineStr">
        <is>
          <t>10.1186/s13677-024-00713-w</t>
        </is>
      </c>
      <c r="H241" s="4" t="inlineStr">
        <is>
          <t>English</t>
        </is>
      </c>
      <c r="I241" s="4" t="inlineStr">
        <is>
          <t>Cloud computing; Deep Reinforcement Learning; Digital twin; Multi-agent system; Power grid; Task scheduling</t>
        </is>
      </c>
      <c r="J241" s="4" t="inlineStr">
        <is>
          <t>exclude</t>
        </is>
      </c>
      <c r="K241" s="4" t="inlineStr">
        <is>
          <t>0.6667</t>
        </is>
      </c>
      <c r="L241" s="4" t="inlineStr">
        <is>
          <t>exclude</t>
        </is>
      </c>
      <c r="M241" s="4" t="inlineStr">
        <is>
          <t>agreement_exclude</t>
        </is>
      </c>
      <c r="N241" s="2" t="n"/>
      <c r="O241" s="4" t="inlineStr">
        <is>
          <t>pending</t>
        </is>
      </c>
      <c r="P241" s="2" t="n"/>
      <c r="Q241" s="2" t="n"/>
      <c r="R241" s="2" t="n"/>
      <c r="S241" s="2" t="n"/>
      <c r="T241" s="4" t="inlineStr">
        <is>
          <t>pending</t>
        </is>
      </c>
      <c r="U241" s="2" t="n"/>
      <c r="V241" s="2" t="n"/>
      <c r="W241" s="2" t="n"/>
      <c r="X241" s="2" t="n"/>
      <c r="Y241" s="2" t="n"/>
      <c r="Z241" s="4" t="inlineStr">
        <is>
          <t>pending</t>
        </is>
      </c>
    </row>
    <row r="242" ht="15.75" customHeight="1" s="19">
      <c r="A242" s="4" t="inlineStr">
        <is>
          <t>paper-1128</t>
        </is>
      </c>
      <c r="B242" s="4" t="inlineStr">
        <is>
          <t>Decentralized Multi-UAV Management in Mobile Edge Computing: A Hierarchical Reinforcement Learning Approach</t>
        </is>
      </c>
      <c r="C242" s="4" t="inlineStr">
        <is>
          <t>2024</t>
        </is>
      </c>
      <c r="D242" s="4" t="inlineStr">
        <is>
          <t>Proceedings - 2024 3rd International Conference on Computing, Communication, Perception and Quantum Technology, CCPQT 2024</t>
        </is>
      </c>
      <c r="E242" s="4" t="inlineStr">
        <is>
          <t>conference</t>
        </is>
      </c>
      <c r="F242" s="4" t="inlineStr">
        <is>
          <t>Peng, Ziling; Liu, Shuai; Jaber, Al; Jian, Lim W.E.I.; Li, Hui; Qian, Jin</t>
        </is>
      </c>
      <c r="G242" s="4" t="inlineStr">
        <is>
          <t>10.1109/CCPQT64497.2024.00062</t>
        </is>
      </c>
      <c r="H242" s="4" t="inlineStr">
        <is>
          <t>English</t>
        </is>
      </c>
      <c r="I242" s="4" t="inlineStr">
        <is>
          <t>Hierarchical Reinforcement Learning; Mobile Edge Computing; Multi-Agent Deep Reinforcement Learning; Multi-UAV</t>
        </is>
      </c>
      <c r="J242" s="4" t="inlineStr">
        <is>
          <t>exclude</t>
        </is>
      </c>
      <c r="K242" s="4" t="inlineStr">
        <is>
          <t>0.4166</t>
        </is>
      </c>
      <c r="L242" s="4" t="inlineStr">
        <is>
          <t>exclude</t>
        </is>
      </c>
      <c r="M242" s="4" t="inlineStr">
        <is>
          <t>agreement_exclude</t>
        </is>
      </c>
      <c r="N242" s="2" t="n"/>
      <c r="O242" s="4" t="inlineStr">
        <is>
          <t>pending</t>
        </is>
      </c>
      <c r="P242" s="2" t="n"/>
      <c r="Q242" s="2" t="n"/>
      <c r="R242" s="2" t="n"/>
      <c r="S242" s="2" t="n"/>
      <c r="T242" s="4" t="inlineStr">
        <is>
          <t>pending</t>
        </is>
      </c>
      <c r="U242" s="2" t="n"/>
      <c r="V242" s="2" t="n"/>
      <c r="W242" s="2" t="n"/>
      <c r="X242" s="2" t="n"/>
      <c r="Y242" s="2" t="n"/>
      <c r="Z242" s="4" t="inlineStr">
        <is>
          <t>pending</t>
        </is>
      </c>
    </row>
    <row r="243" ht="15.75" customHeight="1" s="19">
      <c r="A243" s="4" t="inlineStr">
        <is>
          <t>paper-1129</t>
        </is>
      </c>
      <c r="B243" s="4" t="inlineStr">
        <is>
          <t>Reliable Task Offloading in Sustainable Edge Computing with Imperfect Channel State Information</t>
        </is>
      </c>
      <c r="C243" s="4" t="inlineStr">
        <is>
          <t>2024</t>
        </is>
      </c>
      <c r="D243" s="4" t="inlineStr">
        <is>
          <t>IEEE Transactions on Network and Service Management</t>
        </is>
      </c>
      <c r="E243" s="4" t="inlineStr">
        <is>
          <t>journal</t>
        </is>
      </c>
      <c r="F243" s="4" t="inlineStr">
        <is>
          <t>Peng, Peng; Wu, Wentai; Lin, Weiwei; Zhang, Fan; Liu, Yongheng; Li, Keqin</t>
        </is>
      </c>
      <c r="G243" s="4" t="inlineStr">
        <is>
          <t>10.1109/TNSM.2024.3456568</t>
        </is>
      </c>
      <c r="H243" s="4" t="inlineStr">
        <is>
          <t>English</t>
        </is>
      </c>
      <c r="I243" s="4" t="inlineStr">
        <is>
          <t>deep reinforcement learning; Edge computing; reliability; task offloading</t>
        </is>
      </c>
      <c r="J243" s="4" t="inlineStr">
        <is>
          <t>exclude</t>
        </is>
      </c>
      <c r="K243" s="4" t="inlineStr">
        <is>
          <t>0.6667</t>
        </is>
      </c>
      <c r="L243" s="4" t="inlineStr">
        <is>
          <t>exclude</t>
        </is>
      </c>
      <c r="M243" s="4" t="inlineStr">
        <is>
          <t>agreement_exclude</t>
        </is>
      </c>
      <c r="N243" s="2" t="n"/>
      <c r="O243" s="4" t="inlineStr">
        <is>
          <t>pending</t>
        </is>
      </c>
      <c r="P243" s="2" t="n"/>
      <c r="Q243" s="2" t="n"/>
      <c r="R243" s="2" t="n"/>
      <c r="S243" s="2" t="n"/>
      <c r="T243" s="4" t="inlineStr">
        <is>
          <t>pending</t>
        </is>
      </c>
      <c r="U243" s="2" t="n"/>
      <c r="V243" s="2" t="n"/>
      <c r="W243" s="2" t="n"/>
      <c r="X243" s="2" t="n"/>
      <c r="Y243" s="2" t="n"/>
      <c r="Z243" s="4" t="inlineStr">
        <is>
          <t>pending</t>
        </is>
      </c>
    </row>
    <row r="244" ht="15.75" customHeight="1" s="19">
      <c r="A244" s="4" t="inlineStr">
        <is>
          <t>paper-113</t>
        </is>
      </c>
      <c r="B244" s="4" t="inlineStr">
        <is>
          <t>Distributed scheduling in Kubernetes based on MAS for Fog-in-the-loop applications</t>
        </is>
      </c>
      <c r="C244" s="4" t="inlineStr">
        <is>
          <t>2019</t>
        </is>
      </c>
      <c r="D244" s="4" t="inlineStr">
        <is>
          <t>IEEE International Conference on Emerging Technologies and Factory Automation, ETFA</t>
        </is>
      </c>
      <c r="E244" s="4" t="inlineStr">
        <is>
          <t>conference</t>
        </is>
      </c>
      <c r="F244" s="4" t="inlineStr">
        <is>
          <t>Casquero, Oskar; Armentia, Aintzane; Sarachaga, Isabel; Pérez, Federico; Orive, Darío; Marcos, Marga</t>
        </is>
      </c>
      <c r="G244" s="4" t="inlineStr">
        <is>
          <t>10.1109/ETFA.2019.8869219</t>
        </is>
      </c>
      <c r="H244" s="4" t="inlineStr">
        <is>
          <t>English</t>
        </is>
      </c>
      <c r="I244" s="4" t="inlineStr">
        <is>
          <t>Fog-in-the-Loop; JADE; K8s; Kubernetes; MAS; Multi-Agent Systems; Orchestrator</t>
        </is>
      </c>
      <c r="J244" s="4" t="inlineStr">
        <is>
          <t>exclude</t>
        </is>
      </c>
      <c r="K244" s="4" t="inlineStr">
        <is>
          <t>0.6667</t>
        </is>
      </c>
      <c r="L244" s="4" t="inlineStr">
        <is>
          <t>exclude</t>
        </is>
      </c>
      <c r="M244" s="4" t="inlineStr">
        <is>
          <t>agreement_exclude</t>
        </is>
      </c>
      <c r="N244" s="2" t="n"/>
      <c r="O244" s="4" t="inlineStr">
        <is>
          <t>pending</t>
        </is>
      </c>
      <c r="P244" s="2" t="n"/>
      <c r="Q244" s="2" t="n"/>
      <c r="R244" s="2" t="n"/>
      <c r="S244" s="2" t="n"/>
      <c r="T244" s="4" t="inlineStr">
        <is>
          <t>pending</t>
        </is>
      </c>
      <c r="U244" s="2" t="n"/>
      <c r="V244" s="2" t="n"/>
      <c r="W244" s="2" t="n"/>
      <c r="X244" s="2" t="n"/>
      <c r="Y244" s="2" t="n"/>
      <c r="Z244" s="4" t="inlineStr">
        <is>
          <t>pending</t>
        </is>
      </c>
    </row>
    <row r="245" ht="15.75" customHeight="1" s="19">
      <c r="A245" s="4" t="inlineStr">
        <is>
          <t>paper-1130</t>
        </is>
      </c>
      <c r="B245" s="4" t="inlineStr">
        <is>
          <t>JARVIS: Disjoint Large Language Models on Radio VLANs for Intelligent Services</t>
        </is>
      </c>
      <c r="C245" s="4" t="inlineStr">
        <is>
          <t>2024</t>
        </is>
      </c>
      <c r="D245" s="4" t="inlineStr">
        <is>
          <t>Proceedings - IEEE Military Communications Conference MILCOM</t>
        </is>
      </c>
      <c r="E245" s="4" t="inlineStr">
        <is>
          <t>conference</t>
        </is>
      </c>
      <c r="F245" s="4" t="inlineStr">
        <is>
          <t>Perello, Miquel Sirera; Groen, Joshua; Liu, Wan; Ioannidis, Stratis; Chowdhury, Kaushik</t>
        </is>
      </c>
      <c r="G245" s="4" t="inlineStr">
        <is>
          <t>10.1109/MILCOM61039.2024.10773726</t>
        </is>
      </c>
      <c r="H245" s="4" t="inlineStr">
        <is>
          <t>English</t>
        </is>
      </c>
      <c r="I245" s="4" t="inlineStr">
        <is>
          <t>Artificial Intelligence; Distributed Computing; Generative AI; Large Language Models; Network Slicing</t>
        </is>
      </c>
      <c r="J245" s="4" t="inlineStr">
        <is>
          <t>exclude</t>
        </is>
      </c>
      <c r="K245" s="4" t="inlineStr">
        <is>
          <t>0.3333</t>
        </is>
      </c>
      <c r="L245" s="4" t="inlineStr">
        <is>
          <t>exclude</t>
        </is>
      </c>
      <c r="M245" s="4" t="inlineStr">
        <is>
          <t>agreement_exclude</t>
        </is>
      </c>
      <c r="N245" s="2" t="n"/>
      <c r="O245" s="4" t="inlineStr">
        <is>
          <t>pending</t>
        </is>
      </c>
      <c r="P245" s="2" t="n"/>
      <c r="Q245" s="2" t="n"/>
      <c r="R245" s="2" t="n"/>
      <c r="S245" s="2" t="n"/>
      <c r="T245" s="4" t="inlineStr">
        <is>
          <t>pending</t>
        </is>
      </c>
      <c r="U245" s="2" t="n"/>
      <c r="V245" s="2" t="n"/>
      <c r="W245" s="2" t="n"/>
      <c r="X245" s="2" t="n"/>
      <c r="Y245" s="2" t="n"/>
      <c r="Z245" s="4" t="inlineStr">
        <is>
          <t>pending</t>
        </is>
      </c>
    </row>
    <row r="246" ht="15.75" customHeight="1" s="19">
      <c r="A246" s="4" t="inlineStr">
        <is>
          <t>paper-1131</t>
        </is>
      </c>
      <c r="B246" s="4" t="inlineStr">
        <is>
          <t>Sign of the Times: Evaluating the use of Large Language Models for Idiomaticity Detection</t>
        </is>
      </c>
      <c r="C246" s="4" t="inlineStr">
        <is>
          <t>2024</t>
        </is>
      </c>
      <c r="D246" s="4" t="inlineStr">
        <is>
          <t>Joint Workshop on Multiword Expressions and Universal Dependencies, MWE-UD 2024 at LREC-COLING 2024 - Workshop Proceedings</t>
        </is>
      </c>
      <c r="E246" s="4" t="inlineStr">
        <is>
          <t>conference</t>
        </is>
      </c>
      <c r="F246" s="4" t="inlineStr">
        <is>
          <t>Phelps, Dylan; Pickard, Thomas; Mi, Maggie; Gow-Smith, Edward; Villavicencio, Aline</t>
        </is>
      </c>
      <c r="G246" s="2" t="n"/>
      <c r="H246" s="4" t="inlineStr">
        <is>
          <t>English</t>
        </is>
      </c>
      <c r="I246" s="4" t="inlineStr">
        <is>
          <t>idiomaticity detection; large language models; prompting; scaling</t>
        </is>
      </c>
      <c r="J246" s="4" t="inlineStr">
        <is>
          <t>exclude</t>
        </is>
      </c>
      <c r="K246" s="4" t="inlineStr">
        <is>
          <t>0.3333</t>
        </is>
      </c>
      <c r="L246" s="4" t="inlineStr">
        <is>
          <t>exclude</t>
        </is>
      </c>
      <c r="M246" s="4" t="inlineStr">
        <is>
          <t>agreement_exclude</t>
        </is>
      </c>
      <c r="N246" s="2" t="n"/>
      <c r="O246" s="4" t="inlineStr">
        <is>
          <t>pending</t>
        </is>
      </c>
      <c r="P246" s="2" t="n"/>
      <c r="Q246" s="2" t="n"/>
      <c r="R246" s="2" t="n"/>
      <c r="S246" s="2" t="n"/>
      <c r="T246" s="4" t="inlineStr">
        <is>
          <t>pending</t>
        </is>
      </c>
      <c r="U246" s="2" t="n"/>
      <c r="V246" s="2" t="n"/>
      <c r="W246" s="2" t="n"/>
      <c r="X246" s="2" t="n"/>
      <c r="Y246" s="2" t="n"/>
      <c r="Z246" s="4" t="inlineStr">
        <is>
          <t>pending</t>
        </is>
      </c>
    </row>
    <row r="247" ht="15.75" customHeight="1" s="19">
      <c r="A247" s="4" t="inlineStr">
        <is>
          <t>paper-1132</t>
        </is>
      </c>
      <c r="B247" s="4" t="inlineStr">
        <is>
          <t>An Intelligent Agent Based Optimal Scheduling &amp; Congestion Free Routing Scheme to Enhance QoS of NFV Enabled Heterogeneous Wireless Sensor Network Framework</t>
        </is>
      </c>
      <c r="C247" s="4" t="inlineStr">
        <is>
          <t>2024</t>
        </is>
      </c>
      <c r="D247" s="4" t="inlineStr">
        <is>
          <t>2024 15th International Conference on Computing Communication and Networking Technologies, ICCCNT 2024</t>
        </is>
      </c>
      <c r="E247" s="4" t="inlineStr">
        <is>
          <t>conference</t>
        </is>
      </c>
      <c r="F247" s="4" t="inlineStr">
        <is>
          <t>Prathap, C.; Sivaranjani, S.; Sathya, M.; Prabhakaran; Rajalakshmi, J.; Kavin Kumar, K.; Gokulchandrasekaran</t>
        </is>
      </c>
      <c r="G247" s="4" t="inlineStr">
        <is>
          <t>10.1109/ICCCNT61001.2024.10725712</t>
        </is>
      </c>
      <c r="H247" s="4" t="inlineStr">
        <is>
          <t>English</t>
        </is>
      </c>
      <c r="I247" s="4" t="inlineStr">
        <is>
          <t>congestion free optimal routing; GADA-LEACH; Heterogeneous WSN; intelligent agent moving path; NFV enabled optimal edge selection; Packet weighted based ensemble optimization scheduling; QoS; Reconfigured Cuckoo Search optimizer; Spectral graph theory-based clustering; Wireless sensor network</t>
        </is>
      </c>
      <c r="J247" s="4" t="inlineStr">
        <is>
          <t>include</t>
        </is>
      </c>
      <c r="K247" s="4" t="inlineStr">
        <is>
          <t>0.75</t>
        </is>
      </c>
      <c r="L247" s="4" t="inlineStr">
        <is>
          <t>include</t>
        </is>
      </c>
      <c r="M247" s="4" t="inlineStr">
        <is>
          <t>strong_disagreement</t>
        </is>
      </c>
      <c r="N247" s="2" t="n"/>
      <c r="O247" s="4" t="inlineStr">
        <is>
          <t>pending</t>
        </is>
      </c>
      <c r="P247" s="2" t="n"/>
      <c r="Q247" s="2" t="n"/>
      <c r="R247" s="2" t="n"/>
      <c r="S247" s="2" t="n"/>
      <c r="T247" s="4" t="inlineStr">
        <is>
          <t>pending</t>
        </is>
      </c>
      <c r="U247" s="2" t="n"/>
      <c r="V247" s="2" t="n"/>
      <c r="W247" s="2" t="n"/>
      <c r="X247" s="2" t="n"/>
      <c r="Y247" s="2" t="n"/>
      <c r="Z247" s="4" t="inlineStr">
        <is>
          <t>pending</t>
        </is>
      </c>
    </row>
    <row r="248" ht="15.75" customHeight="1" s="19">
      <c r="A248" s="4" t="inlineStr">
        <is>
          <t>paper-1133</t>
        </is>
      </c>
      <c r="B248" s="4" t="inlineStr">
        <is>
          <t>LLM Acceleration on FPGAs: A Comparative Study of Layer and Spatial Accelerators</t>
        </is>
      </c>
      <c r="C248" s="4" t="inlineStr">
        <is>
          <t>2024</t>
        </is>
      </c>
      <c r="D248" s="4" t="inlineStr">
        <is>
          <t>Proceedings of the IEEE Central America and Panama Convention, CONCAPAN</t>
        </is>
      </c>
      <c r="E248" s="4" t="inlineStr">
        <is>
          <t>conference</t>
        </is>
      </c>
      <c r="F248" s="4" t="inlineStr">
        <is>
          <t>Prieto-Sibaja, Luis D.; Leon-Vega, Luis G.; Leon-Vega, Indra; Castro-Godinez, Jorge; Cozzini, Stefano</t>
        </is>
      </c>
      <c r="G248" s="4" t="inlineStr">
        <is>
          <t>10.1109/CONCAPAN63470.2024.10933896</t>
        </is>
      </c>
      <c r="H248" s="4" t="inlineStr">
        <is>
          <t>English</t>
        </is>
      </c>
      <c r="I248" s="4" t="inlineStr">
        <is>
          <t>Cloud Computing; Edge Computing; Field Programmable Gate Arrays; Hardware Acceleration; High Performance Computing; Large Language Models</t>
        </is>
      </c>
      <c r="J248" s="4" t="inlineStr">
        <is>
          <t>exclude</t>
        </is>
      </c>
      <c r="K248" s="4" t="inlineStr">
        <is>
          <t>0.3333</t>
        </is>
      </c>
      <c r="L248" s="4" t="inlineStr">
        <is>
          <t>exclude</t>
        </is>
      </c>
      <c r="M248" s="4" t="inlineStr">
        <is>
          <t>agreement_exclude</t>
        </is>
      </c>
      <c r="N248" s="2" t="n"/>
      <c r="O248" s="4" t="inlineStr">
        <is>
          <t>pending</t>
        </is>
      </c>
      <c r="P248" s="2" t="n"/>
      <c r="Q248" s="2" t="n"/>
      <c r="R248" s="2" t="n"/>
      <c r="S248" s="2" t="n"/>
      <c r="T248" s="4" t="inlineStr">
        <is>
          <t>pending</t>
        </is>
      </c>
      <c r="U248" s="2" t="n"/>
      <c r="V248" s="2" t="n"/>
      <c r="W248" s="2" t="n"/>
      <c r="X248" s="2" t="n"/>
      <c r="Y248" s="2" t="n"/>
      <c r="Z248" s="4" t="inlineStr">
        <is>
          <t>pending</t>
        </is>
      </c>
    </row>
    <row r="249" ht="15.75" customHeight="1" s="19">
      <c r="A249" s="4" t="inlineStr">
        <is>
          <t>paper-1134</t>
        </is>
      </c>
      <c r="B249" s="4" t="inlineStr">
        <is>
          <t>DRL-Based Computation-Efficient Offloading and Power Control for UAV-Assisted MEC Networks</t>
        </is>
      </c>
      <c r="C249" s="4" t="inlineStr">
        <is>
          <t>2024</t>
        </is>
      </c>
      <c r="D249" s="4" t="inlineStr">
        <is>
          <t>Transactions on Emerging Telecommunications Technologies</t>
        </is>
      </c>
      <c r="E249" s="4" t="inlineStr">
        <is>
          <t>journal</t>
        </is>
      </c>
      <c r="F249" s="4" t="inlineStr">
        <is>
          <t>Priya, B.; Nandhini, J.M.; Uma, S.; Anuratha, K.</t>
        </is>
      </c>
      <c r="G249" s="4" t="inlineStr">
        <is>
          <t>10.1002/ett.70027</t>
        </is>
      </c>
      <c r="H249" s="4" t="inlineStr">
        <is>
          <t>English</t>
        </is>
      </c>
      <c r="I249" s="4" t="inlineStr">
        <is>
          <t>MADPM algorithm; MEC; optimization; UAV</t>
        </is>
      </c>
      <c r="J249" s="4" t="inlineStr">
        <is>
          <t>exclude</t>
        </is>
      </c>
      <c r="K249" s="4" t="inlineStr">
        <is>
          <t>0.6667</t>
        </is>
      </c>
      <c r="L249" s="4" t="inlineStr">
        <is>
          <t>exclude</t>
        </is>
      </c>
      <c r="M249" s="4" t="inlineStr">
        <is>
          <t>agreement_exclude</t>
        </is>
      </c>
      <c r="N249" s="2" t="n"/>
      <c r="O249" s="4" t="inlineStr">
        <is>
          <t>pending</t>
        </is>
      </c>
      <c r="P249" s="2" t="n"/>
      <c r="Q249" s="2" t="n"/>
      <c r="R249" s="2" t="n"/>
      <c r="S249" s="2" t="n"/>
      <c r="T249" s="4" t="inlineStr">
        <is>
          <t>pending</t>
        </is>
      </c>
      <c r="U249" s="2" t="n"/>
      <c r="V249" s="2" t="n"/>
      <c r="W249" s="2" t="n"/>
      <c r="X249" s="2" t="n"/>
      <c r="Y249" s="2" t="n"/>
      <c r="Z249" s="4" t="inlineStr">
        <is>
          <t>pending</t>
        </is>
      </c>
    </row>
    <row r="250" ht="15.75" customHeight="1" s="19">
      <c r="A250" s="4" t="inlineStr">
        <is>
          <t>paper-1135</t>
        </is>
      </c>
      <c r="B250" s="4" t="inlineStr">
        <is>
          <t>Reconfigurable Intelligent Surface Assisted VEC Based on Multi-Agent Reinforcement Learning</t>
        </is>
      </c>
      <c r="C250" s="4" t="inlineStr">
        <is>
          <t>2024</t>
        </is>
      </c>
      <c r="D250" s="4" t="inlineStr">
        <is>
          <t>IEEE Communications Letters</t>
        </is>
      </c>
      <c r="E250" s="4" t="inlineStr">
        <is>
          <t>journal</t>
        </is>
      </c>
      <c r="F250" s="4" t="inlineStr">
        <is>
          <t>Qi, Kangwei; Wu, Qiong; Fan, Pingyi; Cheng, Nan; Fan, Qiang; Wang, Jiangzhou</t>
        </is>
      </c>
      <c r="G250" s="4" t="inlineStr">
        <is>
          <t>10.1109/LCOMM.2024.3451182</t>
        </is>
      </c>
      <c r="H250" s="4" t="inlineStr">
        <is>
          <t>English</t>
        </is>
      </c>
      <c r="I250" s="4" t="inlineStr">
        <is>
          <t>multi-agents deep reinforcement learning (MA-DRL); Reconfigurable intelligent surface (RIS); vehicular edge computing (VEC)</t>
        </is>
      </c>
      <c r="J250" s="4" t="inlineStr">
        <is>
          <t>exclude</t>
        </is>
      </c>
      <c r="K250" s="4" t="inlineStr">
        <is>
          <t>0.3333</t>
        </is>
      </c>
      <c r="L250" s="4" t="inlineStr">
        <is>
          <t>exclude</t>
        </is>
      </c>
      <c r="M250" s="4" t="inlineStr">
        <is>
          <t>agreement_exclude</t>
        </is>
      </c>
      <c r="N250" s="2" t="n"/>
      <c r="O250" s="4" t="inlineStr">
        <is>
          <t>pending</t>
        </is>
      </c>
      <c r="P250" s="2" t="n"/>
      <c r="Q250" s="2" t="n"/>
      <c r="R250" s="2" t="n"/>
      <c r="S250" s="2" t="n"/>
      <c r="T250" s="4" t="inlineStr">
        <is>
          <t>pending</t>
        </is>
      </c>
      <c r="U250" s="2" t="n"/>
      <c r="V250" s="2" t="n"/>
      <c r="W250" s="2" t="n"/>
      <c r="X250" s="2" t="n"/>
      <c r="Y250" s="2" t="n"/>
      <c r="Z250" s="4" t="inlineStr">
        <is>
          <t>pending</t>
        </is>
      </c>
    </row>
    <row r="251" ht="15.75" customHeight="1" s="19">
      <c r="A251" s="4" t="inlineStr">
        <is>
          <t>paper-1136</t>
        </is>
      </c>
      <c r="B251" s="4" t="inlineStr">
        <is>
          <t>Alibaba HPN: A Data Center Network for Large Language Model Training</t>
        </is>
      </c>
      <c r="C251" s="4" t="inlineStr">
        <is>
          <t>2024</t>
        </is>
      </c>
      <c r="D251" s="4" t="inlineStr">
        <is>
          <t>ACM SIGCOMM 2024 - Proceedings of the 2024 ACM SIGCOMM 2024 Conference</t>
        </is>
      </c>
      <c r="E251" s="4" t="inlineStr">
        <is>
          <t>conference</t>
        </is>
      </c>
      <c r="F251" s="4" t="inlineStr">
        <is>
          <t>Qian, Kun; Xi, Yongqing; Cao, Jiamin; Gao, Jiaqi; Xu, Yichi; Guan, Yu; Fu, Binzhang; Shi, Xuemei; Zhu, Fangbo; Miao, Rui; Wang, Chao; Wang, Peng; Zhang, Pengcheng; Zeng, Xianlong; Ruan, Eddie; Yao, Zhiping; Zhai, Ennan; Cai, Dennis</t>
        </is>
      </c>
      <c r="G251" s="4" t="inlineStr">
        <is>
          <t>10.1145/3651890.3672265</t>
        </is>
      </c>
      <c r="H251" s="4" t="inlineStr">
        <is>
          <t>English</t>
        </is>
      </c>
      <c r="I251" s="4" t="inlineStr">
        <is>
          <t>AI infrastructure; data center networks; large language model; model training; network architecture</t>
        </is>
      </c>
      <c r="J251" s="4" t="inlineStr">
        <is>
          <t>exclude</t>
        </is>
      </c>
      <c r="K251" s="4" t="inlineStr">
        <is>
          <t>0.6667</t>
        </is>
      </c>
      <c r="L251" s="4" t="inlineStr">
        <is>
          <t>exclude</t>
        </is>
      </c>
      <c r="M251" s="4" t="inlineStr">
        <is>
          <t>agreement_exclude</t>
        </is>
      </c>
      <c r="N251" s="2" t="n"/>
      <c r="O251" s="4" t="inlineStr">
        <is>
          <t>pending</t>
        </is>
      </c>
      <c r="P251" s="2" t="n"/>
      <c r="Q251" s="2" t="n"/>
      <c r="R251" s="2" t="n"/>
      <c r="S251" s="2" t="n"/>
      <c r="T251" s="4" t="inlineStr">
        <is>
          <t>pending</t>
        </is>
      </c>
      <c r="U251" s="2" t="n"/>
      <c r="V251" s="2" t="n"/>
      <c r="W251" s="2" t="n"/>
      <c r="X251" s="2" t="n"/>
      <c r="Y251" s="2" t="n"/>
      <c r="Z251" s="4" t="inlineStr">
        <is>
          <t>pending</t>
        </is>
      </c>
    </row>
    <row r="252" ht="15.75" customHeight="1" s="19">
      <c r="A252" s="4" t="inlineStr">
        <is>
          <t>paper-1137</t>
        </is>
      </c>
      <c r="B252" s="4" t="inlineStr">
        <is>
          <t>User Association and Resource Allocation in Large Language Model Based Mobile Edge Computing System over 6G Wireless Communications</t>
        </is>
      </c>
      <c r="C252" s="4" t="inlineStr">
        <is>
          <t>2024</t>
        </is>
      </c>
      <c r="D252" s="4" t="inlineStr">
        <is>
          <t>IEEE Vehicular Technology Conference</t>
        </is>
      </c>
      <c r="E252" s="4" t="inlineStr">
        <is>
          <t>conference</t>
        </is>
      </c>
      <c r="F252" s="4" t="inlineStr">
        <is>
          <t>Qian, Liangxin; Zhao, Jun</t>
        </is>
      </c>
      <c r="G252" s="4" t="inlineStr">
        <is>
          <t>10.1109/VTC2024-Spring62846.2024.10683177</t>
        </is>
      </c>
      <c r="H252" s="4" t="inlineStr">
        <is>
          <t>English</t>
        </is>
      </c>
      <c r="I252" s="4" t="inlineStr">
        <is>
          <t>6G; Large language model; mobile edge computing; resource allocation; wireless communications</t>
        </is>
      </c>
      <c r="J252" s="4" t="inlineStr">
        <is>
          <t>include</t>
        </is>
      </c>
      <c r="K252" s="4" t="inlineStr">
        <is>
          <t>1.0</t>
        </is>
      </c>
      <c r="L252" s="4" t="inlineStr">
        <is>
          <t>include</t>
        </is>
      </c>
      <c r="M252" s="4" t="inlineStr">
        <is>
          <t>agreement_include</t>
        </is>
      </c>
      <c r="N252" s="2" t="n"/>
      <c r="O252" s="4" t="inlineStr">
        <is>
          <t>pending</t>
        </is>
      </c>
      <c r="P252" s="2" t="n"/>
      <c r="Q252" s="2" t="n"/>
      <c r="R252" s="2" t="n"/>
      <c r="S252" s="2" t="n"/>
      <c r="T252" s="4" t="inlineStr">
        <is>
          <t>pending</t>
        </is>
      </c>
      <c r="U252" s="2" t="n"/>
      <c r="V252" s="2" t="n"/>
      <c r="W252" s="2" t="n"/>
      <c r="X252" s="2" t="n"/>
      <c r="Y252" s="2" t="n"/>
      <c r="Z252" s="4" t="inlineStr">
        <is>
          <t>pending</t>
        </is>
      </c>
    </row>
    <row r="253" ht="15.75" customHeight="1" s="19">
      <c r="A253" s="4" t="inlineStr">
        <is>
          <t>paper-1138</t>
        </is>
      </c>
      <c r="B253" s="4" t="inlineStr">
        <is>
          <t>Air-ground integrated network resource optimization based on MATD3; [基于 MATD3 的空地网络资源优化]</t>
        </is>
      </c>
      <c r="C253" s="4" t="inlineStr">
        <is>
          <t>2024</t>
        </is>
      </c>
      <c r="D253" s="4" t="inlineStr">
        <is>
          <t>Scientia Sinica Informationis</t>
        </is>
      </c>
      <c r="E253" s="4" t="inlineStr">
        <is>
          <t>journal</t>
        </is>
      </c>
      <c r="F253" s="4" t="inlineStr">
        <is>
          <t>Qin, Peng; Wang, Shuo; Fu, Min; Zhao, Xiongwen</t>
        </is>
      </c>
      <c r="G253" s="4" t="inlineStr">
        <is>
          <t>10.1360/SSI-2023-0223</t>
        </is>
      </c>
      <c r="H253" s="4" t="inlineStr">
        <is>
          <t>Chinese</t>
        </is>
      </c>
      <c r="I253" s="4" t="inlineStr">
        <is>
          <t>air-ground integrated heterogeneous network; multi-agent deep reinforcement learning (MADRL); offloading decision-making; resource allocation; UAV trajectory optimization</t>
        </is>
      </c>
      <c r="J253" s="4" t="inlineStr">
        <is>
          <t>exclude</t>
        </is>
      </c>
      <c r="K253" s="4" t="inlineStr">
        <is>
          <t>0.4166</t>
        </is>
      </c>
      <c r="L253" s="4" t="inlineStr">
        <is>
          <t>exclude</t>
        </is>
      </c>
      <c r="M253" s="4" t="inlineStr">
        <is>
          <t>agreement_exclude</t>
        </is>
      </c>
      <c r="N253" s="2" t="n"/>
      <c r="O253" s="4" t="inlineStr">
        <is>
          <t>pending</t>
        </is>
      </c>
      <c r="P253" s="2" t="n"/>
      <c r="Q253" s="2" t="n"/>
      <c r="R253" s="2" t="n"/>
      <c r="S253" s="2" t="n"/>
      <c r="T253" s="4" t="inlineStr">
        <is>
          <t>pending</t>
        </is>
      </c>
      <c r="U253" s="2" t="n"/>
      <c r="V253" s="2" t="n"/>
      <c r="W253" s="2" t="n"/>
      <c r="X253" s="2" t="n"/>
      <c r="Y253" s="2" t="n"/>
      <c r="Z253" s="4" t="inlineStr">
        <is>
          <t>pending</t>
        </is>
      </c>
    </row>
    <row r="254" ht="15.75" customHeight="1" s="19">
      <c r="A254" s="4" t="inlineStr">
        <is>
          <t>paper-1139</t>
        </is>
      </c>
      <c r="B254" s="4" t="inlineStr">
        <is>
          <t>Collaborative Edge Computing and Program Caching with Routing Plan in C-NOMA-Enabled Space-Air-Ground Network</t>
        </is>
      </c>
      <c r="C254" s="4" t="inlineStr">
        <is>
          <t>2024</t>
        </is>
      </c>
      <c r="D254" s="4" t="inlineStr">
        <is>
          <t>IEEE Transactions on Wireless Communications</t>
        </is>
      </c>
      <c r="E254" s="4" t="inlineStr">
        <is>
          <t>journal</t>
        </is>
      </c>
      <c r="F254" s="4" t="inlineStr">
        <is>
          <t>Qin, Peng; Fu, Min; Fu, Yang; Ding, Rui; Zhao, Xiongwen</t>
        </is>
      </c>
      <c r="G254" s="4" t="inlineStr">
        <is>
          <t>10.1109/TWC.2024.3464610</t>
        </is>
      </c>
      <c r="H254" s="4" t="inlineStr">
        <is>
          <t>English</t>
        </is>
      </c>
      <c r="I254" s="4" t="inlineStr">
        <is>
          <t>program caching; routing plan; Space-air-ground edge computing network (SAGECN); task offloading; trajectory design</t>
        </is>
      </c>
      <c r="J254" s="4" t="inlineStr">
        <is>
          <t>exclude</t>
        </is>
      </c>
      <c r="K254" s="4" t="inlineStr">
        <is>
          <t>0.4166</t>
        </is>
      </c>
      <c r="L254" s="4" t="inlineStr">
        <is>
          <t>exclude</t>
        </is>
      </c>
      <c r="M254" s="4" t="inlineStr">
        <is>
          <t>agreement_exclude</t>
        </is>
      </c>
      <c r="N254" s="2" t="n"/>
      <c r="O254" s="4" t="inlineStr">
        <is>
          <t>pending</t>
        </is>
      </c>
      <c r="P254" s="2" t="n"/>
      <c r="Q254" s="2" t="n"/>
      <c r="R254" s="2" t="n"/>
      <c r="S254" s="2" t="n"/>
      <c r="T254" s="4" t="inlineStr">
        <is>
          <t>pending</t>
        </is>
      </c>
      <c r="U254" s="2" t="n"/>
      <c r="V254" s="2" t="n"/>
      <c r="W254" s="2" t="n"/>
      <c r="X254" s="2" t="n"/>
      <c r="Y254" s="2" t="n"/>
      <c r="Z254" s="4" t="inlineStr">
        <is>
          <t>pending</t>
        </is>
      </c>
    </row>
    <row r="255" ht="15.75" customHeight="1" s="19">
      <c r="A255" s="4" t="inlineStr">
        <is>
          <t>paper-114</t>
        </is>
      </c>
      <c r="B255" s="4" t="inlineStr">
        <is>
          <t>Multi-Tenant Cross-Slice Resource Orchestration: A Deep Reinforcement Learning Approach</t>
        </is>
      </c>
      <c r="C255" s="4" t="inlineStr">
        <is>
          <t>2019</t>
        </is>
      </c>
      <c r="D255" s="4" t="inlineStr">
        <is>
          <t>IEEE Journal on Selected Areas in Communications</t>
        </is>
      </c>
      <c r="E255" s="4" t="inlineStr">
        <is>
          <t>journal</t>
        </is>
      </c>
      <c r="F255" s="4" t="inlineStr">
        <is>
          <t>Chen, Xianfu; Zhao, Zhifeng; Wu, Celimuge; Bennis, Mehdi; Liu, Hang; Ji, Yusheng; Zhang, Honggang</t>
        </is>
      </c>
      <c r="G255" s="4" t="inlineStr">
        <is>
          <t>10.1109/JSAC.2019.2933893</t>
        </is>
      </c>
      <c r="H255" s="4" t="inlineStr">
        <is>
          <t>English</t>
        </is>
      </c>
      <c r="I255" s="4" t="inlineStr">
        <is>
          <t>deep reinforcement learning; Markov decision process; mobile-edge computing; Network slicing; packet scheduling; radio access networks</t>
        </is>
      </c>
      <c r="J255" s="4" t="inlineStr">
        <is>
          <t>exclude</t>
        </is>
      </c>
      <c r="K255" s="4" t="inlineStr">
        <is>
          <t>0.4166</t>
        </is>
      </c>
      <c r="L255" s="4" t="inlineStr">
        <is>
          <t>exclude</t>
        </is>
      </c>
      <c r="M255" s="4" t="inlineStr">
        <is>
          <t>agreement_exclude</t>
        </is>
      </c>
      <c r="N255" s="2" t="n"/>
      <c r="O255" s="4" t="inlineStr">
        <is>
          <t>pending</t>
        </is>
      </c>
      <c r="P255" s="2" t="n"/>
      <c r="Q255" s="2" t="n"/>
      <c r="R255" s="2" t="n"/>
      <c r="S255" s="2" t="n"/>
      <c r="T255" s="4" t="inlineStr">
        <is>
          <t>pending</t>
        </is>
      </c>
      <c r="U255" s="2" t="n"/>
      <c r="V255" s="2" t="n"/>
      <c r="W255" s="2" t="n"/>
      <c r="X255" s="2" t="n"/>
      <c r="Y255" s="2" t="n"/>
      <c r="Z255" s="4" t="inlineStr">
        <is>
          <t>pending</t>
        </is>
      </c>
    </row>
    <row r="256" ht="15.75" customHeight="1" s="19">
      <c r="A256" s="4" t="inlineStr">
        <is>
          <t>paper-1140</t>
        </is>
      </c>
      <c r="B256" s="4" t="inlineStr">
        <is>
          <t>Competition-Awareness Partial Task Offloading and UAV Deployment for Multitier Parallel Computational Internet of Vehicles</t>
        </is>
      </c>
      <c r="C256" s="4" t="inlineStr">
        <is>
          <t>2024</t>
        </is>
      </c>
      <c r="D256" s="4" t="inlineStr">
        <is>
          <t>IEEE Systems Journal</t>
        </is>
      </c>
      <c r="E256" s="4" t="inlineStr">
        <is>
          <t>journal</t>
        </is>
      </c>
      <c r="F256" s="4" t="inlineStr">
        <is>
          <t>Qin, Peng; Fu, Yang; Ding, Rui; He, Haoting</t>
        </is>
      </c>
      <c r="G256" s="4" t="inlineStr">
        <is>
          <t>10.1109/JSYST.2024.3439746</t>
        </is>
      </c>
      <c r="H256" s="4" t="inlineStr">
        <is>
          <t>English</t>
        </is>
      </c>
      <c r="I256" s="4" t="inlineStr">
        <is>
          <t>Internet of Vehicles (IoV); mobile edge computing (MEC); multiagent deep reinforcement learning (MADRL); partial task offloading; unmanned aerial vehicle (UAV) location design</t>
        </is>
      </c>
      <c r="J256" s="4" t="inlineStr">
        <is>
          <t>exclude</t>
        </is>
      </c>
      <c r="K256" s="4" t="inlineStr">
        <is>
          <t>0.3333</t>
        </is>
      </c>
      <c r="L256" s="4" t="inlineStr">
        <is>
          <t>exclude</t>
        </is>
      </c>
      <c r="M256" s="4" t="inlineStr">
        <is>
          <t>agreement_exclude</t>
        </is>
      </c>
      <c r="N256" s="2" t="n"/>
      <c r="O256" s="4" t="inlineStr">
        <is>
          <t>pending</t>
        </is>
      </c>
      <c r="P256" s="2" t="n"/>
      <c r="Q256" s="2" t="n"/>
      <c r="R256" s="2" t="n"/>
      <c r="S256" s="2" t="n"/>
      <c r="T256" s="4" t="inlineStr">
        <is>
          <t>pending</t>
        </is>
      </c>
      <c r="U256" s="2" t="n"/>
      <c r="V256" s="2" t="n"/>
      <c r="W256" s="2" t="n"/>
      <c r="X256" s="2" t="n"/>
      <c r="Y256" s="2" t="n"/>
      <c r="Z256" s="4" t="inlineStr">
        <is>
          <t>pending</t>
        </is>
      </c>
    </row>
    <row r="257" ht="15.75" customHeight="1" s="19">
      <c r="A257" s="4" t="inlineStr">
        <is>
          <t>paper-1141</t>
        </is>
      </c>
      <c r="B257" s="4" t="inlineStr">
        <is>
          <t>Dynamic Task Offloading and Resource Allocation in Vehicle Edge Computing and Networks: A Graph Attention-Based Deep Reinforcement Learning Approach</t>
        </is>
      </c>
      <c r="C257" s="4" t="inlineStr">
        <is>
          <t>2024</t>
        </is>
      </c>
      <c r="D257" s="4" t="inlineStr">
        <is>
          <t>Proceedings - 2024 IEEE International Conference on High Performance Computing and Communications, HPCC 2024</t>
        </is>
      </c>
      <c r="E257" s="4" t="inlineStr">
        <is>
          <t>conference</t>
        </is>
      </c>
      <c r="F257" s="4" t="inlineStr">
        <is>
          <t>Qin, Baolin; He, Ang; Pan, Heng; Si, Xueming; Dai, Yueyue; Huang, Xiaoyan; Zhang, Yan</t>
        </is>
      </c>
      <c r="G257" s="4" t="inlineStr">
        <is>
          <t>10.1109/HPCC64274.2024.00158</t>
        </is>
      </c>
      <c r="H257" s="4" t="inlineStr">
        <is>
          <t>English</t>
        </is>
      </c>
      <c r="I257" s="4" t="inlineStr">
        <is>
          <t>deep reinforcement learning; graph attention networks; resource allocation; task offloading; Vehicular edge computing</t>
        </is>
      </c>
      <c r="J257" s="4" t="inlineStr">
        <is>
          <t>include</t>
        </is>
      </c>
      <c r="K257" s="4" t="inlineStr">
        <is>
          <t>0.75</t>
        </is>
      </c>
      <c r="L257" s="4" t="inlineStr">
        <is>
          <t>include</t>
        </is>
      </c>
      <c r="M257" s="4" t="inlineStr">
        <is>
          <t>strong_disagreement</t>
        </is>
      </c>
      <c r="N257" s="2" t="n"/>
      <c r="O257" s="4" t="inlineStr">
        <is>
          <t>pending</t>
        </is>
      </c>
      <c r="P257" s="2" t="n"/>
      <c r="Q257" s="2" t="n"/>
      <c r="R257" s="2" t="n"/>
      <c r="S257" s="2" t="n"/>
      <c r="T257" s="4" t="inlineStr">
        <is>
          <t>pending</t>
        </is>
      </c>
      <c r="U257" s="2" t="n"/>
      <c r="V257" s="2" t="n"/>
      <c r="W257" s="2" t="n"/>
      <c r="X257" s="2" t="n"/>
      <c r="Y257" s="2" t="n"/>
      <c r="Z257" s="4" t="inlineStr">
        <is>
          <t>pending</t>
        </is>
      </c>
    </row>
    <row r="258" ht="15.75" customHeight="1" s="19">
      <c r="A258" s="4" t="inlineStr">
        <is>
          <t>paper-1142</t>
        </is>
      </c>
      <c r="B258" s="4" t="inlineStr">
        <is>
          <t>Joint Task Allocation and Trajectory Optimization for Multi-UAV Collaborative Air-Ground Edge Computing</t>
        </is>
      </c>
      <c r="C258" s="4" t="inlineStr">
        <is>
          <t>2024</t>
        </is>
      </c>
      <c r="D258" s="4" t="inlineStr">
        <is>
          <t>IEEE Transactions on Network Science and Engineering</t>
        </is>
      </c>
      <c r="E258" s="4" t="inlineStr">
        <is>
          <t>journal</t>
        </is>
      </c>
      <c r="F258" s="4" t="inlineStr">
        <is>
          <t>Qin, Peng; Li, Jinghan; Zhang, Jing; Fu, Yang</t>
        </is>
      </c>
      <c r="G258" s="4" t="inlineStr">
        <is>
          <t>10.1109/TNSE.2024.3481061</t>
        </is>
      </c>
      <c r="H258" s="4" t="inlineStr">
        <is>
          <t>English</t>
        </is>
      </c>
      <c r="I258" s="4" t="inlineStr">
        <is>
          <t>Lyapunov optimization; Multi-Agent Deep Deterministic Policy Gradients (MADDPG); Multi-UAV collaborative air-ground edge computing; resource allocation; trajectory optimization</t>
        </is>
      </c>
      <c r="J258" s="4" t="inlineStr">
        <is>
          <t>exclude</t>
        </is>
      </c>
      <c r="K258" s="4" t="inlineStr">
        <is>
          <t>0.6667</t>
        </is>
      </c>
      <c r="L258" s="4" t="inlineStr">
        <is>
          <t>exclude</t>
        </is>
      </c>
      <c r="M258" s="4" t="inlineStr">
        <is>
          <t>agreement_exclude</t>
        </is>
      </c>
      <c r="N258" s="2" t="n"/>
      <c r="O258" s="4" t="inlineStr">
        <is>
          <t>pending</t>
        </is>
      </c>
      <c r="P258" s="2" t="n"/>
      <c r="Q258" s="2" t="n"/>
      <c r="R258" s="2" t="n"/>
      <c r="S258" s="2" t="n"/>
      <c r="T258" s="4" t="inlineStr">
        <is>
          <t>pending</t>
        </is>
      </c>
      <c r="U258" s="2" t="n"/>
      <c r="V258" s="2" t="n"/>
      <c r="W258" s="2" t="n"/>
      <c r="X258" s="2" t="n"/>
      <c r="Y258" s="2" t="n"/>
      <c r="Z258" s="4" t="inlineStr">
        <is>
          <t>pending</t>
        </is>
      </c>
    </row>
    <row r="259" ht="15.75" customHeight="1" s="19">
      <c r="A259" s="4" t="inlineStr">
        <is>
          <t>paper-1143</t>
        </is>
      </c>
      <c r="B259" s="4" t="inlineStr">
        <is>
          <t>MADRL-Based URLLC-Aware Task Offloading for Air-Ground Vehicular Cooperative Computing Network</t>
        </is>
      </c>
      <c r="C259" s="4" t="inlineStr">
        <is>
          <t>2024</t>
        </is>
      </c>
      <c r="D259" s="4" t="inlineStr">
        <is>
          <t>IEEE Transactions on Intelligent Transportation Systems</t>
        </is>
      </c>
      <c r="E259" s="4" t="inlineStr">
        <is>
          <t>journal</t>
        </is>
      </c>
      <c r="F259" s="4" t="inlineStr">
        <is>
          <t>Qin, Peng; Wang, Yifei; Cai, Ziyuan; Liu, Jiayan; Li, Jinghan; Zhao, Xiongwen</t>
        </is>
      </c>
      <c r="G259" s="4" t="inlineStr">
        <is>
          <t>10.1109/TITS.2023.3342271</t>
        </is>
      </c>
      <c r="H259" s="4" t="inlineStr">
        <is>
          <t>English</t>
        </is>
      </c>
      <c r="I259" s="4" t="inlineStr">
        <is>
          <t>Air-ground vehicular cooperative computing network (AVA2N); multi-agent deep reinforcement learning (MADRL); task offloading; URLLC-aware</t>
        </is>
      </c>
      <c r="J259" s="4" t="inlineStr">
        <is>
          <t>exclude</t>
        </is>
      </c>
      <c r="K259" s="4" t="inlineStr">
        <is>
          <t>0.4166</t>
        </is>
      </c>
      <c r="L259" s="4" t="inlineStr">
        <is>
          <t>exclude</t>
        </is>
      </c>
      <c r="M259" s="4" t="inlineStr">
        <is>
          <t>agreement_exclude</t>
        </is>
      </c>
      <c r="N259" s="2" t="n"/>
      <c r="O259" s="4" t="inlineStr">
        <is>
          <t>pending</t>
        </is>
      </c>
      <c r="P259" s="2" t="n"/>
      <c r="Q259" s="2" t="n"/>
      <c r="R259" s="2" t="n"/>
      <c r="S259" s="2" t="n"/>
      <c r="T259" s="4" t="inlineStr">
        <is>
          <t>pending</t>
        </is>
      </c>
      <c r="U259" s="2" t="n"/>
      <c r="V259" s="2" t="n"/>
      <c r="W259" s="2" t="n"/>
      <c r="X259" s="2" t="n"/>
      <c r="Y259" s="2" t="n"/>
      <c r="Z259" s="4" t="inlineStr">
        <is>
          <t>pending</t>
        </is>
      </c>
    </row>
    <row r="260" ht="15.75" customHeight="1" s="19">
      <c r="A260" s="4" t="inlineStr">
        <is>
          <t>paper-1144</t>
        </is>
      </c>
      <c r="B260" s="4" t="inlineStr">
        <is>
          <t>Toward Decentralized Task Offloading and Resource Allocation in User-Centric MEC</t>
        </is>
      </c>
      <c r="C260" s="4" t="inlineStr">
        <is>
          <t>2024</t>
        </is>
      </c>
      <c r="D260" s="4" t="inlineStr">
        <is>
          <t>IEEE Transactions on Mobile Computing</t>
        </is>
      </c>
      <c r="E260" s="4" t="inlineStr">
        <is>
          <t>journal</t>
        </is>
      </c>
      <c r="F260" s="4" t="inlineStr">
        <is>
          <t>Qin, Langtian; Lu, Hancheng; Chen, Yuang; Chong, Baolin; Wu, Feng</t>
        </is>
      </c>
      <c r="G260" s="4" t="inlineStr">
        <is>
          <t>10.1109/TMC.2024.3399766</t>
        </is>
      </c>
      <c r="H260" s="4" t="inlineStr">
        <is>
          <t>English</t>
        </is>
      </c>
      <c r="I260" s="4" t="inlineStr">
        <is>
          <t>Mobile edge computing; resource allocation; task offloading; user-centric network</t>
        </is>
      </c>
      <c r="J260" s="4" t="inlineStr">
        <is>
          <t>exclude</t>
        </is>
      </c>
      <c r="K260" s="4" t="inlineStr">
        <is>
          <t>0.6667</t>
        </is>
      </c>
      <c r="L260" s="4" t="inlineStr">
        <is>
          <t>exclude</t>
        </is>
      </c>
      <c r="M260" s="4" t="inlineStr">
        <is>
          <t>agreement_exclude</t>
        </is>
      </c>
      <c r="N260" s="2" t="n"/>
      <c r="O260" s="4" t="inlineStr">
        <is>
          <t>pending</t>
        </is>
      </c>
      <c r="P260" s="2" t="n"/>
      <c r="Q260" s="2" t="n"/>
      <c r="R260" s="2" t="n"/>
      <c r="S260" s="2" t="n"/>
      <c r="T260" s="4" t="inlineStr">
        <is>
          <t>pending</t>
        </is>
      </c>
      <c r="U260" s="2" t="n"/>
      <c r="V260" s="2" t="n"/>
      <c r="W260" s="2" t="n"/>
      <c r="X260" s="2" t="n"/>
      <c r="Y260" s="2" t="n"/>
      <c r="Z260" s="4" t="inlineStr">
        <is>
          <t>pending</t>
        </is>
      </c>
    </row>
    <row r="261" ht="15.75" customHeight="1" s="19">
      <c r="A261" s="4" t="inlineStr">
        <is>
          <t>paper-1145</t>
        </is>
      </c>
      <c r="B261" s="4" t="inlineStr">
        <is>
          <t>Learning-Based Multi-Drone Network Edge Orchestration for Video Analytics</t>
        </is>
      </c>
      <c r="C261" s="4" t="inlineStr">
        <is>
          <t>2024</t>
        </is>
      </c>
      <c r="D261" s="4" t="inlineStr">
        <is>
          <t>IEEE Transactions on Network and Service Management</t>
        </is>
      </c>
      <c r="E261" s="4" t="inlineStr">
        <is>
          <t>journal</t>
        </is>
      </c>
      <c r="F261" s="4" t="inlineStr">
        <is>
          <t>Qu, Chengyi; Singh, Rounak; Esquivel-Morel, Alicia; Calyam, Prasad</t>
        </is>
      </c>
      <c r="G261" s="4" t="inlineStr">
        <is>
          <t>10.1109/TNSM.2024.3440883</t>
        </is>
      </c>
      <c r="H261" s="4" t="inlineStr">
        <is>
          <t>English</t>
        </is>
      </c>
      <c r="I261" s="4" t="inlineStr">
        <is>
          <t>machine learning; Multi-access edge computing; multi-drone networks; network characterization; network protocols; reinforcement learning; video analytics</t>
        </is>
      </c>
      <c r="J261" s="4" t="inlineStr">
        <is>
          <t>include</t>
        </is>
      </c>
      <c r="K261" s="4" t="inlineStr">
        <is>
          <t>0.75</t>
        </is>
      </c>
      <c r="L261" s="4" t="inlineStr">
        <is>
          <t>include</t>
        </is>
      </c>
      <c r="M261" s="4" t="inlineStr">
        <is>
          <t>strong_disagreement</t>
        </is>
      </c>
      <c r="N261" s="2" t="n"/>
      <c r="O261" s="4" t="inlineStr">
        <is>
          <t>pending</t>
        </is>
      </c>
      <c r="P261" s="2" t="n"/>
      <c r="Q261" s="2" t="n"/>
      <c r="R261" s="2" t="n"/>
      <c r="S261" s="2" t="n"/>
      <c r="T261" s="4" t="inlineStr">
        <is>
          <t>pending</t>
        </is>
      </c>
      <c r="U261" s="2" t="n"/>
      <c r="V261" s="2" t="n"/>
      <c r="W261" s="2" t="n"/>
      <c r="X261" s="2" t="n"/>
      <c r="Y261" s="2" t="n"/>
      <c r="Z261" s="4" t="inlineStr">
        <is>
          <t>pending</t>
        </is>
      </c>
    </row>
    <row r="262" ht="15.75" customHeight="1" s="19">
      <c r="A262" s="4" t="inlineStr">
        <is>
          <t>paper-1146</t>
        </is>
      </c>
      <c r="B262" s="4" t="inlineStr">
        <is>
          <t>TrimCaching: Parameter-Sharing AI Model Caching in Wireless Edge Networks</t>
        </is>
      </c>
      <c r="C262" s="4" t="inlineStr">
        <is>
          <t>2024</t>
        </is>
      </c>
      <c r="D262" s="4" t="inlineStr">
        <is>
          <t>Proceedings - International Conference on Distributed Computing Systems</t>
        </is>
      </c>
      <c r="E262" s="4" t="inlineStr">
        <is>
          <t>conference</t>
        </is>
      </c>
      <c r="F262" s="4" t="inlineStr">
        <is>
          <t>Qu, Guanqiao; Lin, Zheng; Liu, Fangming; Chen, Xianhao; Huang, Kaibin</t>
        </is>
      </c>
      <c r="G262" s="4" t="inlineStr">
        <is>
          <t>10.1109/ICDCS60910.2024.00013</t>
        </is>
      </c>
      <c r="H262" s="4" t="inlineStr">
        <is>
          <t>English</t>
        </is>
      </c>
      <c r="I262" s="4" t="inlineStr">
        <is>
          <t>6G; Edge AI model caching; edge computing; edge intelligence; model downloading</t>
        </is>
      </c>
      <c r="J262" s="4" t="inlineStr">
        <is>
          <t>exclude</t>
        </is>
      </c>
      <c r="K262" s="4" t="inlineStr">
        <is>
          <t>0.4166</t>
        </is>
      </c>
      <c r="L262" s="4" t="inlineStr">
        <is>
          <t>exclude</t>
        </is>
      </c>
      <c r="M262" s="4" t="inlineStr">
        <is>
          <t>agreement_exclude</t>
        </is>
      </c>
      <c r="N262" s="2" t="n"/>
      <c r="O262" s="4" t="inlineStr">
        <is>
          <t>pending</t>
        </is>
      </c>
      <c r="P262" s="2" t="n"/>
      <c r="Q262" s="2" t="n"/>
      <c r="R262" s="2" t="n"/>
      <c r="S262" s="2" t="n"/>
      <c r="T262" s="4" t="inlineStr">
        <is>
          <t>pending</t>
        </is>
      </c>
      <c r="U262" s="2" t="n"/>
      <c r="V262" s="2" t="n"/>
      <c r="W262" s="2" t="n"/>
      <c r="X262" s="2" t="n"/>
      <c r="Y262" s="2" t="n"/>
      <c r="Z262" s="4" t="inlineStr">
        <is>
          <t>pending</t>
        </is>
      </c>
    </row>
    <row r="263" ht="15.75" customHeight="1" s="19">
      <c r="A263" s="4" t="inlineStr">
        <is>
          <t>paper-1147</t>
        </is>
      </c>
      <c r="B263" s="4" t="inlineStr">
        <is>
          <t>Asynchronous Federated Learning for Resource Allocation in Software-Defined Internet of UAVs</t>
        </is>
      </c>
      <c r="C263" s="4" t="inlineStr">
        <is>
          <t>2024</t>
        </is>
      </c>
      <c r="D263" s="4" t="inlineStr">
        <is>
          <t>IEEE Internet of Things Journal</t>
        </is>
      </c>
      <c r="E263" s="4" t="inlineStr">
        <is>
          <t>journal</t>
        </is>
      </c>
      <c r="F263" s="4" t="inlineStr">
        <is>
          <t>Qureshi, Khalid Ibrahim; Wang, Lei; Xiong, Xuanrui; Lodhi, Muhammad Ali</t>
        </is>
      </c>
      <c r="G263" s="4" t="inlineStr">
        <is>
          <t>10.1109/JIOT.2023.3345864</t>
        </is>
      </c>
      <c r="H263" s="4" t="inlineStr">
        <is>
          <t>English</t>
        </is>
      </c>
      <c r="I263" s="4" t="inlineStr">
        <is>
          <t>Communication optimization; Internet of Things (IoT); transmission power optimization; unmanned aerial vehicles (UAVs)</t>
        </is>
      </c>
      <c r="J263" s="4" t="inlineStr">
        <is>
          <t>exclude</t>
        </is>
      </c>
      <c r="K263" s="4" t="inlineStr">
        <is>
          <t>0.3333</t>
        </is>
      </c>
      <c r="L263" s="4" t="inlineStr">
        <is>
          <t>exclude</t>
        </is>
      </c>
      <c r="M263" s="4" t="inlineStr">
        <is>
          <t>agreement_exclude</t>
        </is>
      </c>
      <c r="N263" s="2" t="n"/>
      <c r="O263" s="4" t="inlineStr">
        <is>
          <t>pending</t>
        </is>
      </c>
      <c r="P263" s="2" t="n"/>
      <c r="Q263" s="2" t="n"/>
      <c r="R263" s="2" t="n"/>
      <c r="S263" s="2" t="n"/>
      <c r="T263" s="4" t="inlineStr">
        <is>
          <t>pending</t>
        </is>
      </c>
      <c r="U263" s="2" t="n"/>
      <c r="V263" s="2" t="n"/>
      <c r="W263" s="2" t="n"/>
      <c r="X263" s="2" t="n"/>
      <c r="Y263" s="2" t="n"/>
      <c r="Z263" s="4" t="inlineStr">
        <is>
          <t>pending</t>
        </is>
      </c>
    </row>
    <row r="264" ht="15.75" customHeight="1" s="19">
      <c r="A264" s="4" t="inlineStr">
        <is>
          <t>paper-1148</t>
        </is>
      </c>
      <c r="B264" s="4" t="inlineStr">
        <is>
          <t>An efficient and autonomous dynamic resource allocation in cloud computing with optimized task scheduling</t>
        </is>
      </c>
      <c r="C264" s="4" t="inlineStr">
        <is>
          <t>2024</t>
        </is>
      </c>
      <c r="D264" s="4" t="inlineStr">
        <is>
          <t>Procedia Computer Science</t>
        </is>
      </c>
      <c r="E264" s="4" t="inlineStr">
        <is>
          <t>conference</t>
        </is>
      </c>
      <c r="F264" s="4" t="inlineStr">
        <is>
          <t>Rabaaoui, Safia; Hachicha, Héla; Zagrouba, Ezzeddine</t>
        </is>
      </c>
      <c r="G264" s="4" t="inlineStr">
        <is>
          <t>10.1016/j.procs.2024.09.191</t>
        </is>
      </c>
      <c r="H264" s="4" t="inlineStr">
        <is>
          <t>English</t>
        </is>
      </c>
      <c r="I264" s="4" t="inlineStr">
        <is>
          <t>Cloud Computing; Cost; Dynamic Resource allocation; Energy consumption; Makespan; Multi-Agent System; Task scheduling</t>
        </is>
      </c>
      <c r="J264" s="4" t="inlineStr">
        <is>
          <t>include</t>
        </is>
      </c>
      <c r="K264" s="4" t="inlineStr">
        <is>
          <t>0.75</t>
        </is>
      </c>
      <c r="L264" s="4" t="inlineStr">
        <is>
          <t>include</t>
        </is>
      </c>
      <c r="M264" s="4" t="inlineStr">
        <is>
          <t>strong_disagreement</t>
        </is>
      </c>
      <c r="N264" s="2" t="n"/>
      <c r="O264" s="4" t="inlineStr">
        <is>
          <t>pending</t>
        </is>
      </c>
      <c r="P264" s="2" t="n"/>
      <c r="Q264" s="2" t="n"/>
      <c r="R264" s="2" t="n"/>
      <c r="S264" s="2" t="n"/>
      <c r="T264" s="4" t="inlineStr">
        <is>
          <t>pending</t>
        </is>
      </c>
      <c r="U264" s="2" t="n"/>
      <c r="V264" s="2" t="n"/>
      <c r="W264" s="2" t="n"/>
      <c r="X264" s="2" t="n"/>
      <c r="Y264" s="2" t="n"/>
      <c r="Z264" s="4" t="inlineStr">
        <is>
          <t>pending</t>
        </is>
      </c>
    </row>
    <row r="265" ht="15.75" customHeight="1" s="19">
      <c r="A265" s="4" t="inlineStr">
        <is>
          <t>paper-1149</t>
        </is>
      </c>
      <c r="B265" s="4" t="inlineStr">
        <is>
          <t>Mobile Agents-Based Framework for Dynamic Resource Allocation in Cloud Computing</t>
        </is>
      </c>
      <c r="C265" s="4" t="inlineStr">
        <is>
          <t>2024</t>
        </is>
      </c>
      <c r="D265" s="4" t="inlineStr">
        <is>
          <t>International Conference on Agents and Artificial Intelligence</t>
        </is>
      </c>
      <c r="E265" s="4" t="inlineStr">
        <is>
          <t>conference</t>
        </is>
      </c>
      <c r="F265" s="4" t="inlineStr">
        <is>
          <t>Rabaaoui, Safia; Hachicha, Héla; Zagrouba, Ezzeddine</t>
        </is>
      </c>
      <c r="G265" s="4" t="inlineStr">
        <is>
          <t>10.5220/0012390200003636</t>
        </is>
      </c>
      <c r="H265" s="4" t="inlineStr">
        <is>
          <t>English</t>
        </is>
      </c>
      <c r="I265" s="4" t="inlineStr">
        <is>
          <t>Cloud Computing; Cost; Dynamic Resource Allocation; Makespan; Mobile Agent; Multi Agent-System; Task Scheduling</t>
        </is>
      </c>
      <c r="J265" s="4" t="inlineStr">
        <is>
          <t>exclude</t>
        </is>
      </c>
      <c r="K265" s="4" t="inlineStr">
        <is>
          <t>0.6667</t>
        </is>
      </c>
      <c r="L265" s="4" t="inlineStr">
        <is>
          <t>exclude</t>
        </is>
      </c>
      <c r="M265" s="4" t="inlineStr">
        <is>
          <t>agreement_exclude</t>
        </is>
      </c>
      <c r="N265" s="2" t="n"/>
      <c r="O265" s="4" t="inlineStr">
        <is>
          <t>pending</t>
        </is>
      </c>
      <c r="P265" s="2" t="n"/>
      <c r="Q265" s="2" t="n"/>
      <c r="R265" s="2" t="n"/>
      <c r="S265" s="2" t="n"/>
      <c r="T265" s="4" t="inlineStr">
        <is>
          <t>pending</t>
        </is>
      </c>
      <c r="U265" s="2" t="n"/>
      <c r="V265" s="2" t="n"/>
      <c r="W265" s="2" t="n"/>
      <c r="X265" s="2" t="n"/>
      <c r="Y265" s="2" t="n"/>
      <c r="Z265" s="4" t="inlineStr">
        <is>
          <t>pending</t>
        </is>
      </c>
    </row>
    <row r="266" ht="15.75" customHeight="1" s="19">
      <c r="A266" s="4" t="inlineStr">
        <is>
          <t>paper-115</t>
        </is>
      </c>
      <c r="B266" s="4" t="inlineStr">
        <is>
          <t>A Novel Task Provisioning Approach Fusing Reinforcement Learning for Big Data</t>
        </is>
      </c>
      <c r="C266" s="4" t="inlineStr">
        <is>
          <t>2019</t>
        </is>
      </c>
      <c r="D266" s="4" t="inlineStr">
        <is>
          <t>IEEE Access</t>
        </is>
      </c>
      <c r="E266" s="4" t="inlineStr">
        <is>
          <t>journal</t>
        </is>
      </c>
      <c r="F266" s="4" t="inlineStr">
        <is>
          <t>Cheng, Yongyi; Xu, Gaochao</t>
        </is>
      </c>
      <c r="G266" s="4" t="inlineStr">
        <is>
          <t>10.1109/ACCESS.2019.2943193</t>
        </is>
      </c>
      <c r="H266" s="4" t="inlineStr">
        <is>
          <t>English</t>
        </is>
      </c>
      <c r="I266" s="4" t="inlineStr">
        <is>
          <t>big data; fat-tree; Large-scale tasks; reinforcement learning; two-phase optimization</t>
        </is>
      </c>
      <c r="J266" s="4" t="inlineStr">
        <is>
          <t>exclude</t>
        </is>
      </c>
      <c r="K266" s="4" t="inlineStr">
        <is>
          <t>0.4166</t>
        </is>
      </c>
      <c r="L266" s="4" t="inlineStr">
        <is>
          <t>exclude</t>
        </is>
      </c>
      <c r="M266" s="4" t="inlineStr">
        <is>
          <t>agreement_exclude</t>
        </is>
      </c>
      <c r="N266" s="2" t="n"/>
      <c r="O266" s="4" t="inlineStr">
        <is>
          <t>pending</t>
        </is>
      </c>
      <c r="P266" s="2" t="n"/>
      <c r="Q266" s="2" t="n"/>
      <c r="R266" s="2" t="n"/>
      <c r="S266" s="2" t="n"/>
      <c r="T266" s="4" t="inlineStr">
        <is>
          <t>pending</t>
        </is>
      </c>
      <c r="U266" s="2" t="n"/>
      <c r="V266" s="2" t="n"/>
      <c r="W266" s="2" t="n"/>
      <c r="X266" s="2" t="n"/>
      <c r="Y266" s="2" t="n"/>
      <c r="Z266" s="4" t="inlineStr">
        <is>
          <t>pending</t>
        </is>
      </c>
    </row>
    <row r="267" ht="15.75" customHeight="1" s="19">
      <c r="A267" s="4" t="inlineStr">
        <is>
          <t>paper-1150</t>
        </is>
      </c>
      <c r="B267" s="4" t="inlineStr">
        <is>
          <t>Uncertainty Estimation in Multi-Agent Distributed Learning for AI-Enabled Edge Devices</t>
        </is>
      </c>
      <c r="C267" s="4" t="inlineStr">
        <is>
          <t>2024</t>
        </is>
      </c>
      <c r="D267" s="4" t="inlineStr">
        <is>
          <t>International Conference on Cloud Computing and Services Science, CLOSER - Proceedings</t>
        </is>
      </c>
      <c r="E267" s="4" t="inlineStr">
        <is>
          <t>conference</t>
        </is>
      </c>
      <c r="F267" s="4" t="inlineStr">
        <is>
          <t>Radchenko, Gleb; Fill, Victoria Andrea</t>
        </is>
      </c>
      <c r="G267" s="4" t="inlineStr">
        <is>
          <t>10.5220/0012728500003711</t>
        </is>
      </c>
      <c r="H267" s="4" t="inlineStr">
        <is>
          <t>English</t>
        </is>
      </c>
      <c r="I267" s="4" t="inlineStr">
        <is>
          <t>Edge Computing; Fog Computing; IoT; Machine Learning</t>
        </is>
      </c>
      <c r="J267" s="4" t="inlineStr">
        <is>
          <t>exclude</t>
        </is>
      </c>
      <c r="K267" s="4" t="inlineStr">
        <is>
          <t>0.6667</t>
        </is>
      </c>
      <c r="L267" s="4" t="inlineStr">
        <is>
          <t>exclude</t>
        </is>
      </c>
      <c r="M267" s="4" t="inlineStr">
        <is>
          <t>agreement_exclude</t>
        </is>
      </c>
      <c r="N267" s="2" t="n"/>
      <c r="O267" s="4" t="inlineStr">
        <is>
          <t>pending</t>
        </is>
      </c>
      <c r="P267" s="2" t="n"/>
      <c r="Q267" s="2" t="n"/>
      <c r="R267" s="2" t="n"/>
      <c r="S267" s="2" t="n"/>
      <c r="T267" s="4" t="inlineStr">
        <is>
          <t>pending</t>
        </is>
      </c>
      <c r="U267" s="2" t="n"/>
      <c r="V267" s="2" t="n"/>
      <c r="W267" s="2" t="n"/>
      <c r="X267" s="2" t="n"/>
      <c r="Y267" s="2" t="n"/>
      <c r="Z267" s="4" t="inlineStr">
        <is>
          <t>pending</t>
        </is>
      </c>
    </row>
    <row r="268" ht="15.75" customHeight="1" s="19">
      <c r="A268" s="4" t="inlineStr">
        <is>
          <t>paper-1151</t>
        </is>
      </c>
      <c r="B268" s="4" t="inlineStr">
        <is>
          <t>Delay Aware 6TiSCH IIoT Networks for Energy Efficient Data Transmission by Adopting Federated Learning and Edge Computing</t>
        </is>
      </c>
      <c r="C268" s="4" t="inlineStr">
        <is>
          <t>2024</t>
        </is>
      </c>
      <c r="D268" s="4" t="inlineStr">
        <is>
          <t>IEEE Transactions on Consumer Electronics</t>
        </is>
      </c>
      <c r="E268" s="4" t="inlineStr">
        <is>
          <t>journal</t>
        </is>
      </c>
      <c r="F268" s="4" t="inlineStr">
        <is>
          <t>Rafiq, Ahsan; Wei, Min; Wang, Ping; Jain, Deepak Kumar</t>
        </is>
      </c>
      <c r="G268" s="4" t="inlineStr">
        <is>
          <t>10.1109/TCE.2024.3414324</t>
        </is>
      </c>
      <c r="H268" s="4" t="inlineStr">
        <is>
          <t>English</t>
        </is>
      </c>
      <c r="I268" s="4" t="inlineStr">
        <is>
          <t>6TiSCH; and migration; artificial intelligence (AI); edge computing; federated learning (FL); hybrid scheduling; Industrial Internet of Things (IIoT)</t>
        </is>
      </c>
      <c r="J268" s="4" t="inlineStr">
        <is>
          <t>exclude</t>
        </is>
      </c>
      <c r="K268" s="4" t="inlineStr">
        <is>
          <t>0.6667</t>
        </is>
      </c>
      <c r="L268" s="4" t="inlineStr">
        <is>
          <t>exclude</t>
        </is>
      </c>
      <c r="M268" s="4" t="inlineStr">
        <is>
          <t>agreement_exclude</t>
        </is>
      </c>
      <c r="N268" s="2" t="n"/>
      <c r="O268" s="4" t="inlineStr">
        <is>
          <t>pending</t>
        </is>
      </c>
      <c r="P268" s="2" t="n"/>
      <c r="Q268" s="2" t="n"/>
      <c r="R268" s="2" t="n"/>
      <c r="S268" s="2" t="n"/>
      <c r="T268" s="4" t="inlineStr">
        <is>
          <t>pending</t>
        </is>
      </c>
      <c r="U268" s="2" t="n"/>
      <c r="V268" s="2" t="n"/>
      <c r="W268" s="2" t="n"/>
      <c r="X268" s="2" t="n"/>
      <c r="Y268" s="2" t="n"/>
      <c r="Z268" s="4" t="inlineStr">
        <is>
          <t>pending</t>
        </is>
      </c>
    </row>
    <row r="269" ht="15.75" customHeight="1" s="19">
      <c r="A269" s="4" t="inlineStr">
        <is>
          <t>paper-1152</t>
        </is>
      </c>
      <c r="B269" s="4" t="inlineStr">
        <is>
          <t>Optimizing sustainable project management life cycle using generative AI modeling</t>
        </is>
      </c>
      <c r="C269" s="4" t="inlineStr">
        <is>
          <t>2024</t>
        </is>
      </c>
      <c r="D269" s="4" t="inlineStr">
        <is>
          <t>Generative AI and LLMs: Natural Language Processing and Generative Adversarial Networks</t>
        </is>
      </c>
      <c r="E269" s="4" t="inlineStr">
        <is>
          <t>book-chapter</t>
        </is>
      </c>
      <c r="F269" s="4" t="inlineStr">
        <is>
          <t>Rahi, Pankaj; Jakhete, Mayur Dilip; Duvey, Anurag Anand</t>
        </is>
      </c>
      <c r="G269" s="4" t="inlineStr">
        <is>
          <t>10.1515/9783111425078-011</t>
        </is>
      </c>
      <c r="H269" s="4" t="inlineStr">
        <is>
          <t>English</t>
        </is>
      </c>
      <c r="I269" s="4" t="inlineStr">
        <is>
          <t>Artificial intelligence; Edge and fog computing; Generative AI; Intelligent systems; Large language models (LLMs); Sustainable project life cycle</t>
        </is>
      </c>
      <c r="J269" s="4" t="inlineStr">
        <is>
          <t>exclude</t>
        </is>
      </c>
      <c r="K269" s="4" t="inlineStr">
        <is>
          <t>0.4166</t>
        </is>
      </c>
      <c r="L269" s="4" t="inlineStr">
        <is>
          <t>exclude</t>
        </is>
      </c>
      <c r="M269" s="4" t="inlineStr">
        <is>
          <t>agreement_exclude</t>
        </is>
      </c>
      <c r="N269" s="2" t="n"/>
      <c r="O269" s="4" t="inlineStr">
        <is>
          <t>pending</t>
        </is>
      </c>
      <c r="P269" s="2" t="n"/>
      <c r="Q269" s="2" t="n"/>
      <c r="R269" s="2" t="n"/>
      <c r="S269" s="2" t="n"/>
      <c r="T269" s="4" t="inlineStr">
        <is>
          <t>pending</t>
        </is>
      </c>
      <c r="U269" s="2" t="n"/>
      <c r="V269" s="2" t="n"/>
      <c r="W269" s="2" t="n"/>
      <c r="X269" s="2" t="n"/>
      <c r="Y269" s="2" t="n"/>
      <c r="Z269" s="4" t="inlineStr">
        <is>
          <t>pending</t>
        </is>
      </c>
    </row>
    <row r="270" ht="15.75" customHeight="1" s="19">
      <c r="A270" s="4" t="inlineStr">
        <is>
          <t>paper-1153</t>
        </is>
      </c>
      <c r="B270" s="4" t="inlineStr">
        <is>
          <t>Efficient Resource Allocation in Cloud Computing using Adaptive Harris Hawks Approach</t>
        </is>
      </c>
      <c r="C270" s="4" t="inlineStr">
        <is>
          <t>2024</t>
        </is>
      </c>
      <c r="D270" s="4" t="inlineStr">
        <is>
          <t>2024 4th International Conference on Advances in Electrical, Computing, Communication and Sustainable Technologies, ICAECT 2024</t>
        </is>
      </c>
      <c r="E270" s="4" t="inlineStr">
        <is>
          <t>conference</t>
        </is>
      </c>
      <c r="F270" s="4" t="inlineStr">
        <is>
          <t>Rahman, F.; Haval, Abhijeet Madhukar; Goyal, Ansha</t>
        </is>
      </c>
      <c r="G270" s="4" t="inlineStr">
        <is>
          <t>10.1109/ICAECT60202.2024.10469196</t>
        </is>
      </c>
      <c r="H270" s="4" t="inlineStr">
        <is>
          <t>English</t>
        </is>
      </c>
      <c r="I270" s="4" t="inlineStr">
        <is>
          <t>Adaptive Harris Hawks Approach; Cloud Computing; Resource Management; Scalability</t>
        </is>
      </c>
      <c r="J270" s="4" t="inlineStr">
        <is>
          <t>include</t>
        </is>
      </c>
      <c r="K270" s="4" t="inlineStr">
        <is>
          <t>0.75</t>
        </is>
      </c>
      <c r="L270" s="4" t="inlineStr">
        <is>
          <t>include</t>
        </is>
      </c>
      <c r="M270" s="4" t="inlineStr">
        <is>
          <t>strong_disagreement</t>
        </is>
      </c>
      <c r="N270" s="2" t="n"/>
      <c r="O270" s="4" t="inlineStr">
        <is>
          <t>pending</t>
        </is>
      </c>
      <c r="P270" s="2" t="n"/>
      <c r="Q270" s="2" t="n"/>
      <c r="R270" s="2" t="n"/>
      <c r="S270" s="2" t="n"/>
      <c r="T270" s="4" t="inlineStr">
        <is>
          <t>pending</t>
        </is>
      </c>
      <c r="U270" s="2" t="n"/>
      <c r="V270" s="2" t="n"/>
      <c r="W270" s="2" t="n"/>
      <c r="X270" s="2" t="n"/>
      <c r="Y270" s="2" t="n"/>
      <c r="Z270" s="4" t="inlineStr">
        <is>
          <t>pending</t>
        </is>
      </c>
    </row>
    <row r="271" ht="15.75" customHeight="1" s="19">
      <c r="A271" s="4" t="inlineStr">
        <is>
          <t>paper-1154</t>
        </is>
      </c>
      <c r="B271" s="4" t="inlineStr">
        <is>
          <t>JDACO: Joint Data Aggregation and Computation Offloading in UAV-Enabled Internet of Things for Post-Disaster Scenarios</t>
        </is>
      </c>
      <c r="C271" s="4" t="inlineStr">
        <is>
          <t>2024</t>
        </is>
      </c>
      <c r="D271" s="4" t="inlineStr">
        <is>
          <t>IEEE Internet of Things Journal</t>
        </is>
      </c>
      <c r="E271" s="4" t="inlineStr">
        <is>
          <t>journal</t>
        </is>
      </c>
      <c r="F271" s="4" t="inlineStr">
        <is>
          <t>Raivi, Asif Mahmud; Moh, Sangman</t>
        </is>
      </c>
      <c r="G271" s="4" t="inlineStr">
        <is>
          <t>10.1109/JIOT.2024.3354950</t>
        </is>
      </c>
      <c r="H271" s="4" t="inlineStr">
        <is>
          <t>English</t>
        </is>
      </c>
      <c r="I271" s="4" t="inlineStr">
        <is>
          <t>Computation offloading; data aggregation; Internet of Things (IoT); mobile edge computing (MEC); multiagent reinforcement learning; unmanned aerial vehicle (UAV)</t>
        </is>
      </c>
      <c r="J271" s="4" t="inlineStr">
        <is>
          <t>exclude</t>
        </is>
      </c>
      <c r="K271" s="4" t="inlineStr">
        <is>
          <t>0.4166</t>
        </is>
      </c>
      <c r="L271" s="4" t="inlineStr">
        <is>
          <t>exclude</t>
        </is>
      </c>
      <c r="M271" s="4" t="inlineStr">
        <is>
          <t>agreement_exclude</t>
        </is>
      </c>
      <c r="N271" s="2" t="n"/>
      <c r="O271" s="4" t="inlineStr">
        <is>
          <t>pending</t>
        </is>
      </c>
      <c r="P271" s="2" t="n"/>
      <c r="Q271" s="2" t="n"/>
      <c r="R271" s="2" t="n"/>
      <c r="S271" s="2" t="n"/>
      <c r="T271" s="4" t="inlineStr">
        <is>
          <t>pending</t>
        </is>
      </c>
      <c r="U271" s="2" t="n"/>
      <c r="V271" s="2" t="n"/>
      <c r="W271" s="2" t="n"/>
      <c r="X271" s="2" t="n"/>
      <c r="Y271" s="2" t="n"/>
      <c r="Z271" s="4" t="inlineStr">
        <is>
          <t>pending</t>
        </is>
      </c>
    </row>
    <row r="272" ht="15.75" customHeight="1" s="19">
      <c r="A272" s="4" t="inlineStr">
        <is>
          <t>paper-1155</t>
        </is>
      </c>
      <c r="B272" s="4" t="inlineStr">
        <is>
          <t>Advancing intelligent networks through distributed optimization</t>
        </is>
      </c>
      <c r="C272" s="4" t="inlineStr">
        <is>
          <t>2024</t>
        </is>
      </c>
      <c r="D272" s="4" t="inlineStr">
        <is>
          <t>Advancing Intelligent Networks Through Distributed Optimization</t>
        </is>
      </c>
      <c r="E272" s="4" t="inlineStr">
        <is>
          <t>book</t>
        </is>
      </c>
      <c r="F272" s="4" t="inlineStr">
        <is>
          <t>Rajest, S. Suman; Moccia, Salvatore; Singh, Bhopendra; Regin, R.; Jeganathan, Joseph</t>
        </is>
      </c>
      <c r="G272" s="4" t="inlineStr">
        <is>
          <t>10.4018/979-8-3693-3739-4</t>
        </is>
      </c>
      <c r="H272" s="4" t="inlineStr">
        <is>
          <t>English</t>
        </is>
      </c>
      <c r="I272" s="2" t="n"/>
      <c r="J272" s="4" t="inlineStr">
        <is>
          <t>exclude</t>
        </is>
      </c>
      <c r="K272" s="4" t="inlineStr">
        <is>
          <t>0.25</t>
        </is>
      </c>
      <c r="L272" s="4" t="inlineStr">
        <is>
          <t>exclude</t>
        </is>
      </c>
      <c r="M272" s="4" t="inlineStr">
        <is>
          <t>agreement_exclude</t>
        </is>
      </c>
      <c r="N272" s="2" t="n"/>
      <c r="O272" s="4" t="inlineStr">
        <is>
          <t>pending</t>
        </is>
      </c>
      <c r="P272" s="2" t="n"/>
      <c r="Q272" s="2" t="n"/>
      <c r="R272" s="2" t="n"/>
      <c r="S272" s="2" t="n"/>
      <c r="T272" s="4" t="inlineStr">
        <is>
          <t>pending</t>
        </is>
      </c>
      <c r="U272" s="2" t="n"/>
      <c r="V272" s="2" t="n"/>
      <c r="W272" s="2" t="n"/>
      <c r="X272" s="2" t="n"/>
      <c r="Y272" s="2" t="n"/>
      <c r="Z272" s="4" t="inlineStr">
        <is>
          <t>pending</t>
        </is>
      </c>
    </row>
    <row r="273" ht="15.75" customHeight="1" s="19">
      <c r="A273" s="4" t="inlineStr">
        <is>
          <t>paper-1156</t>
        </is>
      </c>
      <c r="B273" s="4" t="inlineStr">
        <is>
          <t>Photonic integrated circuits based optimization and enhancing data transmission for radio access networks using machine learning model</t>
        </is>
      </c>
      <c r="C273" s="4" t="inlineStr">
        <is>
          <t>2024</t>
        </is>
      </c>
      <c r="D273" s="4" t="inlineStr">
        <is>
          <t>Optical and Quantum Electronics</t>
        </is>
      </c>
      <c r="E273" s="4" t="inlineStr">
        <is>
          <t>journal</t>
        </is>
      </c>
      <c r="F273" s="4" t="inlineStr">
        <is>
          <t>Rajiv, R. Asha; Bhardwaj, Shambhu; Singh, Vikram; Kolluru, Dakshinamurthy V.; Sharma, Mohit Kumar; Ashwini, B.</t>
        </is>
      </c>
      <c r="G273" s="4" t="inlineStr">
        <is>
          <t>10.1007/s11082-023-05796-4</t>
        </is>
      </c>
      <c r="H273" s="4" t="inlineStr">
        <is>
          <t>English</t>
        </is>
      </c>
      <c r="I273" s="4" t="inlineStr">
        <is>
          <t>Data transmission; Fog edge model; Machine learning model; Network optimization; Radio access networks</t>
        </is>
      </c>
      <c r="J273" s="4" t="inlineStr">
        <is>
          <t>exclude</t>
        </is>
      </c>
      <c r="K273" s="4" t="inlineStr">
        <is>
          <t>0.1666</t>
        </is>
      </c>
      <c r="L273" s="4" t="inlineStr">
        <is>
          <t>exclude</t>
        </is>
      </c>
      <c r="M273" s="4" t="inlineStr">
        <is>
          <t>agreement_exclude</t>
        </is>
      </c>
      <c r="N273" s="2" t="n"/>
      <c r="O273" s="4" t="inlineStr">
        <is>
          <t>pending</t>
        </is>
      </c>
      <c r="P273" s="2" t="n"/>
      <c r="Q273" s="2" t="n"/>
      <c r="R273" s="2" t="n"/>
      <c r="S273" s="2" t="n"/>
      <c r="T273" s="4" t="inlineStr">
        <is>
          <t>pending</t>
        </is>
      </c>
      <c r="U273" s="2" t="n"/>
      <c r="V273" s="2" t="n"/>
      <c r="W273" s="2" t="n"/>
      <c r="X273" s="2" t="n"/>
      <c r="Y273" s="2" t="n"/>
      <c r="Z273" s="4" t="inlineStr">
        <is>
          <t>pending</t>
        </is>
      </c>
    </row>
    <row r="274" ht="15.75" customHeight="1" s="19">
      <c r="A274" s="4" t="inlineStr">
        <is>
          <t>paper-1157</t>
        </is>
      </c>
      <c r="B274" s="4" t="inlineStr">
        <is>
          <t>ECO-LLM: LLM-based Edge Cloud Optimization</t>
        </is>
      </c>
      <c r="C274" s="4" t="inlineStr">
        <is>
          <t>2024</t>
        </is>
      </c>
      <c r="D274" s="4" t="inlineStr">
        <is>
          <t>AI4Sys 2024 - Proceedings of the 2024 Workshop on AI For Systems, Part of:  HPDC 2024 - 33rd International Symposium on High-Performance Parallel and Distributed Computing</t>
        </is>
      </c>
      <c r="E274" s="4" t="inlineStr">
        <is>
          <t>conference</t>
        </is>
      </c>
      <c r="F274" s="4" t="inlineStr">
        <is>
          <t>Rao, Kunal; Coviello, Giuseppe; Benedetti, Priscilla; De Vita, Ciro Giuseppe; Mellone, Gennaro; Chakradhar, Srimat</t>
        </is>
      </c>
      <c r="G274" s="4" t="inlineStr">
        <is>
          <t>10.1145/3660605.3660941</t>
        </is>
      </c>
      <c r="H274" s="4" t="inlineStr">
        <is>
          <t>English</t>
        </is>
      </c>
      <c r="I274" s="4" t="inlineStr">
        <is>
          <t>cloud computing; customization; edge computing; generative artificial intelligence (GenAI); large language models (LLM); machine learning (ML); optimization; video analytics</t>
        </is>
      </c>
      <c r="J274" s="4" t="inlineStr">
        <is>
          <t>include</t>
        </is>
      </c>
      <c r="K274" s="4" t="inlineStr">
        <is>
          <t>0.75</t>
        </is>
      </c>
      <c r="L274" s="4" t="inlineStr">
        <is>
          <t>include</t>
        </is>
      </c>
      <c r="M274" s="4" t="inlineStr">
        <is>
          <t>strong_disagreement</t>
        </is>
      </c>
      <c r="N274" s="2" t="n"/>
      <c r="O274" s="4" t="inlineStr">
        <is>
          <t>pending</t>
        </is>
      </c>
      <c r="P274" s="2" t="n"/>
      <c r="Q274" s="2" t="n"/>
      <c r="R274" s="2" t="n"/>
      <c r="S274" s="2" t="n"/>
      <c r="T274" s="4" t="inlineStr">
        <is>
          <t>pending</t>
        </is>
      </c>
      <c r="U274" s="2" t="n"/>
      <c r="V274" s="2" t="n"/>
      <c r="W274" s="2" t="n"/>
      <c r="X274" s="2" t="n"/>
      <c r="Y274" s="2" t="n"/>
      <c r="Z274" s="4" t="inlineStr">
        <is>
          <t>pending</t>
        </is>
      </c>
    </row>
    <row r="275" ht="15.75" customHeight="1" s="19">
      <c r="A275" s="4" t="inlineStr">
        <is>
          <t>paper-1158</t>
        </is>
      </c>
      <c r="B275" s="4" t="inlineStr">
        <is>
          <t>Optimizing Resource Utilization in Generative AI Ensembles for Edge Computing</t>
        </is>
      </c>
      <c r="C275" s="4" t="inlineStr">
        <is>
          <t>2024</t>
        </is>
      </c>
      <c r="D275" s="4" t="inlineStr">
        <is>
          <t>2nd IEEE International Conference on Advances in Information Technology, ICAIT 2024 - Proceedings</t>
        </is>
      </c>
      <c r="E275" s="4" t="inlineStr">
        <is>
          <t>conference</t>
        </is>
      </c>
      <c r="F275" s="4" t="inlineStr">
        <is>
          <t>Rao, N. Venkatesvara; Swaminathan, Subbiah; Kanimozhi, K.V.; Manikandan, S.P.; Seethalakshmi, K.</t>
        </is>
      </c>
      <c r="G275" s="4" t="inlineStr">
        <is>
          <t>10.1109/ICAIT61638.2024.10690548</t>
        </is>
      </c>
      <c r="H275" s="4" t="inlineStr">
        <is>
          <t>English</t>
        </is>
      </c>
      <c r="I275" s="4" t="inlineStr">
        <is>
          <t>Compression techniques; Edge computing; Generative AI; Privacy-preserving mechanisms; Resource utilization optimization</t>
        </is>
      </c>
      <c r="J275" s="4" t="inlineStr">
        <is>
          <t>include</t>
        </is>
      </c>
      <c r="K275" s="4" t="inlineStr">
        <is>
          <t>0.75</t>
        </is>
      </c>
      <c r="L275" s="4" t="inlineStr">
        <is>
          <t>include</t>
        </is>
      </c>
      <c r="M275" s="4" t="inlineStr">
        <is>
          <t>strong_disagreement</t>
        </is>
      </c>
      <c r="N275" s="2" t="n"/>
      <c r="O275" s="4" t="inlineStr">
        <is>
          <t>pending</t>
        </is>
      </c>
      <c r="P275" s="2" t="n"/>
      <c r="Q275" s="2" t="n"/>
      <c r="R275" s="2" t="n"/>
      <c r="S275" s="2" t="n"/>
      <c r="T275" s="4" t="inlineStr">
        <is>
          <t>pending</t>
        </is>
      </c>
      <c r="U275" s="2" t="n"/>
      <c r="V275" s="2" t="n"/>
      <c r="W275" s="2" t="n"/>
      <c r="X275" s="2" t="n"/>
      <c r="Y275" s="2" t="n"/>
      <c r="Z275" s="4" t="inlineStr">
        <is>
          <t>pending</t>
        </is>
      </c>
    </row>
    <row r="276" ht="15.75" customHeight="1" s="19">
      <c r="A276" s="4" t="inlineStr">
        <is>
          <t>paper-1159</t>
        </is>
      </c>
      <c r="B276" s="4" t="inlineStr">
        <is>
          <t>Between This and That is It: Embodied Semantic Space at the Edge</t>
        </is>
      </c>
      <c r="C276" s="4" t="inlineStr">
        <is>
          <t>2024</t>
        </is>
      </c>
      <c r="D276" s="4" t="inlineStr">
        <is>
          <t>ACM International Conference Proceeding Series</t>
        </is>
      </c>
      <c r="E276" s="4" t="inlineStr">
        <is>
          <t>conference</t>
        </is>
      </c>
      <c r="F276" s="4" t="inlineStr">
        <is>
          <t>Rayzhekov, Antoni; Murer, Martin</t>
        </is>
      </c>
      <c r="G276" s="4" t="inlineStr">
        <is>
          <t>10.1145/3623509.3635326</t>
        </is>
      </c>
      <c r="H276" s="4" t="inlineStr">
        <is>
          <t>English</t>
        </is>
      </c>
      <c r="I276" s="4" t="inlineStr">
        <is>
          <t>AI; AI edge computing; graspable AI; Interactive Art; Language models</t>
        </is>
      </c>
      <c r="J276" s="4" t="inlineStr">
        <is>
          <t>exclude</t>
        </is>
      </c>
      <c r="K276" s="4" t="inlineStr">
        <is>
          <t>0.3333</t>
        </is>
      </c>
      <c r="L276" s="4" t="inlineStr">
        <is>
          <t>exclude</t>
        </is>
      </c>
      <c r="M276" s="4" t="inlineStr">
        <is>
          <t>agreement_exclude</t>
        </is>
      </c>
      <c r="N276" s="2" t="n"/>
      <c r="O276" s="4" t="inlineStr">
        <is>
          <t>pending</t>
        </is>
      </c>
      <c r="P276" s="2" t="n"/>
      <c r="Q276" s="2" t="n"/>
      <c r="R276" s="2" t="n"/>
      <c r="S276" s="2" t="n"/>
      <c r="T276" s="4" t="inlineStr">
        <is>
          <t>pending</t>
        </is>
      </c>
      <c r="U276" s="2" t="n"/>
      <c r="V276" s="2" t="n"/>
      <c r="W276" s="2" t="n"/>
      <c r="X276" s="2" t="n"/>
      <c r="Y276" s="2" t="n"/>
      <c r="Z276" s="4" t="inlineStr">
        <is>
          <t>pending</t>
        </is>
      </c>
    </row>
    <row r="277" ht="15.75" customHeight="1" s="19">
      <c r="A277" s="4" t="inlineStr">
        <is>
          <t>paper-116</t>
        </is>
      </c>
      <c r="B277" s="4" t="inlineStr">
        <is>
          <t>A survey on load balancing algorithms for cloud environment</t>
        </is>
      </c>
      <c r="C277" s="4" t="inlineStr">
        <is>
          <t>2019</t>
        </is>
      </c>
      <c r="D277" s="4" t="inlineStr">
        <is>
          <t>Journal of Computational and Theoretical Nanoscience</t>
        </is>
      </c>
      <c r="E277" s="4" t="inlineStr">
        <is>
          <t>journal</t>
        </is>
      </c>
      <c r="F277" s="4" t="inlineStr">
        <is>
          <t>Chitra, P.; Karthika Renuka, D.; Senathipathi, K.; Deepika, S.; Geethamani, R.</t>
        </is>
      </c>
      <c r="G277" s="4" t="inlineStr">
        <is>
          <t>10.1166/jctn.2019.7806</t>
        </is>
      </c>
      <c r="H277" s="4" t="inlineStr">
        <is>
          <t>English</t>
        </is>
      </c>
      <c r="I277" s="4" t="inlineStr">
        <is>
          <t>Cloud computing; Load balancing schemes; Map reduce; Multi-agent; Virtual machine</t>
        </is>
      </c>
      <c r="J277" s="4" t="inlineStr">
        <is>
          <t>exclude</t>
        </is>
      </c>
      <c r="K277" s="4" t="inlineStr">
        <is>
          <t>0.6667</t>
        </is>
      </c>
      <c r="L277" s="4" t="inlineStr">
        <is>
          <t>exclude</t>
        </is>
      </c>
      <c r="M277" s="4" t="inlineStr">
        <is>
          <t>agreement_exclude</t>
        </is>
      </c>
      <c r="N277" s="2" t="n"/>
      <c r="O277" s="4" t="inlineStr">
        <is>
          <t>pending</t>
        </is>
      </c>
      <c r="P277" s="2" t="n"/>
      <c r="Q277" s="2" t="n"/>
      <c r="R277" s="2" t="n"/>
      <c r="S277" s="2" t="n"/>
      <c r="T277" s="4" t="inlineStr">
        <is>
          <t>pending</t>
        </is>
      </c>
      <c r="U277" s="2" t="n"/>
      <c r="V277" s="2" t="n"/>
      <c r="W277" s="2" t="n"/>
      <c r="X277" s="2" t="n"/>
      <c r="Y277" s="2" t="n"/>
      <c r="Z277" s="4" t="inlineStr">
        <is>
          <t>pending</t>
        </is>
      </c>
    </row>
    <row r="278" ht="15.75" customHeight="1" s="19">
      <c r="A278" s="4" t="inlineStr">
        <is>
          <t>paper-1160</t>
        </is>
      </c>
      <c r="B278" s="4" t="inlineStr">
        <is>
          <t>Optimizing point-of-sale services in MEC enabled near field wireless communications using multi-agent reinforcement learning</t>
        </is>
      </c>
      <c r="C278" s="4" t="inlineStr">
        <is>
          <t>2024</t>
        </is>
      </c>
      <c r="D278" s="4" t="inlineStr">
        <is>
          <t>Computer Communications</t>
        </is>
      </c>
      <c r="E278" s="4" t="inlineStr">
        <is>
          <t>journal</t>
        </is>
      </c>
      <c r="F278" s="4" t="inlineStr">
        <is>
          <t>Rehman, Ateeq Ur; Maashi, Mashael; Alsamri, Jamal; Mahgoub, Hany; Allafi, Randa; Dutta, Ashit Kumar; Khan, Wali Ullah; Nauman, Ali</t>
        </is>
      </c>
      <c r="G278" s="4" t="inlineStr">
        <is>
          <t>10.1016/j.comcom.2024.107962</t>
        </is>
      </c>
      <c r="H278" s="4" t="inlineStr">
        <is>
          <t>English</t>
        </is>
      </c>
      <c r="I278" s="4" t="inlineStr">
        <is>
          <t>Mobile edge computing; Multi-agent reinforcement learning; Near field communication; Resource optimization</t>
        </is>
      </c>
      <c r="J278" s="4" t="inlineStr">
        <is>
          <t>include</t>
        </is>
      </c>
      <c r="K278" s="4" t="inlineStr">
        <is>
          <t>0.75</t>
        </is>
      </c>
      <c r="L278" s="4" t="inlineStr">
        <is>
          <t>include</t>
        </is>
      </c>
      <c r="M278" s="4" t="inlineStr">
        <is>
          <t>strong_disagreement</t>
        </is>
      </c>
      <c r="N278" s="2" t="n"/>
      <c r="O278" s="4" t="inlineStr">
        <is>
          <t>pending</t>
        </is>
      </c>
      <c r="P278" s="2" t="n"/>
      <c r="Q278" s="2" t="n"/>
      <c r="R278" s="2" t="n"/>
      <c r="S278" s="2" t="n"/>
      <c r="T278" s="4" t="inlineStr">
        <is>
          <t>pending</t>
        </is>
      </c>
      <c r="U278" s="2" t="n"/>
      <c r="V278" s="2" t="n"/>
      <c r="W278" s="2" t="n"/>
      <c r="X278" s="2" t="n"/>
      <c r="Y278" s="2" t="n"/>
      <c r="Z278" s="4" t="inlineStr">
        <is>
          <t>pending</t>
        </is>
      </c>
    </row>
    <row r="279" ht="15.75" customHeight="1" s="19">
      <c r="A279" s="4" t="inlineStr">
        <is>
          <t>paper-1161</t>
        </is>
      </c>
      <c r="B279" s="4" t="inlineStr">
        <is>
          <t>An Adaptive Energy Orchestrator for Cyberphysical Systems Using Multiagent Reinforcement Learning †</t>
        </is>
      </c>
      <c r="C279" s="4" t="inlineStr">
        <is>
          <t>2024</t>
        </is>
      </c>
      <c r="D279" s="4" t="inlineStr">
        <is>
          <t>Smart Cities</t>
        </is>
      </c>
      <c r="E279" s="4" t="inlineStr">
        <is>
          <t>journal</t>
        </is>
      </c>
      <c r="F279" s="4" t="inlineStr">
        <is>
          <t>Robles-Enciso, Alberto; Robles-Enciso, Ricardo; Skarmeta Gómez, Antonio F.</t>
        </is>
      </c>
      <c r="G279" s="4" t="inlineStr">
        <is>
          <t>10.3390/smartcities7060125</t>
        </is>
      </c>
      <c r="H279" s="4" t="inlineStr">
        <is>
          <t>English</t>
        </is>
      </c>
      <c r="I279" s="4" t="inlineStr">
        <is>
          <t>cyber-physical system; edge computing; energy management; Internet of Things; reinforcement learning</t>
        </is>
      </c>
      <c r="J279" s="4" t="inlineStr">
        <is>
          <t>exclude</t>
        </is>
      </c>
      <c r="K279" s="4" t="inlineStr">
        <is>
          <t>0.3333</t>
        </is>
      </c>
      <c r="L279" s="4" t="inlineStr">
        <is>
          <t>exclude</t>
        </is>
      </c>
      <c r="M279" s="4" t="inlineStr">
        <is>
          <t>agreement_exclude</t>
        </is>
      </c>
      <c r="N279" s="2" t="n"/>
      <c r="O279" s="4" t="inlineStr">
        <is>
          <t>pending</t>
        </is>
      </c>
      <c r="P279" s="2" t="n"/>
      <c r="Q279" s="2" t="n"/>
      <c r="R279" s="2" t="n"/>
      <c r="S279" s="2" t="n"/>
      <c r="T279" s="4" t="inlineStr">
        <is>
          <t>pending</t>
        </is>
      </c>
      <c r="U279" s="2" t="n"/>
      <c r="V279" s="2" t="n"/>
      <c r="W279" s="2" t="n"/>
      <c r="X279" s="2" t="n"/>
      <c r="Y279" s="2" t="n"/>
      <c r="Z279" s="4" t="inlineStr">
        <is>
          <t>pending</t>
        </is>
      </c>
    </row>
    <row r="280" ht="15.75" customHeight="1" s="19">
      <c r="A280" s="4" t="inlineStr">
        <is>
          <t>paper-1162</t>
        </is>
      </c>
      <c r="B280" s="4" t="inlineStr">
        <is>
          <t>Multi-agent Reinforcement Learning-Based Energy Orchestrator for Cyber-Physical Systems</t>
        </is>
      </c>
      <c r="C280" s="4" t="inlineStr">
        <is>
          <t>2024</t>
        </is>
      </c>
      <c r="D280" s="4" t="inlineStr">
        <is>
          <t>Lecture Notes in Computer Science (including subseries Lecture Notes in Artificial Intelligence and Lecture Notes in Bioinformatics)</t>
        </is>
      </c>
      <c r="E280" s="4" t="inlineStr">
        <is>
          <t>conference</t>
        </is>
      </c>
      <c r="F280" s="4" t="inlineStr">
        <is>
          <t>Robles-Enciso, Alberto; Robles-Enciso, Ricardo; Skarmeta, Antonio F.</t>
        </is>
      </c>
      <c r="G280" s="4" t="inlineStr">
        <is>
          <t>10.1007/978-3-031-49361-4_6</t>
        </is>
      </c>
      <c r="H280" s="4" t="inlineStr">
        <is>
          <t>English</t>
        </is>
      </c>
      <c r="I280" s="4" t="inlineStr">
        <is>
          <t>cyber-physical system; Edge Computing; energy orchestration; Internet of Things; reinforcement learning</t>
        </is>
      </c>
      <c r="J280" s="4" t="inlineStr">
        <is>
          <t>exclude</t>
        </is>
      </c>
      <c r="K280" s="4" t="inlineStr">
        <is>
          <t>0.3333</t>
        </is>
      </c>
      <c r="L280" s="4" t="inlineStr">
        <is>
          <t>exclude</t>
        </is>
      </c>
      <c r="M280" s="4" t="inlineStr">
        <is>
          <t>agreement_exclude</t>
        </is>
      </c>
      <c r="N280" s="2" t="n"/>
      <c r="O280" s="4" t="inlineStr">
        <is>
          <t>pending</t>
        </is>
      </c>
      <c r="P280" s="2" t="n"/>
      <c r="Q280" s="2" t="n"/>
      <c r="R280" s="2" t="n"/>
      <c r="S280" s="2" t="n"/>
      <c r="T280" s="4" t="inlineStr">
        <is>
          <t>pending</t>
        </is>
      </c>
      <c r="U280" s="2" t="n"/>
      <c r="V280" s="2" t="n"/>
      <c r="W280" s="2" t="n"/>
      <c r="X280" s="2" t="n"/>
      <c r="Y280" s="2" t="n"/>
      <c r="Z280" s="4" t="inlineStr">
        <is>
          <t>pending</t>
        </is>
      </c>
    </row>
    <row r="281" ht="15.75" customHeight="1" s="19">
      <c r="A281" s="4" t="inlineStr">
        <is>
          <t>paper-1163</t>
        </is>
      </c>
      <c r="B281" s="4" t="inlineStr">
        <is>
          <t>Optimizing Cache Memory Usage Methods for Chat LLM-models in PaaS Installations</t>
        </is>
      </c>
      <c r="C281" s="4" t="inlineStr">
        <is>
          <t>2024</t>
        </is>
      </c>
      <c r="D281" s="4" t="inlineStr">
        <is>
          <t>Proceedings of the 2024 Conference of Young Researchers in Electrical and Electronic Engineering, ElCon 2024</t>
        </is>
      </c>
      <c r="E281" s="4" t="inlineStr">
        <is>
          <t>conference</t>
        </is>
      </c>
      <c r="F281" s="4" t="inlineStr">
        <is>
          <t>Rovnyagin, Mikhail. M.; Sinelnikov, Dmitry M.; Eroshev, Artem A.; Rovnyagina, Tatyana A.; Tikhomirov, Alexander V.</t>
        </is>
      </c>
      <c r="G281" s="4" t="inlineStr">
        <is>
          <t>10.1109/ElCon61730.2024.10468250</t>
        </is>
      </c>
      <c r="H281" s="4" t="inlineStr">
        <is>
          <t>English</t>
        </is>
      </c>
      <c r="I281" s="4" t="inlineStr">
        <is>
          <t>ChatGPT; Context Embedding; Large Language Model; Memory Allocation; Transformer-type Neural Network</t>
        </is>
      </c>
      <c r="J281" s="4" t="inlineStr">
        <is>
          <t>include</t>
        </is>
      </c>
      <c r="K281" s="4" t="inlineStr">
        <is>
          <t>0.75</t>
        </is>
      </c>
      <c r="L281" s="4" t="inlineStr">
        <is>
          <t>include</t>
        </is>
      </c>
      <c r="M281" s="4" t="inlineStr">
        <is>
          <t>strong_disagreement</t>
        </is>
      </c>
      <c r="N281" s="2" t="n"/>
      <c r="O281" s="4" t="inlineStr">
        <is>
          <t>pending</t>
        </is>
      </c>
      <c r="P281" s="2" t="n"/>
      <c r="Q281" s="2" t="n"/>
      <c r="R281" s="2" t="n"/>
      <c r="S281" s="2" t="n"/>
      <c r="T281" s="4" t="inlineStr">
        <is>
          <t>pending</t>
        </is>
      </c>
      <c r="U281" s="2" t="n"/>
      <c r="V281" s="2" t="n"/>
      <c r="W281" s="2" t="n"/>
      <c r="X281" s="2" t="n"/>
      <c r="Y281" s="2" t="n"/>
      <c r="Z281" s="4" t="inlineStr">
        <is>
          <t>pending</t>
        </is>
      </c>
    </row>
    <row r="282" ht="15.75" customHeight="1" s="19">
      <c r="A282" s="4" t="inlineStr">
        <is>
          <t>paper-1164</t>
        </is>
      </c>
      <c r="B282" s="4" t="inlineStr">
        <is>
          <t>Exploring LLM-Based Agents for Root Cause Analysis</t>
        </is>
      </c>
      <c r="C282" s="4" t="inlineStr">
        <is>
          <t>2024</t>
        </is>
      </c>
      <c r="D282" s="4" t="inlineStr">
        <is>
          <t>FSE Companion - Companion Proceedings of the 32nd ACM International Conference on the Foundations of Software Engineering</t>
        </is>
      </c>
      <c r="E282" s="4" t="inlineStr">
        <is>
          <t>conference</t>
        </is>
      </c>
      <c r="F282" s="4" t="inlineStr">
        <is>
          <t>Roy, Devjeet; Zhang, Xuchao; Bhave, Rashi; Bansal, Chetan; Las-Casas, Pedro; Fonseca, Rodrigo; Rajmohan, Saravan</t>
        </is>
      </c>
      <c r="G282" s="4" t="inlineStr">
        <is>
          <t>10.1145/3663529.3663841</t>
        </is>
      </c>
      <c r="H282" s="4" t="inlineStr">
        <is>
          <t>English</t>
        </is>
      </c>
      <c r="I282" s="4" t="inlineStr">
        <is>
          <t>AIOps; Cloud Computing; Incident Management; Root Cause Analysis</t>
        </is>
      </c>
      <c r="J282" s="4" t="inlineStr">
        <is>
          <t>exclude</t>
        </is>
      </c>
      <c r="K282" s="4" t="inlineStr">
        <is>
          <t>0.3333</t>
        </is>
      </c>
      <c r="L282" s="4" t="inlineStr">
        <is>
          <t>exclude</t>
        </is>
      </c>
      <c r="M282" s="4" t="inlineStr">
        <is>
          <t>agreement_exclude</t>
        </is>
      </c>
      <c r="N282" s="2" t="n"/>
      <c r="O282" s="4" t="inlineStr">
        <is>
          <t>pending</t>
        </is>
      </c>
      <c r="P282" s="2" t="n"/>
      <c r="Q282" s="2" t="n"/>
      <c r="R282" s="2" t="n"/>
      <c r="S282" s="2" t="n"/>
      <c r="T282" s="4" t="inlineStr">
        <is>
          <t>pending</t>
        </is>
      </c>
      <c r="U282" s="2" t="n"/>
      <c r="V282" s="2" t="n"/>
      <c r="W282" s="2" t="n"/>
      <c r="X282" s="2" t="n"/>
      <c r="Y282" s="2" t="n"/>
      <c r="Z282" s="4" t="inlineStr">
        <is>
          <t>pending</t>
        </is>
      </c>
    </row>
    <row r="283" ht="15.75" customHeight="1" s="19">
      <c r="A283" s="4" t="inlineStr">
        <is>
          <t>paper-1165</t>
        </is>
      </c>
      <c r="B283" s="4" t="inlineStr">
        <is>
          <t>Hands-On Python for DevOps: Leverage Python's native libraries to streamline your workflow and save time with automation</t>
        </is>
      </c>
      <c r="C283" s="4" t="inlineStr">
        <is>
          <t>2024</t>
        </is>
      </c>
      <c r="D283" s="4" t="inlineStr">
        <is>
          <t>Hands-On Python for DevOps: Leverage Python's Native Libraries to Streamline your Workflow and Save Time with Automation</t>
        </is>
      </c>
      <c r="E283" s="4" t="inlineStr">
        <is>
          <t>book</t>
        </is>
      </c>
      <c r="F283" s="4" t="inlineStr">
        <is>
          <t>Roy, Ankur</t>
        </is>
      </c>
      <c r="G283" s="2" t="n"/>
      <c r="H283" s="4" t="inlineStr">
        <is>
          <t>English</t>
        </is>
      </c>
      <c r="I283" s="4" t="inlineStr">
        <is>
          <t>Automation; DevOps; Information systems; Problem oriented languages; Python; Technology transfer; Learn+; Problem solvers; Process development; Saves time; Symbiotics; Terraform; Work-flows; Libraries</t>
        </is>
      </c>
      <c r="J283" s="4" t="inlineStr">
        <is>
          <t>exclude</t>
        </is>
      </c>
      <c r="K283" s="4" t="inlineStr">
        <is>
          <t>0.0</t>
        </is>
      </c>
      <c r="L283" s="4" t="inlineStr">
        <is>
          <t>exclude</t>
        </is>
      </c>
      <c r="M283" s="4" t="inlineStr">
        <is>
          <t>agreement_exclude</t>
        </is>
      </c>
      <c r="N283" s="2" t="n"/>
      <c r="O283" s="4" t="inlineStr">
        <is>
          <t>pending</t>
        </is>
      </c>
      <c r="P283" s="2" t="n"/>
      <c r="Q283" s="2" t="n"/>
      <c r="R283" s="2" t="n"/>
      <c r="S283" s="2" t="n"/>
      <c r="T283" s="4" t="inlineStr">
        <is>
          <t>pending</t>
        </is>
      </c>
      <c r="U283" s="2" t="n"/>
      <c r="V283" s="2" t="n"/>
      <c r="W283" s="2" t="n"/>
      <c r="X283" s="2" t="n"/>
      <c r="Y283" s="2" t="n"/>
      <c r="Z283" s="4" t="inlineStr">
        <is>
          <t>pending</t>
        </is>
      </c>
    </row>
    <row r="284" ht="15.75" customHeight="1" s="19">
      <c r="A284" s="4" t="inlineStr">
        <is>
          <t>paper-1166</t>
        </is>
      </c>
      <c r="B284" s="4" t="inlineStr">
        <is>
          <t>LearnChain: Transparent and cooperative reinforcement learning on Blockchain</t>
        </is>
      </c>
      <c r="C284" s="4" t="inlineStr">
        <is>
          <t>2024</t>
        </is>
      </c>
      <c r="D284" s="4" t="inlineStr">
        <is>
          <t>Future Generation Computer Systems</t>
        </is>
      </c>
      <c r="E284" s="4" t="inlineStr">
        <is>
          <t>journal</t>
        </is>
      </c>
      <c r="F284" s="4" t="inlineStr">
        <is>
          <t>Sami, Hani; Mizouni, Rabeb; Otrok, Hadi; Singh, Shakti; Bentahar, Jamal; Mourad, Azzam</t>
        </is>
      </c>
      <c r="G284" s="4" t="inlineStr">
        <is>
          <t>10.1016/j.future.2023.09.012</t>
        </is>
      </c>
      <c r="H284" s="4" t="inlineStr">
        <is>
          <t>English</t>
        </is>
      </c>
      <c r="I284" s="4" t="inlineStr">
        <is>
          <t>Blockchain; Cooperative artificial intelligence (AI); Ethereum; Quorum; Reinforcement learning; Transparency; Trust; Vehicular edge computing</t>
        </is>
      </c>
      <c r="J284" s="4" t="inlineStr">
        <is>
          <t>exclude</t>
        </is>
      </c>
      <c r="K284" s="4" t="inlineStr">
        <is>
          <t>0.0833</t>
        </is>
      </c>
      <c r="L284" s="4" t="inlineStr">
        <is>
          <t>exclude</t>
        </is>
      </c>
      <c r="M284" s="4" t="inlineStr">
        <is>
          <t>agreement_exclude</t>
        </is>
      </c>
      <c r="N284" s="2" t="n"/>
      <c r="O284" s="4" t="inlineStr">
        <is>
          <t>pending</t>
        </is>
      </c>
      <c r="P284" s="2" t="n"/>
      <c r="Q284" s="2" t="n"/>
      <c r="R284" s="2" t="n"/>
      <c r="S284" s="2" t="n"/>
      <c r="T284" s="4" t="inlineStr">
        <is>
          <t>pending</t>
        </is>
      </c>
      <c r="U284" s="2" t="n"/>
      <c r="V284" s="2" t="n"/>
      <c r="W284" s="2" t="n"/>
      <c r="X284" s="2" t="n"/>
      <c r="Y284" s="2" t="n"/>
      <c r="Z284" s="4" t="inlineStr">
        <is>
          <t>pending</t>
        </is>
      </c>
    </row>
    <row r="285" ht="15.75" customHeight="1" s="19">
      <c r="A285" s="4" t="inlineStr">
        <is>
          <t>paper-1167</t>
        </is>
      </c>
      <c r="B285" s="4" t="inlineStr">
        <is>
          <t>Multi-agent Task Assignment in Unmanned Aerial Vehicle Edge Computing based on Deep Learning Approach</t>
        </is>
      </c>
      <c r="C285" s="4" t="inlineStr">
        <is>
          <t>2024</t>
        </is>
      </c>
      <c r="D285" s="4" t="inlineStr">
        <is>
          <t>3rd International Conference on Automation, Computing and Renewable Systems, ICACRS 2024 - Proceedings</t>
        </is>
      </c>
      <c r="E285" s="4" t="inlineStr">
        <is>
          <t>conference</t>
        </is>
      </c>
      <c r="F285" s="4" t="inlineStr">
        <is>
          <t>Samuel, Amalorpava Mary Rajee; Yamuna Devi, M.M.; Madhusudhanan, S.</t>
        </is>
      </c>
      <c r="G285" s="4" t="inlineStr">
        <is>
          <t>10.1109/ICACRS62842.2024.10841480</t>
        </is>
      </c>
      <c r="H285" s="4" t="inlineStr">
        <is>
          <t>English</t>
        </is>
      </c>
      <c r="I285" s="4" t="inlineStr">
        <is>
          <t>DRL; Lyapunov Optimization; Task assignment; UAV</t>
        </is>
      </c>
      <c r="J285" s="4" t="inlineStr">
        <is>
          <t>exclude</t>
        </is>
      </c>
      <c r="K285" s="4" t="inlineStr">
        <is>
          <t>0.6667</t>
        </is>
      </c>
      <c r="L285" s="4" t="inlineStr">
        <is>
          <t>exclude</t>
        </is>
      </c>
      <c r="M285" s="4" t="inlineStr">
        <is>
          <t>agreement_exclude</t>
        </is>
      </c>
      <c r="N285" s="2" t="n"/>
      <c r="O285" s="4" t="inlineStr">
        <is>
          <t>pending</t>
        </is>
      </c>
      <c r="P285" s="2" t="n"/>
      <c r="Q285" s="2" t="n"/>
      <c r="R285" s="2" t="n"/>
      <c r="S285" s="2" t="n"/>
      <c r="T285" s="4" t="inlineStr">
        <is>
          <t>pending</t>
        </is>
      </c>
      <c r="U285" s="2" t="n"/>
      <c r="V285" s="2" t="n"/>
      <c r="W285" s="2" t="n"/>
      <c r="X285" s="2" t="n"/>
      <c r="Y285" s="2" t="n"/>
      <c r="Z285" s="4" t="inlineStr">
        <is>
          <t>pending</t>
        </is>
      </c>
    </row>
    <row r="286" ht="15.75" customHeight="1" s="19">
      <c r="A286" s="4" t="inlineStr">
        <is>
          <t>paper-1168</t>
        </is>
      </c>
      <c r="B286" s="4" t="inlineStr">
        <is>
          <t>Kubernetes Scheduling Design Based on Imitation Learning in Edge Cloud Scenarios</t>
        </is>
      </c>
      <c r="C286" s="4" t="inlineStr">
        <is>
          <t>2024</t>
        </is>
      </c>
      <c r="D286" s="4" t="inlineStr">
        <is>
          <t>Proceedings - IEEE Global Communications Conference, GLOBECOM</t>
        </is>
      </c>
      <c r="E286" s="4" t="inlineStr">
        <is>
          <t>conference</t>
        </is>
      </c>
      <c r="F286" s="4" t="inlineStr">
        <is>
          <t>Sang, Ziyi; Cai, Mingjun; Shen, Shihao; Zhang, Cheng; Wang, Xiaofei; Qiu, Chao</t>
        </is>
      </c>
      <c r="G286" s="4" t="inlineStr">
        <is>
          <t>10.1109/GLOBECOM52923.2024.10901331</t>
        </is>
      </c>
      <c r="H286" s="4" t="inlineStr">
        <is>
          <t>English</t>
        </is>
      </c>
      <c r="I286" s="4" t="inlineStr">
        <is>
          <t>diffusion model; imitation learning; Kubernetes; Service migration</t>
        </is>
      </c>
      <c r="J286" s="4" t="inlineStr">
        <is>
          <t>exclude</t>
        </is>
      </c>
      <c r="K286" s="4" t="inlineStr">
        <is>
          <t>0.6667</t>
        </is>
      </c>
      <c r="L286" s="4" t="inlineStr">
        <is>
          <t>exclude</t>
        </is>
      </c>
      <c r="M286" s="4" t="inlineStr">
        <is>
          <t>agreement_exclude</t>
        </is>
      </c>
      <c r="N286" s="2" t="n"/>
      <c r="O286" s="4" t="inlineStr">
        <is>
          <t>pending</t>
        </is>
      </c>
      <c r="P286" s="2" t="n"/>
      <c r="Q286" s="2" t="n"/>
      <c r="R286" s="2" t="n"/>
      <c r="S286" s="2" t="n"/>
      <c r="T286" s="4" t="inlineStr">
        <is>
          <t>pending</t>
        </is>
      </c>
      <c r="U286" s="2" t="n"/>
      <c r="V286" s="2" t="n"/>
      <c r="W286" s="2" t="n"/>
      <c r="X286" s="2" t="n"/>
      <c r="Y286" s="2" t="n"/>
      <c r="Z286" s="4" t="inlineStr">
        <is>
          <t>pending</t>
        </is>
      </c>
    </row>
    <row r="287" ht="15.75" customHeight="1" s="19">
      <c r="A287" s="4" t="inlineStr">
        <is>
          <t>paper-1169</t>
        </is>
      </c>
      <c r="B287" s="4" t="inlineStr">
        <is>
          <t>Carbon Footprint Reduction for Sustainable Data Centers in Real-Time</t>
        </is>
      </c>
      <c r="C287" s="4" t="inlineStr">
        <is>
          <t>2024</t>
        </is>
      </c>
      <c r="D287" s="4" t="inlineStr">
        <is>
          <t>Proceedings of the AAAI Conference on Artificial Intelligence</t>
        </is>
      </c>
      <c r="E287" s="4" t="inlineStr">
        <is>
          <t>conference</t>
        </is>
      </c>
      <c r="F287" s="4" t="inlineStr">
        <is>
          <t>Sarkar, Soumyendu; Naug, Avisek; Luna, Ricardo; Guillen, Antonio; Gundecha, Vineet; Ghorbanpour, Sahand; Mousavi, Sajad; Markovikj, Dejan; Babu, Ashwin Ramesh</t>
        </is>
      </c>
      <c r="G287" s="4" t="inlineStr">
        <is>
          <t>10.1609/aaai.v38i20.30238</t>
        </is>
      </c>
      <c r="H287" s="4" t="inlineStr">
        <is>
          <t>English</t>
        </is>
      </c>
      <c r="I287" s="4" t="inlineStr">
        <is>
          <t>Carbon footprint; Cost reduction; Data reduction; Digital storage; Emission control; Energy utilization; Geographical regions; Multi agent systems; Reinforcement learning; Carbon footprint reductions; Carbon intensity; Datacenter; Energy cost; Energy-consumption; Load shifting; Machine-learning; Multi-agent reinforcement learning; Power grids; Real- time; Fertilizers</t>
        </is>
      </c>
      <c r="J287" s="4" t="inlineStr">
        <is>
          <t>exclude</t>
        </is>
      </c>
      <c r="K287" s="4" t="inlineStr">
        <is>
          <t>0.0</t>
        </is>
      </c>
      <c r="L287" s="4" t="inlineStr">
        <is>
          <t>exclude</t>
        </is>
      </c>
      <c r="M287" s="4" t="inlineStr">
        <is>
          <t>agreement_exclude</t>
        </is>
      </c>
      <c r="N287" s="2" t="n"/>
      <c r="O287" s="4" t="inlineStr">
        <is>
          <t>pending</t>
        </is>
      </c>
      <c r="P287" s="2" t="n"/>
      <c r="Q287" s="2" t="n"/>
      <c r="R287" s="2" t="n"/>
      <c r="S287" s="2" t="n"/>
      <c r="T287" s="4" t="inlineStr">
        <is>
          <t>pending</t>
        </is>
      </c>
      <c r="U287" s="2" t="n"/>
      <c r="V287" s="2" t="n"/>
      <c r="W287" s="2" t="n"/>
      <c r="X287" s="2" t="n"/>
      <c r="Y287" s="2" t="n"/>
      <c r="Z287" s="4" t="inlineStr">
        <is>
          <t>pending</t>
        </is>
      </c>
    </row>
    <row r="288" ht="15.75" customHeight="1" s="19">
      <c r="A288" s="4" t="inlineStr">
        <is>
          <t>paper-117</t>
        </is>
      </c>
      <c r="B288" s="4" t="inlineStr">
        <is>
          <t>A Hierarchical distributed energy management agent framework for smart homes, grids, and cities</t>
        </is>
      </c>
      <c r="C288" s="4" t="inlineStr">
        <is>
          <t>2019</t>
        </is>
      </c>
      <c r="D288" s="4" t="inlineStr">
        <is>
          <t>IEEE Communications Magazine</t>
        </is>
      </c>
      <c r="E288" s="4" t="inlineStr">
        <is>
          <t>journal</t>
        </is>
      </c>
      <c r="F288" s="4" t="inlineStr">
        <is>
          <t>Choi, Jin Seek</t>
        </is>
      </c>
      <c r="G288" s="4" t="inlineStr">
        <is>
          <t>10.1109/MCOM.2019.1900073</t>
        </is>
      </c>
      <c r="H288" s="4" t="inlineStr">
        <is>
          <t>English</t>
        </is>
      </c>
      <c r="I288" s="4" t="inlineStr">
        <is>
          <t>5G mobile communication systems; Automation; Autonomous agents; Cooperative communication; Decision making; Edge computing; Electric power transmission networks; Energy efficiency; Energy management; Energy resources; Energy utilization; Information management; Intelligent buildings; Interoperability; ISO Standards; Network architecture; Smart power grids; Distributed architecture; Distributed Energy Resources; Emerging technologies; Hierarchical architectures; Information acquisitions; Intelligent energy management; Operational efficiencies; System implementation; Energy management systems</t>
        </is>
      </c>
      <c r="J288" s="4" t="inlineStr">
        <is>
          <t>exclude</t>
        </is>
      </c>
      <c r="K288" s="4" t="inlineStr">
        <is>
          <t>0.5</t>
        </is>
      </c>
      <c r="L288" s="4" t="inlineStr">
        <is>
          <t>exclude</t>
        </is>
      </c>
      <c r="M288" s="4" t="inlineStr">
        <is>
          <t>agreement_exclude</t>
        </is>
      </c>
      <c r="N288" s="2" t="n"/>
      <c r="O288" s="4" t="inlineStr">
        <is>
          <t>pending</t>
        </is>
      </c>
      <c r="P288" s="2" t="n"/>
      <c r="Q288" s="2" t="n"/>
      <c r="R288" s="2" t="n"/>
      <c r="S288" s="2" t="n"/>
      <c r="T288" s="4" t="inlineStr">
        <is>
          <t>pending</t>
        </is>
      </c>
      <c r="U288" s="2" t="n"/>
      <c r="V288" s="2" t="n"/>
      <c r="W288" s="2" t="n"/>
      <c r="X288" s="2" t="n"/>
      <c r="Y288" s="2" t="n"/>
      <c r="Z288" s="4" t="inlineStr">
        <is>
          <t>pending</t>
        </is>
      </c>
    </row>
    <row r="289" ht="15.75" customHeight="1" s="19">
      <c r="A289" s="4" t="inlineStr">
        <is>
          <t>paper-1170</t>
        </is>
      </c>
      <c r="B289" s="4" t="inlineStr">
        <is>
          <t>Large Language Model for Practical Evaluation in Cloud Computing with Applications of Real World Data</t>
        </is>
      </c>
      <c r="C289" s="4" t="inlineStr">
        <is>
          <t>2024</t>
        </is>
      </c>
      <c r="D289" s="4" t="inlineStr">
        <is>
          <t>Proceedings - 4th International Conference on Technological Advancements in Computational Sciences, ICTACS 2024</t>
        </is>
      </c>
      <c r="E289" s="4" t="inlineStr">
        <is>
          <t>conference</t>
        </is>
      </c>
      <c r="F289" s="4" t="inlineStr">
        <is>
          <t>Sarkar, Tiyas; Bhattacherjee, Abhishek; Mukhia, Manish</t>
        </is>
      </c>
      <c r="G289" s="4" t="inlineStr">
        <is>
          <t>10.1109/ICTACS62700.2024.10840404</t>
        </is>
      </c>
      <c r="H289" s="4" t="inlineStr">
        <is>
          <t>English</t>
        </is>
      </c>
      <c r="I289" s="4" t="inlineStr">
        <is>
          <t>Bayesian Inference Framework &amp; Decision Making Process with Architecture of Markov Model Framework; Cloud Computing; Large Language Model</t>
        </is>
      </c>
      <c r="J289" s="4" t="inlineStr">
        <is>
          <t>exclude</t>
        </is>
      </c>
      <c r="K289" s="4" t="inlineStr">
        <is>
          <t>0.6667</t>
        </is>
      </c>
      <c r="L289" s="4" t="inlineStr">
        <is>
          <t>exclude</t>
        </is>
      </c>
      <c r="M289" s="4" t="inlineStr">
        <is>
          <t>agreement_exclude</t>
        </is>
      </c>
      <c r="N289" s="2" t="n"/>
      <c r="O289" s="4" t="inlineStr">
        <is>
          <t>pending</t>
        </is>
      </c>
      <c r="P289" s="2" t="n"/>
      <c r="Q289" s="2" t="n"/>
      <c r="R289" s="2" t="n"/>
      <c r="S289" s="2" t="n"/>
      <c r="T289" s="4" t="inlineStr">
        <is>
          <t>pending</t>
        </is>
      </c>
      <c r="U289" s="2" t="n"/>
      <c r="V289" s="2" t="n"/>
      <c r="W289" s="2" t="n"/>
      <c r="X289" s="2" t="n"/>
      <c r="Y289" s="2" t="n"/>
      <c r="Z289" s="4" t="inlineStr">
        <is>
          <t>pending</t>
        </is>
      </c>
    </row>
    <row r="290" ht="15.75" customHeight="1" s="19">
      <c r="A290" s="4" t="inlineStr">
        <is>
          <t>paper-1171</t>
        </is>
      </c>
      <c r="B290" s="4" t="inlineStr">
        <is>
          <t>Sustainability of Data Center Digital Twins with Reinforcement Learning</t>
        </is>
      </c>
      <c r="C290" s="4" t="inlineStr">
        <is>
          <t>2024</t>
        </is>
      </c>
      <c r="D290" s="4" t="inlineStr">
        <is>
          <t>Proceedings of the AAAI Conference on Artificial Intelligence</t>
        </is>
      </c>
      <c r="E290" s="4" t="inlineStr">
        <is>
          <t>conference</t>
        </is>
      </c>
      <c r="F290" s="4" t="inlineStr">
        <is>
          <t>Sarkar, Soumyendu; Naug, Avisek; Guillen, Antonio; Luna, Ricardo; Gundecha, Vineet; Babu, Ashwin Ramesh; Mousavi, Sajad</t>
        </is>
      </c>
      <c r="G290" s="4" t="inlineStr">
        <is>
          <t>10.1609/aaai.v38i21.30580</t>
        </is>
      </c>
      <c r="H290" s="4" t="inlineStr">
        <is>
          <t>English</t>
        </is>
      </c>
      <c r="I290" s="4" t="inlineStr">
        <is>
          <t>Carbon footprint; Climate control; Digital storage; E-learning; Energy utilization; Green computing; Multi agent systems; Sustainable development; Carbon emissions; Computational power; Datacenter; High energy consumption; Intelligent designs; Large data; Machine-learning; Multi-agent reinforcement learning; Rapid growth; Reinforcement learnings; Reinforcement learning</t>
        </is>
      </c>
      <c r="J290" s="4" t="inlineStr">
        <is>
          <t>exclude</t>
        </is>
      </c>
      <c r="K290" s="4" t="inlineStr">
        <is>
          <t>0.4166</t>
        </is>
      </c>
      <c r="L290" s="4" t="inlineStr">
        <is>
          <t>exclude</t>
        </is>
      </c>
      <c r="M290" s="4" t="inlineStr">
        <is>
          <t>agreement_exclude</t>
        </is>
      </c>
      <c r="N290" s="2" t="n"/>
      <c r="O290" s="4" t="inlineStr">
        <is>
          <t>pending</t>
        </is>
      </c>
      <c r="P290" s="2" t="n"/>
      <c r="Q290" s="2" t="n"/>
      <c r="R290" s="2" t="n"/>
      <c r="S290" s="2" t="n"/>
      <c r="T290" s="4" t="inlineStr">
        <is>
          <t>pending</t>
        </is>
      </c>
      <c r="U290" s="2" t="n"/>
      <c r="V290" s="2" t="n"/>
      <c r="W290" s="2" t="n"/>
      <c r="X290" s="2" t="n"/>
      <c r="Y290" s="2" t="n"/>
      <c r="Z290" s="4" t="inlineStr">
        <is>
          <t>pending</t>
        </is>
      </c>
    </row>
    <row r="291" ht="15.75" customHeight="1" s="19">
      <c r="A291" s="4" t="inlineStr">
        <is>
          <t>paper-1172</t>
        </is>
      </c>
      <c r="B291" s="4" t="inlineStr">
        <is>
          <t>Office-in-the-Loop for Building HVAC Control with Multimodal Foundation Models</t>
        </is>
      </c>
      <c r="C291" s="4" t="inlineStr">
        <is>
          <t>2024</t>
        </is>
      </c>
      <c r="D291" s="4" t="inlineStr">
        <is>
          <t>BuildSys 2024 - Proceedings of the 2024 11th ACM International Conference on Systems for Energy-Efficient Buildings, Cities, and Transportation</t>
        </is>
      </c>
      <c r="E291" s="4" t="inlineStr">
        <is>
          <t>conference</t>
        </is>
      </c>
      <c r="F291" s="4" t="inlineStr">
        <is>
          <t>Sawada, Tomoya; Hasegawa, Takaomi; Yokoyama, Keiichi; Mizuno, Masahiro</t>
        </is>
      </c>
      <c r="G291" s="4" t="inlineStr">
        <is>
          <t>10.1145/3671127.3698182</t>
        </is>
      </c>
      <c r="H291" s="4" t="inlineStr">
        <is>
          <t>English</t>
        </is>
      </c>
      <c r="I291" s="4" t="inlineStr">
        <is>
          <t>Electricity consumption; Generative AI; HVAC Control; Occupant feedback</t>
        </is>
      </c>
      <c r="J291" s="4" t="inlineStr">
        <is>
          <t>exclude</t>
        </is>
      </c>
      <c r="K291" s="4" t="inlineStr">
        <is>
          <t>0.3333</t>
        </is>
      </c>
      <c r="L291" s="4" t="inlineStr">
        <is>
          <t>exclude</t>
        </is>
      </c>
      <c r="M291" s="4" t="inlineStr">
        <is>
          <t>agreement_exclude</t>
        </is>
      </c>
      <c r="N291" s="2" t="n"/>
      <c r="O291" s="4" t="inlineStr">
        <is>
          <t>pending</t>
        </is>
      </c>
      <c r="P291" s="2" t="n"/>
      <c r="Q291" s="2" t="n"/>
      <c r="R291" s="2" t="n"/>
      <c r="S291" s="2" t="n"/>
      <c r="T291" s="4" t="inlineStr">
        <is>
          <t>pending</t>
        </is>
      </c>
      <c r="U291" s="2" t="n"/>
      <c r="V291" s="2" t="n"/>
      <c r="W291" s="2" t="n"/>
      <c r="X291" s="2" t="n"/>
      <c r="Y291" s="2" t="n"/>
      <c r="Z291" s="4" t="inlineStr">
        <is>
          <t>pending</t>
        </is>
      </c>
    </row>
    <row r="292" ht="15.75" customHeight="1" s="19">
      <c r="A292" s="4" t="inlineStr">
        <is>
          <t>paper-1173</t>
        </is>
      </c>
      <c r="B292" s="4" t="inlineStr">
        <is>
          <t>Automated Testing and Deployment Strategies for Quantum Algorithms</t>
        </is>
      </c>
      <c r="C292" s="4" t="inlineStr">
        <is>
          <t>2024</t>
        </is>
      </c>
      <c r="D292" s="4" t="inlineStr">
        <is>
          <t>Proceedings of International Conference on Contemporary Computing and Informatics, IC3I 2024</t>
        </is>
      </c>
      <c r="E292" s="4" t="inlineStr">
        <is>
          <t>conference</t>
        </is>
      </c>
      <c r="F292" s="4" t="inlineStr">
        <is>
          <t>Saxena, Mohit Chandra; Tamrakar, Abhishek; Arranz, Ulises</t>
        </is>
      </c>
      <c r="G292" s="4" t="inlineStr">
        <is>
          <t>10.1109/IC3I61595.2024.10829232</t>
        </is>
      </c>
      <c r="H292" s="4" t="inlineStr">
        <is>
          <t>English</t>
        </is>
      </c>
      <c r="I292" s="4" t="inlineStr">
        <is>
          <t>DevOps; Quantum CD; Quantum CI; Quantum DevOps; Quantum Software Testing</t>
        </is>
      </c>
      <c r="J292" s="4" t="inlineStr">
        <is>
          <t>exclude</t>
        </is>
      </c>
      <c r="K292" s="4" t="inlineStr">
        <is>
          <t>0.3333</t>
        </is>
      </c>
      <c r="L292" s="4" t="inlineStr">
        <is>
          <t>exclude</t>
        </is>
      </c>
      <c r="M292" s="4" t="inlineStr">
        <is>
          <t>agreement_exclude</t>
        </is>
      </c>
      <c r="N292" s="2" t="n"/>
      <c r="O292" s="4" t="inlineStr">
        <is>
          <t>pending</t>
        </is>
      </c>
      <c r="P292" s="2" t="n"/>
      <c r="Q292" s="2" t="n"/>
      <c r="R292" s="2" t="n"/>
      <c r="S292" s="2" t="n"/>
      <c r="T292" s="4" t="inlineStr">
        <is>
          <t>pending</t>
        </is>
      </c>
      <c r="U292" s="2" t="n"/>
      <c r="V292" s="2" t="n"/>
      <c r="W292" s="2" t="n"/>
      <c r="X292" s="2" t="n"/>
      <c r="Y292" s="2" t="n"/>
      <c r="Z292" s="4" t="inlineStr">
        <is>
          <t>pending</t>
        </is>
      </c>
    </row>
    <row r="293" ht="15.75" customHeight="1" s="19">
      <c r="A293" s="4" t="inlineStr">
        <is>
          <t>paper-1174</t>
        </is>
      </c>
      <c r="B293" s="4" t="inlineStr">
        <is>
          <t>Resource Allocation and QoE Maximization in Aerial MEC-empowered Metaverse Service: A CCM-Multi-agent DRL approach</t>
        </is>
      </c>
      <c r="C293" s="4" t="inlineStr">
        <is>
          <t>2024</t>
        </is>
      </c>
      <c r="D293" s="4" t="inlineStr">
        <is>
          <t>Proceedings - IEEE Global Communications Conference, GLOBECOM</t>
        </is>
      </c>
      <c r="E293" s="4" t="inlineStr">
        <is>
          <t>conference</t>
        </is>
      </c>
      <c r="F293" s="4" t="inlineStr">
        <is>
          <t>Seid, Abegaz Mohammed; Abishu, Hayla Nahom; Boateng, Gordon Owusu; Erbad, Aiman; Hamdi, Mounir; Guizani, Mohsen</t>
        </is>
      </c>
      <c r="G293" s="4" t="inlineStr">
        <is>
          <t>10.1109/GLOBECOM52923.2024.10901198</t>
        </is>
      </c>
      <c r="H293" s="4" t="inlineStr">
        <is>
          <t>English</t>
        </is>
      </c>
      <c r="I293" s="4" t="inlineStr">
        <is>
          <t>CCM-MADRL; meta-distance; Metaverse; Quality of experience; Resource allocation</t>
        </is>
      </c>
      <c r="J293" s="4" t="inlineStr">
        <is>
          <t>include</t>
        </is>
      </c>
      <c r="K293" s="4" t="inlineStr">
        <is>
          <t>1.0</t>
        </is>
      </c>
      <c r="L293" s="4" t="inlineStr">
        <is>
          <t>include</t>
        </is>
      </c>
      <c r="M293" s="4" t="inlineStr">
        <is>
          <t>agreement_include</t>
        </is>
      </c>
      <c r="N293" s="2" t="n"/>
      <c r="O293" s="4" t="inlineStr">
        <is>
          <t>pending</t>
        </is>
      </c>
      <c r="P293" s="2" t="n"/>
      <c r="Q293" s="2" t="n"/>
      <c r="R293" s="2" t="n"/>
      <c r="S293" s="2" t="n"/>
      <c r="T293" s="4" t="inlineStr">
        <is>
          <t>pending</t>
        </is>
      </c>
      <c r="U293" s="2" t="n"/>
      <c r="V293" s="2" t="n"/>
      <c r="W293" s="2" t="n"/>
      <c r="X293" s="2" t="n"/>
      <c r="Y293" s="2" t="n"/>
      <c r="Z293" s="4" t="inlineStr">
        <is>
          <t>pending</t>
        </is>
      </c>
    </row>
    <row r="294" ht="15.75" customHeight="1" s="19">
      <c r="A294" s="4" t="inlineStr">
        <is>
          <t>paper-1175</t>
        </is>
      </c>
      <c r="B294" s="4" t="inlineStr">
        <is>
          <t>Cloud-Based Scheduling Mechanism for Scalable and Resource-Efficient Centralized Controllers</t>
        </is>
      </c>
      <c r="C294" s="4" t="inlineStr">
        <is>
          <t>2024</t>
        </is>
      </c>
      <c r="D294" s="4" t="inlineStr">
        <is>
          <t>IECON Proceedings (Industrial Electronics Conference)</t>
        </is>
      </c>
      <c r="E294" s="4" t="inlineStr">
        <is>
          <t>conference</t>
        </is>
      </c>
      <c r="F294" s="4" t="inlineStr">
        <is>
          <t>Seisa, Achilleas Santi; Satpute, Sumeet Gajanan; Nikolakopoulos, George</t>
        </is>
      </c>
      <c r="G294" s="4" t="inlineStr">
        <is>
          <t>10.1109/IECON55916.2024.10905254</t>
        </is>
      </c>
      <c r="H294" s="4" t="inlineStr">
        <is>
          <t>English</t>
        </is>
      </c>
      <c r="I294" s="4" t="inlineStr">
        <is>
          <t>Cloud Computing; Cloud Robotics; CNMPC; Kubernetes; Multi-agent Systems; Robotics</t>
        </is>
      </c>
      <c r="J294" s="4" t="inlineStr">
        <is>
          <t>exclude</t>
        </is>
      </c>
      <c r="K294" s="4" t="inlineStr">
        <is>
          <t>0.6667</t>
        </is>
      </c>
      <c r="L294" s="4" t="inlineStr">
        <is>
          <t>exclude</t>
        </is>
      </c>
      <c r="M294" s="4" t="inlineStr">
        <is>
          <t>agreement_exclude</t>
        </is>
      </c>
      <c r="N294" s="2" t="n"/>
      <c r="O294" s="4" t="inlineStr">
        <is>
          <t>pending</t>
        </is>
      </c>
      <c r="P294" s="2" t="n"/>
      <c r="Q294" s="2" t="n"/>
      <c r="R294" s="2" t="n"/>
      <c r="S294" s="2" t="n"/>
      <c r="T294" s="4" t="inlineStr">
        <is>
          <t>pending</t>
        </is>
      </c>
      <c r="U294" s="2" t="n"/>
      <c r="V294" s="2" t="n"/>
      <c r="W294" s="2" t="n"/>
      <c r="X294" s="2" t="n"/>
      <c r="Y294" s="2" t="n"/>
      <c r="Z294" s="4" t="inlineStr">
        <is>
          <t>pending</t>
        </is>
      </c>
    </row>
    <row r="295" ht="15.75" customHeight="1" s="19">
      <c r="A295" s="4" t="inlineStr">
        <is>
          <t>paper-1176</t>
        </is>
      </c>
      <c r="B295" s="4" t="inlineStr">
        <is>
          <t>Virtual Machine Proactive Fault Tolerance Using Log-Based Anomaly Detection</t>
        </is>
      </c>
      <c r="C295" s="4" t="inlineStr">
        <is>
          <t>2024</t>
        </is>
      </c>
      <c r="D295" s="4" t="inlineStr">
        <is>
          <t>IEEE Access</t>
        </is>
      </c>
      <c r="E295" s="4" t="inlineStr">
        <is>
          <t>journal</t>
        </is>
      </c>
      <c r="F295" s="4" t="inlineStr">
        <is>
          <t>Senevirathne, Pratheek; Cooray, Samindu; Dinal Herath, Jerome; Fernando, Dinuni</t>
        </is>
      </c>
      <c r="G295" s="4" t="inlineStr">
        <is>
          <t>10.1109/ACCESS.2024.3506833</t>
        </is>
      </c>
      <c r="H295" s="4" t="inlineStr">
        <is>
          <t>English</t>
        </is>
      </c>
      <c r="I295" s="4" t="inlineStr">
        <is>
          <t>Adaptive learning; anomaly detection; cloud computing; fault tolerance; large language models; log analysis; matrix profile; natural language processing; proactive migration; virtual machines</t>
        </is>
      </c>
      <c r="J295" s="4" t="inlineStr">
        <is>
          <t>exclude</t>
        </is>
      </c>
      <c r="K295" s="4" t="inlineStr">
        <is>
          <t>0.6667</t>
        </is>
      </c>
      <c r="L295" s="4" t="inlineStr">
        <is>
          <t>exclude</t>
        </is>
      </c>
      <c r="M295" s="4" t="inlineStr">
        <is>
          <t>agreement_exclude</t>
        </is>
      </c>
      <c r="N295" s="2" t="n"/>
      <c r="O295" s="4" t="inlineStr">
        <is>
          <t>pending</t>
        </is>
      </c>
      <c r="P295" s="2" t="n"/>
      <c r="Q295" s="2" t="n"/>
      <c r="R295" s="2" t="n"/>
      <c r="S295" s="2" t="n"/>
      <c r="T295" s="4" t="inlineStr">
        <is>
          <t>pending</t>
        </is>
      </c>
      <c r="U295" s="2" t="n"/>
      <c r="V295" s="2" t="n"/>
      <c r="W295" s="2" t="n"/>
      <c r="X295" s="2" t="n"/>
      <c r="Y295" s="2" t="n"/>
      <c r="Z295" s="4" t="inlineStr">
        <is>
          <t>pending</t>
        </is>
      </c>
    </row>
    <row r="296" ht="15.75" customHeight="1" s="19">
      <c r="A296" s="4" t="inlineStr">
        <is>
          <t>paper-1177</t>
        </is>
      </c>
      <c r="B296" s="4" t="inlineStr">
        <is>
          <t>IANUS: Integrated Accelerator based on NPU-PIM Unified Memory System</t>
        </is>
      </c>
      <c r="C296" s="4" t="inlineStr">
        <is>
          <t>2024</t>
        </is>
      </c>
      <c r="D296" s="4" t="inlineStr">
        <is>
          <t>International Conference on Architectural Support for Programming Languages and Operating Systems - ASPLOS</t>
        </is>
      </c>
      <c r="E296" s="4" t="inlineStr">
        <is>
          <t>conference</t>
        </is>
      </c>
      <c r="F296" s="4" t="inlineStr">
        <is>
          <t>Seo, Minseok; Nguyen, Xuan Truong; Hwang, Seok Joong; Kwon, Yongkee; Kim, Guhyun; Park, Chanwook; Kim, Ilkon; Park, Jaehan; Kim, Jeongbin; Shin, Woojae; Won, Jongsoon; Choi, Haerang; Kim, Kyuyoung; Kwon, Daehan; Jeong, Chunseok; Lee, Sangheon; Choi, Yongseok; Byun, Wooseok; Baek, Seungcheol; Lee, Hyuk-Jae; Kim, John</t>
        </is>
      </c>
      <c r="G296" s="4" t="inlineStr">
        <is>
          <t>10.1145/3620666.3651324</t>
        </is>
      </c>
      <c r="H296" s="4" t="inlineStr">
        <is>
          <t>English</t>
        </is>
      </c>
      <c r="I296" s="4" t="inlineStr">
        <is>
          <t>Critical component; End to end; Language model; Main-memory; Memory access; Memory computations; Memory systems; Neural-processing; Processing units; Processing-in-memory; Memory architecture</t>
        </is>
      </c>
      <c r="J296" s="4" t="inlineStr">
        <is>
          <t>exclude</t>
        </is>
      </c>
      <c r="K296" s="4" t="inlineStr">
        <is>
          <t>0.0</t>
        </is>
      </c>
      <c r="L296" s="4" t="inlineStr">
        <is>
          <t>exclude</t>
        </is>
      </c>
      <c r="M296" s="4" t="inlineStr">
        <is>
          <t>agreement_exclude</t>
        </is>
      </c>
      <c r="N296" s="2" t="n"/>
      <c r="O296" s="4" t="inlineStr">
        <is>
          <t>pending</t>
        </is>
      </c>
      <c r="P296" s="2" t="n"/>
      <c r="Q296" s="2" t="n"/>
      <c r="R296" s="2" t="n"/>
      <c r="S296" s="2" t="n"/>
      <c r="T296" s="4" t="inlineStr">
        <is>
          <t>pending</t>
        </is>
      </c>
      <c r="U296" s="2" t="n"/>
      <c r="V296" s="2" t="n"/>
      <c r="W296" s="2" t="n"/>
      <c r="X296" s="2" t="n"/>
      <c r="Y296" s="2" t="n"/>
      <c r="Z296" s="4" t="inlineStr">
        <is>
          <t>pending</t>
        </is>
      </c>
    </row>
    <row r="297" ht="15.75" customHeight="1" s="19">
      <c r="A297" s="4" t="inlineStr">
        <is>
          <t>paper-1178</t>
        </is>
      </c>
      <c r="B297" s="4" t="inlineStr">
        <is>
          <t>Elevating Strategy with Cloud-Based Reinforcement Learning for Dynamic Decision-Making in Modern Enterprises</t>
        </is>
      </c>
      <c r="C297" s="4" t="inlineStr">
        <is>
          <t>2024</t>
        </is>
      </c>
      <c r="D297" s="4" t="inlineStr">
        <is>
          <t>2024 3rd International Conference for Innovation in Technology, INOCON 2024</t>
        </is>
      </c>
      <c r="E297" s="4" t="inlineStr">
        <is>
          <t>conference</t>
        </is>
      </c>
      <c r="F297" s="4" t="inlineStr">
        <is>
          <t>Shanmugapriya, M.M.; Venkatramaraju, D.</t>
        </is>
      </c>
      <c r="G297" s="4" t="inlineStr">
        <is>
          <t>10.1109/INOCON60754.2024.10511401</t>
        </is>
      </c>
      <c r="H297" s="4" t="inlineStr">
        <is>
          <t>English</t>
        </is>
      </c>
      <c r="I297" s="4" t="inlineStr">
        <is>
          <t>Algorithmic Performance; Cloud-Based Computing; Deep Deterministic Policy Gradients; Deep Q-Networks; Dynamic Decision-Making; Modern Enterprises; Multi-Agent Deep Deterministic Policy Gradients; Proximal Policy Optimization; Reinforcement Learning; Strategic Optimization</t>
        </is>
      </c>
      <c r="J297" s="4" t="inlineStr">
        <is>
          <t>exclude</t>
        </is>
      </c>
      <c r="K297" s="4" t="inlineStr">
        <is>
          <t>0.4166</t>
        </is>
      </c>
      <c r="L297" s="4" t="inlineStr">
        <is>
          <t>exclude</t>
        </is>
      </c>
      <c r="M297" s="4" t="inlineStr">
        <is>
          <t>agreement_exclude</t>
        </is>
      </c>
      <c r="N297" s="2" t="n"/>
      <c r="O297" s="4" t="inlineStr">
        <is>
          <t>pending</t>
        </is>
      </c>
      <c r="P297" s="2" t="n"/>
      <c r="Q297" s="2" t="n"/>
      <c r="R297" s="2" t="n"/>
      <c r="S297" s="2" t="n"/>
      <c r="T297" s="4" t="inlineStr">
        <is>
          <t>pending</t>
        </is>
      </c>
      <c r="U297" s="2" t="n"/>
      <c r="V297" s="2" t="n"/>
      <c r="W297" s="2" t="n"/>
      <c r="X297" s="2" t="n"/>
      <c r="Y297" s="2" t="n"/>
      <c r="Z297" s="4" t="inlineStr">
        <is>
          <t>pending</t>
        </is>
      </c>
    </row>
    <row r="298" ht="15.75" customHeight="1" s="19">
      <c r="A298" s="4" t="inlineStr">
        <is>
          <t>paper-1179</t>
        </is>
      </c>
      <c r="B298" s="4" t="inlineStr">
        <is>
          <t>Deep Reinforcement Learning-Based Resource Management for UAV-Assisted Mobile Edge Computing Against Jamming</t>
        </is>
      </c>
      <c r="C298" s="4" t="inlineStr">
        <is>
          <t>2024</t>
        </is>
      </c>
      <c r="D298" s="4" t="inlineStr">
        <is>
          <t>IEEE Transactions on Mobile Computing</t>
        </is>
      </c>
      <c r="E298" s="4" t="inlineStr">
        <is>
          <t>journal</t>
        </is>
      </c>
      <c r="F298" s="4" t="inlineStr">
        <is>
          <t>Shao, Ziling; Yang, Helin; Xiao, Liang; Su, Wei; Chen, Yifan; Xiong, Zehui</t>
        </is>
      </c>
      <c r="G298" s="4" t="inlineStr">
        <is>
          <t>10.1109/TMC.2024.3432491</t>
        </is>
      </c>
      <c r="H298" s="4" t="inlineStr">
        <is>
          <t>English</t>
        </is>
      </c>
      <c r="I298" s="4" t="inlineStr">
        <is>
          <t>Anti-jamming; deep reinforcement learning; energy and latency minimization; mobile edge computing; resource management; unmanned aerial vehicle</t>
        </is>
      </c>
      <c r="J298" s="4" t="inlineStr">
        <is>
          <t>include</t>
        </is>
      </c>
      <c r="K298" s="4" t="inlineStr">
        <is>
          <t>0.75</t>
        </is>
      </c>
      <c r="L298" s="4" t="inlineStr">
        <is>
          <t>include</t>
        </is>
      </c>
      <c r="M298" s="4" t="inlineStr">
        <is>
          <t>strong_disagreement</t>
        </is>
      </c>
      <c r="N298" s="2" t="n"/>
      <c r="O298" s="4" t="inlineStr">
        <is>
          <t>pending</t>
        </is>
      </c>
      <c r="P298" s="2" t="n"/>
      <c r="Q298" s="2" t="n"/>
      <c r="R298" s="2" t="n"/>
      <c r="S298" s="2" t="n"/>
      <c r="T298" s="4" t="inlineStr">
        <is>
          <t>pending</t>
        </is>
      </c>
      <c r="U298" s="2" t="n"/>
      <c r="V298" s="2" t="n"/>
      <c r="W298" s="2" t="n"/>
      <c r="X298" s="2" t="n"/>
      <c r="Y298" s="2" t="n"/>
      <c r="Z298" s="4" t="inlineStr">
        <is>
          <t>pending</t>
        </is>
      </c>
    </row>
    <row r="299" ht="15.75" customHeight="1" s="19">
      <c r="A299" s="4" t="inlineStr">
        <is>
          <t>paper-118</t>
        </is>
      </c>
      <c r="B299" s="4" t="inlineStr">
        <is>
          <t>A Proactive Context-Aware Service Replication Scheme for Adhoc IoT Scenarios</t>
        </is>
      </c>
      <c r="C299" s="4" t="inlineStr">
        <is>
          <t>2019</t>
        </is>
      </c>
      <c r="D299" s="4" t="inlineStr">
        <is>
          <t>IEEE Transactions on Network and Service Management</t>
        </is>
      </c>
      <c r="E299" s="4" t="inlineStr">
        <is>
          <t>journal</t>
        </is>
      </c>
      <c r="F299" s="4" t="inlineStr">
        <is>
          <t>Choudhury, Bikash; Choudhury, Subhrabrata; Dutta, Animesh</t>
        </is>
      </c>
      <c r="G299" s="4" t="inlineStr">
        <is>
          <t>10.1109/TNSM.2019.2928698</t>
        </is>
      </c>
      <c r="H299" s="4" t="inlineStr">
        <is>
          <t>English</t>
        </is>
      </c>
      <c r="I299" s="4" t="inlineStr">
        <is>
          <t>Context-aware; DCDP; Internet of things; proactive sensing; service replication</t>
        </is>
      </c>
      <c r="J299" s="4" t="inlineStr">
        <is>
          <t>exclude</t>
        </is>
      </c>
      <c r="K299" s="4" t="inlineStr">
        <is>
          <t>0.0833</t>
        </is>
      </c>
      <c r="L299" s="4" t="inlineStr">
        <is>
          <t>exclude</t>
        </is>
      </c>
      <c r="M299" s="4" t="inlineStr">
        <is>
          <t>agreement_exclude</t>
        </is>
      </c>
      <c r="N299" s="2" t="n"/>
      <c r="O299" s="4" t="inlineStr">
        <is>
          <t>pending</t>
        </is>
      </c>
      <c r="P299" s="2" t="n"/>
      <c r="Q299" s="2" t="n"/>
      <c r="R299" s="2" t="n"/>
      <c r="S299" s="2" t="n"/>
      <c r="T299" s="4" t="inlineStr">
        <is>
          <t>pending</t>
        </is>
      </c>
      <c r="U299" s="2" t="n"/>
      <c r="V299" s="2" t="n"/>
      <c r="W299" s="2" t="n"/>
      <c r="X299" s="2" t="n"/>
      <c r="Y299" s="2" t="n"/>
      <c r="Z299" s="4" t="inlineStr">
        <is>
          <t>pending</t>
        </is>
      </c>
    </row>
    <row r="300" ht="15.75" customHeight="1" s="19">
      <c r="A300" s="4" t="inlineStr">
        <is>
          <t>paper-1180</t>
        </is>
      </c>
      <c r="B300" s="4" t="inlineStr">
        <is>
          <t>Multi-agent-Based Load Balancing in Mobile Edge Computing</t>
        </is>
      </c>
      <c r="C300" s="4" t="inlineStr">
        <is>
          <t>2024</t>
        </is>
      </c>
      <c r="D300" s="4" t="inlineStr">
        <is>
          <t>Lecture Notes in Networks and Systems</t>
        </is>
      </c>
      <c r="E300" s="4" t="inlineStr">
        <is>
          <t>conference</t>
        </is>
      </c>
      <c r="F300" s="4" t="inlineStr">
        <is>
          <t>Sharma, Aarti; Diwaker, Chander</t>
        </is>
      </c>
      <c r="G300" s="4" t="inlineStr">
        <is>
          <t>10.1007/978-981-97-0700-3_36</t>
        </is>
      </c>
      <c r="H300" s="4" t="inlineStr">
        <is>
          <t>English</t>
        </is>
      </c>
      <c r="I300" s="4" t="inlineStr">
        <is>
          <t>Mobile edge computing; Reinforcement learning; Task offloading</t>
        </is>
      </c>
      <c r="J300" s="4" t="inlineStr">
        <is>
          <t>include</t>
        </is>
      </c>
      <c r="K300" s="4" t="inlineStr">
        <is>
          <t>1.0</t>
        </is>
      </c>
      <c r="L300" s="4" t="inlineStr">
        <is>
          <t>include</t>
        </is>
      </c>
      <c r="M300" s="4" t="inlineStr">
        <is>
          <t>agreement_include</t>
        </is>
      </c>
      <c r="N300" s="2" t="n"/>
      <c r="O300" s="4" t="inlineStr">
        <is>
          <t>pending</t>
        </is>
      </c>
      <c r="P300" s="2" t="n"/>
      <c r="Q300" s="2" t="n"/>
      <c r="R300" s="2" t="n"/>
      <c r="S300" s="2" t="n"/>
      <c r="T300" s="4" t="inlineStr">
        <is>
          <t>pending</t>
        </is>
      </c>
      <c r="U300" s="2" t="n"/>
      <c r="V300" s="2" t="n"/>
      <c r="W300" s="2" t="n"/>
      <c r="X300" s="2" t="n"/>
      <c r="Y300" s="2" t="n"/>
      <c r="Z300" s="4" t="inlineStr">
        <is>
          <t>pending</t>
        </is>
      </c>
    </row>
    <row r="301" ht="15.75" customHeight="1" s="19">
      <c r="A301" s="4" t="inlineStr">
        <is>
          <t>paper-1181</t>
        </is>
      </c>
      <c r="B301" s="4" t="inlineStr">
        <is>
          <t>Integrating Intelligent Chip Design with Agentic AI: Building the Future of Smart Wireless Communication Systems</t>
        </is>
      </c>
      <c r="C301" s="4" t="inlineStr">
        <is>
          <t>2024</t>
        </is>
      </c>
      <c r="D301" s="4" t="inlineStr">
        <is>
          <t>MSW Management</t>
        </is>
      </c>
      <c r="E301" s="4" t="inlineStr">
        <is>
          <t>journal</t>
        </is>
      </c>
      <c r="F301" s="4" t="inlineStr">
        <is>
          <t>Sheelam, Goutham Kumar</t>
        </is>
      </c>
      <c r="G301" s="4" t="inlineStr">
        <is>
          <t>10.7492/1x1v2c78</t>
        </is>
      </c>
      <c r="H301" s="4" t="inlineStr">
        <is>
          <t>English</t>
        </is>
      </c>
      <c r="I301" s="4" t="inlineStr">
        <is>
          <t>6G Networks; Agentic AI; AI Hardware Integration; AI-Driven Signal Processing; Autonomous Systems; Cognitive Radio; Edge Computing; Embedded AI; Energy-Efficient Chips; Intelligent Chip Design; Intelligent Transceivers; Low-Latency Processing; Neural Accelerators; Real-Time Data Processing; Smart Wireless Communication</t>
        </is>
      </c>
      <c r="J301" s="4" t="inlineStr">
        <is>
          <t>exclude</t>
        </is>
      </c>
      <c r="K301" s="4" t="inlineStr">
        <is>
          <t>0.4166</t>
        </is>
      </c>
      <c r="L301" s="4" t="inlineStr">
        <is>
          <t>exclude</t>
        </is>
      </c>
      <c r="M301" s="4" t="inlineStr">
        <is>
          <t>agreement_exclude</t>
        </is>
      </c>
      <c r="N301" s="2" t="n"/>
      <c r="O301" s="4" t="inlineStr">
        <is>
          <t>pending</t>
        </is>
      </c>
      <c r="P301" s="2" t="n"/>
      <c r="Q301" s="2" t="n"/>
      <c r="R301" s="2" t="n"/>
      <c r="S301" s="2" t="n"/>
      <c r="T301" s="4" t="inlineStr">
        <is>
          <t>pending</t>
        </is>
      </c>
      <c r="U301" s="2" t="n"/>
      <c r="V301" s="2" t="n"/>
      <c r="W301" s="2" t="n"/>
      <c r="X301" s="2" t="n"/>
      <c r="Y301" s="2" t="n"/>
      <c r="Z301" s="4" t="inlineStr">
        <is>
          <t>pending</t>
        </is>
      </c>
    </row>
    <row r="302" ht="15.75" customHeight="1" s="19">
      <c r="A302" s="4" t="inlineStr">
        <is>
          <t>paper-1182</t>
        </is>
      </c>
      <c r="B302" s="4" t="inlineStr">
        <is>
          <t>Mean-field reinforcement learning for decentralized task offloading in vehicular edge computing</t>
        </is>
      </c>
      <c r="C302" s="4" t="inlineStr">
        <is>
          <t>2024</t>
        </is>
      </c>
      <c r="D302" s="4" t="inlineStr">
        <is>
          <t>Journal of Systems Architecture</t>
        </is>
      </c>
      <c r="E302" s="4" t="inlineStr">
        <is>
          <t>journal</t>
        </is>
      </c>
      <c r="F302" s="4" t="inlineStr">
        <is>
          <t>Shen, Si; Shen, Guojiang; Yang, Xiaoxue; Xia, Feng; Du, Hao; Kong, Xiangjie</t>
        </is>
      </c>
      <c r="G302" s="4" t="inlineStr">
        <is>
          <t>10.1016/j.sysarc.2023.103048</t>
        </is>
      </c>
      <c r="H302" s="4" t="inlineStr">
        <is>
          <t>English</t>
        </is>
      </c>
      <c r="I302" s="4" t="inlineStr">
        <is>
          <t>Digital twin; Mean-field reinforcement learning; Task offloading; Vehicular edge computing</t>
        </is>
      </c>
      <c r="J302" s="4" t="inlineStr">
        <is>
          <t>include</t>
        </is>
      </c>
      <c r="K302" s="4" t="inlineStr">
        <is>
          <t>0.75</t>
        </is>
      </c>
      <c r="L302" s="4" t="inlineStr">
        <is>
          <t>include</t>
        </is>
      </c>
      <c r="M302" s="4" t="inlineStr">
        <is>
          <t>strong_disagreement</t>
        </is>
      </c>
      <c r="N302" s="2" t="n"/>
      <c r="O302" s="4" t="inlineStr">
        <is>
          <t>pending</t>
        </is>
      </c>
      <c r="P302" s="2" t="n"/>
      <c r="Q302" s="2" t="n"/>
      <c r="R302" s="2" t="n"/>
      <c r="S302" s="2" t="n"/>
      <c r="T302" s="4" t="inlineStr">
        <is>
          <t>pending</t>
        </is>
      </c>
      <c r="U302" s="2" t="n"/>
      <c r="V302" s="2" t="n"/>
      <c r="W302" s="2" t="n"/>
      <c r="X302" s="2" t="n"/>
      <c r="Y302" s="2" t="n"/>
      <c r="Z302" s="4" t="inlineStr">
        <is>
          <t>pending</t>
        </is>
      </c>
    </row>
    <row r="303" ht="15.75" customHeight="1" s="19">
      <c r="A303" s="4" t="inlineStr">
        <is>
          <t>paper-1183</t>
        </is>
      </c>
      <c r="B303" s="4" t="inlineStr">
        <is>
          <t>Cost Optimization of Cloud Services through Automated Analytics and Resource Allocation</t>
        </is>
      </c>
      <c r="C303" s="4" t="inlineStr">
        <is>
          <t>2024</t>
        </is>
      </c>
      <c r="D303" s="4" t="inlineStr">
        <is>
          <t>15th International Conference on Advances in Computing, Control, and Telecommunication Technologies, ACT 2024</t>
        </is>
      </c>
      <c r="E303" s="4" t="inlineStr">
        <is>
          <t>conference</t>
        </is>
      </c>
      <c r="F303" s="4" t="inlineStr">
        <is>
          <t>Shende, Mukesh Sevak; Chandak, Manoj B.</t>
        </is>
      </c>
      <c r="G303" s="2" t="n"/>
      <c r="H303" s="4" t="inlineStr">
        <is>
          <t>English</t>
        </is>
      </c>
      <c r="I303" s="4" t="inlineStr">
        <is>
          <t>Analytics; Automation; Cloud computing; Cost optimization; Machine learning; Performance metrics; Predictive modelling; Resource allocation; Scalability; Service level agreements</t>
        </is>
      </c>
      <c r="J303" s="4" t="inlineStr">
        <is>
          <t>exclude</t>
        </is>
      </c>
      <c r="K303" s="4" t="inlineStr">
        <is>
          <t>0.6667</t>
        </is>
      </c>
      <c r="L303" s="4" t="inlineStr">
        <is>
          <t>exclude</t>
        </is>
      </c>
      <c r="M303" s="4" t="inlineStr">
        <is>
          <t>agreement_exclude</t>
        </is>
      </c>
      <c r="N303" s="2" t="n"/>
      <c r="O303" s="4" t="inlineStr">
        <is>
          <t>pending</t>
        </is>
      </c>
      <c r="P303" s="2" t="n"/>
      <c r="Q303" s="2" t="n"/>
      <c r="R303" s="2" t="n"/>
      <c r="S303" s="2" t="n"/>
      <c r="T303" s="4" t="inlineStr">
        <is>
          <t>pending</t>
        </is>
      </c>
      <c r="U303" s="2" t="n"/>
      <c r="V303" s="2" t="n"/>
      <c r="W303" s="2" t="n"/>
      <c r="X303" s="2" t="n"/>
      <c r="Y303" s="2" t="n"/>
      <c r="Z303" s="4" t="inlineStr">
        <is>
          <t>pending</t>
        </is>
      </c>
    </row>
    <row r="304" ht="15.75" customHeight="1" s="19">
      <c r="A304" s="4" t="inlineStr">
        <is>
          <t>paper-1184</t>
        </is>
      </c>
      <c r="B304" s="4" t="inlineStr">
        <is>
          <t>Large Language Model and Digital Twins Empowered Asynchronous Federated Learning for Secure Data Sharing in Intelligent Labeling</t>
        </is>
      </c>
      <c r="C304" s="4" t="inlineStr">
        <is>
          <t>2024</t>
        </is>
      </c>
      <c r="D304" s="4" t="inlineStr">
        <is>
          <t>Mathematics</t>
        </is>
      </c>
      <c r="E304" s="4" t="inlineStr">
        <is>
          <t>journal</t>
        </is>
      </c>
      <c r="F304" s="4" t="inlineStr">
        <is>
          <t>Sheng, Xuanzhu; Yu, Chao; Cui, Xiaolong; Zhou, Yang</t>
        </is>
      </c>
      <c r="G304" s="4" t="inlineStr">
        <is>
          <t>10.3390/math12223550</t>
        </is>
      </c>
      <c r="H304" s="4" t="inlineStr">
        <is>
          <t>English</t>
        </is>
      </c>
      <c r="I304" s="4" t="inlineStr">
        <is>
          <t>asynchronous federated learning; digital twins; intelligent labeling; large language model</t>
        </is>
      </c>
      <c r="J304" s="4" t="inlineStr">
        <is>
          <t>exclude</t>
        </is>
      </c>
      <c r="K304" s="4" t="inlineStr">
        <is>
          <t>0.3333</t>
        </is>
      </c>
      <c r="L304" s="4" t="inlineStr">
        <is>
          <t>exclude</t>
        </is>
      </c>
      <c r="M304" s="4" t="inlineStr">
        <is>
          <t>agreement_exclude</t>
        </is>
      </c>
      <c r="N304" s="2" t="n"/>
      <c r="O304" s="4" t="inlineStr">
        <is>
          <t>pending</t>
        </is>
      </c>
      <c r="P304" s="2" t="n"/>
      <c r="Q304" s="2" t="n"/>
      <c r="R304" s="2" t="n"/>
      <c r="S304" s="2" t="n"/>
      <c r="T304" s="4" t="inlineStr">
        <is>
          <t>pending</t>
        </is>
      </c>
      <c r="U304" s="2" t="n"/>
      <c r="V304" s="2" t="n"/>
      <c r="W304" s="2" t="n"/>
      <c r="X304" s="2" t="n"/>
      <c r="Y304" s="2" t="n"/>
      <c r="Z304" s="4" t="inlineStr">
        <is>
          <t>pending</t>
        </is>
      </c>
    </row>
    <row r="305" ht="15.75" customHeight="1" s="19">
      <c r="A305" s="4" t="inlineStr">
        <is>
          <t>paper-1185</t>
        </is>
      </c>
      <c r="B305" s="4" t="inlineStr">
        <is>
          <t>A Deep Reinforcement Learning Based Approach for Optimizing Trajectory and Frequency in Energy Constrained Multi-UAV Assisted MEC System</t>
        </is>
      </c>
      <c r="C305" s="4" t="inlineStr">
        <is>
          <t>2024</t>
        </is>
      </c>
      <c r="D305" s="4" t="inlineStr">
        <is>
          <t>IEEE Transactions on Network and Service Management</t>
        </is>
      </c>
      <c r="E305" s="4" t="inlineStr">
        <is>
          <t>journal</t>
        </is>
      </c>
      <c r="F305" s="4" t="inlineStr">
        <is>
          <t>Shi, Bing; Chen, Zhifeng; Xu, Zhuohan</t>
        </is>
      </c>
      <c r="G305" s="4" t="inlineStr">
        <is>
          <t>10.1109/TNSM.2024.3362949</t>
        </is>
      </c>
      <c r="H305" s="4" t="inlineStr">
        <is>
          <t>English</t>
        </is>
      </c>
      <c r="I305" s="4" t="inlineStr">
        <is>
          <t>Autonomous aerial vehicles; Computational modeling; Computer architecture; Mobile Edge Computing; Multi-Agent Deep Reinforcement Learning; Optimization; Servers; Task analysis; Trajectory; Unmanned Aerial Vehicle</t>
        </is>
      </c>
      <c r="J305" s="4" t="inlineStr">
        <is>
          <t>exclude</t>
        </is>
      </c>
      <c r="K305" s="4" t="inlineStr">
        <is>
          <t>0.5</t>
        </is>
      </c>
      <c r="L305" s="4" t="inlineStr">
        <is>
          <t>exclude</t>
        </is>
      </c>
      <c r="M305" s="4" t="inlineStr">
        <is>
          <t>agreement_exclude</t>
        </is>
      </c>
      <c r="N305" s="2" t="n"/>
      <c r="O305" s="4" t="inlineStr">
        <is>
          <t>pending</t>
        </is>
      </c>
      <c r="P305" s="2" t="n"/>
      <c r="Q305" s="2" t="n"/>
      <c r="R305" s="2" t="n"/>
      <c r="S305" s="2" t="n"/>
      <c r="T305" s="4" t="inlineStr">
        <is>
          <t>pending</t>
        </is>
      </c>
      <c r="U305" s="2" t="n"/>
      <c r="V305" s="2" t="n"/>
      <c r="W305" s="2" t="n"/>
      <c r="X305" s="2" t="n"/>
      <c r="Y305" s="2" t="n"/>
      <c r="Z305" s="4" t="inlineStr">
        <is>
          <t>pending</t>
        </is>
      </c>
    </row>
    <row r="306" ht="15.75" customHeight="1" s="19">
      <c r="A306" s="4" t="inlineStr">
        <is>
          <t>paper-1186</t>
        </is>
      </c>
      <c r="B306" s="4" t="inlineStr">
        <is>
          <t>DRL-Based Multidimensional Resource Management in SWIPT-NOMA-Enabled MEC</t>
        </is>
      </c>
      <c r="C306" s="4" t="inlineStr">
        <is>
          <t>2024</t>
        </is>
      </c>
      <c r="D306" s="4" t="inlineStr">
        <is>
          <t>IEEE Transactions on Wireless Communications</t>
        </is>
      </c>
      <c r="E306" s="4" t="inlineStr">
        <is>
          <t>journal</t>
        </is>
      </c>
      <c r="F306" s="4" t="inlineStr">
        <is>
          <t>Shi, Zhaoyuan; Xie, Xianzhong; Lu, Huabing; Yang, Helin; Xiong, Zehui; Cai, Jun; Ding, Zhiguo</t>
        </is>
      </c>
      <c r="G306" s="4" t="inlineStr">
        <is>
          <t>10.1109/TWC.2023.3306880</t>
        </is>
      </c>
      <c r="H306" s="4" t="inlineStr">
        <is>
          <t>English</t>
        </is>
      </c>
      <c r="I306" s="4" t="inlineStr">
        <is>
          <t>MADDPG; MEC; multidimensional resource management; NOMA; SWIPT</t>
        </is>
      </c>
      <c r="J306" s="4" t="inlineStr">
        <is>
          <t>exclude</t>
        </is>
      </c>
      <c r="K306" s="4" t="inlineStr">
        <is>
          <t>0.6667</t>
        </is>
      </c>
      <c r="L306" s="4" t="inlineStr">
        <is>
          <t>exclude</t>
        </is>
      </c>
      <c r="M306" s="4" t="inlineStr">
        <is>
          <t>agreement_exclude</t>
        </is>
      </c>
      <c r="N306" s="2" t="n"/>
      <c r="O306" s="4" t="inlineStr">
        <is>
          <t>pending</t>
        </is>
      </c>
      <c r="P306" s="2" t="n"/>
      <c r="Q306" s="2" t="n"/>
      <c r="R306" s="2" t="n"/>
      <c r="S306" s="2" t="n"/>
      <c r="T306" s="4" t="inlineStr">
        <is>
          <t>pending</t>
        </is>
      </c>
      <c r="U306" s="2" t="n"/>
      <c r="V306" s="2" t="n"/>
      <c r="W306" s="2" t="n"/>
      <c r="X306" s="2" t="n"/>
      <c r="Y306" s="2" t="n"/>
      <c r="Z306" s="4" t="inlineStr">
        <is>
          <t>pending</t>
        </is>
      </c>
    </row>
    <row r="307" ht="15.75" customHeight="1" s="19">
      <c r="A307" s="4" t="inlineStr">
        <is>
          <t>paper-1187</t>
        </is>
      </c>
      <c r="B307" s="4" t="inlineStr">
        <is>
          <t>Task offloading and trajectory scheduling for UAV-enabled MEC networks: An MADRL algorithm with prioritized experience replay</t>
        </is>
      </c>
      <c r="C307" s="4" t="inlineStr">
        <is>
          <t>2024</t>
        </is>
      </c>
      <c r="D307" s="4" t="inlineStr">
        <is>
          <t>Ad Hoc Networks</t>
        </is>
      </c>
      <c r="E307" s="4" t="inlineStr">
        <is>
          <t>journal</t>
        </is>
      </c>
      <c r="F307" s="4" t="inlineStr">
        <is>
          <t>Shi, Huaguang; Tian, Yuxiang; Li, Hengji; Huang, Jian; Shi, Lei; Zhou, Yi</t>
        </is>
      </c>
      <c r="G307" s="4" t="inlineStr">
        <is>
          <t>10.1016/j.adhoc.2023.103371</t>
        </is>
      </c>
      <c r="H307" s="4" t="inlineStr">
        <is>
          <t>English</t>
        </is>
      </c>
      <c r="I307" s="4" t="inlineStr">
        <is>
          <t>Mobile edge computing; Multi-agent deep reinforcement learning; Offloading strategy; Trajectory optimization; Unmanned aerial vehicle</t>
        </is>
      </c>
      <c r="J307" s="4" t="inlineStr">
        <is>
          <t>exclude</t>
        </is>
      </c>
      <c r="K307" s="4" t="inlineStr">
        <is>
          <t>0.6667</t>
        </is>
      </c>
      <c r="L307" s="4" t="inlineStr">
        <is>
          <t>exclude</t>
        </is>
      </c>
      <c r="M307" s="4" t="inlineStr">
        <is>
          <t>agreement_exclude</t>
        </is>
      </c>
      <c r="N307" s="2" t="n"/>
      <c r="O307" s="4" t="inlineStr">
        <is>
          <t>pending</t>
        </is>
      </c>
      <c r="P307" s="2" t="n"/>
      <c r="Q307" s="2" t="n"/>
      <c r="R307" s="2" t="n"/>
      <c r="S307" s="2" t="n"/>
      <c r="T307" s="4" t="inlineStr">
        <is>
          <t>pending</t>
        </is>
      </c>
      <c r="U307" s="2" t="n"/>
      <c r="V307" s="2" t="n"/>
      <c r="W307" s="2" t="n"/>
      <c r="X307" s="2" t="n"/>
      <c r="Y307" s="2" t="n"/>
      <c r="Z307" s="4" t="inlineStr">
        <is>
          <t>pending</t>
        </is>
      </c>
    </row>
    <row r="308" ht="15.75" customHeight="1" s="19">
      <c r="A308" s="4" t="inlineStr">
        <is>
          <t>paper-1188</t>
        </is>
      </c>
      <c r="B308" s="4" t="inlineStr">
        <is>
          <t>Optimal Resource Allocation in Mobile Edge Computing using Reinforcement Learning Approach</t>
        </is>
      </c>
      <c r="C308" s="4" t="inlineStr">
        <is>
          <t>2024</t>
        </is>
      </c>
      <c r="D308" s="4" t="inlineStr">
        <is>
          <t>2024 IEEE International Conference on Interdisciplinary Approaches in Technology and Management for Social Innovation, IATMSI 2024</t>
        </is>
      </c>
      <c r="E308" s="4" t="inlineStr">
        <is>
          <t>conference</t>
        </is>
      </c>
      <c r="F308" s="4" t="inlineStr">
        <is>
          <t>Shreenivas, Badada; Muddana, Akkalakshmi</t>
        </is>
      </c>
      <c r="G308" s="4" t="inlineStr">
        <is>
          <t>10.1109/IATMSI60426.2024.10502802</t>
        </is>
      </c>
      <c r="H308" s="4" t="inlineStr">
        <is>
          <t>English</t>
        </is>
      </c>
      <c r="I308" s="4" t="inlineStr">
        <is>
          <t>Artificial intelligence; Machine learning; Mobile computing; Mobile edge computing; Neural networks</t>
        </is>
      </c>
      <c r="J308" s="4" t="inlineStr">
        <is>
          <t>include</t>
        </is>
      </c>
      <c r="K308" s="4" t="inlineStr">
        <is>
          <t>0.75</t>
        </is>
      </c>
      <c r="L308" s="4" t="inlineStr">
        <is>
          <t>include</t>
        </is>
      </c>
      <c r="M308" s="4" t="inlineStr">
        <is>
          <t>strong_disagreement</t>
        </is>
      </c>
      <c r="N308" s="2" t="n"/>
      <c r="O308" s="4" t="inlineStr">
        <is>
          <t>pending</t>
        </is>
      </c>
      <c r="P308" s="2" t="n"/>
      <c r="Q308" s="2" t="n"/>
      <c r="R308" s="2" t="n"/>
      <c r="S308" s="2" t="n"/>
      <c r="T308" s="4" t="inlineStr">
        <is>
          <t>pending</t>
        </is>
      </c>
      <c r="U308" s="2" t="n"/>
      <c r="V308" s="2" t="n"/>
      <c r="W308" s="2" t="n"/>
      <c r="X308" s="2" t="n"/>
      <c r="Y308" s="2" t="n"/>
      <c r="Z308" s="4" t="inlineStr">
        <is>
          <t>pending</t>
        </is>
      </c>
    </row>
    <row r="309" ht="15.75" customHeight="1" s="19">
      <c r="A309" s="4" t="inlineStr">
        <is>
          <t>paper-1189</t>
        </is>
      </c>
      <c r="B309" s="4" t="inlineStr">
        <is>
          <t>Solutions Architect’s Handbook: Third Edition</t>
        </is>
      </c>
      <c r="C309" s="4" t="inlineStr">
        <is>
          <t>2024</t>
        </is>
      </c>
      <c r="D309" s="4" t="inlineStr">
        <is>
          <t>Solutions Architect’s Handbook: Third Edition</t>
        </is>
      </c>
      <c r="E309" s="4" t="inlineStr">
        <is>
          <t>book</t>
        </is>
      </c>
      <c r="F309" s="4" t="inlineStr">
        <is>
          <t>Shrivastava, Saurabh; Srivastav, Neelanjali</t>
        </is>
      </c>
      <c r="G309" s="2" t="n"/>
      <c r="H309" s="4" t="inlineStr">
        <is>
          <t>English</t>
        </is>
      </c>
      <c r="I309" s="4" t="inlineStr">
        <is>
          <t>Cloud computing architecture; Computer architecture; Employment; Engineering education; Professional aspects; Solution mining; Building costs; Cost-efficient; Cutting edges; Data engineering; Excel; Key topics; Language model; Optimisations; Secure architectures; Solution architectures; Architecture</t>
        </is>
      </c>
      <c r="J309" s="4" t="inlineStr">
        <is>
          <t>exclude</t>
        </is>
      </c>
      <c r="K309" s="4" t="inlineStr">
        <is>
          <t>0.0</t>
        </is>
      </c>
      <c r="L309" s="4" t="inlineStr">
        <is>
          <t>exclude</t>
        </is>
      </c>
      <c r="M309" s="4" t="inlineStr">
        <is>
          <t>agreement_exclude</t>
        </is>
      </c>
      <c r="N309" s="2" t="n"/>
      <c r="O309" s="4" t="inlineStr">
        <is>
          <t>pending</t>
        </is>
      </c>
      <c r="P309" s="2" t="n"/>
      <c r="Q309" s="2" t="n"/>
      <c r="R309" s="2" t="n"/>
      <c r="S309" s="2" t="n"/>
      <c r="T309" s="4" t="inlineStr">
        <is>
          <t>pending</t>
        </is>
      </c>
      <c r="U309" s="2" t="n"/>
      <c r="V309" s="2" t="n"/>
      <c r="W309" s="2" t="n"/>
      <c r="X309" s="2" t="n"/>
      <c r="Y309" s="2" t="n"/>
      <c r="Z309" s="4" t="inlineStr">
        <is>
          <t>pending</t>
        </is>
      </c>
    </row>
    <row r="310" ht="15.75" customHeight="1" s="19">
      <c r="A310" s="4" t="inlineStr">
        <is>
          <t>paper-119</t>
        </is>
      </c>
      <c r="B310" s="4" t="inlineStr">
        <is>
          <t>Research on collaborative adaptive scheduling mechanism of cloud workflow task and virtual resources</t>
        </is>
      </c>
      <c r="C310" s="4" t="inlineStr">
        <is>
          <t>2019</t>
        </is>
      </c>
      <c r="D310" s="4" t="inlineStr">
        <is>
          <t>ACM International Conference Proceeding Series</t>
        </is>
      </c>
      <c r="E310" s="4" t="inlineStr">
        <is>
          <t>conference</t>
        </is>
      </c>
      <c r="F310" s="4" t="inlineStr">
        <is>
          <t>Cui, Delong; Peng, Zhiping; Li, Qirui; He, Jieguang; Zheng, Lizi; Yuan, Yiheng</t>
        </is>
      </c>
      <c r="G310" s="4" t="inlineStr">
        <is>
          <t>10.1145/3371425.3371646</t>
        </is>
      </c>
      <c r="H310" s="4" t="inlineStr">
        <is>
          <t>English</t>
        </is>
      </c>
      <c r="I310" s="4" t="inlineStr">
        <is>
          <t>Cloud computing; Cloud workflow; Collaborative adaptive; Multi-agent society; Virtual resources</t>
        </is>
      </c>
      <c r="J310" s="4" t="inlineStr">
        <is>
          <t>include</t>
        </is>
      </c>
      <c r="K310" s="4" t="inlineStr">
        <is>
          <t>0.75</t>
        </is>
      </c>
      <c r="L310" s="4" t="inlineStr">
        <is>
          <t>include</t>
        </is>
      </c>
      <c r="M310" s="4" t="inlineStr">
        <is>
          <t>strong_disagreement</t>
        </is>
      </c>
      <c r="N310" s="2" t="n"/>
      <c r="O310" s="4" t="inlineStr">
        <is>
          <t>pending</t>
        </is>
      </c>
      <c r="P310" s="2" t="n"/>
      <c r="Q310" s="2" t="n"/>
      <c r="R310" s="2" t="n"/>
      <c r="S310" s="2" t="n"/>
      <c r="T310" s="4" t="inlineStr">
        <is>
          <t>pending</t>
        </is>
      </c>
      <c r="U310" s="2" t="n"/>
      <c r="V310" s="2" t="n"/>
      <c r="W310" s="2" t="n"/>
      <c r="X310" s="2" t="n"/>
      <c r="Y310" s="2" t="n"/>
      <c r="Z310" s="4" t="inlineStr">
        <is>
          <t>pending</t>
        </is>
      </c>
    </row>
    <row r="311" ht="15.75" customHeight="1" s="19">
      <c r="A311" s="4" t="inlineStr">
        <is>
          <t>paper-1190</t>
        </is>
      </c>
      <c r="B311" s="4" t="inlineStr">
        <is>
          <t>Relay-Assisted Edge Computing Framework for Dynamic Resource Allocation and Multiple-Access Task Processing in Digital Divide Regions</t>
        </is>
      </c>
      <c r="C311" s="4" t="inlineStr">
        <is>
          <t>2024</t>
        </is>
      </c>
      <c r="D311" s="4" t="inlineStr">
        <is>
          <t>IEEE Internet of Things Journal</t>
        </is>
      </c>
      <c r="E311" s="4" t="inlineStr">
        <is>
          <t>journal</t>
        </is>
      </c>
      <c r="F311" s="4" t="inlineStr">
        <is>
          <t>Shu, Zhenyang; Deng, Xiaoheng; Wang, Leilei; Gui, Jinsong; Wan, Shaohua; Zhang, Honggang; Min, Geyong</t>
        </is>
      </c>
      <c r="G311" s="4" t="inlineStr">
        <is>
          <t>10.1109/JIOT.2024.3439332</t>
        </is>
      </c>
      <c r="H311" s="4" t="inlineStr">
        <is>
          <t>English</t>
        </is>
      </c>
      <c r="I311" s="4" t="inlineStr">
        <is>
          <t>Deep reinforcement learning (DRL); digital divide regions; multiaccess edge computing (MEC); nonorthogonal multiple access (NOMA); relay</t>
        </is>
      </c>
      <c r="J311" s="4" t="inlineStr">
        <is>
          <t>exclude</t>
        </is>
      </c>
      <c r="K311" s="4" t="inlineStr">
        <is>
          <t>0.6667</t>
        </is>
      </c>
      <c r="L311" s="4" t="inlineStr">
        <is>
          <t>exclude</t>
        </is>
      </c>
      <c r="M311" s="4" t="inlineStr">
        <is>
          <t>agreement_exclude</t>
        </is>
      </c>
      <c r="N311" s="2" t="n"/>
      <c r="O311" s="4" t="inlineStr">
        <is>
          <t>pending</t>
        </is>
      </c>
      <c r="P311" s="2" t="n"/>
      <c r="Q311" s="2" t="n"/>
      <c r="R311" s="2" t="n"/>
      <c r="S311" s="2" t="n"/>
      <c r="T311" s="4" t="inlineStr">
        <is>
          <t>pending</t>
        </is>
      </c>
      <c r="U311" s="2" t="n"/>
      <c r="V311" s="2" t="n"/>
      <c r="W311" s="2" t="n"/>
      <c r="X311" s="2" t="n"/>
      <c r="Y311" s="2" t="n"/>
      <c r="Z311" s="4" t="inlineStr">
        <is>
          <t>pending</t>
        </is>
      </c>
    </row>
    <row r="312" ht="15.75" customHeight="1" s="19">
      <c r="A312" s="4" t="inlineStr">
        <is>
          <t>paper-1191</t>
        </is>
      </c>
      <c r="B312" s="4" t="inlineStr">
        <is>
          <t>Network analysis in a peer-to-peer energy trading model using blockchain and machine learning</t>
        </is>
      </c>
      <c r="C312" s="4" t="inlineStr">
        <is>
          <t>2024</t>
        </is>
      </c>
      <c r="D312" s="4" t="inlineStr">
        <is>
          <t>Computer Standards and Interfaces</t>
        </is>
      </c>
      <c r="E312" s="4" t="inlineStr">
        <is>
          <t>journal</t>
        </is>
      </c>
      <c r="F312" s="4" t="inlineStr">
        <is>
          <t>Shukla, Saurabh; Hussain, Shahid; Irshad, Reyazur Rashid; Alattab, Ahmed Abdu; Thakur, Subhasis; Breslin, John G.; Hassan, M Fadzil; Abimannan, Satheesh; Husain, Shahid; Jameel, Syed Muslim</t>
        </is>
      </c>
      <c r="G312" s="4" t="inlineStr">
        <is>
          <t>10.1016/j.csi.2023.103799</t>
        </is>
      </c>
      <c r="H312" s="4" t="inlineStr">
        <is>
          <t>English</t>
        </is>
      </c>
      <c r="I312" s="4" t="inlineStr">
        <is>
          <t>Blockchain; Cloud computing; Cyber security; Energy; Latency; Machine learning; Neural networks; Peer-to-peer energy trade; Q-learning; Reinforcement learning; Smart grids; Smart meters</t>
        </is>
      </c>
      <c r="J312" s="4" t="inlineStr">
        <is>
          <t>exclude</t>
        </is>
      </c>
      <c r="K312" s="4" t="inlineStr">
        <is>
          <t>0.1666</t>
        </is>
      </c>
      <c r="L312" s="4" t="inlineStr">
        <is>
          <t>exclude</t>
        </is>
      </c>
      <c r="M312" s="4" t="inlineStr">
        <is>
          <t>agreement_exclude</t>
        </is>
      </c>
      <c r="N312" s="2" t="n"/>
      <c r="O312" s="4" t="inlineStr">
        <is>
          <t>pending</t>
        </is>
      </c>
      <c r="P312" s="2" t="n"/>
      <c r="Q312" s="2" t="n"/>
      <c r="R312" s="2" t="n"/>
      <c r="S312" s="2" t="n"/>
      <c r="T312" s="4" t="inlineStr">
        <is>
          <t>pending</t>
        </is>
      </c>
      <c r="U312" s="2" t="n"/>
      <c r="V312" s="2" t="n"/>
      <c r="W312" s="2" t="n"/>
      <c r="X312" s="2" t="n"/>
      <c r="Y312" s="2" t="n"/>
      <c r="Z312" s="4" t="inlineStr">
        <is>
          <t>pending</t>
        </is>
      </c>
    </row>
    <row r="313" ht="15.75" customHeight="1" s="19">
      <c r="A313" s="4" t="inlineStr">
        <is>
          <t>paper-1192</t>
        </is>
      </c>
      <c r="B313" s="4" t="inlineStr">
        <is>
          <t>Multiservice Architecture of Software for Stochastic Fractal Time Series Forecasting</t>
        </is>
      </c>
      <c r="C313" s="4" t="inlineStr">
        <is>
          <t>2024</t>
        </is>
      </c>
      <c r="D313" s="4" t="inlineStr">
        <is>
          <t>International Scientific and Technical Conference on Computer Sciences and Information Technologies</t>
        </is>
      </c>
      <c r="E313" s="4" t="inlineStr">
        <is>
          <t>conference</t>
        </is>
      </c>
      <c r="F313" s="4" t="inlineStr">
        <is>
          <t>Shynkarenko, Viktor; Zhadan, Artem</t>
        </is>
      </c>
      <c r="G313" s="4" t="inlineStr">
        <is>
          <t>10.1109/CSIT65290.2024.10982626</t>
        </is>
      </c>
      <c r="H313" s="4" t="inlineStr">
        <is>
          <t>English</t>
        </is>
      </c>
      <c r="I313" s="4" t="inlineStr">
        <is>
          <t>cloud computing; constrictive-synthesizing modeling; formal grammar; fractal; genetic algorithm; information technology; L-system; micro-services; software; time series substitution rules</t>
        </is>
      </c>
      <c r="J313" s="4" t="inlineStr">
        <is>
          <t>exclude</t>
        </is>
      </c>
      <c r="K313" s="4" t="inlineStr">
        <is>
          <t>0.0</t>
        </is>
      </c>
      <c r="L313" s="4" t="inlineStr">
        <is>
          <t>exclude</t>
        </is>
      </c>
      <c r="M313" s="4" t="inlineStr">
        <is>
          <t>agreement_exclude</t>
        </is>
      </c>
      <c r="N313" s="2" t="n"/>
      <c r="O313" s="4" t="inlineStr">
        <is>
          <t>pending</t>
        </is>
      </c>
      <c r="P313" s="2" t="n"/>
      <c r="Q313" s="2" t="n"/>
      <c r="R313" s="2" t="n"/>
      <c r="S313" s="2" t="n"/>
      <c r="T313" s="4" t="inlineStr">
        <is>
          <t>pending</t>
        </is>
      </c>
      <c r="U313" s="2" t="n"/>
      <c r="V313" s="2" t="n"/>
      <c r="W313" s="2" t="n"/>
      <c r="X313" s="2" t="n"/>
      <c r="Y313" s="2" t="n"/>
      <c r="Z313" s="4" t="inlineStr">
        <is>
          <t>pending</t>
        </is>
      </c>
    </row>
    <row r="314" ht="15.75" customHeight="1" s="19">
      <c r="A314" s="4" t="inlineStr">
        <is>
          <t>paper-1193</t>
        </is>
      </c>
      <c r="B314" s="4" t="inlineStr">
        <is>
          <t>Carbon-Aware Distributed Energy Management for Data Center Microgrids Based on Blockchain</t>
        </is>
      </c>
      <c r="C314" s="4" t="inlineStr">
        <is>
          <t>2024</t>
        </is>
      </c>
      <c r="D314" s="4" t="inlineStr">
        <is>
          <t>Proceedings - 2024 IEEE International Symposium on Parallel and Distributed Processing with Applications, ISPA 2024</t>
        </is>
      </c>
      <c r="E314" s="4" t="inlineStr">
        <is>
          <t>conference</t>
        </is>
      </c>
      <c r="F314" s="4" t="inlineStr">
        <is>
          <t>Si, Xiaowei; Wan, Jianxiong; Liu, Chuyi; Li, Leixiao; Wang, Xiaolei; Lu, Xinyu</t>
        </is>
      </c>
      <c r="G314" s="4" t="inlineStr">
        <is>
          <t>10.1109/ISPA63168.2024.00324</t>
        </is>
      </c>
      <c r="H314" s="4" t="inlineStr">
        <is>
          <t>English</t>
        </is>
      </c>
      <c r="I314" s="4" t="inlineStr">
        <is>
          <t>Blockchain; Data Center Microgrids (DCMG); Energy and carbon management; MADDPG</t>
        </is>
      </c>
      <c r="J314" s="4" t="inlineStr">
        <is>
          <t>exclude</t>
        </is>
      </c>
      <c r="K314" s="4" t="inlineStr">
        <is>
          <t>0.6667</t>
        </is>
      </c>
      <c r="L314" s="4" t="inlineStr">
        <is>
          <t>exclude</t>
        </is>
      </c>
      <c r="M314" s="4" t="inlineStr">
        <is>
          <t>agreement_exclude</t>
        </is>
      </c>
      <c r="N314" s="2" t="n"/>
      <c r="O314" s="4" t="inlineStr">
        <is>
          <t>pending</t>
        </is>
      </c>
      <c r="P314" s="2" t="n"/>
      <c r="Q314" s="2" t="n"/>
      <c r="R314" s="2" t="n"/>
      <c r="S314" s="2" t="n"/>
      <c r="T314" s="4" t="inlineStr">
        <is>
          <t>pending</t>
        </is>
      </c>
      <c r="U314" s="2" t="n"/>
      <c r="V314" s="2" t="n"/>
      <c r="W314" s="2" t="n"/>
      <c r="X314" s="2" t="n"/>
      <c r="Y314" s="2" t="n"/>
      <c r="Z314" s="4" t="inlineStr">
        <is>
          <t>pending</t>
        </is>
      </c>
    </row>
    <row r="315" ht="15.75" customHeight="1" s="19">
      <c r="A315" s="4" t="inlineStr">
        <is>
          <t>paper-1194</t>
        </is>
      </c>
      <c r="B315" s="4" t="inlineStr">
        <is>
          <t>DeepLRA: An Efficient Long Running Application Scheduling Framework with Deep Reinforcement Learning in the Cloud</t>
        </is>
      </c>
      <c r="C315" s="4" t="inlineStr">
        <is>
          <t>2024</t>
        </is>
      </c>
      <c r="D315" s="4" t="inlineStr">
        <is>
          <t>Lecture Notes in Computer Science (including subseries Lecture Notes in Artificial Intelligence and Lecture Notes in Bioinformatics)</t>
        </is>
      </c>
      <c r="E315" s="4" t="inlineStr">
        <is>
          <t>conference</t>
        </is>
      </c>
      <c r="F315" s="4" t="inlineStr">
        <is>
          <t>Si, Qi; Lu, Xuesong; Li, Weiyi; Pu, Peng</t>
        </is>
      </c>
      <c r="G315" s="4" t="inlineStr">
        <is>
          <t>10.1007/978-981-99-7019-3_16</t>
        </is>
      </c>
      <c r="H315" s="4" t="inlineStr">
        <is>
          <t>English</t>
        </is>
      </c>
      <c r="I315" s="4" t="inlineStr">
        <is>
          <t>Cloud Computing; Deep Reinforcement Learning; Long Running Applications; Scheduling</t>
        </is>
      </c>
      <c r="J315" s="4" t="inlineStr">
        <is>
          <t>include</t>
        </is>
      </c>
      <c r="K315" s="4" t="inlineStr">
        <is>
          <t>0.75</t>
        </is>
      </c>
      <c r="L315" s="4" t="inlineStr">
        <is>
          <t>include</t>
        </is>
      </c>
      <c r="M315" s="4" t="inlineStr">
        <is>
          <t>strong_disagreement</t>
        </is>
      </c>
      <c r="N315" s="2" t="n"/>
      <c r="O315" s="4" t="inlineStr">
        <is>
          <t>pending</t>
        </is>
      </c>
      <c r="P315" s="2" t="n"/>
      <c r="Q315" s="2" t="n"/>
      <c r="R315" s="2" t="n"/>
      <c r="S315" s="2" t="n"/>
      <c r="T315" s="4" t="inlineStr">
        <is>
          <t>pending</t>
        </is>
      </c>
      <c r="U315" s="2" t="n"/>
      <c r="V315" s="2" t="n"/>
      <c r="W315" s="2" t="n"/>
      <c r="X315" s="2" t="n"/>
      <c r="Y315" s="2" t="n"/>
      <c r="Z315" s="4" t="inlineStr">
        <is>
          <t>pending</t>
        </is>
      </c>
    </row>
    <row r="316" ht="15.75" customHeight="1" s="19">
      <c r="A316" s="4" t="inlineStr">
        <is>
          <t>paper-1195</t>
        </is>
      </c>
      <c r="B316" s="4" t="inlineStr">
        <is>
          <t>DeepMRA: An Efficient Microservices Resource Allocation Framework with Deep Reinforcement Learning in the Cloud</t>
        </is>
      </c>
      <c r="C316" s="4" t="inlineStr">
        <is>
          <t>2024</t>
        </is>
      </c>
      <c r="D316" s="4" t="inlineStr">
        <is>
          <t>Lecture Notes in Computer Science</t>
        </is>
      </c>
      <c r="E316" s="4" t="inlineStr">
        <is>
          <t>conference</t>
        </is>
      </c>
      <c r="F316" s="4" t="inlineStr">
        <is>
          <t>Si, Qi; Shi, Jilin; Li, Weiyi; Lu, Xuesong; Pu, Peng</t>
        </is>
      </c>
      <c r="G316" s="4" t="inlineStr">
        <is>
          <t>10.1007/978-981-97-5581-3_37</t>
        </is>
      </c>
      <c r="H316" s="4" t="inlineStr">
        <is>
          <t>English</t>
        </is>
      </c>
      <c r="I316" s="4" t="inlineStr">
        <is>
          <t>Cloud Computing; Deep Reinforcement Learning; Microservice; Resource Allocation</t>
        </is>
      </c>
      <c r="J316" s="4" t="inlineStr">
        <is>
          <t>include</t>
        </is>
      </c>
      <c r="K316" s="4" t="inlineStr">
        <is>
          <t>0.75</t>
        </is>
      </c>
      <c r="L316" s="4" t="inlineStr">
        <is>
          <t>include</t>
        </is>
      </c>
      <c r="M316" s="4" t="inlineStr">
        <is>
          <t>strong_disagreement</t>
        </is>
      </c>
      <c r="N316" s="2" t="n"/>
      <c r="O316" s="4" t="inlineStr">
        <is>
          <t>pending</t>
        </is>
      </c>
      <c r="P316" s="2" t="n"/>
      <c r="Q316" s="2" t="n"/>
      <c r="R316" s="2" t="n"/>
      <c r="S316" s="2" t="n"/>
      <c r="T316" s="4" t="inlineStr">
        <is>
          <t>pending</t>
        </is>
      </c>
      <c r="U316" s="2" t="n"/>
      <c r="V316" s="2" t="n"/>
      <c r="W316" s="2" t="n"/>
      <c r="X316" s="2" t="n"/>
      <c r="Y316" s="2" t="n"/>
      <c r="Z316" s="4" t="inlineStr">
        <is>
          <t>pending</t>
        </is>
      </c>
    </row>
    <row r="317" ht="15.75" customHeight="1" s="19">
      <c r="A317" s="4" t="inlineStr">
        <is>
          <t>paper-1196</t>
        </is>
      </c>
      <c r="B317" s="4" t="inlineStr">
        <is>
          <t>Generative AI for Cloud Solutions: Architect modern AI LLMs in secure, scalable, and ethical cloud environments</t>
        </is>
      </c>
      <c r="C317" s="4" t="inlineStr">
        <is>
          <t>2024</t>
        </is>
      </c>
      <c r="D317" s="4" t="inlineStr">
        <is>
          <t>Generative AI for Cloud Solutions: Architect modern AI LLMs in secure, scalable, and ethical cloud environments</t>
        </is>
      </c>
      <c r="E317" s="4" t="inlineStr">
        <is>
          <t>book</t>
        </is>
      </c>
      <c r="F317" s="4" t="inlineStr">
        <is>
          <t>Singh, Paul; Karuparti, Anurag Sirish</t>
        </is>
      </c>
      <c r="G317" s="2" t="n"/>
      <c r="H317" s="4" t="inlineStr">
        <is>
          <t>English</t>
        </is>
      </c>
      <c r="I317" s="4" t="inlineStr">
        <is>
          <t>Agents; Artificial intelligence; Cloud platforms; Cloud security; Ethical technology; Information systems; Artificial intelligence technologies; Cloud environments; Cloud platforms; Cloud-computing; Design and implements; Fine tuning; Gaining insights; Learn+; Scalings; Work life; Autonomous agents</t>
        </is>
      </c>
      <c r="J317" s="4" t="inlineStr">
        <is>
          <t>exclude</t>
        </is>
      </c>
      <c r="K317" s="4" t="inlineStr">
        <is>
          <t>0.6667</t>
        </is>
      </c>
      <c r="L317" s="4" t="inlineStr">
        <is>
          <t>exclude</t>
        </is>
      </c>
      <c r="M317" s="4" t="inlineStr">
        <is>
          <t>agreement_exclude</t>
        </is>
      </c>
      <c r="N317" s="2" t="n"/>
      <c r="O317" s="4" t="inlineStr">
        <is>
          <t>pending</t>
        </is>
      </c>
      <c r="P317" s="2" t="n"/>
      <c r="Q317" s="2" t="n"/>
      <c r="R317" s="2" t="n"/>
      <c r="S317" s="2" t="n"/>
      <c r="T317" s="4" t="inlineStr">
        <is>
          <t>pending</t>
        </is>
      </c>
      <c r="U317" s="2" t="n"/>
      <c r="V317" s="2" t="n"/>
      <c r="W317" s="2" t="n"/>
      <c r="X317" s="2" t="n"/>
      <c r="Y317" s="2" t="n"/>
      <c r="Z317" s="4" t="inlineStr">
        <is>
          <t>pending</t>
        </is>
      </c>
    </row>
    <row r="318" ht="15.75" customHeight="1" s="19">
      <c r="A318" s="4" t="inlineStr">
        <is>
          <t>paper-1197</t>
        </is>
      </c>
      <c r="B318" s="4" t="inlineStr">
        <is>
          <t>Practical Assessment of Large Language Models in Cloud Computing Using Real-World Data Applications</t>
        </is>
      </c>
      <c r="C318" s="4" t="inlineStr">
        <is>
          <t>2024</t>
        </is>
      </c>
      <c r="D318" s="4" t="inlineStr">
        <is>
          <t>2024 International Conference on Cybernation and Computation, CYBERCOM 2024</t>
        </is>
      </c>
      <c r="E318" s="4" t="inlineStr">
        <is>
          <t>conference</t>
        </is>
      </c>
      <c r="F318" s="4" t="inlineStr">
        <is>
          <t>Singh, Vinay Kumar; Moharana, Bhimasen; Sarkar, Tiyas; Maan, Aryan; Bhattacherjee, Abhishek; Rakhra, Manik</t>
        </is>
      </c>
      <c r="G318" s="4" t="inlineStr">
        <is>
          <t>10.1109/CYBERCOM63683.2024.10803266</t>
        </is>
      </c>
      <c r="H318" s="4" t="inlineStr">
        <is>
          <t>English</t>
        </is>
      </c>
      <c r="I318" s="4" t="inlineStr">
        <is>
          <t>Bayesian Inference Framework &amp; Decision Making Process with Architecture of Markov Model Framework; Cloud Computing; Large Language Model</t>
        </is>
      </c>
      <c r="J318" s="4" t="inlineStr">
        <is>
          <t>exclude</t>
        </is>
      </c>
      <c r="K318" s="4" t="inlineStr">
        <is>
          <t>0.6667</t>
        </is>
      </c>
      <c r="L318" s="4" t="inlineStr">
        <is>
          <t>exclude</t>
        </is>
      </c>
      <c r="M318" s="4" t="inlineStr">
        <is>
          <t>agreement_exclude</t>
        </is>
      </c>
      <c r="N318" s="2" t="n"/>
      <c r="O318" s="4" t="inlineStr">
        <is>
          <t>pending</t>
        </is>
      </c>
      <c r="P318" s="2" t="n"/>
      <c r="Q318" s="2" t="n"/>
      <c r="R318" s="2" t="n"/>
      <c r="S318" s="2" t="n"/>
      <c r="T318" s="4" t="inlineStr">
        <is>
          <t>pending</t>
        </is>
      </c>
      <c r="U318" s="2" t="n"/>
      <c r="V318" s="2" t="n"/>
      <c r="W318" s="2" t="n"/>
      <c r="X318" s="2" t="n"/>
      <c r="Y318" s="2" t="n"/>
      <c r="Z318" s="4" t="inlineStr">
        <is>
          <t>pending</t>
        </is>
      </c>
    </row>
    <row r="319" ht="15.75" customHeight="1" s="19">
      <c r="A319" s="4" t="inlineStr">
        <is>
          <t>paper-1198</t>
        </is>
      </c>
      <c r="B319" s="4" t="inlineStr">
        <is>
          <t>DRL-based Joint Resource Scheduling of eMBB and URLLC in O-RAN</t>
        </is>
      </c>
      <c r="C319" s="4" t="inlineStr">
        <is>
          <t>2024</t>
        </is>
      </c>
      <c r="D319" s="4" t="inlineStr">
        <is>
          <t>2024 IEEE International Conference on Communications Workshops, ICC Workshops 2024</t>
        </is>
      </c>
      <c r="E319" s="4" t="inlineStr">
        <is>
          <t>conference</t>
        </is>
      </c>
      <c r="F319" s="4" t="inlineStr">
        <is>
          <t>Sohaib, Rana M.; Shah, Syed Tariq; Onireti, Oluwakayode; Sambo, Yusuf; Abbasi, Qammer H.; Imran, M.A.</t>
        </is>
      </c>
      <c r="G319" s="4" t="inlineStr">
        <is>
          <t>10.1109/ICCWorkshops59551.2024.10615451</t>
        </is>
      </c>
      <c r="H319" s="4" t="inlineStr">
        <is>
          <t>English</t>
        </is>
      </c>
      <c r="I319" s="4" t="inlineStr">
        <is>
          <t>DRL; eMBB; O-RAN; Resource Allocation; URLLC</t>
        </is>
      </c>
      <c r="J319" s="4" t="inlineStr">
        <is>
          <t>exclude</t>
        </is>
      </c>
      <c r="K319" s="4" t="inlineStr">
        <is>
          <t>0.3333</t>
        </is>
      </c>
      <c r="L319" s="4" t="inlineStr">
        <is>
          <t>exclude</t>
        </is>
      </c>
      <c r="M319" s="4" t="inlineStr">
        <is>
          <t>agreement_exclude</t>
        </is>
      </c>
      <c r="N319" s="2" t="n"/>
      <c r="O319" s="4" t="inlineStr">
        <is>
          <t>pending</t>
        </is>
      </c>
      <c r="P319" s="2" t="n"/>
      <c r="Q319" s="2" t="n"/>
      <c r="R319" s="2" t="n"/>
      <c r="S319" s="2" t="n"/>
      <c r="T319" s="4" t="inlineStr">
        <is>
          <t>pending</t>
        </is>
      </c>
      <c r="U319" s="2" t="n"/>
      <c r="V319" s="2" t="n"/>
      <c r="W319" s="2" t="n"/>
      <c r="X319" s="2" t="n"/>
      <c r="Y319" s="2" t="n"/>
      <c r="Z319" s="4" t="inlineStr">
        <is>
          <t>pending</t>
        </is>
      </c>
    </row>
    <row r="320" ht="15.75" customHeight="1" s="19">
      <c r="A320" s="4" t="inlineStr">
        <is>
          <t>paper-1199</t>
        </is>
      </c>
      <c r="B320" s="4" t="inlineStr">
        <is>
          <t>Enhanced Routing Scheduling in SDN Using Dueling Double DQN with Prioritized Experience Replay</t>
        </is>
      </c>
      <c r="C320" s="4" t="inlineStr">
        <is>
          <t>2024</t>
        </is>
      </c>
      <c r="D320" s="4" t="inlineStr">
        <is>
          <t>2024 4th International Conference on Digital Society and Intelligent Systems, DSInS 2024</t>
        </is>
      </c>
      <c r="E320" s="4" t="inlineStr">
        <is>
          <t>conference</t>
        </is>
      </c>
      <c r="F320" s="4" t="inlineStr">
        <is>
          <t>Song, Xuyang; Shu, Yongan</t>
        </is>
      </c>
      <c r="G320" s="4" t="inlineStr">
        <is>
          <t>10.1109/DSInS64146.2024.10992209</t>
        </is>
      </c>
      <c r="H320" s="4" t="inlineStr">
        <is>
          <t>English</t>
        </is>
      </c>
      <c r="I320" s="4" t="inlineStr">
        <is>
          <t>data center network; deep reinforcement learning; routing schedule; software-defined network</t>
        </is>
      </c>
      <c r="J320" s="4" t="inlineStr">
        <is>
          <t>exclude</t>
        </is>
      </c>
      <c r="K320" s="4" t="inlineStr">
        <is>
          <t>0.3333</t>
        </is>
      </c>
      <c r="L320" s="4" t="inlineStr">
        <is>
          <t>exclude</t>
        </is>
      </c>
      <c r="M320" s="4" t="inlineStr">
        <is>
          <t>agreement_exclude</t>
        </is>
      </c>
      <c r="N320" s="2" t="n"/>
      <c r="O320" s="4" t="inlineStr">
        <is>
          <t>pending</t>
        </is>
      </c>
      <c r="P320" s="2" t="n"/>
      <c r="Q320" s="2" t="n"/>
      <c r="R320" s="2" t="n"/>
      <c r="S320" s="2" t="n"/>
      <c r="T320" s="4" t="inlineStr">
        <is>
          <t>pending</t>
        </is>
      </c>
      <c r="U320" s="2" t="n"/>
      <c r="V320" s="2" t="n"/>
      <c r="W320" s="2" t="n"/>
      <c r="X320" s="2" t="n"/>
      <c r="Y320" s="2" t="n"/>
      <c r="Z320" s="4" t="inlineStr">
        <is>
          <t>pending</t>
        </is>
      </c>
    </row>
    <row r="321" ht="15.75" customHeight="1" s="19">
      <c r="A321" s="4" t="inlineStr">
        <is>
          <t>paper-120</t>
        </is>
      </c>
      <c r="B321" s="4" t="inlineStr">
        <is>
          <t>UAV-enabled mec system: Locations and coverage optimization</t>
        </is>
      </c>
      <c r="C321" s="4" t="inlineStr">
        <is>
          <t>2019</t>
        </is>
      </c>
      <c r="D321" s="4" t="inlineStr">
        <is>
          <t>IET Conference Publications</t>
        </is>
      </c>
      <c r="E321" s="4" t="inlineStr">
        <is>
          <t>conference</t>
        </is>
      </c>
      <c r="F321" s="4" t="inlineStr">
        <is>
          <t>Cui, Yan; Zheng, Jianchao; Wang, Xiangdong; Diao, Xianbang; Cai, Yueming; Liu, Siyan</t>
        </is>
      </c>
      <c r="G321" s="4" t="inlineStr">
        <is>
          <t>10.1049/cp.2019.1142</t>
        </is>
      </c>
      <c r="H321" s="4" t="inlineStr">
        <is>
          <t>English</t>
        </is>
      </c>
      <c r="I321" s="4" t="inlineStr">
        <is>
          <t>MEC; Multi-Agent Intelligent-Learning Algorithm; Potential Game; UAVs</t>
        </is>
      </c>
      <c r="J321" s="4" t="inlineStr">
        <is>
          <t>exclude</t>
        </is>
      </c>
      <c r="K321" s="4" t="inlineStr">
        <is>
          <t>0.4166</t>
        </is>
      </c>
      <c r="L321" s="4" t="inlineStr">
        <is>
          <t>exclude</t>
        </is>
      </c>
      <c r="M321" s="4" t="inlineStr">
        <is>
          <t>agreement_exclude</t>
        </is>
      </c>
      <c r="N321" s="2" t="n"/>
      <c r="O321" s="4" t="inlineStr">
        <is>
          <t>pending</t>
        </is>
      </c>
      <c r="P321" s="2" t="n"/>
      <c r="Q321" s="2" t="n"/>
      <c r="R321" s="2" t="n"/>
      <c r="S321" s="2" t="n"/>
      <c r="T321" s="4" t="inlineStr">
        <is>
          <t>pending</t>
        </is>
      </c>
      <c r="U321" s="2" t="n"/>
      <c r="V321" s="2" t="n"/>
      <c r="W321" s="2" t="n"/>
      <c r="X321" s="2" t="n"/>
      <c r="Y321" s="2" t="n"/>
      <c r="Z321" s="4" t="inlineStr">
        <is>
          <t>pending</t>
        </is>
      </c>
    </row>
    <row r="322" ht="15.75" customHeight="1" s="19">
      <c r="A322" s="4" t="inlineStr">
        <is>
          <t>paper-1200</t>
        </is>
      </c>
      <c r="B322" s="4" t="inlineStr">
        <is>
          <t>Split task offloading algorithm for satellite-ground integrated networks based on deep deterministic policy gradient; [基于深度确定性策略梯度的星地融合网络可拆分任务卸载算法]</t>
        </is>
      </c>
      <c r="C322" s="4" t="inlineStr">
        <is>
          <t>2024</t>
        </is>
      </c>
      <c r="D322" s="4" t="inlineStr">
        <is>
          <t>Tongxin Xuebao/Journal on Communications</t>
        </is>
      </c>
      <c r="E322" s="4" t="inlineStr">
        <is>
          <t>journal</t>
        </is>
      </c>
      <c r="F322" s="4" t="inlineStr">
        <is>
          <t>Song, Xiaoqin; Wu, Zhihao; Lai, Haiguang; Lei, Lei; Zhang, Lijuan; Lyu, Danyang; Zheng, Chenghui</t>
        </is>
      </c>
      <c r="G322" s="4" t="inlineStr">
        <is>
          <t>10.11959/j.issn.1000-436x.2024181</t>
        </is>
      </c>
      <c r="H322" s="4" t="inlineStr">
        <is>
          <t>Chinese</t>
        </is>
      </c>
      <c r="I322" s="4" t="inlineStr">
        <is>
          <t>deep deterministic policy gradient; multi-access edge computing; resource allocation; satellite-ground integrated network</t>
        </is>
      </c>
      <c r="J322" s="4" t="inlineStr">
        <is>
          <t>exclude</t>
        </is>
      </c>
      <c r="K322" s="4" t="inlineStr">
        <is>
          <t>0.3333</t>
        </is>
      </c>
      <c r="L322" s="4" t="inlineStr">
        <is>
          <t>exclude</t>
        </is>
      </c>
      <c r="M322" s="4" t="inlineStr">
        <is>
          <t>agreement_exclude</t>
        </is>
      </c>
      <c r="N322" s="2" t="n"/>
      <c r="O322" s="4" t="inlineStr">
        <is>
          <t>pending</t>
        </is>
      </c>
      <c r="P322" s="2" t="n"/>
      <c r="Q322" s="2" t="n"/>
      <c r="R322" s="2" t="n"/>
      <c r="S322" s="2" t="n"/>
      <c r="T322" s="4" t="inlineStr">
        <is>
          <t>pending</t>
        </is>
      </c>
      <c r="U322" s="2" t="n"/>
      <c r="V322" s="2" t="n"/>
      <c r="W322" s="2" t="n"/>
      <c r="X322" s="2" t="n"/>
      <c r="Y322" s="2" t="n"/>
      <c r="Z322" s="4" t="inlineStr">
        <is>
          <t>pending</t>
        </is>
      </c>
    </row>
    <row r="323" ht="15.75" customHeight="1" s="19">
      <c r="A323" s="4" t="inlineStr">
        <is>
          <t>paper-1201</t>
        </is>
      </c>
      <c r="B323" s="4" t="inlineStr">
        <is>
          <t>STAR-RIS-aided secure communications for MEC with delay/energy-constrained QoS using multi-agent deep reinforcement learning</t>
        </is>
      </c>
      <c r="C323" s="4" t="inlineStr">
        <is>
          <t>2024</t>
        </is>
      </c>
      <c r="D323" s="4" t="inlineStr">
        <is>
          <t>Ad Hoc Networks</t>
        </is>
      </c>
      <c r="E323" s="4" t="inlineStr">
        <is>
          <t>journal</t>
        </is>
      </c>
      <c r="F323" s="4" t="inlineStr">
        <is>
          <t>Song, Boxuan; Wang, Fei</t>
        </is>
      </c>
      <c r="G323" s="4" t="inlineStr">
        <is>
          <t>10.1016/j.adhoc.2023.103370</t>
        </is>
      </c>
      <c r="H323" s="4" t="inlineStr">
        <is>
          <t>English</t>
        </is>
      </c>
      <c r="I323" s="4" t="inlineStr">
        <is>
          <t>DDPG; MADRL; Mobile edge computing; Multi-cell communication systems; Secure communications; STAR-RISs</t>
        </is>
      </c>
      <c r="J323" s="4" t="inlineStr">
        <is>
          <t>include</t>
        </is>
      </c>
      <c r="K323" s="4" t="inlineStr">
        <is>
          <t>1.0</t>
        </is>
      </c>
      <c r="L323" s="4" t="inlineStr">
        <is>
          <t>include</t>
        </is>
      </c>
      <c r="M323" s="4" t="inlineStr">
        <is>
          <t>agreement_include</t>
        </is>
      </c>
      <c r="N323" s="2" t="n"/>
      <c r="O323" s="4" t="inlineStr">
        <is>
          <t>pending</t>
        </is>
      </c>
      <c r="P323" s="2" t="n"/>
      <c r="Q323" s="2" t="n"/>
      <c r="R323" s="2" t="n"/>
      <c r="S323" s="2" t="n"/>
      <c r="T323" s="4" t="inlineStr">
        <is>
          <t>pending</t>
        </is>
      </c>
      <c r="U323" s="2" t="n"/>
      <c r="V323" s="2" t="n"/>
      <c r="W323" s="2" t="n"/>
      <c r="X323" s="2" t="n"/>
      <c r="Y323" s="2" t="n"/>
      <c r="Z323" s="4" t="inlineStr">
        <is>
          <t>pending</t>
        </is>
      </c>
    </row>
    <row r="324" ht="15.75" customHeight="1" s="19">
      <c r="A324" s="4" t="inlineStr">
        <is>
          <t>paper-1202</t>
        </is>
      </c>
      <c r="B324" s="4" t="inlineStr">
        <is>
          <t>UAV-Assisted Heterogeneous Multi-Server Computation Offloading With Enhanced Deep Reinforcement Learning in Vehicular Networks</t>
        </is>
      </c>
      <c r="C324" s="4" t="inlineStr">
        <is>
          <t>2024</t>
        </is>
      </c>
      <c r="D324" s="4" t="inlineStr">
        <is>
          <t>IEEE Transactions on Network Science and Engineering</t>
        </is>
      </c>
      <c r="E324" s="4" t="inlineStr">
        <is>
          <t>journal</t>
        </is>
      </c>
      <c r="F324" s="4" t="inlineStr">
        <is>
          <t>Song, Xiaoqin; Zhang, Wenjing; Lei, Lei; Zhang, Xinting; Zhang, Lijuan</t>
        </is>
      </c>
      <c r="G324" s="4" t="inlineStr">
        <is>
          <t>10.1109/TNSE.2024.3446667</t>
        </is>
      </c>
      <c r="H324" s="4" t="inlineStr">
        <is>
          <t>English</t>
        </is>
      </c>
      <c r="I324" s="4" t="inlineStr">
        <is>
          <t>Computation offloading; deep reinforcement learning; Internet of Vehicles; multi-access edge computing (MEC); resource allocation</t>
        </is>
      </c>
      <c r="J324" s="4" t="inlineStr">
        <is>
          <t>exclude</t>
        </is>
      </c>
      <c r="K324" s="4" t="inlineStr">
        <is>
          <t>0.5</t>
        </is>
      </c>
      <c r="L324" s="4" t="inlineStr">
        <is>
          <t>exclude</t>
        </is>
      </c>
      <c r="M324" s="4" t="inlineStr">
        <is>
          <t>agreement_exclude</t>
        </is>
      </c>
      <c r="N324" s="2" t="n"/>
      <c r="O324" s="4" t="inlineStr">
        <is>
          <t>pending</t>
        </is>
      </c>
      <c r="P324" s="2" t="n"/>
      <c r="Q324" s="2" t="n"/>
      <c r="R324" s="2" t="n"/>
      <c r="S324" s="2" t="n"/>
      <c r="T324" s="4" t="inlineStr">
        <is>
          <t>pending</t>
        </is>
      </c>
      <c r="U324" s="2" t="n"/>
      <c r="V324" s="2" t="n"/>
      <c r="W324" s="2" t="n"/>
      <c r="X324" s="2" t="n"/>
      <c r="Y324" s="2" t="n"/>
      <c r="Z324" s="4" t="inlineStr">
        <is>
          <t>pending</t>
        </is>
      </c>
    </row>
    <row r="325" ht="15.75" customHeight="1" s="19">
      <c r="A325" s="4" t="inlineStr">
        <is>
          <t>paper-1203</t>
        </is>
      </c>
      <c r="B325" s="4" t="inlineStr">
        <is>
          <t>Performance Optimization Across the Edge-Cloud Continuum: A Multi-agent Rollout Approach for Cloud-Native Application Workload Placement</t>
        </is>
      </c>
      <c r="C325" s="4" t="inlineStr">
        <is>
          <t>2024</t>
        </is>
      </c>
      <c r="D325" s="4" t="inlineStr">
        <is>
          <t>SN Computer Science</t>
        </is>
      </c>
      <c r="E325" s="4" t="inlineStr">
        <is>
          <t>journal</t>
        </is>
      </c>
      <c r="F325" s="4" t="inlineStr">
        <is>
          <t>Soumplis, Polyzois; Kontos, Georgios; Kokkinos, Panagiotis; Kretsis, Aristotelis; Barrachina-Muñoz, Sergio; Nikbakht, Rasoul; Baranda, Jorge; Payaró, Miquel; Mangues-Bafalluy, Josep; Varvarigos, Emmanuel</t>
        </is>
      </c>
      <c r="G325" s="4" t="inlineStr">
        <is>
          <t>10.1007/s42979-024-02630-w</t>
        </is>
      </c>
      <c r="H325" s="4" t="inlineStr">
        <is>
          <t>English</t>
        </is>
      </c>
      <c r="I325" s="4" t="inlineStr">
        <is>
          <t>Cloud edge continuum; Cloud native applications; Multi-agent rollout; Reinforcement learning; Resource allocation</t>
        </is>
      </c>
      <c r="J325" s="4" t="inlineStr">
        <is>
          <t>include</t>
        </is>
      </c>
      <c r="K325" s="4" t="inlineStr">
        <is>
          <t>0.75</t>
        </is>
      </c>
      <c r="L325" s="4" t="inlineStr">
        <is>
          <t>include</t>
        </is>
      </c>
      <c r="M325" s="4" t="inlineStr">
        <is>
          <t>strong_disagreement</t>
        </is>
      </c>
      <c r="N325" s="2" t="n"/>
      <c r="O325" s="4" t="inlineStr">
        <is>
          <t>pending</t>
        </is>
      </c>
      <c r="P325" s="2" t="n"/>
      <c r="Q325" s="2" t="n"/>
      <c r="R325" s="2" t="n"/>
      <c r="S325" s="2" t="n"/>
      <c r="T325" s="4" t="inlineStr">
        <is>
          <t>pending</t>
        </is>
      </c>
      <c r="U325" s="2" t="n"/>
      <c r="V325" s="2" t="n"/>
      <c r="W325" s="2" t="n"/>
      <c r="X325" s="2" t="n"/>
      <c r="Y325" s="2" t="n"/>
      <c r="Z325" s="4" t="inlineStr">
        <is>
          <t>pending</t>
        </is>
      </c>
    </row>
    <row r="326" ht="15.75" customHeight="1" s="19">
      <c r="A326" s="4" t="inlineStr">
        <is>
          <t>paper-1204</t>
        </is>
      </c>
      <c r="B326" s="4" t="inlineStr">
        <is>
          <t>Distributed energy sharing algorithm for Micro Grid energy system based on cloud computing</t>
        </is>
      </c>
      <c r="C326" s="4" t="inlineStr">
        <is>
          <t>2024</t>
        </is>
      </c>
      <c r="D326" s="4" t="inlineStr">
        <is>
          <t>IET Smart Cities</t>
        </is>
      </c>
      <c r="E326" s="4" t="inlineStr">
        <is>
          <t>journal</t>
        </is>
      </c>
      <c r="F326" s="4" t="inlineStr">
        <is>
          <t>Su, Wenwei; Shi, Yan</t>
        </is>
      </c>
      <c r="G326" s="4" t="inlineStr">
        <is>
          <t>10.1049/smc2.12049</t>
        </is>
      </c>
      <c r="H326" s="4" t="inlineStr">
        <is>
          <t>English</t>
        </is>
      </c>
      <c r="I326" s="4" t="inlineStr">
        <is>
          <t>Artificial Intelligence; building management systems; Data Analytics and Machine Learning; Data Structures</t>
        </is>
      </c>
      <c r="J326" s="4" t="inlineStr">
        <is>
          <t>exclude</t>
        </is>
      </c>
      <c r="K326" s="4" t="inlineStr">
        <is>
          <t>0.3333</t>
        </is>
      </c>
      <c r="L326" s="4" t="inlineStr">
        <is>
          <t>exclude</t>
        </is>
      </c>
      <c r="M326" s="4" t="inlineStr">
        <is>
          <t>agreement_exclude</t>
        </is>
      </c>
      <c r="N326" s="2" t="n"/>
      <c r="O326" s="4" t="inlineStr">
        <is>
          <t>pending</t>
        </is>
      </c>
      <c r="P326" s="2" t="n"/>
      <c r="Q326" s="2" t="n"/>
      <c r="R326" s="2" t="n"/>
      <c r="S326" s="2" t="n"/>
      <c r="T326" s="4" t="inlineStr">
        <is>
          <t>pending</t>
        </is>
      </c>
      <c r="U326" s="2" t="n"/>
      <c r="V326" s="2" t="n"/>
      <c r="W326" s="2" t="n"/>
      <c r="X326" s="2" t="n"/>
      <c r="Y326" s="2" t="n"/>
      <c r="Z326" s="4" t="inlineStr">
        <is>
          <t>pending</t>
        </is>
      </c>
    </row>
    <row r="327" ht="15.75" customHeight="1" s="19">
      <c r="A327" s="4" t="inlineStr">
        <is>
          <t>paper-1205</t>
        </is>
      </c>
      <c r="B327" s="4" t="inlineStr">
        <is>
          <t>Titanic: Towards Production Federated Learning with Large Language Models</t>
        </is>
      </c>
      <c r="C327" s="4" t="inlineStr">
        <is>
          <t>2024</t>
        </is>
      </c>
      <c r="D327" s="4" t="inlineStr">
        <is>
          <t>Proceedings - IEEE INFOCOM</t>
        </is>
      </c>
      <c r="E327" s="4" t="inlineStr">
        <is>
          <t>conference</t>
        </is>
      </c>
      <c r="F327" s="4" t="inlineStr">
        <is>
          <t>Su, Ningxin; Hu, Chenghao; Li, Baochun; Li, Bo</t>
        </is>
      </c>
      <c r="G327" s="4" t="inlineStr">
        <is>
          <t>10.1109/INFOCOM52122.2024.10621164</t>
        </is>
      </c>
      <c r="H327" s="4" t="inlineStr">
        <is>
          <t>English</t>
        </is>
      </c>
      <c r="I327" s="4" t="inlineStr">
        <is>
          <t>Data privacy; Differential privacy; Integer programming; Modeling languages; Natural language processing systems; Problem oriented languages; Client devices; Communication overheads; Computation costs; Datacenter; Fine tuning; Language model; Local training; Performance; Private data; Research interests; Federated learning</t>
        </is>
      </c>
      <c r="J327" s="4" t="inlineStr">
        <is>
          <t>exclude</t>
        </is>
      </c>
      <c r="K327" s="4" t="inlineStr">
        <is>
          <t>0.3333</t>
        </is>
      </c>
      <c r="L327" s="4" t="inlineStr">
        <is>
          <t>exclude</t>
        </is>
      </c>
      <c r="M327" s="4" t="inlineStr">
        <is>
          <t>agreement_exclude</t>
        </is>
      </c>
      <c r="N327" s="2" t="n"/>
      <c r="O327" s="4" t="inlineStr">
        <is>
          <t>pending</t>
        </is>
      </c>
      <c r="P327" s="2" t="n"/>
      <c r="Q327" s="2" t="n"/>
      <c r="R327" s="2" t="n"/>
      <c r="S327" s="2" t="n"/>
      <c r="T327" s="4" t="inlineStr">
        <is>
          <t>pending</t>
        </is>
      </c>
      <c r="U327" s="2" t="n"/>
      <c r="V327" s="2" t="n"/>
      <c r="W327" s="2" t="n"/>
      <c r="X327" s="2" t="n"/>
      <c r="Y327" s="2" t="n"/>
      <c r="Z327" s="4" t="inlineStr">
        <is>
          <t>pending</t>
        </is>
      </c>
    </row>
    <row r="328" ht="15.75" customHeight="1" s="19">
      <c r="A328" s="4" t="inlineStr">
        <is>
          <t>paper-1206</t>
        </is>
      </c>
      <c r="B328" s="4" t="inlineStr">
        <is>
          <t>Vexless: A Serverless Vector Data Management System Using Cloud Functions</t>
        </is>
      </c>
      <c r="C328" s="4" t="inlineStr">
        <is>
          <t>2024</t>
        </is>
      </c>
      <c r="D328" s="4" t="inlineStr">
        <is>
          <t>Annals of the Entomological Society of America</t>
        </is>
      </c>
      <c r="E328" s="4" t="inlineStr">
        <is>
          <t>journal</t>
        </is>
      </c>
      <c r="F328" s="4" t="inlineStr">
        <is>
          <t>Su, Yongye; Sun, Yinqi; Zhang, Minjia; Wang, Jianguo</t>
        </is>
      </c>
      <c r="G328" s="4" t="inlineStr">
        <is>
          <t>10.1145/3654990</t>
        </is>
      </c>
      <c r="H328" s="4" t="inlineStr">
        <is>
          <t>English</t>
        </is>
      </c>
      <c r="I328" s="4" t="inlineStr">
        <is>
          <t>cloud functions; serverless computing; serverless databases; vector databases</t>
        </is>
      </c>
      <c r="J328" s="4" t="inlineStr">
        <is>
          <t>exclude</t>
        </is>
      </c>
      <c r="K328" s="4" t="inlineStr">
        <is>
          <t>0.3333</t>
        </is>
      </c>
      <c r="L328" s="4" t="inlineStr">
        <is>
          <t>exclude</t>
        </is>
      </c>
      <c r="M328" s="4" t="inlineStr">
        <is>
          <t>agreement_exclude</t>
        </is>
      </c>
      <c r="N328" s="2" t="n"/>
      <c r="O328" s="4" t="inlineStr">
        <is>
          <t>pending</t>
        </is>
      </c>
      <c r="P328" s="2" t="n"/>
      <c r="Q328" s="2" t="n"/>
      <c r="R328" s="2" t="n"/>
      <c r="S328" s="2" t="n"/>
      <c r="T328" s="4" t="inlineStr">
        <is>
          <t>pending</t>
        </is>
      </c>
      <c r="U328" s="2" t="n"/>
      <c r="V328" s="2" t="n"/>
      <c r="W328" s="2" t="n"/>
      <c r="X328" s="2" t="n"/>
      <c r="Y328" s="2" t="n"/>
      <c r="Z328" s="4" t="inlineStr">
        <is>
          <t>pending</t>
        </is>
      </c>
    </row>
    <row r="329" ht="15.75" customHeight="1" s="19">
      <c r="A329" s="4" t="inlineStr">
        <is>
          <t>paper-1207</t>
        </is>
      </c>
      <c r="B329" s="4" t="inlineStr">
        <is>
          <t>Smart Urban Traffic Management: Leveraging Automatic Control and Intelligent Systems for Improved Safety in Commercial Vehicle Road Banning Operations</t>
        </is>
      </c>
      <c r="C329" s="4" t="inlineStr">
        <is>
          <t>2024</t>
        </is>
      </c>
      <c r="D329" s="4" t="inlineStr">
        <is>
          <t>2024 6th IEEE Symposium on Computers and Informatics, ISCI 2024</t>
        </is>
      </c>
      <c r="E329" s="4" t="inlineStr">
        <is>
          <t>conference</t>
        </is>
      </c>
      <c r="F329" s="4" t="inlineStr">
        <is>
          <t>Subbiah, Ahgalya; Mahfoud, Asma; Kumari, Aparna</t>
        </is>
      </c>
      <c r="G329" s="4" t="inlineStr">
        <is>
          <t>10.1109/ISCI62787.2024.10668243</t>
        </is>
      </c>
      <c r="H329" s="4" t="inlineStr">
        <is>
          <t>English</t>
        </is>
      </c>
      <c r="I329" s="4" t="inlineStr">
        <is>
          <t>Cloud computing; Commercial transportation road-banning; Edge-cloud computing; Smart Cities; Vehicular management system</t>
        </is>
      </c>
      <c r="J329" s="4" t="inlineStr">
        <is>
          <t>exclude</t>
        </is>
      </c>
      <c r="K329" s="4" t="inlineStr">
        <is>
          <t>0.0833</t>
        </is>
      </c>
      <c r="L329" s="4" t="inlineStr">
        <is>
          <t>exclude</t>
        </is>
      </c>
      <c r="M329" s="4" t="inlineStr">
        <is>
          <t>agreement_exclude</t>
        </is>
      </c>
      <c r="N329" s="2" t="n"/>
      <c r="O329" s="4" t="inlineStr">
        <is>
          <t>pending</t>
        </is>
      </c>
      <c r="P329" s="2" t="n"/>
      <c r="Q329" s="2" t="n"/>
      <c r="R329" s="2" t="n"/>
      <c r="S329" s="2" t="n"/>
      <c r="T329" s="4" t="inlineStr">
        <is>
          <t>pending</t>
        </is>
      </c>
      <c r="U329" s="2" t="n"/>
      <c r="V329" s="2" t="n"/>
      <c r="W329" s="2" t="n"/>
      <c r="X329" s="2" t="n"/>
      <c r="Y329" s="2" t="n"/>
      <c r="Z329" s="4" t="inlineStr">
        <is>
          <t>pending</t>
        </is>
      </c>
    </row>
    <row r="330" ht="15.75" customHeight="1" s="19">
      <c r="A330" s="4" t="inlineStr">
        <is>
          <t>paper-1208</t>
        </is>
      </c>
      <c r="B330" s="4" t="inlineStr">
        <is>
          <t>EDQD: An Edge-Driven Multi-Agent DRL Solution for Improving Joint QoE in DASH-based Rich Media Content Delivery</t>
        </is>
      </c>
      <c r="C330" s="4" t="inlineStr">
        <is>
          <t>2024</t>
        </is>
      </c>
      <c r="D330" s="4" t="inlineStr">
        <is>
          <t>IEEE International Symposium on Broadband Multimedia Systems and Broadcasting, BMSB</t>
        </is>
      </c>
      <c r="E330" s="4" t="inlineStr">
        <is>
          <t>conference</t>
        </is>
      </c>
      <c r="F330" s="4" t="inlineStr">
        <is>
          <t>Subhan, Fazal E.; Yaqoob, Abid; Muntean, Cristina Hava; Muntean, Gabriel-Miro</t>
        </is>
      </c>
      <c r="G330" s="4" t="inlineStr">
        <is>
          <t>10.1109/BMSB62888.2024.10608238</t>
        </is>
      </c>
      <c r="H330" s="4" t="inlineStr">
        <is>
          <t>English</t>
        </is>
      </c>
      <c r="I330" s="4" t="inlineStr">
        <is>
          <t>Bitrate adaptation; Deep Reinforcement Learning; Edge Computing; MPEG DASH; QoE Fairness</t>
        </is>
      </c>
      <c r="J330" s="4" t="inlineStr">
        <is>
          <t>exclude</t>
        </is>
      </c>
      <c r="K330" s="4" t="inlineStr">
        <is>
          <t>0.6667</t>
        </is>
      </c>
      <c r="L330" s="4" t="inlineStr">
        <is>
          <t>exclude</t>
        </is>
      </c>
      <c r="M330" s="4" t="inlineStr">
        <is>
          <t>agreement_exclude</t>
        </is>
      </c>
      <c r="N330" s="2" t="n"/>
      <c r="O330" s="4" t="inlineStr">
        <is>
          <t>pending</t>
        </is>
      </c>
      <c r="P330" s="2" t="n"/>
      <c r="Q330" s="2" t="n"/>
      <c r="R330" s="2" t="n"/>
      <c r="S330" s="2" t="n"/>
      <c r="T330" s="4" t="inlineStr">
        <is>
          <t>pending</t>
        </is>
      </c>
      <c r="U330" s="2" t="n"/>
      <c r="V330" s="2" t="n"/>
      <c r="W330" s="2" t="n"/>
      <c r="X330" s="2" t="n"/>
      <c r="Y330" s="2" t="n"/>
      <c r="Z330" s="4" t="inlineStr">
        <is>
          <t>pending</t>
        </is>
      </c>
    </row>
    <row r="331" ht="15.75" customHeight="1" s="19">
      <c r="A331" s="4" t="inlineStr">
        <is>
          <t>paper-1209</t>
        </is>
      </c>
      <c r="B331" s="4" t="inlineStr">
        <is>
          <t>Accelerating Convergence of Federated Learning in MEC With Dynamic Community</t>
        </is>
      </c>
      <c r="C331" s="4" t="inlineStr">
        <is>
          <t>2024</t>
        </is>
      </c>
      <c r="D331" s="4" t="inlineStr">
        <is>
          <t>IEEE Transactions on Mobile Computing</t>
        </is>
      </c>
      <c r="E331" s="4" t="inlineStr">
        <is>
          <t>journal</t>
        </is>
      </c>
      <c r="F331" s="4" t="inlineStr">
        <is>
          <t>Sun, Wen; Zhao, Yong; Ma, Wenqiang; Guo, Bin; Xu, Lexi; Duong, Trung Q.</t>
        </is>
      </c>
      <c r="G331" s="4" t="inlineStr">
        <is>
          <t>10.1109/TMC.2023.3241770</t>
        </is>
      </c>
      <c r="H331" s="4" t="inlineStr">
        <is>
          <t>English</t>
        </is>
      </c>
      <c r="I331" s="4" t="inlineStr">
        <is>
          <t>Deep reinforcement learning; edge intelligence; federated learning; resource allocation</t>
        </is>
      </c>
      <c r="J331" s="4" t="inlineStr">
        <is>
          <t>exclude</t>
        </is>
      </c>
      <c r="K331" s="4" t="inlineStr">
        <is>
          <t>0.3333</t>
        </is>
      </c>
      <c r="L331" s="4" t="inlineStr">
        <is>
          <t>exclude</t>
        </is>
      </c>
      <c r="M331" s="4" t="inlineStr">
        <is>
          <t>agreement_exclude</t>
        </is>
      </c>
      <c r="N331" s="2" t="n"/>
      <c r="O331" s="4" t="inlineStr">
        <is>
          <t>pending</t>
        </is>
      </c>
      <c r="P331" s="2" t="n"/>
      <c r="Q331" s="2" t="n"/>
      <c r="R331" s="2" t="n"/>
      <c r="S331" s="2" t="n"/>
      <c r="T331" s="4" t="inlineStr">
        <is>
          <t>pending</t>
        </is>
      </c>
      <c r="U331" s="2" t="n"/>
      <c r="V331" s="2" t="n"/>
      <c r="W331" s="2" t="n"/>
      <c r="X331" s="2" t="n"/>
      <c r="Y331" s="2" t="n"/>
      <c r="Z331" s="4" t="inlineStr">
        <is>
          <t>pending</t>
        </is>
      </c>
    </row>
    <row r="332" ht="15.75" customHeight="1" s="19">
      <c r="A332" s="4" t="inlineStr">
        <is>
          <t>paper-121</t>
        </is>
      </c>
      <c r="B332" s="4" t="inlineStr">
        <is>
          <t>A Learning Algorithm for Real-Time Service in Vehicular Networks with Mobile-Edge Computing</t>
        </is>
      </c>
      <c r="C332" s="4" t="inlineStr">
        <is>
          <t>2019</t>
        </is>
      </c>
      <c r="D332" s="4" t="inlineStr">
        <is>
          <t>IEEE International Conference on Communications</t>
        </is>
      </c>
      <c r="E332" s="4" t="inlineStr">
        <is>
          <t>conference</t>
        </is>
      </c>
      <c r="F332" s="4" t="inlineStr">
        <is>
          <t>Dai, Penglin; Liu, Kai; Wu, Xiao; Xing, Huanlai; Yu, Zhaofei; Lee, Victor C. S.</t>
        </is>
      </c>
      <c r="G332" s="4" t="inlineStr">
        <is>
          <t>10.1109/ICC.2019.8761190</t>
        </is>
      </c>
      <c r="H332" s="4" t="inlineStr">
        <is>
          <t>English</t>
        </is>
      </c>
      <c r="I332" s="4" t="inlineStr">
        <is>
          <t>Edge computing; Information services; Multi agent systems; Network architecture; Optimal systems; Real time systems; Reinforcement learning; Vehicles; Cloud based computing; Heterogeneous computing; Multi-agent reinforcement learning; Optimal solutions; Real time service; Vehicular mobilities; Vehicular networks; Wireless coverage; Learning algorithms</t>
        </is>
      </c>
      <c r="J332" s="4" t="inlineStr">
        <is>
          <t>exclude</t>
        </is>
      </c>
      <c r="K332" s="4" t="inlineStr">
        <is>
          <t>0.3333</t>
        </is>
      </c>
      <c r="L332" s="4" t="inlineStr">
        <is>
          <t>exclude</t>
        </is>
      </c>
      <c r="M332" s="4" t="inlineStr">
        <is>
          <t>agreement_exclude</t>
        </is>
      </c>
      <c r="N332" s="2" t="n"/>
      <c r="O332" s="4" t="inlineStr">
        <is>
          <t>pending</t>
        </is>
      </c>
      <c r="P332" s="2" t="n"/>
      <c r="Q332" s="2" t="n"/>
      <c r="R332" s="2" t="n"/>
      <c r="S332" s="2" t="n"/>
      <c r="T332" s="4" t="inlineStr">
        <is>
          <t>pending</t>
        </is>
      </c>
      <c r="U332" s="2" t="n"/>
      <c r="V332" s="2" t="n"/>
      <c r="W332" s="2" t="n"/>
      <c r="X332" s="2" t="n"/>
      <c r="Y332" s="2" t="n"/>
      <c r="Z332" s="4" t="inlineStr">
        <is>
          <t>pending</t>
        </is>
      </c>
    </row>
    <row r="333" ht="15.75" customHeight="1" s="19">
      <c r="A333" s="4" t="inlineStr">
        <is>
          <t>paper-1210</t>
        </is>
      </c>
      <c r="B333" s="4" t="inlineStr">
        <is>
          <t>Deep Reinforcement Learning Based Secure Communication and Computing Resource Allocation for Grid Cyber-Physical System</t>
        </is>
      </c>
      <c r="C333" s="4" t="inlineStr">
        <is>
          <t>2024</t>
        </is>
      </c>
      <c r="D333" s="4" t="inlineStr">
        <is>
          <t>Lecture Notes in Electrical Engineering</t>
        </is>
      </c>
      <c r="E333" s="4" t="inlineStr">
        <is>
          <t>conference</t>
        </is>
      </c>
      <c r="F333" s="4" t="inlineStr">
        <is>
          <t>Sun, Qiangqiang; Lian, Gengxiong; Cao, Zhiwei; Zeng, Xiangsheng; Lv, Zhiyao; Liu, Lei; Ju, Ying; Zheng, Tong-Xing</t>
        </is>
      </c>
      <c r="G333" s="4" t="inlineStr">
        <is>
          <t>10.1007/978-981-97-2757-5_29</t>
        </is>
      </c>
      <c r="H333" s="4" t="inlineStr">
        <is>
          <t>English</t>
        </is>
      </c>
      <c r="I333" s="4" t="inlineStr">
        <is>
          <t>Deep reinforcement learning; Edge computing; Grid CPS; Physical layer security</t>
        </is>
      </c>
      <c r="J333" s="4" t="inlineStr">
        <is>
          <t>exclude</t>
        </is>
      </c>
      <c r="K333" s="4" t="inlineStr">
        <is>
          <t>0.4166</t>
        </is>
      </c>
      <c r="L333" s="4" t="inlineStr">
        <is>
          <t>exclude</t>
        </is>
      </c>
      <c r="M333" s="4" t="inlineStr">
        <is>
          <t>agreement_exclude</t>
        </is>
      </c>
      <c r="N333" s="2" t="n"/>
      <c r="O333" s="4" t="inlineStr">
        <is>
          <t>pending</t>
        </is>
      </c>
      <c r="P333" s="2" t="n"/>
      <c r="Q333" s="2" t="n"/>
      <c r="R333" s="2" t="n"/>
      <c r="S333" s="2" t="n"/>
      <c r="T333" s="4" t="inlineStr">
        <is>
          <t>pending</t>
        </is>
      </c>
      <c r="U333" s="2" t="n"/>
      <c r="V333" s="2" t="n"/>
      <c r="W333" s="2" t="n"/>
      <c r="X333" s="2" t="n"/>
      <c r="Y333" s="2" t="n"/>
      <c r="Z333" s="4" t="inlineStr">
        <is>
          <t>pending</t>
        </is>
      </c>
    </row>
    <row r="334" ht="15.75" customHeight="1" s="19">
      <c r="A334" s="4" t="inlineStr">
        <is>
          <t>paper-1211</t>
        </is>
      </c>
      <c r="B334" s="4" t="inlineStr">
        <is>
          <t>Intelligent Vehicle Computation Offloading in Vehicular Ad Hoc Networks: A Multi-Agent LSTM Approach with Deep Reinforcement Learning</t>
        </is>
      </c>
      <c r="C334" s="4" t="inlineStr">
        <is>
          <t>2024</t>
        </is>
      </c>
      <c r="D334" s="4" t="inlineStr">
        <is>
          <t>Mathematics</t>
        </is>
      </c>
      <c r="E334" s="4" t="inlineStr">
        <is>
          <t>journal</t>
        </is>
      </c>
      <c r="F334" s="4" t="inlineStr">
        <is>
          <t>Sun, Dingmi; Chen, Yimin; Li, Hao</t>
        </is>
      </c>
      <c r="G334" s="4" t="inlineStr">
        <is>
          <t>10.3390/math12030424</t>
        </is>
      </c>
      <c r="H334" s="4" t="inlineStr">
        <is>
          <t>English</t>
        </is>
      </c>
      <c r="I334" s="4" t="inlineStr">
        <is>
          <t>computation offloading; deep reinforcement learning; edge computing; resource allocation</t>
        </is>
      </c>
      <c r="J334" s="4" t="inlineStr">
        <is>
          <t>include</t>
        </is>
      </c>
      <c r="K334" s="4" t="inlineStr">
        <is>
          <t>0.6667</t>
        </is>
      </c>
      <c r="L334" s="4" t="inlineStr">
        <is>
          <t>include</t>
        </is>
      </c>
      <c r="M334" s="4" t="inlineStr">
        <is>
          <t>doctrine_override_c3_absent</t>
        </is>
      </c>
      <c r="N334" s="2" t="n"/>
      <c r="O334" s="4" t="inlineStr">
        <is>
          <t>pending</t>
        </is>
      </c>
      <c r="P334" s="2" t="n"/>
      <c r="Q334" s="2" t="n"/>
      <c r="R334" s="2" t="n"/>
      <c r="S334" s="2" t="n"/>
      <c r="T334" s="4" t="inlineStr">
        <is>
          <t>pending</t>
        </is>
      </c>
      <c r="U334" s="2" t="n"/>
      <c r="V334" s="2" t="n"/>
      <c r="W334" s="2" t="n"/>
      <c r="X334" s="2" t="n"/>
      <c r="Y334" s="2" t="n"/>
      <c r="Z334" s="4" t="inlineStr">
        <is>
          <t>pending</t>
        </is>
      </c>
    </row>
    <row r="335" ht="15.75" customHeight="1" s="19">
      <c r="A335" s="4" t="inlineStr">
        <is>
          <t>paper-1212</t>
        </is>
      </c>
      <c r="B335" s="4" t="inlineStr">
        <is>
          <t>Joint Optimization of Caching, Computing, and Trajectory Planning in Aerial Mobile Edge Computing Networks: An MADDPG Approach</t>
        </is>
      </c>
      <c r="C335" s="4" t="inlineStr">
        <is>
          <t>2024</t>
        </is>
      </c>
      <c r="D335" s="4" t="inlineStr">
        <is>
          <t>IEEE Internet of Things Journal</t>
        </is>
      </c>
      <c r="E335" s="4" t="inlineStr">
        <is>
          <t>journal</t>
        </is>
      </c>
      <c r="F335" s="4" t="inlineStr">
        <is>
          <t>Sun, Haifeng; Zhou, Yuqiang; Zhang, Hui; Ale, Laha; Dai, Hongning; Zhang, Ning</t>
        </is>
      </c>
      <c r="G335" s="4" t="inlineStr">
        <is>
          <t>10.1109/JIOT.2024.3456846</t>
        </is>
      </c>
      <c r="H335" s="4" t="inlineStr">
        <is>
          <t>English</t>
        </is>
      </c>
      <c r="I335" s="4" t="inlineStr">
        <is>
          <t>Aerial access networks (AANs); joint optimization; mobile edge computing (MEC); multiagent deep deterministic policy gradient (MADDPG); task offloading</t>
        </is>
      </c>
      <c r="J335" s="4" t="inlineStr">
        <is>
          <t>exclude</t>
        </is>
      </c>
      <c r="K335" s="4" t="inlineStr">
        <is>
          <t>0.4166</t>
        </is>
      </c>
      <c r="L335" s="4" t="inlineStr">
        <is>
          <t>exclude</t>
        </is>
      </c>
      <c r="M335" s="4" t="inlineStr">
        <is>
          <t>agreement_exclude</t>
        </is>
      </c>
      <c r="N335" s="2" t="n"/>
      <c r="O335" s="4" t="inlineStr">
        <is>
          <t>pending</t>
        </is>
      </c>
      <c r="P335" s="2" t="n"/>
      <c r="Q335" s="2" t="n"/>
      <c r="R335" s="2" t="n"/>
      <c r="S335" s="2" t="n"/>
      <c r="T335" s="4" t="inlineStr">
        <is>
          <t>pending</t>
        </is>
      </c>
      <c r="U335" s="2" t="n"/>
      <c r="V335" s="2" t="n"/>
      <c r="W335" s="2" t="n"/>
      <c r="X335" s="2" t="n"/>
      <c r="Y335" s="2" t="n"/>
      <c r="Z335" s="4" t="inlineStr">
        <is>
          <t>pending</t>
        </is>
      </c>
    </row>
    <row r="336" ht="15.75" customHeight="1" s="19">
      <c r="A336" s="4" t="inlineStr">
        <is>
          <t>paper-1213</t>
        </is>
      </c>
      <c r="B336" s="4" t="inlineStr">
        <is>
          <t>Cooperative Task Offloading for Multi-Access Edge-Cloud Networks: A Multi-Group Multi-Agent Deep Reinforcement Learning</t>
        </is>
      </c>
      <c r="C336" s="4" t="inlineStr">
        <is>
          <t>2024</t>
        </is>
      </c>
      <c r="D336" s="4" t="inlineStr">
        <is>
          <t>Proceedings - International Conference on Computer Communications and Networks, ICCCN</t>
        </is>
      </c>
      <c r="E336" s="4" t="inlineStr">
        <is>
          <t>conference</t>
        </is>
      </c>
      <c r="F336" s="4" t="inlineStr">
        <is>
          <t>Suzuki, Akito; Kobayashi, Masahiro; Oki, Eiji</t>
        </is>
      </c>
      <c r="G336" s="4" t="inlineStr">
        <is>
          <t>10.1109/ICCCN61486.2024.10637522</t>
        </is>
      </c>
      <c r="H336" s="4" t="inlineStr">
        <is>
          <t>English</t>
        </is>
      </c>
      <c r="I336" s="4" t="inlineStr">
        <is>
          <t>Cloud computing; deep reinforcement learning; multi-access edge computing; task offloading</t>
        </is>
      </c>
      <c r="J336" s="4" t="inlineStr">
        <is>
          <t>include</t>
        </is>
      </c>
      <c r="K336" s="4" t="inlineStr">
        <is>
          <t>1.0</t>
        </is>
      </c>
      <c r="L336" s="4" t="inlineStr">
        <is>
          <t>include</t>
        </is>
      </c>
      <c r="M336" s="4" t="inlineStr">
        <is>
          <t>agreement_include</t>
        </is>
      </c>
      <c r="N336" s="2" t="n"/>
      <c r="O336" s="4" t="inlineStr">
        <is>
          <t>pending</t>
        </is>
      </c>
      <c r="P336" s="2" t="n"/>
      <c r="Q336" s="2" t="n"/>
      <c r="R336" s="2" t="n"/>
      <c r="S336" s="2" t="n"/>
      <c r="T336" s="4" t="inlineStr">
        <is>
          <t>pending</t>
        </is>
      </c>
      <c r="U336" s="2" t="n"/>
      <c r="V336" s="2" t="n"/>
      <c r="W336" s="2" t="n"/>
      <c r="X336" s="2" t="n"/>
      <c r="Y336" s="2" t="n"/>
      <c r="Z336" s="4" t="inlineStr">
        <is>
          <t>pending</t>
        </is>
      </c>
    </row>
    <row r="337" ht="15.75" customHeight="1" s="19">
      <c r="A337" s="4" t="inlineStr">
        <is>
          <t>paper-1214</t>
        </is>
      </c>
      <c r="B337" s="4" t="inlineStr">
        <is>
          <t>Performance Improvement for UAV-Assisted Mobile Edge Computing with Multi-Agent Deep Reinforcement Learning</t>
        </is>
      </c>
      <c r="C337" s="4" t="inlineStr">
        <is>
          <t>2024</t>
        </is>
      </c>
      <c r="D337" s="4" t="inlineStr">
        <is>
          <t>18th International Conference on INnovations in Intelligent SysTems and Applications, INISTA 2024</t>
        </is>
      </c>
      <c r="E337" s="4" t="inlineStr">
        <is>
          <t>conference</t>
        </is>
      </c>
      <c r="F337" s="4" t="inlineStr">
        <is>
          <t>Suzuki, Kohei; Sugawara, Toshiharu</t>
        </is>
      </c>
      <c r="G337" s="4" t="inlineStr">
        <is>
          <t>10.1109/INISTA62901.2024.10683835</t>
        </is>
      </c>
      <c r="H337" s="4" t="inlineStr">
        <is>
          <t>English</t>
        </is>
      </c>
      <c r="I337" s="4" t="inlineStr">
        <is>
          <t>Mobile edge computing; Multi-agent deep reinforcement learning; Unmanned aerial vehicles</t>
        </is>
      </c>
      <c r="J337" s="4" t="inlineStr">
        <is>
          <t>include</t>
        </is>
      </c>
      <c r="K337" s="4" t="inlineStr">
        <is>
          <t>0.75</t>
        </is>
      </c>
      <c r="L337" s="4" t="inlineStr">
        <is>
          <t>include</t>
        </is>
      </c>
      <c r="M337" s="4" t="inlineStr">
        <is>
          <t>strong_disagreement</t>
        </is>
      </c>
      <c r="N337" s="2" t="n"/>
      <c r="O337" s="4" t="inlineStr">
        <is>
          <t>pending</t>
        </is>
      </c>
      <c r="P337" s="2" t="n"/>
      <c r="Q337" s="2" t="n"/>
      <c r="R337" s="2" t="n"/>
      <c r="S337" s="2" t="n"/>
      <c r="T337" s="4" t="inlineStr">
        <is>
          <t>pending</t>
        </is>
      </c>
      <c r="U337" s="2" t="n"/>
      <c r="V337" s="2" t="n"/>
      <c r="W337" s="2" t="n"/>
      <c r="X337" s="2" t="n"/>
      <c r="Y337" s="2" t="n"/>
      <c r="Z337" s="4" t="inlineStr">
        <is>
          <t>pending</t>
        </is>
      </c>
    </row>
    <row r="338" ht="15.75" customHeight="1" s="19">
      <c r="A338" s="4" t="inlineStr">
        <is>
          <t>paper-1215</t>
        </is>
      </c>
      <c r="B338" s="4" t="inlineStr">
        <is>
          <t>CarbonOracle: Automating Energy Mix &amp; Renewable Energy Source Forecast Modeling for Carbon-Aware Micro Data Centers</t>
        </is>
      </c>
      <c r="C338" s="4" t="inlineStr">
        <is>
          <t>2024</t>
        </is>
      </c>
      <c r="D338" s="4" t="inlineStr">
        <is>
          <t>Proceedings - 2024 IEEE/ACM 17th International Conference on Utility and Cloud Computing, UCC 2024</t>
        </is>
      </c>
      <c r="E338" s="4" t="inlineStr">
        <is>
          <t>conference</t>
        </is>
      </c>
      <c r="F338" s="4" t="inlineStr">
        <is>
          <t>Symeonides, Moysis; Tsiopani, Nicoletta; Maouris, Georgios; Trihinas, Demetris; Pallis, George; Dikaiakos, Marios D.</t>
        </is>
      </c>
      <c r="G338" s="4" t="inlineStr">
        <is>
          <t>10.1109/UCC63386.2024.00042</t>
        </is>
      </c>
      <c r="H338" s="4" t="inlineStr">
        <is>
          <t>English</t>
        </is>
      </c>
      <c r="I338" s="4" t="inlineStr">
        <is>
          <t>Data centers; Energy Modeling; Machine Learning; Sustainable Computing</t>
        </is>
      </c>
      <c r="J338" s="4" t="inlineStr">
        <is>
          <t>exclude</t>
        </is>
      </c>
      <c r="K338" s="4" t="inlineStr">
        <is>
          <t>0.0</t>
        </is>
      </c>
      <c r="L338" s="4" t="inlineStr">
        <is>
          <t>exclude</t>
        </is>
      </c>
      <c r="M338" s="4" t="inlineStr">
        <is>
          <t>agreement_exclude</t>
        </is>
      </c>
      <c r="N338" s="2" t="n"/>
      <c r="O338" s="4" t="inlineStr">
        <is>
          <t>pending</t>
        </is>
      </c>
      <c r="P338" s="2" t="n"/>
      <c r="Q338" s="2" t="n"/>
      <c r="R338" s="2" t="n"/>
      <c r="S338" s="2" t="n"/>
      <c r="T338" s="4" t="inlineStr">
        <is>
          <t>pending</t>
        </is>
      </c>
      <c r="U338" s="2" t="n"/>
      <c r="V338" s="2" t="n"/>
      <c r="W338" s="2" t="n"/>
      <c r="X338" s="2" t="n"/>
      <c r="Y338" s="2" t="n"/>
      <c r="Z338" s="4" t="inlineStr">
        <is>
          <t>pending</t>
        </is>
      </c>
    </row>
    <row r="339" ht="15.75" customHeight="1" s="19">
      <c r="A339" s="4" t="inlineStr">
        <is>
          <t>paper-1216</t>
        </is>
      </c>
      <c r="B339" s="4" t="inlineStr">
        <is>
          <t>Multi-Objective Optimization Using Adaptive Distributed Reinforcement Learning</t>
        </is>
      </c>
      <c r="C339" s="4" t="inlineStr">
        <is>
          <t>2024</t>
        </is>
      </c>
      <c r="D339" s="4" t="inlineStr">
        <is>
          <t>IEEE Transactions on Intelligent Transportation Systems</t>
        </is>
      </c>
      <c r="E339" s="4" t="inlineStr">
        <is>
          <t>journal</t>
        </is>
      </c>
      <c r="F339" s="4" t="inlineStr">
        <is>
          <t>Tan, Jing; Khalili, Ramin; Karl, Holger</t>
        </is>
      </c>
      <c r="G339" s="4" t="inlineStr">
        <is>
          <t>10.1109/TITS.2024.3378007</t>
        </is>
      </c>
      <c r="H339" s="4" t="inlineStr">
        <is>
          <t>English</t>
        </is>
      </c>
      <c r="I339" s="4" t="inlineStr">
        <is>
          <t>distributed systems; multi-objective; reinforcement learning; V2X</t>
        </is>
      </c>
      <c r="J339" s="4" t="inlineStr">
        <is>
          <t>exclude</t>
        </is>
      </c>
      <c r="K339" s="4" t="inlineStr">
        <is>
          <t>0.25</t>
        </is>
      </c>
      <c r="L339" s="4" t="inlineStr">
        <is>
          <t>exclude</t>
        </is>
      </c>
      <c r="M339" s="4" t="inlineStr">
        <is>
          <t>agreement_exclude</t>
        </is>
      </c>
      <c r="N339" s="2" t="n"/>
      <c r="O339" s="4" t="inlineStr">
        <is>
          <t>pending</t>
        </is>
      </c>
      <c r="P339" s="2" t="n"/>
      <c r="Q339" s="2" t="n"/>
      <c r="R339" s="2" t="n"/>
      <c r="S339" s="2" t="n"/>
      <c r="T339" s="4" t="inlineStr">
        <is>
          <t>pending</t>
        </is>
      </c>
      <c r="U339" s="2" t="n"/>
      <c r="V339" s="2" t="n"/>
      <c r="W339" s="2" t="n"/>
      <c r="X339" s="2" t="n"/>
      <c r="Y339" s="2" t="n"/>
      <c r="Z339" s="4" t="inlineStr">
        <is>
          <t>pending</t>
        </is>
      </c>
    </row>
    <row r="340" ht="15.75" customHeight="1" s="19">
      <c r="A340" s="4" t="inlineStr">
        <is>
          <t>paper-1217</t>
        </is>
      </c>
      <c r="B340" s="4" t="inlineStr">
        <is>
          <t>Battery-Care Resource Allocation and Task Offloading in Multi-Agent Post-Disaster MEC Environment</t>
        </is>
      </c>
      <c r="C340" s="4" t="inlineStr">
        <is>
          <t>2024</t>
        </is>
      </c>
      <c r="D340" s="4" t="inlineStr">
        <is>
          <t>IEEE Wireless Communications and Networking Conference, WCNC</t>
        </is>
      </c>
      <c r="E340" s="4" t="inlineStr">
        <is>
          <t>conference</t>
        </is>
      </c>
      <c r="F340" s="4" t="inlineStr">
        <is>
          <t>Tang, Yiwei; Huang, Hualong; Zhan, Wenhan; Min, Geyong; Duan, Zhekai; Lei, Yuchuan</t>
        </is>
      </c>
      <c r="G340" s="4" t="inlineStr">
        <is>
          <t>10.1109/WCNC57260.2024.10571159</t>
        </is>
      </c>
      <c r="H340" s="4" t="inlineStr">
        <is>
          <t>English</t>
        </is>
      </c>
      <c r="I340" s="4" t="inlineStr">
        <is>
          <t>battery degradation; Mobile edge computing; multi-agent reinforcement learning; resource allocation; task offloading</t>
        </is>
      </c>
      <c r="J340" s="4" t="inlineStr">
        <is>
          <t>include</t>
        </is>
      </c>
      <c r="K340" s="4" t="inlineStr">
        <is>
          <t>1.0</t>
        </is>
      </c>
      <c r="L340" s="4" t="inlineStr">
        <is>
          <t>include</t>
        </is>
      </c>
      <c r="M340" s="4" t="inlineStr">
        <is>
          <t>agreement_include</t>
        </is>
      </c>
      <c r="N340" s="2" t="n"/>
      <c r="O340" s="4" t="inlineStr">
        <is>
          <t>pending</t>
        </is>
      </c>
      <c r="P340" s="2" t="n"/>
      <c r="Q340" s="2" t="n"/>
      <c r="R340" s="2" t="n"/>
      <c r="S340" s="2" t="n"/>
      <c r="T340" s="4" t="inlineStr">
        <is>
          <t>pending</t>
        </is>
      </c>
      <c r="U340" s="2" t="n"/>
      <c r="V340" s="2" t="n"/>
      <c r="W340" s="2" t="n"/>
      <c r="X340" s="2" t="n"/>
      <c r="Y340" s="2" t="n"/>
      <c r="Z340" s="4" t="inlineStr">
        <is>
          <t>pending</t>
        </is>
      </c>
    </row>
    <row r="341" ht="15.75" customHeight="1" s="19">
      <c r="A341" s="4" t="inlineStr">
        <is>
          <t>paper-1218</t>
        </is>
      </c>
      <c r="B341" s="4" t="inlineStr">
        <is>
          <t>Joint Optimization of Vehicular Sensing and Vehicle Digital Twins Deployment for DT-Assisted IoVs</t>
        </is>
      </c>
      <c r="C341" s="4" t="inlineStr">
        <is>
          <t>2024</t>
        </is>
      </c>
      <c r="D341" s="4" t="inlineStr">
        <is>
          <t>IEEE Transactions on Vehicular Technology</t>
        </is>
      </c>
      <c r="E341" s="4" t="inlineStr">
        <is>
          <t>journal</t>
        </is>
      </c>
      <c r="F341" s="4" t="inlineStr">
        <is>
          <t>Tang, Lun; Cheng, Zhangchao; Dai, Jun; Zhang, Hongpeng; Chen, Qianbin</t>
        </is>
      </c>
      <c r="G341" s="4" t="inlineStr">
        <is>
          <t>10.1109/TVT.2024.3373175</t>
        </is>
      </c>
      <c r="H341" s="4" t="inlineStr">
        <is>
          <t>English</t>
        </is>
      </c>
      <c r="I341" s="4" t="inlineStr">
        <is>
          <t>age of information (AoI); deep reinforcement learning; digital twin (DT); Internet of vehicles (IoVs)</t>
        </is>
      </c>
      <c r="J341" s="4" t="inlineStr">
        <is>
          <t>exclude</t>
        </is>
      </c>
      <c r="K341" s="4" t="inlineStr">
        <is>
          <t>0.3333</t>
        </is>
      </c>
      <c r="L341" s="4" t="inlineStr">
        <is>
          <t>exclude</t>
        </is>
      </c>
      <c r="M341" s="4" t="inlineStr">
        <is>
          <t>agreement_exclude</t>
        </is>
      </c>
      <c r="N341" s="2" t="n"/>
      <c r="O341" s="4" t="inlineStr">
        <is>
          <t>pending</t>
        </is>
      </c>
      <c r="P341" s="2" t="n"/>
      <c r="Q341" s="2" t="n"/>
      <c r="R341" s="2" t="n"/>
      <c r="S341" s="2" t="n"/>
      <c r="T341" s="4" t="inlineStr">
        <is>
          <t>pending</t>
        </is>
      </c>
      <c r="U341" s="2" t="n"/>
      <c r="V341" s="2" t="n"/>
      <c r="W341" s="2" t="n"/>
      <c r="X341" s="2" t="n"/>
      <c r="Y341" s="2" t="n"/>
      <c r="Z341" s="4" t="inlineStr">
        <is>
          <t>pending</t>
        </is>
      </c>
    </row>
    <row r="342" ht="15.75" customHeight="1" s="19">
      <c r="A342" s="4" t="inlineStr">
        <is>
          <t>paper-1219</t>
        </is>
      </c>
      <c r="B342" s="4" t="inlineStr">
        <is>
          <t>Multi-Agent Cooperation for Computing Power Scheduling in UAVs Empowered Aerial Computing Systems</t>
        </is>
      </c>
      <c r="C342" s="4" t="inlineStr">
        <is>
          <t>2024</t>
        </is>
      </c>
      <c r="D342" s="4" t="inlineStr">
        <is>
          <t>IEEE Journal on Selected Areas in Communications</t>
        </is>
      </c>
      <c r="E342" s="4" t="inlineStr">
        <is>
          <t>journal</t>
        </is>
      </c>
      <c r="F342" s="4" t="inlineStr">
        <is>
          <t>Tao, Ming; Li, Xueqiang; Feng, Jie; Lan, Dapeng; Du, Jun; Wu, Celimuge</t>
        </is>
      </c>
      <c r="G342" s="4" t="inlineStr">
        <is>
          <t>10.1109/JSAC.2024.3459035</t>
        </is>
      </c>
      <c r="H342" s="4" t="inlineStr">
        <is>
          <t>English</t>
        </is>
      </c>
      <c r="I342" s="4" t="inlineStr">
        <is>
          <t>Aerial computing systems; computing power scheduling; energy efficiency; multi-agent cooperation; service fairness</t>
        </is>
      </c>
      <c r="J342" s="4" t="inlineStr">
        <is>
          <t>include</t>
        </is>
      </c>
      <c r="K342" s="4" t="inlineStr">
        <is>
          <t>0.6667</t>
        </is>
      </c>
      <c r="L342" s="4" t="inlineStr">
        <is>
          <t>include</t>
        </is>
      </c>
      <c r="M342" s="4" t="inlineStr">
        <is>
          <t>doctrine_override_c3_absent</t>
        </is>
      </c>
      <c r="N342" s="2" t="n"/>
      <c r="O342" s="4" t="inlineStr">
        <is>
          <t>pending</t>
        </is>
      </c>
      <c r="P342" s="2" t="n"/>
      <c r="Q342" s="2" t="n"/>
      <c r="R342" s="2" t="n"/>
      <c r="S342" s="2" t="n"/>
      <c r="T342" s="4" t="inlineStr">
        <is>
          <t>pending</t>
        </is>
      </c>
      <c r="U342" s="2" t="n"/>
      <c r="V342" s="2" t="n"/>
      <c r="W342" s="2" t="n"/>
      <c r="X342" s="2" t="n"/>
      <c r="Y342" s="2" t="n"/>
      <c r="Z342" s="4" t="inlineStr">
        <is>
          <t>pending</t>
        </is>
      </c>
    </row>
    <row r="343" ht="15.75" customHeight="1" s="19">
      <c r="A343" s="4" t="inlineStr">
        <is>
          <t>paper-122</t>
        </is>
      </c>
      <c r="B343" s="4" t="inlineStr">
        <is>
          <t>Availability and scalability optimized microservice discovery from enterprise systems</t>
        </is>
      </c>
      <c r="C343" s="4" t="inlineStr">
        <is>
          <t>2019</t>
        </is>
      </c>
      <c r="D343" s="4" t="inlineStr">
        <is>
          <t>Lecture Notes in Computer Science (including subseries Lecture Notes in Artificial Intelligence and Lecture Notes in Bioinformatics)</t>
        </is>
      </c>
      <c r="E343" s="4" t="inlineStr">
        <is>
          <t>conference</t>
        </is>
      </c>
      <c r="F343" s="4" t="inlineStr">
        <is>
          <t>De Alwis, Adambarage Anuruddha Chathuranga; Barros, Alistair; Fidge, Colin; Polyvyanyy, Artem</t>
        </is>
      </c>
      <c r="G343" s="4" t="inlineStr">
        <is>
          <t>10.1007/978-3-030-33246-4_31</t>
        </is>
      </c>
      <c r="H343" s="4" t="inlineStr">
        <is>
          <t>English</t>
        </is>
      </c>
      <c r="I343" s="4" t="inlineStr">
        <is>
          <t>Microservice discovery; System optimization; System reengineering</t>
        </is>
      </c>
      <c r="J343" s="4" t="inlineStr">
        <is>
          <t>exclude</t>
        </is>
      </c>
      <c r="K343" s="4" t="inlineStr">
        <is>
          <t>0.3333</t>
        </is>
      </c>
      <c r="L343" s="4" t="inlineStr">
        <is>
          <t>exclude</t>
        </is>
      </c>
      <c r="M343" s="4" t="inlineStr">
        <is>
          <t>agreement_exclude</t>
        </is>
      </c>
      <c r="N343" s="2" t="n"/>
      <c r="O343" s="4" t="inlineStr">
        <is>
          <t>pending</t>
        </is>
      </c>
      <c r="P343" s="2" t="n"/>
      <c r="Q343" s="2" t="n"/>
      <c r="R343" s="2" t="n"/>
      <c r="S343" s="2" t="n"/>
      <c r="T343" s="4" t="inlineStr">
        <is>
          <t>pending</t>
        </is>
      </c>
      <c r="U343" s="2" t="n"/>
      <c r="V343" s="2" t="n"/>
      <c r="W343" s="2" t="n"/>
      <c r="X343" s="2" t="n"/>
      <c r="Y343" s="2" t="n"/>
      <c r="Z343" s="4" t="inlineStr">
        <is>
          <t>pending</t>
        </is>
      </c>
    </row>
    <row r="344" ht="15.75" customHeight="1" s="19">
      <c r="A344" s="4" t="inlineStr">
        <is>
          <t>paper-1220</t>
        </is>
      </c>
      <c r="B344" s="4" t="inlineStr">
        <is>
          <t>Toward Optimal Resource Allocation: A Multi-Agent DRL Based Task Offloading Approach in Multi-UAV-Assisted MEC Networks</t>
        </is>
      </c>
      <c r="C344" s="4" t="inlineStr">
        <is>
          <t>2024</t>
        </is>
      </c>
      <c r="D344" s="4" t="inlineStr">
        <is>
          <t>IEEE Access</t>
        </is>
      </c>
      <c r="E344" s="4" t="inlineStr">
        <is>
          <t>journal</t>
        </is>
      </c>
      <c r="F344" s="4" t="inlineStr">
        <is>
          <t>Tariq, Muhammad Naqqash; Wang, Jingyu; Raza, Salman; Siraj, Mohammad; Altamimi, Majid; Memon, Saifullah</t>
        </is>
      </c>
      <c r="G344" s="4" t="inlineStr">
        <is>
          <t>10.1109/ACCESS.2024.3411022</t>
        </is>
      </c>
      <c r="H344" s="4" t="inlineStr">
        <is>
          <t>English</t>
        </is>
      </c>
      <c r="I344" s="4" t="inlineStr">
        <is>
          <t>DRL; MEC; resource allocation; task offloading; UAV</t>
        </is>
      </c>
      <c r="J344" s="4" t="inlineStr">
        <is>
          <t>include</t>
        </is>
      </c>
      <c r="K344" s="4" t="inlineStr">
        <is>
          <t>1.0</t>
        </is>
      </c>
      <c r="L344" s="4" t="inlineStr">
        <is>
          <t>include</t>
        </is>
      </c>
      <c r="M344" s="4" t="inlineStr">
        <is>
          <t>agreement_include</t>
        </is>
      </c>
      <c r="N344" s="2" t="n"/>
      <c r="O344" s="4" t="inlineStr">
        <is>
          <t>pending</t>
        </is>
      </c>
      <c r="P344" s="2" t="n"/>
      <c r="Q344" s="2" t="n"/>
      <c r="R344" s="2" t="n"/>
      <c r="S344" s="2" t="n"/>
      <c r="T344" s="4" t="inlineStr">
        <is>
          <t>pending</t>
        </is>
      </c>
      <c r="U344" s="2" t="n"/>
      <c r="V344" s="2" t="n"/>
      <c r="W344" s="2" t="n"/>
      <c r="X344" s="2" t="n"/>
      <c r="Y344" s="2" t="n"/>
      <c r="Z344" s="4" t="inlineStr">
        <is>
          <t>pending</t>
        </is>
      </c>
    </row>
    <row r="345" ht="15.75" customHeight="1" s="19">
      <c r="A345" s="4" t="inlineStr">
        <is>
          <t>paper-1221</t>
        </is>
      </c>
      <c r="B345" s="4" t="inlineStr">
        <is>
          <t>MAPPO-based Predictive Auto-Scaling Algorithm in Edge Cloud Clusters</t>
        </is>
      </c>
      <c r="C345" s="4" t="inlineStr">
        <is>
          <t>2024</t>
        </is>
      </c>
      <c r="D345" s="4" t="inlineStr">
        <is>
          <t>International Conference on Communication Technology Proceedings, ICCT</t>
        </is>
      </c>
      <c r="E345" s="4" t="inlineStr">
        <is>
          <t>conference</t>
        </is>
      </c>
      <c r="F345" s="4" t="inlineStr">
        <is>
          <t>Tian, Wenling; Shi, Tianyi; Zhao, Wen; Huang, Rong; Zhang, Tiankui</t>
        </is>
      </c>
      <c r="G345" s="4" t="inlineStr">
        <is>
          <t>10.1109/ICCT62411.2024.10946471</t>
        </is>
      </c>
      <c r="H345" s="4" t="inlineStr">
        <is>
          <t>English</t>
        </is>
      </c>
      <c r="I345" s="4" t="inlineStr">
        <is>
          <t>mobile edge computing; multi-agent; predictive workload; reinforcement learning; resource allocation</t>
        </is>
      </c>
      <c r="J345" s="4" t="inlineStr">
        <is>
          <t>exclude</t>
        </is>
      </c>
      <c r="K345" s="4" t="inlineStr">
        <is>
          <t>0.6667</t>
        </is>
      </c>
      <c r="L345" s="4" t="inlineStr">
        <is>
          <t>exclude</t>
        </is>
      </c>
      <c r="M345" s="4" t="inlineStr">
        <is>
          <t>agreement_exclude</t>
        </is>
      </c>
      <c r="N345" s="2" t="n"/>
      <c r="O345" s="4" t="inlineStr">
        <is>
          <t>pending</t>
        </is>
      </c>
      <c r="P345" s="2" t="n"/>
      <c r="Q345" s="2" t="n"/>
      <c r="R345" s="2" t="n"/>
      <c r="S345" s="2" t="n"/>
      <c r="T345" s="4" t="inlineStr">
        <is>
          <t>pending</t>
        </is>
      </c>
      <c r="U345" s="2" t="n"/>
      <c r="V345" s="2" t="n"/>
      <c r="W345" s="2" t="n"/>
      <c r="X345" s="2" t="n"/>
      <c r="Y345" s="2" t="n"/>
      <c r="Z345" s="4" t="inlineStr">
        <is>
          <t>pending</t>
        </is>
      </c>
    </row>
    <row r="346" ht="15.75" customHeight="1" s="19">
      <c r="A346" s="4" t="inlineStr">
        <is>
          <t>paper-1222</t>
        </is>
      </c>
      <c r="B346" s="4" t="inlineStr">
        <is>
          <t>Multi-Task Resource Allocation and Task Offloading via Multi-Agent Deep Reinforcement Learning in Edge-Cloud system</t>
        </is>
      </c>
      <c r="C346" s="4" t="inlineStr">
        <is>
          <t>2024</t>
        </is>
      </c>
      <c r="D346" s="4" t="inlineStr">
        <is>
          <t>ACM International Conference Proceeding Series</t>
        </is>
      </c>
      <c r="E346" s="4" t="inlineStr">
        <is>
          <t>conference</t>
        </is>
      </c>
      <c r="F346" s="4" t="inlineStr">
        <is>
          <t>Tian, Guoqing; Wang, Xilong; Li, Xin; Qin, Xiaolin</t>
        </is>
      </c>
      <c r="G346" s="4" t="inlineStr">
        <is>
          <t>10.1145/3670105.3670168</t>
        </is>
      </c>
      <c r="H346" s="4" t="inlineStr">
        <is>
          <t>English</t>
        </is>
      </c>
      <c r="I346" s="4" t="inlineStr">
        <is>
          <t>Cooperative DNN Inference; Edge Cloud Collaborative; Edge Intelligence; Resource Allocation</t>
        </is>
      </c>
      <c r="J346" s="4" t="inlineStr">
        <is>
          <t>include</t>
        </is>
      </c>
      <c r="K346" s="4" t="inlineStr">
        <is>
          <t>1.0</t>
        </is>
      </c>
      <c r="L346" s="4" t="inlineStr">
        <is>
          <t>include</t>
        </is>
      </c>
      <c r="M346" s="4" t="inlineStr">
        <is>
          <t>agreement_include</t>
        </is>
      </c>
      <c r="N346" s="2" t="n"/>
      <c r="O346" s="4" t="inlineStr">
        <is>
          <t>pending</t>
        </is>
      </c>
      <c r="P346" s="2" t="n"/>
      <c r="Q346" s="2" t="n"/>
      <c r="R346" s="2" t="n"/>
      <c r="S346" s="2" t="n"/>
      <c r="T346" s="4" t="inlineStr">
        <is>
          <t>pending</t>
        </is>
      </c>
      <c r="U346" s="2" t="n"/>
      <c r="V346" s="2" t="n"/>
      <c r="W346" s="2" t="n"/>
      <c r="X346" s="2" t="n"/>
      <c r="Y346" s="2" t="n"/>
      <c r="Z346" s="4" t="inlineStr">
        <is>
          <t>pending</t>
        </is>
      </c>
    </row>
    <row r="347" ht="15.75" customHeight="1" s="19">
      <c r="A347" s="4" t="inlineStr">
        <is>
          <t>paper-1223</t>
        </is>
      </c>
      <c r="B347" s="4" t="inlineStr">
        <is>
          <t>Attention Mechanism-Empowered MADDPG for Distributed Resource Allocation in Cell-Free Mobile Edge Computing</t>
        </is>
      </c>
      <c r="C347" s="4" t="inlineStr">
        <is>
          <t>2024</t>
        </is>
      </c>
      <c r="D347" s="4" t="inlineStr">
        <is>
          <t>Proceedings - IEEE Consumer Communications and Networking Conference, CCNC</t>
        </is>
      </c>
      <c r="E347" s="4" t="inlineStr">
        <is>
          <t>conference</t>
        </is>
      </c>
      <c r="F347" s="4" t="inlineStr">
        <is>
          <t>Tilahun, Fitsum Debebe; Kang, Chung G.</t>
        </is>
      </c>
      <c r="G347" s="4" t="inlineStr">
        <is>
          <t>10.1109/CCNC51664.2024.10454848</t>
        </is>
      </c>
      <c r="H347" s="4" t="inlineStr">
        <is>
          <t>English</t>
        </is>
      </c>
      <c r="I347" s="4" t="inlineStr">
        <is>
          <t>attention mechanism; cell-free MEC; MADDPG; mobile edge computing (MEC); transformer network</t>
        </is>
      </c>
      <c r="J347" s="4" t="inlineStr">
        <is>
          <t>include</t>
        </is>
      </c>
      <c r="K347" s="4" t="inlineStr">
        <is>
          <t>1.0</t>
        </is>
      </c>
      <c r="L347" s="4" t="inlineStr">
        <is>
          <t>include</t>
        </is>
      </c>
      <c r="M347" s="4" t="inlineStr">
        <is>
          <t>agreement_include</t>
        </is>
      </c>
      <c r="N347" s="2" t="n"/>
      <c r="O347" s="4" t="inlineStr">
        <is>
          <t>pending</t>
        </is>
      </c>
      <c r="P347" s="2" t="n"/>
      <c r="Q347" s="2" t="n"/>
      <c r="R347" s="2" t="n"/>
      <c r="S347" s="2" t="n"/>
      <c r="T347" s="4" t="inlineStr">
        <is>
          <t>pending</t>
        </is>
      </c>
      <c r="U347" s="2" t="n"/>
      <c r="V347" s="2" t="n"/>
      <c r="W347" s="2" t="n"/>
      <c r="X347" s="2" t="n"/>
      <c r="Y347" s="2" t="n"/>
      <c r="Z347" s="4" t="inlineStr">
        <is>
          <t>pending</t>
        </is>
      </c>
    </row>
    <row r="348" ht="15.75" customHeight="1" s="19">
      <c r="A348" s="4" t="inlineStr">
        <is>
          <t>paper-1224</t>
        </is>
      </c>
      <c r="B348" s="4" t="inlineStr">
        <is>
          <t>Dynamic Resource Allocation in Cell-Free MEC: Leveraging Attention Mechanism with MADDPG</t>
        </is>
      </c>
      <c r="C348" s="4" t="inlineStr">
        <is>
          <t>2024</t>
        </is>
      </c>
      <c r="D348" s="4" t="inlineStr">
        <is>
          <t>Proceedings of 2024 IEEE 29th Asia Pacific Conference on Communications: Sustainable Connectivity: Advancing Green Technologies for a Smarter Future, APCC 2024</t>
        </is>
      </c>
      <c r="E348" s="4" t="inlineStr">
        <is>
          <t>conference</t>
        </is>
      </c>
      <c r="F348" s="4" t="inlineStr">
        <is>
          <t>Tilahun, Fitsum Debebe; Kang, Chung G.</t>
        </is>
      </c>
      <c r="G348" s="4" t="inlineStr">
        <is>
          <t>10.1109/APCC62576.2024.10768069</t>
        </is>
      </c>
      <c r="H348" s="4" t="inlineStr">
        <is>
          <t>English</t>
        </is>
      </c>
      <c r="I348" s="4" t="inlineStr">
        <is>
          <t>attention mechanism; cell-free massive MIMO; MADDPG; mobile edge computing (MEC); transformer network</t>
        </is>
      </c>
      <c r="J348" s="4" t="inlineStr">
        <is>
          <t>include</t>
        </is>
      </c>
      <c r="K348" s="4" t="inlineStr">
        <is>
          <t>1.0</t>
        </is>
      </c>
      <c r="L348" s="4" t="inlineStr">
        <is>
          <t>include</t>
        </is>
      </c>
      <c r="M348" s="4" t="inlineStr">
        <is>
          <t>agreement_include</t>
        </is>
      </c>
      <c r="N348" s="2" t="n"/>
      <c r="O348" s="4" t="inlineStr">
        <is>
          <t>pending</t>
        </is>
      </c>
      <c r="P348" s="2" t="n"/>
      <c r="Q348" s="2" t="n"/>
      <c r="R348" s="2" t="n"/>
      <c r="S348" s="2" t="n"/>
      <c r="T348" s="4" t="inlineStr">
        <is>
          <t>pending</t>
        </is>
      </c>
      <c r="U348" s="2" t="n"/>
      <c r="V348" s="2" t="n"/>
      <c r="W348" s="2" t="n"/>
      <c r="X348" s="2" t="n"/>
      <c r="Y348" s="2" t="n"/>
      <c r="Z348" s="4" t="inlineStr">
        <is>
          <t>pending</t>
        </is>
      </c>
    </row>
    <row r="349" ht="15.75" customHeight="1" s="19">
      <c r="A349" s="4" t="inlineStr">
        <is>
          <t>paper-1225</t>
        </is>
      </c>
      <c r="B349" s="4" t="inlineStr">
        <is>
          <t>Leveraging Open Source Large Language Models to generate datasets from existing field-specific texts</t>
        </is>
      </c>
      <c r="C349" s="4" t="inlineStr">
        <is>
          <t>2024</t>
        </is>
      </c>
      <c r="D349" s="4" t="inlineStr">
        <is>
          <t>18th International Conference on INnovations in Intelligent SysTems and Applications, INISTA 2024</t>
        </is>
      </c>
      <c r="E349" s="4" t="inlineStr">
        <is>
          <t>conference</t>
        </is>
      </c>
      <c r="F349" s="4" t="inlineStr">
        <is>
          <t>Traistaru, Claudiu; Pop, Florin; Badica, Costin; Ciochiu, Daniel; Badoi, Mircea; Nedianu, Gabriel-Catalin</t>
        </is>
      </c>
      <c r="G349" s="4" t="inlineStr">
        <is>
          <t>10.1109/INISTA62901.2024.10683817</t>
        </is>
      </c>
      <c r="H349" s="4" t="inlineStr">
        <is>
          <t>English</t>
        </is>
      </c>
      <c r="I349" s="4" t="inlineStr">
        <is>
          <t>Computer networks; Continuous learning; Large Language Models (LLMs); Network configurations; Network engineers; Network management; Open-source</t>
        </is>
      </c>
      <c r="J349" s="4" t="inlineStr">
        <is>
          <t>exclude</t>
        </is>
      </c>
      <c r="K349" s="4" t="inlineStr">
        <is>
          <t>0.3333</t>
        </is>
      </c>
      <c r="L349" s="4" t="inlineStr">
        <is>
          <t>exclude</t>
        </is>
      </c>
      <c r="M349" s="4" t="inlineStr">
        <is>
          <t>agreement_exclude</t>
        </is>
      </c>
      <c r="N349" s="2" t="n"/>
      <c r="O349" s="4" t="inlineStr">
        <is>
          <t>pending</t>
        </is>
      </c>
      <c r="P349" s="2" t="n"/>
      <c r="Q349" s="2" t="n"/>
      <c r="R349" s="2" t="n"/>
      <c r="S349" s="2" t="n"/>
      <c r="T349" s="4" t="inlineStr">
        <is>
          <t>pending</t>
        </is>
      </c>
      <c r="U349" s="2" t="n"/>
      <c r="V349" s="2" t="n"/>
      <c r="W349" s="2" t="n"/>
      <c r="X349" s="2" t="n"/>
      <c r="Y349" s="2" t="n"/>
      <c r="Z349" s="4" t="inlineStr">
        <is>
          <t>pending</t>
        </is>
      </c>
    </row>
    <row r="350" ht="15.75" customHeight="1" s="19">
      <c r="A350" s="4" t="inlineStr">
        <is>
          <t>paper-1226</t>
        </is>
      </c>
      <c r="B350" s="4" t="inlineStr">
        <is>
          <t>Evaluating DL Model Scaling Trade-Offs During Inference via an Empirical Benchmark Analysis</t>
        </is>
      </c>
      <c r="C350" s="4" t="inlineStr">
        <is>
          <t>2024</t>
        </is>
      </c>
      <c r="D350" s="4" t="inlineStr">
        <is>
          <t>Future Internet</t>
        </is>
      </c>
      <c r="E350" s="4" t="inlineStr">
        <is>
          <t>journal</t>
        </is>
      </c>
      <c r="F350" s="4" t="inlineStr">
        <is>
          <t>Trihinas, Demetris; Michael, Panagiotis; Symeonides, Moysis</t>
        </is>
      </c>
      <c r="G350" s="4" t="inlineStr">
        <is>
          <t>10.3390/fi16120468</t>
        </is>
      </c>
      <c r="H350" s="4" t="inlineStr">
        <is>
          <t>English</t>
        </is>
      </c>
      <c r="I350" s="4" t="inlineStr">
        <is>
          <t>artificial intelligence; benchmarking; cloud computing; deep learning</t>
        </is>
      </c>
      <c r="J350" s="4" t="inlineStr">
        <is>
          <t>exclude</t>
        </is>
      </c>
      <c r="K350" s="4" t="inlineStr">
        <is>
          <t>0.0833</t>
        </is>
      </c>
      <c r="L350" s="4" t="inlineStr">
        <is>
          <t>exclude</t>
        </is>
      </c>
      <c r="M350" s="4" t="inlineStr">
        <is>
          <t>agreement_exclude</t>
        </is>
      </c>
      <c r="N350" s="2" t="n"/>
      <c r="O350" s="4" t="inlineStr">
        <is>
          <t>pending</t>
        </is>
      </c>
      <c r="P350" s="2" t="n"/>
      <c r="Q350" s="2" t="n"/>
      <c r="R350" s="2" t="n"/>
      <c r="S350" s="2" t="n"/>
      <c r="T350" s="4" t="inlineStr">
        <is>
          <t>pending</t>
        </is>
      </c>
      <c r="U350" s="2" t="n"/>
      <c r="V350" s="2" t="n"/>
      <c r="W350" s="2" t="n"/>
      <c r="X350" s="2" t="n"/>
      <c r="Y350" s="2" t="n"/>
      <c r="Z350" s="4" t="inlineStr">
        <is>
          <t>pending</t>
        </is>
      </c>
    </row>
    <row r="351" ht="15.75" customHeight="1" s="19">
      <c r="A351" s="4" t="inlineStr">
        <is>
          <t>paper-1227</t>
        </is>
      </c>
      <c r="B351" s="4" t="inlineStr">
        <is>
          <t>Information Freshness for Monitoring and Control over Wireless Networks</t>
        </is>
      </c>
      <c r="C351" s="4" t="inlineStr">
        <is>
          <t>2024</t>
        </is>
      </c>
      <c r="D351" s="4" t="inlineStr">
        <is>
          <t>Performance Evaluation Review</t>
        </is>
      </c>
      <c r="E351" s="4" t="inlineStr">
        <is>
          <t>journal</t>
        </is>
      </c>
      <c r="F351" s="4" t="inlineStr">
        <is>
          <t>Tripathi, Vishrant</t>
        </is>
      </c>
      <c r="G351" s="4" t="inlineStr">
        <is>
          <t>10.1145/3639830.3639853</t>
        </is>
      </c>
      <c r="H351" s="4" t="inlineStr">
        <is>
          <t>English</t>
        </is>
      </c>
      <c r="I351" s="4" t="inlineStr">
        <is>
          <t>Distributed computer systems; Multi agent systems; Wireless networks; Control over wireless networks; Data center networks; Decision systems; Edge computing; Google+; Monitoring and control; Multi agent; Networked systems; Optimisations; Research interests; Constrained optimization</t>
        </is>
      </c>
      <c r="J351" s="4" t="inlineStr">
        <is>
          <t>exclude</t>
        </is>
      </c>
      <c r="K351" s="4" t="inlineStr">
        <is>
          <t>0.0833</t>
        </is>
      </c>
      <c r="L351" s="4" t="inlineStr">
        <is>
          <t>exclude</t>
        </is>
      </c>
      <c r="M351" s="4" t="inlineStr">
        <is>
          <t>agreement_exclude</t>
        </is>
      </c>
      <c r="N351" s="2" t="n"/>
      <c r="O351" s="4" t="inlineStr">
        <is>
          <t>pending</t>
        </is>
      </c>
      <c r="P351" s="2" t="n"/>
      <c r="Q351" s="2" t="n"/>
      <c r="R351" s="2" t="n"/>
      <c r="S351" s="2" t="n"/>
      <c r="T351" s="4" t="inlineStr">
        <is>
          <t>pending</t>
        </is>
      </c>
      <c r="U351" s="2" t="n"/>
      <c r="V351" s="2" t="n"/>
      <c r="W351" s="2" t="n"/>
      <c r="X351" s="2" t="n"/>
      <c r="Y351" s="2" t="n"/>
      <c r="Z351" s="4" t="inlineStr">
        <is>
          <t>pending</t>
        </is>
      </c>
    </row>
    <row r="352" ht="15.75" customHeight="1" s="19">
      <c r="A352" s="4" t="inlineStr">
        <is>
          <t>paper-1228</t>
        </is>
      </c>
      <c r="B352" s="4" t="inlineStr">
        <is>
          <t>Self-Optimizing Distributed Cloud Computing with Dynamic Neural Resource Allocation and Fault-Tolerant Multi-Agent Systems</t>
        </is>
      </c>
      <c r="C352" s="4" t="inlineStr">
        <is>
          <t>2024</t>
        </is>
      </c>
      <c r="D352" s="4" t="inlineStr">
        <is>
          <t>Proceedings of the 4th International Conference on Ubiquitous Computing and Intelligent Information Systems, ICUIS 2024</t>
        </is>
      </c>
      <c r="E352" s="4" t="inlineStr">
        <is>
          <t>conference</t>
        </is>
      </c>
      <c r="F352" s="4" t="inlineStr">
        <is>
          <t>Tripura, N.; Divya, P.; Chaganti, Koushik Reddy; Rao, Kota Venkateswara; Rajyalakshmi, P.; Naresh, P.</t>
        </is>
      </c>
      <c r="G352" s="4" t="inlineStr">
        <is>
          <t>10.1109/ICUIS64676.2024.10866891</t>
        </is>
      </c>
      <c r="H352" s="4" t="inlineStr">
        <is>
          <t>English</t>
        </is>
      </c>
      <c r="I352" s="4" t="inlineStr">
        <is>
          <t>Distributed Cloud; Fault-Tolerant Systems; Neural Resource Allocation; Scenarios; Transfer Learning; Workload Management</t>
        </is>
      </c>
      <c r="J352" s="4" t="inlineStr">
        <is>
          <t>include</t>
        </is>
      </c>
      <c r="K352" s="4" t="inlineStr">
        <is>
          <t>1.0</t>
        </is>
      </c>
      <c r="L352" s="4" t="inlineStr">
        <is>
          <t>include</t>
        </is>
      </c>
      <c r="M352" s="4" t="inlineStr">
        <is>
          <t>agreement_include</t>
        </is>
      </c>
      <c r="N352" s="2" t="n"/>
      <c r="O352" s="4" t="inlineStr">
        <is>
          <t>pending</t>
        </is>
      </c>
      <c r="P352" s="2" t="n"/>
      <c r="Q352" s="2" t="n"/>
      <c r="R352" s="2" t="n"/>
      <c r="S352" s="2" t="n"/>
      <c r="T352" s="4" t="inlineStr">
        <is>
          <t>pending</t>
        </is>
      </c>
      <c r="U352" s="2" t="n"/>
      <c r="V352" s="2" t="n"/>
      <c r="W352" s="2" t="n"/>
      <c r="X352" s="2" t="n"/>
      <c r="Y352" s="2" t="n"/>
      <c r="Z352" s="4" t="inlineStr">
        <is>
          <t>pending</t>
        </is>
      </c>
    </row>
    <row r="353" ht="15.75" customHeight="1" s="19">
      <c r="A353" s="4" t="inlineStr">
        <is>
          <t>paper-1229</t>
        </is>
      </c>
      <c r="B353" s="4" t="inlineStr">
        <is>
          <t>SE-DO: Navigating the 6G Frontier with Scalable and Efficient DevOps for Intelligent Agents Optimization</t>
        </is>
      </c>
      <c r="C353" s="4" t="inlineStr">
        <is>
          <t>2024</t>
        </is>
      </c>
      <c r="D353" s="4" t="inlineStr">
        <is>
          <t>2024 IEEE 14th Annual Computing and Communication Workshop and Conference, CCWC 2024</t>
        </is>
      </c>
      <c r="E353" s="4" t="inlineStr">
        <is>
          <t>conference</t>
        </is>
      </c>
      <c r="F353" s="4" t="inlineStr">
        <is>
          <t>Tshakwanda, Petro M.; Kumar, Harsh; Arzo, Sisay T.; Devetsikiotis, Michael</t>
        </is>
      </c>
      <c r="G353" s="4" t="inlineStr">
        <is>
          <t>10.1109/CCWC60891.2024.10427717</t>
        </is>
      </c>
      <c r="H353" s="4" t="inlineStr">
        <is>
          <t>English</t>
        </is>
      </c>
      <c r="I353" s="4" t="inlineStr">
        <is>
          <t>5G; 6G; DevOps; Docker Container; Intelligent Agent; Microservices; Software-Defined Networking</t>
        </is>
      </c>
      <c r="J353" s="4" t="inlineStr">
        <is>
          <t>exclude</t>
        </is>
      </c>
      <c r="K353" s="4" t="inlineStr">
        <is>
          <t>0.5</t>
        </is>
      </c>
      <c r="L353" s="4" t="inlineStr">
        <is>
          <t>exclude</t>
        </is>
      </c>
      <c r="M353" s="4" t="inlineStr">
        <is>
          <t>agreement_exclude</t>
        </is>
      </c>
      <c r="N353" s="2" t="n"/>
      <c r="O353" s="4" t="inlineStr">
        <is>
          <t>pending</t>
        </is>
      </c>
      <c r="P353" s="2" t="n"/>
      <c r="Q353" s="2" t="n"/>
      <c r="R353" s="2" t="n"/>
      <c r="S353" s="2" t="n"/>
      <c r="T353" s="4" t="inlineStr">
        <is>
          <t>pending</t>
        </is>
      </c>
      <c r="U353" s="2" t="n"/>
      <c r="V353" s="2" t="n"/>
      <c r="W353" s="2" t="n"/>
      <c r="X353" s="2" t="n"/>
      <c r="Y353" s="2" t="n"/>
      <c r="Z353" s="4" t="inlineStr">
        <is>
          <t>pending</t>
        </is>
      </c>
    </row>
    <row r="354" ht="15.75" customHeight="1" s="19">
      <c r="A354" s="4" t="inlineStr">
        <is>
          <t>paper-123</t>
        </is>
      </c>
      <c r="B354" s="4" t="inlineStr">
        <is>
          <t>Autonomic decentralized microservices: The Gru approach and its evaluation</t>
        </is>
      </c>
      <c r="C354" s="4" t="inlineStr">
        <is>
          <t>2019</t>
        </is>
      </c>
      <c r="D354" s="4" t="inlineStr">
        <is>
          <t>Microservices: Science and Engineering</t>
        </is>
      </c>
      <c r="E354" s="4" t="inlineStr">
        <is>
          <t>book-chapter</t>
        </is>
      </c>
      <c r="F354" s="4" t="inlineStr">
        <is>
          <t>Di Nitto, Elisabetta; Florio, Luca; Tamburri, Damian A.</t>
        </is>
      </c>
      <c r="G354" s="4" t="inlineStr">
        <is>
          <t>10.1007/978-3-030-31646-4_9</t>
        </is>
      </c>
      <c r="H354" s="4" t="inlineStr">
        <is>
          <t>English</t>
        </is>
      </c>
      <c r="I354" s="2" t="n"/>
      <c r="J354" s="4" t="inlineStr">
        <is>
          <t>exclude</t>
        </is>
      </c>
      <c r="K354" s="4" t="inlineStr">
        <is>
          <t>0.3333</t>
        </is>
      </c>
      <c r="L354" s="4" t="inlineStr">
        <is>
          <t>exclude</t>
        </is>
      </c>
      <c r="M354" s="4" t="inlineStr">
        <is>
          <t>agreement_exclude</t>
        </is>
      </c>
      <c r="N354" s="2" t="n"/>
      <c r="O354" s="4" t="inlineStr">
        <is>
          <t>pending</t>
        </is>
      </c>
      <c r="P354" s="2" t="n"/>
      <c r="Q354" s="2" t="n"/>
      <c r="R354" s="2" t="n"/>
      <c r="S354" s="2" t="n"/>
      <c r="T354" s="4" t="inlineStr">
        <is>
          <t>pending</t>
        </is>
      </c>
      <c r="U354" s="2" t="n"/>
      <c r="V354" s="2" t="n"/>
      <c r="W354" s="2" t="n"/>
      <c r="X354" s="2" t="n"/>
      <c r="Y354" s="2" t="n"/>
      <c r="Z354" s="4" t="inlineStr">
        <is>
          <t>pending</t>
        </is>
      </c>
    </row>
    <row r="355" ht="15.75" customHeight="1" s="19">
      <c r="A355" s="4" t="inlineStr">
        <is>
          <t>paper-1230</t>
        </is>
      </c>
      <c r="B355" s="4" t="inlineStr">
        <is>
          <t>Leveraging Micro-Bump Pitch Scaling to Accelerate Interposer Link Bandwidths for Future High-Performance Compute Applications</t>
        </is>
      </c>
      <c r="C355" s="4" t="inlineStr">
        <is>
          <t>2024</t>
        </is>
      </c>
      <c r="D355" s="4" t="inlineStr">
        <is>
          <t>Proceedings of the Custom Integrated Circuits Conference</t>
        </is>
      </c>
      <c r="E355" s="4" t="inlineStr">
        <is>
          <t>conference</t>
        </is>
      </c>
      <c r="F355" s="4" t="inlineStr">
        <is>
          <t>Turner, Walker J.; Poulton, John W.; Nishi, Yoshinori; Chen, Xi; Zimmer, Brian; Song, Sanquan; Wilson, John M.; Dally, William J.; Gray, C. Thomas</t>
        </is>
      </c>
      <c r="G355" s="4" t="inlineStr">
        <is>
          <t>10.1109/CICC60959.2024.10529010</t>
        </is>
      </c>
      <c r="H355" s="4" t="inlineStr">
        <is>
          <t>English</t>
        </is>
      </c>
      <c r="I355" s="4" t="inlineStr">
        <is>
          <t>Bandwidth; Diagnosis; Energy efficiency; Datacenter; Doublings; Language model; Link bandwidth; Micro-bumps; On demands; Performance; Personal assistants; Scalings; Time based; Weather forecasting</t>
        </is>
      </c>
      <c r="J355" s="4" t="inlineStr">
        <is>
          <t>exclude</t>
        </is>
      </c>
      <c r="K355" s="4" t="inlineStr">
        <is>
          <t>0.0833</t>
        </is>
      </c>
      <c r="L355" s="4" t="inlineStr">
        <is>
          <t>exclude</t>
        </is>
      </c>
      <c r="M355" s="4" t="inlineStr">
        <is>
          <t>agreement_exclude</t>
        </is>
      </c>
      <c r="N355" s="2" t="n"/>
      <c r="O355" s="4" t="inlineStr">
        <is>
          <t>pending</t>
        </is>
      </c>
      <c r="P355" s="2" t="n"/>
      <c r="Q355" s="2" t="n"/>
      <c r="R355" s="2" t="n"/>
      <c r="S355" s="2" t="n"/>
      <c r="T355" s="4" t="inlineStr">
        <is>
          <t>pending</t>
        </is>
      </c>
      <c r="U355" s="2" t="n"/>
      <c r="V355" s="2" t="n"/>
      <c r="W355" s="2" t="n"/>
      <c r="X355" s="2" t="n"/>
      <c r="Y355" s="2" t="n"/>
      <c r="Z355" s="4" t="inlineStr">
        <is>
          <t>pending</t>
        </is>
      </c>
    </row>
    <row r="356" ht="15.75" customHeight="1" s="19">
      <c r="A356" s="4" t="inlineStr">
        <is>
          <t>paper-1231</t>
        </is>
      </c>
      <c r="B356" s="4" t="inlineStr">
        <is>
          <t>A Cloud-Native Approach for Orchestrating 6G-Enabled Services at the Computing Continuum</t>
        </is>
      </c>
      <c r="C356" s="4" t="inlineStr">
        <is>
          <t>2024</t>
        </is>
      </c>
      <c r="D356" s="4" t="inlineStr">
        <is>
          <t>IEEE International Workshop on Computer Aided Modeling and Design of Communication Links and Networks, CAMAD</t>
        </is>
      </c>
      <c r="E356" s="4" t="inlineStr">
        <is>
          <t>conference</t>
        </is>
      </c>
      <c r="F356" s="4" t="inlineStr">
        <is>
          <t>Tzanettis, Ioannis; Kakkavas, Grigorios; Stylos, Alexandros; Zafeiropoulos, Anastasios; Papavassiliou, Symeon</t>
        </is>
      </c>
      <c r="G356" s="4" t="inlineStr">
        <is>
          <t>10.1109/CAMAD62243.2024.10942907</t>
        </is>
      </c>
      <c r="H356" s="4" t="inlineStr">
        <is>
          <t>English</t>
        </is>
      </c>
      <c r="I356" s="4" t="inlineStr">
        <is>
          <t>6G mobile communications; autoscaling; computing continuum; migration; offloading; service orchestration</t>
        </is>
      </c>
      <c r="J356" s="4" t="inlineStr">
        <is>
          <t>exclude</t>
        </is>
      </c>
      <c r="K356" s="4" t="inlineStr">
        <is>
          <t>0.3333</t>
        </is>
      </c>
      <c r="L356" s="4" t="inlineStr">
        <is>
          <t>exclude</t>
        </is>
      </c>
      <c r="M356" s="4" t="inlineStr">
        <is>
          <t>agreement_exclude</t>
        </is>
      </c>
      <c r="N356" s="2" t="n"/>
      <c r="O356" s="4" t="inlineStr">
        <is>
          <t>pending</t>
        </is>
      </c>
      <c r="P356" s="2" t="n"/>
      <c r="Q356" s="2" t="n"/>
      <c r="R356" s="2" t="n"/>
      <c r="S356" s="2" t="n"/>
      <c r="T356" s="4" t="inlineStr">
        <is>
          <t>pending</t>
        </is>
      </c>
      <c r="U356" s="2" t="n"/>
      <c r="V356" s="2" t="n"/>
      <c r="W356" s="2" t="n"/>
      <c r="X356" s="2" t="n"/>
      <c r="Y356" s="2" t="n"/>
      <c r="Z356" s="4" t="inlineStr">
        <is>
          <t>pending</t>
        </is>
      </c>
    </row>
    <row r="357" ht="15.75" customHeight="1" s="19">
      <c r="A357" s="4" t="inlineStr">
        <is>
          <t>paper-1232</t>
        </is>
      </c>
      <c r="B357" s="4" t="inlineStr">
        <is>
          <t>Migrating Existing Container Workload to Kubernetes - LLM Based Approach and Evaluation</t>
        </is>
      </c>
      <c r="C357" s="4" t="inlineStr">
        <is>
          <t>2024</t>
        </is>
      </c>
      <c r="D357" s="4" t="inlineStr">
        <is>
          <t>Proceedings - 2024 IEEE International Conference on Software Maintenance and Evolution, ICSME 2024</t>
        </is>
      </c>
      <c r="E357" s="4" t="inlineStr">
        <is>
          <t>conference</t>
        </is>
      </c>
      <c r="F357" s="4" t="inlineStr">
        <is>
          <t>Ueno, Masaru; Uchiumi, Tetsuya</t>
        </is>
      </c>
      <c r="G357" s="4" t="inlineStr">
        <is>
          <t>10.1109/ICSME58944.2024.00074</t>
        </is>
      </c>
      <c r="H357" s="4" t="inlineStr">
        <is>
          <t>English</t>
        </is>
      </c>
      <c r="I357" s="4" t="inlineStr">
        <is>
          <t>Configuration management; Kubernetes; LLM; program synthesis</t>
        </is>
      </c>
      <c r="J357" s="4" t="inlineStr">
        <is>
          <t>include</t>
        </is>
      </c>
      <c r="K357" s="4" t="inlineStr">
        <is>
          <t>1.0</t>
        </is>
      </c>
      <c r="L357" s="4" t="inlineStr">
        <is>
          <t>include</t>
        </is>
      </c>
      <c r="M357" s="4" t="inlineStr">
        <is>
          <t>agreement_include</t>
        </is>
      </c>
      <c r="N357" s="2" t="n"/>
      <c r="O357" s="4" t="inlineStr">
        <is>
          <t>pending</t>
        </is>
      </c>
      <c r="P357" s="2" t="n"/>
      <c r="Q357" s="2" t="n"/>
      <c r="R357" s="2" t="n"/>
      <c r="S357" s="2" t="n"/>
      <c r="T357" s="4" t="inlineStr">
        <is>
          <t>pending</t>
        </is>
      </c>
      <c r="U357" s="2" t="n"/>
      <c r="V357" s="2" t="n"/>
      <c r="W357" s="2" t="n"/>
      <c r="X357" s="2" t="n"/>
      <c r="Y357" s="2" t="n"/>
      <c r="Z357" s="4" t="inlineStr">
        <is>
          <t>pending</t>
        </is>
      </c>
    </row>
    <row r="358" ht="15.75" customHeight="1" s="19">
      <c r="A358" s="4" t="inlineStr">
        <is>
          <t>paper-1233</t>
        </is>
      </c>
      <c r="B358" s="4" t="inlineStr">
        <is>
          <t>Gen AI for Real- Time Traffic Prediction and Autoscaling in Cloud Computing Education 4.0</t>
        </is>
      </c>
      <c r="C358" s="4" t="inlineStr">
        <is>
          <t>2024</t>
        </is>
      </c>
      <c r="D358" s="4" t="inlineStr">
        <is>
          <t>Proceedings of the 2024 13th International Conference on System Modeling and Advancement in Research Trends, SMART 2024</t>
        </is>
      </c>
      <c r="E358" s="4" t="inlineStr">
        <is>
          <t>conference</t>
        </is>
      </c>
      <c r="F358" s="4" t="inlineStr">
        <is>
          <t>Vadisetty, Rahul; Polamarasetti, Anand</t>
        </is>
      </c>
      <c r="G358" s="4" t="inlineStr">
        <is>
          <t>10.1109/SMART63812.2024.10882511</t>
        </is>
      </c>
      <c r="H358" s="4" t="inlineStr">
        <is>
          <t>English</t>
        </is>
      </c>
      <c r="I358" s="4" t="inlineStr">
        <is>
          <t>Adaptive Learning Environments; Autoscaling; Cloud Computing; Education 4.0; Generative Adversarial Networks; Generative AI; Innovative Education Platforms; Real-Time Traffic Prediction; Resource Optimization; Scalable Cloud Systems</t>
        </is>
      </c>
      <c r="J358" s="4" t="inlineStr">
        <is>
          <t>include</t>
        </is>
      </c>
      <c r="K358" s="4" t="inlineStr">
        <is>
          <t>0.75</t>
        </is>
      </c>
      <c r="L358" s="4" t="inlineStr">
        <is>
          <t>include</t>
        </is>
      </c>
      <c r="M358" s="4" t="inlineStr">
        <is>
          <t>strong_disagreement</t>
        </is>
      </c>
      <c r="N358" s="2" t="n"/>
      <c r="O358" s="4" t="inlineStr">
        <is>
          <t>pending</t>
        </is>
      </c>
      <c r="P358" s="2" t="n"/>
      <c r="Q358" s="2" t="n"/>
      <c r="R358" s="2" t="n"/>
      <c r="S358" s="2" t="n"/>
      <c r="T358" s="4" t="inlineStr">
        <is>
          <t>pending</t>
        </is>
      </c>
      <c r="U358" s="2" t="n"/>
      <c r="V358" s="2" t="n"/>
      <c r="W358" s="2" t="n"/>
      <c r="X358" s="2" t="n"/>
      <c r="Y358" s="2" t="n"/>
      <c r="Z358" s="4" t="inlineStr">
        <is>
          <t>pending</t>
        </is>
      </c>
    </row>
    <row r="359" ht="15.75" customHeight="1" s="19">
      <c r="A359" s="4" t="inlineStr">
        <is>
          <t>paper-1234</t>
        </is>
      </c>
      <c r="B359" s="4" t="inlineStr">
        <is>
          <t>Optimizing Energy Consumption through Scheduling in Low-resource Edge Clusters using Multi-Agent PPO</t>
        </is>
      </c>
      <c r="C359" s="4" t="inlineStr">
        <is>
          <t>2024</t>
        </is>
      </c>
      <c r="D359" s="4" t="inlineStr">
        <is>
          <t>CoNEXT-SW 2024 - Proceedings of the CoNEXT Student Workshop, Co-Located with: CoNEXT 2024</t>
        </is>
      </c>
      <c r="E359" s="4" t="inlineStr">
        <is>
          <t>conference</t>
        </is>
      </c>
      <c r="F359" s="4" t="inlineStr">
        <is>
          <t>Verninas, Hippolyte; Linguaglossa, Leonardo</t>
        </is>
      </c>
      <c r="G359" s="4" t="inlineStr">
        <is>
          <t>10.1145/3694812.3699928</t>
        </is>
      </c>
      <c r="H359" s="4" t="inlineStr">
        <is>
          <t>English</t>
        </is>
      </c>
      <c r="I359" s="4" t="inlineStr">
        <is>
          <t>experimental evaluation; high-speed; low-energy; networking; PPO; reinforcement learning; SBC; system design</t>
        </is>
      </c>
      <c r="J359" s="4" t="inlineStr">
        <is>
          <t>include</t>
        </is>
      </c>
      <c r="K359" s="4" t="inlineStr">
        <is>
          <t>1.0</t>
        </is>
      </c>
      <c r="L359" s="4" t="inlineStr">
        <is>
          <t>include</t>
        </is>
      </c>
      <c r="M359" s="4" t="inlineStr">
        <is>
          <t>agreement_include</t>
        </is>
      </c>
      <c r="N359" s="2" t="n"/>
      <c r="O359" s="4" t="inlineStr">
        <is>
          <t>pending</t>
        </is>
      </c>
      <c r="P359" s="2" t="n"/>
      <c r="Q359" s="2" t="n"/>
      <c r="R359" s="2" t="n"/>
      <c r="S359" s="2" t="n"/>
      <c r="T359" s="4" t="inlineStr">
        <is>
          <t>pending</t>
        </is>
      </c>
      <c r="U359" s="2" t="n"/>
      <c r="V359" s="2" t="n"/>
      <c r="W359" s="2" t="n"/>
      <c r="X359" s="2" t="n"/>
      <c r="Y359" s="2" t="n"/>
      <c r="Z359" s="4" t="inlineStr">
        <is>
          <t>pending</t>
        </is>
      </c>
    </row>
    <row r="360" ht="15.75" customHeight="1" s="19">
      <c r="A360" s="4" t="inlineStr">
        <is>
          <t>paper-1235</t>
        </is>
      </c>
      <c r="B360" s="4" t="inlineStr">
        <is>
          <t>Deep Reinforcement Learning Based Secure Transmission for UAV-Assisted Mobile Edge Computing</t>
        </is>
      </c>
      <c r="C360" s="4" t="inlineStr">
        <is>
          <t>2024</t>
        </is>
      </c>
      <c r="D360" s="4" t="inlineStr">
        <is>
          <t>International Journal of Interactive Mobile Technologies</t>
        </is>
      </c>
      <c r="E360" s="4" t="inlineStr">
        <is>
          <t>journal</t>
        </is>
      </c>
      <c r="F360" s="4" t="inlineStr">
        <is>
          <t>Vijayalakshmi, N.; Gulati, Sagar; Sujin, B. Ben; Rao, B. Madhav; Kumar, K. Kiran</t>
        </is>
      </c>
      <c r="G360" s="4" t="inlineStr">
        <is>
          <t>10.3991/ijim.v18i17.50729</t>
        </is>
      </c>
      <c r="H360" s="4" t="inlineStr">
        <is>
          <t>English</t>
        </is>
      </c>
      <c r="I360" s="4" t="inlineStr">
        <is>
          <t>deep reinforcement learning (DRL); mobile edge computing (MEC); secure transmission; unmanned aerial vehicle (UAV) communication</t>
        </is>
      </c>
      <c r="J360" s="4" t="inlineStr">
        <is>
          <t>exclude</t>
        </is>
      </c>
      <c r="K360" s="4" t="inlineStr">
        <is>
          <t>0.4166</t>
        </is>
      </c>
      <c r="L360" s="4" t="inlineStr">
        <is>
          <t>exclude</t>
        </is>
      </c>
      <c r="M360" s="4" t="inlineStr">
        <is>
          <t>agreement_exclude</t>
        </is>
      </c>
      <c r="N360" s="2" t="n"/>
      <c r="O360" s="4" t="inlineStr">
        <is>
          <t>pending</t>
        </is>
      </c>
      <c r="P360" s="2" t="n"/>
      <c r="Q360" s="2" t="n"/>
      <c r="R360" s="2" t="n"/>
      <c r="S360" s="2" t="n"/>
      <c r="T360" s="4" t="inlineStr">
        <is>
          <t>pending</t>
        </is>
      </c>
      <c r="U360" s="2" t="n"/>
      <c r="V360" s="2" t="n"/>
      <c r="W360" s="2" t="n"/>
      <c r="X360" s="2" t="n"/>
      <c r="Y360" s="2" t="n"/>
      <c r="Z360" s="4" t="inlineStr">
        <is>
          <t>pending</t>
        </is>
      </c>
    </row>
    <row r="361" ht="15.75" customHeight="1" s="19">
      <c r="A361" s="4" t="inlineStr">
        <is>
          <t>paper-1236</t>
        </is>
      </c>
      <c r="B361" s="4" t="inlineStr">
        <is>
          <t>Exploring the Potential of Adaptive Multi-Agent Reinforcement Learning in Cloud Computing Environments</t>
        </is>
      </c>
      <c r="C361" s="4" t="inlineStr">
        <is>
          <t>2024</t>
        </is>
      </c>
      <c r="D361" s="4" t="inlineStr">
        <is>
          <t>2024 15th International Conference on Computing Communication and Networking Technologies, ICCCNT 2024</t>
        </is>
      </c>
      <c r="E361" s="4" t="inlineStr">
        <is>
          <t>other</t>
        </is>
      </c>
      <c r="F361" s="4" t="inlineStr">
        <is>
          <t>Wadhwa, Charu; Dheer, Meenakshi; Deepak, J.</t>
        </is>
      </c>
      <c r="G361" s="4" t="inlineStr">
        <is>
          <t>10.1109/ICCCNT61001.2024.10724018</t>
        </is>
      </c>
      <c r="H361" s="4" t="inlineStr">
        <is>
          <t>English</t>
        </is>
      </c>
      <c r="I361" s="4" t="inlineStr">
        <is>
          <t>Architectures; Dynamic; Interact; Marketers; Performance; Regulations; Reinforcement</t>
        </is>
      </c>
      <c r="J361" s="4" t="inlineStr">
        <is>
          <t>exclude</t>
        </is>
      </c>
      <c r="K361" s="4" t="inlineStr">
        <is>
          <t>0.6667</t>
        </is>
      </c>
      <c r="L361" s="4" t="inlineStr">
        <is>
          <t>exclude</t>
        </is>
      </c>
      <c r="M361" s="4" t="inlineStr">
        <is>
          <t>agreement_exclude</t>
        </is>
      </c>
      <c r="N361" s="2" t="n"/>
      <c r="O361" s="4" t="inlineStr">
        <is>
          <t>pending</t>
        </is>
      </c>
      <c r="P361" s="2" t="n"/>
      <c r="Q361" s="2" t="n"/>
      <c r="R361" s="2" t="n"/>
      <c r="S361" s="2" t="n"/>
      <c r="T361" s="4" t="inlineStr">
        <is>
          <t>pending</t>
        </is>
      </c>
      <c r="U361" s="2" t="n"/>
      <c r="V361" s="2" t="n"/>
      <c r="W361" s="2" t="n"/>
      <c r="X361" s="2" t="n"/>
      <c r="Y361" s="2" t="n"/>
      <c r="Z361" s="4" t="inlineStr">
        <is>
          <t>pending</t>
        </is>
      </c>
    </row>
    <row r="362" ht="15.75" customHeight="1" s="19">
      <c r="A362" s="4" t="inlineStr">
        <is>
          <t>paper-1237</t>
        </is>
      </c>
      <c r="B362" s="4" t="inlineStr">
        <is>
          <t>Ratio-Based Offloading Optimization for Edge and Vehicular-Fog Federated Systems: A Multi-Agent TD3 Approach</t>
        </is>
      </c>
      <c r="C362" s="4" t="inlineStr">
        <is>
          <t>2024</t>
        </is>
      </c>
      <c r="D362" s="4" t="inlineStr">
        <is>
          <t>IEEE Transactions on Vehicular Technology</t>
        </is>
      </c>
      <c r="E362" s="4" t="inlineStr">
        <is>
          <t>journal</t>
        </is>
      </c>
      <c r="F362" s="4" t="inlineStr">
        <is>
          <t>Wakgra, Frezer Guteta; Yahya, Widhi; Kar, Binayak; Lai, Yuan-Cheng; Lin, Ying-Dar; Tadele, Seifu Birhanu</t>
        </is>
      </c>
      <c r="G362" s="4" t="inlineStr">
        <is>
          <t>10.1109/TVT.2024.3431549</t>
        </is>
      </c>
      <c r="H362" s="4" t="inlineStr">
        <is>
          <t>English</t>
        </is>
      </c>
      <c r="I362" s="4" t="inlineStr">
        <is>
          <t>Edge; offloading; optimization; RL; TD3; vehicular-fog</t>
        </is>
      </c>
      <c r="J362" s="4" t="inlineStr">
        <is>
          <t>include</t>
        </is>
      </c>
      <c r="K362" s="4" t="inlineStr">
        <is>
          <t>1.0</t>
        </is>
      </c>
      <c r="L362" s="4" t="inlineStr">
        <is>
          <t>include</t>
        </is>
      </c>
      <c r="M362" s="4" t="inlineStr">
        <is>
          <t>agreement_include</t>
        </is>
      </c>
      <c r="N362" s="2" t="n"/>
      <c r="O362" s="4" t="inlineStr">
        <is>
          <t>pending</t>
        </is>
      </c>
      <c r="P362" s="2" t="n"/>
      <c r="Q362" s="2" t="n"/>
      <c r="R362" s="2" t="n"/>
      <c r="S362" s="2" t="n"/>
      <c r="T362" s="4" t="inlineStr">
        <is>
          <t>pending</t>
        </is>
      </c>
      <c r="U362" s="2" t="n"/>
      <c r="V362" s="2" t="n"/>
      <c r="W362" s="2" t="n"/>
      <c r="X362" s="2" t="n"/>
      <c r="Y362" s="2" t="n"/>
      <c r="Z362" s="4" t="inlineStr">
        <is>
          <t>pending</t>
        </is>
      </c>
    </row>
    <row r="363" ht="15.75" customHeight="1" s="19">
      <c r="A363" s="4" t="inlineStr">
        <is>
          <t>paper-1238</t>
        </is>
      </c>
      <c r="B363" s="4" t="inlineStr">
        <is>
          <t>Actor-Critic Deep RL for Vehicular Edge Computing Optimization</t>
        </is>
      </c>
      <c r="C363" s="4" t="inlineStr">
        <is>
          <t>2024</t>
        </is>
      </c>
      <c r="D363" s="4" t="inlineStr">
        <is>
          <t>20th International Wireless Communications and Mobile Computing Conference, IWCMC 2024</t>
        </is>
      </c>
      <c r="E363" s="4" t="inlineStr">
        <is>
          <t>conference</t>
        </is>
      </c>
      <c r="F363" s="4" t="inlineStr">
        <is>
          <t>Wang, Bingxin; Tu, Dan; Wang, Jie</t>
        </is>
      </c>
      <c r="G363" s="4" t="inlineStr">
        <is>
          <t>10.1109/IWCMC61514.2024.10592616</t>
        </is>
      </c>
      <c r="H363" s="4" t="inlineStr">
        <is>
          <t>English</t>
        </is>
      </c>
      <c r="I363" s="4" t="inlineStr">
        <is>
          <t>Deep Reinforcement Learning (DRL); Multi-Agent Systems; Resource Allocation; Task Offloading; Vehicular Edge Computing (VEC)</t>
        </is>
      </c>
      <c r="J363" s="4" t="inlineStr">
        <is>
          <t>exclude</t>
        </is>
      </c>
      <c r="K363" s="4" t="inlineStr">
        <is>
          <t>0.5</t>
        </is>
      </c>
      <c r="L363" s="4" t="inlineStr">
        <is>
          <t>exclude</t>
        </is>
      </c>
      <c r="M363" s="4" t="inlineStr">
        <is>
          <t>agreement_exclude</t>
        </is>
      </c>
      <c r="N363" s="2" t="n"/>
      <c r="O363" s="4" t="inlineStr">
        <is>
          <t>pending</t>
        </is>
      </c>
      <c r="P363" s="2" t="n"/>
      <c r="Q363" s="2" t="n"/>
      <c r="R363" s="2" t="n"/>
      <c r="S363" s="2" t="n"/>
      <c r="T363" s="4" t="inlineStr">
        <is>
          <t>pending</t>
        </is>
      </c>
      <c r="U363" s="2" t="n"/>
      <c r="V363" s="2" t="n"/>
      <c r="W363" s="2" t="n"/>
      <c r="X363" s="2" t="n"/>
      <c r="Y363" s="2" t="n"/>
      <c r="Z363" s="4" t="inlineStr">
        <is>
          <t>pending</t>
        </is>
      </c>
    </row>
    <row r="364" ht="15.75" customHeight="1" s="19">
      <c r="A364" s="4" t="inlineStr">
        <is>
          <t>paper-1239</t>
        </is>
      </c>
      <c r="B364" s="4" t="inlineStr">
        <is>
          <t>Adaptive personalized federated reinforcement learning for multiple-ESS optimal market dispatch strategy with electric vehicles and photovoltaic power generations</t>
        </is>
      </c>
      <c r="C364" s="4" t="inlineStr">
        <is>
          <t>2024</t>
        </is>
      </c>
      <c r="D364" s="4" t="inlineStr">
        <is>
          <t>Applied Energy</t>
        </is>
      </c>
      <c r="E364" s="4" t="inlineStr">
        <is>
          <t>journal</t>
        </is>
      </c>
      <c r="F364" s="4" t="inlineStr">
        <is>
          <t>Wang, Tianjing; Dong, Zhao Yang</t>
        </is>
      </c>
      <c r="G364" s="4" t="inlineStr">
        <is>
          <t>10.1016/j.apenergy.2024.123107</t>
        </is>
      </c>
      <c r="H364" s="4" t="inlineStr">
        <is>
          <t>English</t>
        </is>
      </c>
      <c r="I364" s="4" t="inlineStr">
        <is>
          <t>Electricity market; Energy storage; Federated reinforcement learning; Personalization</t>
        </is>
      </c>
      <c r="J364" s="4" t="inlineStr">
        <is>
          <t>exclude</t>
        </is>
      </c>
      <c r="K364" s="4" t="inlineStr">
        <is>
          <t>0.0833</t>
        </is>
      </c>
      <c r="L364" s="4" t="inlineStr">
        <is>
          <t>exclude</t>
        </is>
      </c>
      <c r="M364" s="4" t="inlineStr">
        <is>
          <t>agreement_exclude</t>
        </is>
      </c>
      <c r="N364" s="2" t="n"/>
      <c r="O364" s="4" t="inlineStr">
        <is>
          <t>pending</t>
        </is>
      </c>
      <c r="P364" s="2" t="n"/>
      <c r="Q364" s="2" t="n"/>
      <c r="R364" s="2" t="n"/>
      <c r="S364" s="2" t="n"/>
      <c r="T364" s="4" t="inlineStr">
        <is>
          <t>pending</t>
        </is>
      </c>
      <c r="U364" s="2" t="n"/>
      <c r="V364" s="2" t="n"/>
      <c r="W364" s="2" t="n"/>
      <c r="X364" s="2" t="n"/>
      <c r="Y364" s="2" t="n"/>
      <c r="Z364" s="4" t="inlineStr">
        <is>
          <t>pending</t>
        </is>
      </c>
    </row>
    <row r="365" ht="15.75" customHeight="1" s="19">
      <c r="A365" s="4" t="inlineStr">
        <is>
          <t>paper-124</t>
        </is>
      </c>
      <c r="B365" s="4" t="inlineStr">
        <is>
          <t>Mobility-aware resource allocation in multi-access edge computing using deep reinforcement learning</t>
        </is>
      </c>
      <c r="C365" s="4" t="inlineStr">
        <is>
          <t>2019</t>
        </is>
      </c>
      <c r="D365" s="4" t="inlineStr">
        <is>
          <t>Proceedings - 2019 IEEE Intl Conf on Parallel and Distributed Processing with Applications, Big Data and  Cloud Computing, Sustainable Computing and Communications, Social Computing and Networking, ISPA/BDCloud/SustainCom/SocialCom 2019</t>
        </is>
      </c>
      <c r="E365" s="4" t="inlineStr">
        <is>
          <t>conference</t>
        </is>
      </c>
      <c r="F365" s="4" t="inlineStr">
        <is>
          <t>Din, Najamul; Chen, Haopeng; Khan, Daud</t>
        </is>
      </c>
      <c r="G365" s="4" t="inlineStr">
        <is>
          <t>10.1109/ISPA-BDCloud-SustainCom-SocialCom48970.2019.00038</t>
        </is>
      </c>
      <c r="H365" s="4" t="inlineStr">
        <is>
          <t>English</t>
        </is>
      </c>
      <c r="I365" s="4" t="inlineStr">
        <is>
          <t>Deep q-network; Deep reinforcement learning; Multi-access edge computing; Resource allocation</t>
        </is>
      </c>
      <c r="J365" s="4" t="inlineStr">
        <is>
          <t>include</t>
        </is>
      </c>
      <c r="K365" s="4" t="inlineStr">
        <is>
          <t>0.75</t>
        </is>
      </c>
      <c r="L365" s="4" t="inlineStr">
        <is>
          <t>include</t>
        </is>
      </c>
      <c r="M365" s="4" t="inlineStr">
        <is>
          <t>strong_disagreement</t>
        </is>
      </c>
      <c r="N365" s="2" t="n"/>
      <c r="O365" s="4" t="inlineStr">
        <is>
          <t>pending</t>
        </is>
      </c>
      <c r="P365" s="2" t="n"/>
      <c r="Q365" s="2" t="n"/>
      <c r="R365" s="2" t="n"/>
      <c r="S365" s="2" t="n"/>
      <c r="T365" s="4" t="inlineStr">
        <is>
          <t>pending</t>
        </is>
      </c>
      <c r="U365" s="2" t="n"/>
      <c r="V365" s="2" t="n"/>
      <c r="W365" s="2" t="n"/>
      <c r="X365" s="2" t="n"/>
      <c r="Y365" s="2" t="n"/>
      <c r="Z365" s="4" t="inlineStr">
        <is>
          <t>pending</t>
        </is>
      </c>
    </row>
    <row r="366" ht="15.75" customHeight="1" s="19">
      <c r="A366" s="4" t="inlineStr">
        <is>
          <t>paper-1240</t>
        </is>
      </c>
      <c r="B366" s="4" t="inlineStr">
        <is>
          <t>Carbon-efficient AI Training Workloads Placement in Cloud Datacenters over Optical Networks</t>
        </is>
      </c>
      <c r="C366" s="4" t="inlineStr">
        <is>
          <t>2024</t>
        </is>
      </c>
      <c r="D366" s="4" t="inlineStr">
        <is>
          <t>International Conference on Communication Technology Proceedings, ICCT</t>
        </is>
      </c>
      <c r="E366" s="4" t="inlineStr">
        <is>
          <t>conference</t>
        </is>
      </c>
      <c r="F366" s="4" t="inlineStr">
        <is>
          <t>Wang, Genglong; Wang, Wei; Xiao, Yanran; Zhao, Yongli; Zhang, Jie</t>
        </is>
      </c>
      <c r="G366" s="4" t="inlineStr">
        <is>
          <t>10.1109/ICCT62411.2024.10946659</t>
        </is>
      </c>
      <c r="H366" s="4" t="inlineStr">
        <is>
          <t>English</t>
        </is>
      </c>
      <c r="I366" s="4" t="inlineStr">
        <is>
          <t>AI training; carbon emissions; cloud computing; geographically distributed datacenters; workload management</t>
        </is>
      </c>
      <c r="J366" s="4" t="inlineStr">
        <is>
          <t>exclude</t>
        </is>
      </c>
      <c r="K366" s="4" t="inlineStr">
        <is>
          <t>0.5</t>
        </is>
      </c>
      <c r="L366" s="4" t="inlineStr">
        <is>
          <t>exclude</t>
        </is>
      </c>
      <c r="M366" s="4" t="inlineStr">
        <is>
          <t>agreement_exclude</t>
        </is>
      </c>
      <c r="N366" s="2" t="n"/>
      <c r="O366" s="4" t="inlineStr">
        <is>
          <t>pending</t>
        </is>
      </c>
      <c r="P366" s="2" t="n"/>
      <c r="Q366" s="2" t="n"/>
      <c r="R366" s="2" t="n"/>
      <c r="S366" s="2" t="n"/>
      <c r="T366" s="4" t="inlineStr">
        <is>
          <t>pending</t>
        </is>
      </c>
      <c r="U366" s="2" t="n"/>
      <c r="V366" s="2" t="n"/>
      <c r="W366" s="2" t="n"/>
      <c r="X366" s="2" t="n"/>
      <c r="Y366" s="2" t="n"/>
      <c r="Z366" s="4" t="inlineStr">
        <is>
          <t>pending</t>
        </is>
      </c>
    </row>
    <row r="367" ht="15.75" customHeight="1" s="19">
      <c r="A367" s="4" t="inlineStr">
        <is>
          <t>paper-1241</t>
        </is>
      </c>
      <c r="B367" s="4" t="inlineStr">
        <is>
          <t>Cooperative End-Edge-Cloud Computing and Resource Allocation for Digital Twin Enabled 6G Industrial IoT</t>
        </is>
      </c>
      <c r="C367" s="4" t="inlineStr">
        <is>
          <t>2024</t>
        </is>
      </c>
      <c r="D367" s="4" t="inlineStr">
        <is>
          <t>IEEE Journal on Selected Topics in Signal Processing</t>
        </is>
      </c>
      <c r="E367" s="4" t="inlineStr">
        <is>
          <t>journal</t>
        </is>
      </c>
      <c r="F367" s="4" t="inlineStr">
        <is>
          <t>Wang, Yuao; Fang, Jingjing; Cheng, Yao; She, Hao; Guo, Yongan; Zheng, Gan</t>
        </is>
      </c>
      <c r="G367" s="4" t="inlineStr">
        <is>
          <t>10.1109/JSTSP.2023.3345154</t>
        </is>
      </c>
      <c r="H367" s="4" t="inlineStr">
        <is>
          <t>English</t>
        </is>
      </c>
      <c r="I367" s="4" t="inlineStr">
        <is>
          <t>Collaborative computing; digital twin; industrial Internet of Things; resource allocation</t>
        </is>
      </c>
      <c r="J367" s="4" t="inlineStr">
        <is>
          <t>exclude</t>
        </is>
      </c>
      <c r="K367" s="4" t="inlineStr">
        <is>
          <t>0.6667</t>
        </is>
      </c>
      <c r="L367" s="4" t="inlineStr">
        <is>
          <t>exclude</t>
        </is>
      </c>
      <c r="M367" s="4" t="inlineStr">
        <is>
          <t>agreement_exclude</t>
        </is>
      </c>
      <c r="N367" s="2" t="n"/>
      <c r="O367" s="4" t="inlineStr">
        <is>
          <t>pending</t>
        </is>
      </c>
      <c r="P367" s="2" t="n"/>
      <c r="Q367" s="2" t="n"/>
      <c r="R367" s="2" t="n"/>
      <c r="S367" s="2" t="n"/>
      <c r="T367" s="4" t="inlineStr">
        <is>
          <t>pending</t>
        </is>
      </c>
      <c r="U367" s="2" t="n"/>
      <c r="V367" s="2" t="n"/>
      <c r="W367" s="2" t="n"/>
      <c r="X367" s="2" t="n"/>
      <c r="Y367" s="2" t="n"/>
      <c r="Z367" s="4" t="inlineStr">
        <is>
          <t>pending</t>
        </is>
      </c>
    </row>
    <row r="368" ht="15.75" customHeight="1" s="19">
      <c r="A368" s="4" t="inlineStr">
        <is>
          <t>paper-1242</t>
        </is>
      </c>
      <c r="B368" s="4" t="inlineStr">
        <is>
          <t>Distributed Trusted Demand Response Bidding Mechanism Empowered by Blockchain</t>
        </is>
      </c>
      <c r="C368" s="4" t="inlineStr">
        <is>
          <t>2024</t>
        </is>
      </c>
      <c r="D368" s="4" t="inlineStr">
        <is>
          <t>Intelligent and Converged Networks</t>
        </is>
      </c>
      <c r="E368" s="4" t="inlineStr">
        <is>
          <t>journal</t>
        </is>
      </c>
      <c r="F368" s="4" t="inlineStr">
        <is>
          <t>Wang, Lei; Li, Tong; Yang, Chao; Chen, Jiang; Liu, Yang; Ren, Shuai</t>
        </is>
      </c>
      <c r="G368" s="4" t="inlineStr">
        <is>
          <t>10.23919/ICN.2024.0013</t>
        </is>
      </c>
      <c r="H368" s="4" t="inlineStr">
        <is>
          <t>English</t>
        </is>
      </c>
      <c r="I368" s="4" t="inlineStr">
        <is>
          <t>blockchain; demand bidding; demand response; edge and cloud computing; virtual resource management</t>
        </is>
      </c>
      <c r="J368" s="4" t="inlineStr">
        <is>
          <t>exclude</t>
        </is>
      </c>
      <c r="K368" s="4" t="inlineStr">
        <is>
          <t>0.0833</t>
        </is>
      </c>
      <c r="L368" s="4" t="inlineStr">
        <is>
          <t>exclude</t>
        </is>
      </c>
      <c r="M368" s="4" t="inlineStr">
        <is>
          <t>agreement_exclude</t>
        </is>
      </c>
      <c r="N368" s="2" t="n"/>
      <c r="O368" s="4" t="inlineStr">
        <is>
          <t>pending</t>
        </is>
      </c>
      <c r="P368" s="2" t="n"/>
      <c r="Q368" s="2" t="n"/>
      <c r="R368" s="2" t="n"/>
      <c r="S368" s="2" t="n"/>
      <c r="T368" s="4" t="inlineStr">
        <is>
          <t>pending</t>
        </is>
      </c>
      <c r="U368" s="2" t="n"/>
      <c r="V368" s="2" t="n"/>
      <c r="W368" s="2" t="n"/>
      <c r="X368" s="2" t="n"/>
      <c r="Y368" s="2" t="n"/>
      <c r="Z368" s="4" t="inlineStr">
        <is>
          <t>pending</t>
        </is>
      </c>
    </row>
    <row r="369" ht="15.75" customHeight="1" s="19">
      <c r="A369" s="4" t="inlineStr">
        <is>
          <t>paper-1243</t>
        </is>
      </c>
      <c r="B369" s="4" t="inlineStr">
        <is>
          <t>Edge Dynamic Service Offloading Based on Multi-agent Deep Q Learning</t>
        </is>
      </c>
      <c r="C369" s="4" t="inlineStr">
        <is>
          <t>2024</t>
        </is>
      </c>
      <c r="D369" s="4" t="inlineStr">
        <is>
          <t>Lecture Notes in Computer Science (including subseries Lecture Notes in Artificial Intelligence and Lecture Notes in Bioinformatics)</t>
        </is>
      </c>
      <c r="E369" s="4" t="inlineStr">
        <is>
          <t>conference</t>
        </is>
      </c>
      <c r="F369" s="4" t="inlineStr">
        <is>
          <t>Wang, Jiatai; Zhou, Jiaen; Zhang, Ronghui; Zhang, Yunfeng</t>
        </is>
      </c>
      <c r="G369" s="4" t="inlineStr">
        <is>
          <t>10.1007/978-981-97-7184-4_28</t>
        </is>
      </c>
      <c r="H369" s="4" t="inlineStr">
        <is>
          <t>English</t>
        </is>
      </c>
      <c r="I369" s="4" t="inlineStr">
        <is>
          <t>edge computing; Multi-Agent Deep Q-Learning; reinforcement learning; task offloading</t>
        </is>
      </c>
      <c r="J369" s="4" t="inlineStr">
        <is>
          <t>include</t>
        </is>
      </c>
      <c r="K369" s="4" t="inlineStr">
        <is>
          <t>1.0</t>
        </is>
      </c>
      <c r="L369" s="4" t="inlineStr">
        <is>
          <t>include</t>
        </is>
      </c>
      <c r="M369" s="4" t="inlineStr">
        <is>
          <t>agreement_include</t>
        </is>
      </c>
      <c r="N369" s="2" t="n"/>
      <c r="O369" s="4" t="inlineStr">
        <is>
          <t>pending</t>
        </is>
      </c>
      <c r="P369" s="2" t="n"/>
      <c r="Q369" s="2" t="n"/>
      <c r="R369" s="2" t="n"/>
      <c r="S369" s="2" t="n"/>
      <c r="T369" s="4" t="inlineStr">
        <is>
          <t>pending</t>
        </is>
      </c>
      <c r="U369" s="2" t="n"/>
      <c r="V369" s="2" t="n"/>
      <c r="W369" s="2" t="n"/>
      <c r="X369" s="2" t="n"/>
      <c r="Y369" s="2" t="n"/>
      <c r="Z369" s="4" t="inlineStr">
        <is>
          <t>pending</t>
        </is>
      </c>
    </row>
    <row r="370" ht="15.75" customHeight="1" s="19">
      <c r="A370" s="4" t="inlineStr">
        <is>
          <t>paper-1244</t>
        </is>
      </c>
      <c r="B370" s="4" t="inlineStr">
        <is>
          <t>Energy Efficiency Optimization of IRS and UAV-Assisted Wireless Powered Edge Networks</t>
        </is>
      </c>
      <c r="C370" s="4" t="inlineStr">
        <is>
          <t>2024</t>
        </is>
      </c>
      <c r="D370" s="4" t="inlineStr">
        <is>
          <t>IEEE Journal on Selected Topics in Signal Processing</t>
        </is>
      </c>
      <c r="E370" s="4" t="inlineStr">
        <is>
          <t>journal</t>
        </is>
      </c>
      <c r="F370" s="4" t="inlineStr">
        <is>
          <t>Wang, Xiaojie; Li, Jiameng; Wu, Jun; Guo, Lei; Ning, Zhaolong</t>
        </is>
      </c>
      <c r="G370" s="4" t="inlineStr">
        <is>
          <t>10.1109/JSTSP.2024.3452501</t>
        </is>
      </c>
      <c r="H370" s="4" t="inlineStr">
        <is>
          <t>English</t>
        </is>
      </c>
      <c r="I370" s="4" t="inlineStr">
        <is>
          <t>Intelligent reflecting surface; multi-agent deep reinforcement learning; next generation multiple access; unmanned aerial vehicle</t>
        </is>
      </c>
      <c r="J370" s="4" t="inlineStr">
        <is>
          <t>exclude</t>
        </is>
      </c>
      <c r="K370" s="4" t="inlineStr">
        <is>
          <t>0.6667</t>
        </is>
      </c>
      <c r="L370" s="4" t="inlineStr">
        <is>
          <t>exclude</t>
        </is>
      </c>
      <c r="M370" s="4" t="inlineStr">
        <is>
          <t>agreement_exclude</t>
        </is>
      </c>
      <c r="N370" s="2" t="n"/>
      <c r="O370" s="4" t="inlineStr">
        <is>
          <t>pending</t>
        </is>
      </c>
      <c r="P370" s="2" t="n"/>
      <c r="Q370" s="2" t="n"/>
      <c r="R370" s="2" t="n"/>
      <c r="S370" s="2" t="n"/>
      <c r="T370" s="4" t="inlineStr">
        <is>
          <t>pending</t>
        </is>
      </c>
      <c r="U370" s="2" t="n"/>
      <c r="V370" s="2" t="n"/>
      <c r="W370" s="2" t="n"/>
      <c r="X370" s="2" t="n"/>
      <c r="Y370" s="2" t="n"/>
      <c r="Z370" s="4" t="inlineStr">
        <is>
          <t>pending</t>
        </is>
      </c>
    </row>
    <row r="371" ht="15.75" customHeight="1" s="19">
      <c r="A371" s="4" t="inlineStr">
        <is>
          <t>paper-1245</t>
        </is>
      </c>
      <c r="B371" s="4" t="inlineStr">
        <is>
          <t>Enhancing Load Balancing in Computer-Aided Medical Systems Using Deep Reinforcement Learning</t>
        </is>
      </c>
      <c r="C371" s="4" t="inlineStr">
        <is>
          <t>2024</t>
        </is>
      </c>
      <c r="D371" s="4" t="inlineStr">
        <is>
          <t>Computer-Aided Design and Applications</t>
        </is>
      </c>
      <c r="E371" s="4" t="inlineStr">
        <is>
          <t>journal</t>
        </is>
      </c>
      <c r="F371" s="4" t="inlineStr">
        <is>
          <t>Wang, Yi-Xiao; Tao, Wen-Jian; Zhao, Shao-Peng; Zhang, Yan-Ping</t>
        </is>
      </c>
      <c r="G371" s="4" t="inlineStr">
        <is>
          <t>10.14733/cadaps.2024.S9.265-276</t>
        </is>
      </c>
      <c r="H371" s="4" t="inlineStr">
        <is>
          <t>English</t>
        </is>
      </c>
      <c r="I371" s="4" t="inlineStr">
        <is>
          <t>Computer-Aided Medical Systems; Loading Balance; MADDPG; Multi-Agent Reinforcement Learning; Service Mesh</t>
        </is>
      </c>
      <c r="J371" s="4" t="inlineStr">
        <is>
          <t>exclude</t>
        </is>
      </c>
      <c r="K371" s="4" t="inlineStr">
        <is>
          <t>0.4166</t>
        </is>
      </c>
      <c r="L371" s="4" t="inlineStr">
        <is>
          <t>exclude</t>
        </is>
      </c>
      <c r="M371" s="4" t="inlineStr">
        <is>
          <t>agreement_exclude</t>
        </is>
      </c>
      <c r="N371" s="2" t="n"/>
      <c r="O371" s="4" t="inlineStr">
        <is>
          <t>pending</t>
        </is>
      </c>
      <c r="P371" s="2" t="n"/>
      <c r="Q371" s="2" t="n"/>
      <c r="R371" s="2" t="n"/>
      <c r="S371" s="2" t="n"/>
      <c r="T371" s="4" t="inlineStr">
        <is>
          <t>pending</t>
        </is>
      </c>
      <c r="U371" s="2" t="n"/>
      <c r="V371" s="2" t="n"/>
      <c r="W371" s="2" t="n"/>
      <c r="X371" s="2" t="n"/>
      <c r="Y371" s="2" t="n"/>
      <c r="Z371" s="4" t="inlineStr">
        <is>
          <t>pending</t>
        </is>
      </c>
    </row>
    <row r="372" ht="15.75" customHeight="1" s="19">
      <c r="A372" s="4" t="inlineStr">
        <is>
          <t>paper-1246</t>
        </is>
      </c>
      <c r="B372" s="4" t="inlineStr">
        <is>
          <t>FaaSConf: QoS-aware Hybrid Resources Configuration for Serverless Workflows</t>
        </is>
      </c>
      <c r="C372" s="4" t="inlineStr">
        <is>
          <t>2024</t>
        </is>
      </c>
      <c r="D372" s="4" t="inlineStr">
        <is>
          <t>Proceedings - 2024 39th ACM/IEEE International Conference on Automated Software Engineering, ASE 2024</t>
        </is>
      </c>
      <c r="E372" s="4" t="inlineStr">
        <is>
          <t>conference</t>
        </is>
      </c>
      <c r="F372" s="4" t="inlineStr">
        <is>
          <t>Wang, Yilun; Chen, Pengfei; Dou, Hui; Zhang, Yiwen; Yu, Guangba; He, Zilong; Huang, Haiyu</t>
        </is>
      </c>
      <c r="G372" s="4" t="inlineStr">
        <is>
          <t>10.1145/3691620.3695477</t>
        </is>
      </c>
      <c r="H372" s="4" t="inlineStr">
        <is>
          <t>English</t>
        </is>
      </c>
      <c r="I372" s="4" t="inlineStr">
        <is>
          <t>configuration tuning; MARL; serverless computing</t>
        </is>
      </c>
      <c r="J372" s="4" t="inlineStr">
        <is>
          <t>exclude</t>
        </is>
      </c>
      <c r="K372" s="4" t="inlineStr">
        <is>
          <t>0.6667</t>
        </is>
      </c>
      <c r="L372" s="4" t="inlineStr">
        <is>
          <t>exclude</t>
        </is>
      </c>
      <c r="M372" s="4" t="inlineStr">
        <is>
          <t>agreement_exclude</t>
        </is>
      </c>
      <c r="N372" s="2" t="n"/>
      <c r="O372" s="4" t="inlineStr">
        <is>
          <t>pending</t>
        </is>
      </c>
      <c r="P372" s="2" t="n"/>
      <c r="Q372" s="2" t="n"/>
      <c r="R372" s="2" t="n"/>
      <c r="S372" s="2" t="n"/>
      <c r="T372" s="4" t="inlineStr">
        <is>
          <t>pending</t>
        </is>
      </c>
      <c r="U372" s="2" t="n"/>
      <c r="V372" s="2" t="n"/>
      <c r="W372" s="2" t="n"/>
      <c r="X372" s="2" t="n"/>
      <c r="Y372" s="2" t="n"/>
      <c r="Z372" s="4" t="inlineStr">
        <is>
          <t>pending</t>
        </is>
      </c>
    </row>
    <row r="373" ht="15.75" customHeight="1" s="19">
      <c r="A373" s="4" t="inlineStr">
        <is>
          <t>paper-1247</t>
        </is>
      </c>
      <c r="B373" s="4" t="inlineStr">
        <is>
          <t>Fairness-Aware Computation Offloading with Trajectory Optimization and Phase-Shift Design in RIS-Assisted Multi-UAV MEC Network</t>
        </is>
      </c>
      <c r="C373" s="4" t="inlineStr">
        <is>
          <t>2024</t>
        </is>
      </c>
      <c r="D373" s="4" t="inlineStr">
        <is>
          <t>IEEE Internet of Things Journal</t>
        </is>
      </c>
      <c r="E373" s="4" t="inlineStr">
        <is>
          <t>journal</t>
        </is>
      </c>
      <c r="F373" s="4" t="inlineStr">
        <is>
          <t>Wang, Shumo; Song, Xiaoqin; Song, Tiecheng; Yang, Yang</t>
        </is>
      </c>
      <c r="G373" s="4" t="inlineStr">
        <is>
          <t>10.1109/JIOT.2024.3371395</t>
        </is>
      </c>
      <c r="H373" s="4" t="inlineStr">
        <is>
          <t>English</t>
        </is>
      </c>
      <c r="I373" s="4" t="inlineStr">
        <is>
          <t>Deep reinforcement learning (DRL); fairness; mobile-edge computing (MEC); reconfigurable intelligent surface (RIS); unmanned aerial vehicle (UAV)</t>
        </is>
      </c>
      <c r="J373" s="4" t="inlineStr">
        <is>
          <t>exclude</t>
        </is>
      </c>
      <c r="K373" s="4" t="inlineStr">
        <is>
          <t>0.6667</t>
        </is>
      </c>
      <c r="L373" s="4" t="inlineStr">
        <is>
          <t>exclude</t>
        </is>
      </c>
      <c r="M373" s="4" t="inlineStr">
        <is>
          <t>agreement_exclude</t>
        </is>
      </c>
      <c r="N373" s="2" t="n"/>
      <c r="O373" s="4" t="inlineStr">
        <is>
          <t>pending</t>
        </is>
      </c>
      <c r="P373" s="2" t="n"/>
      <c r="Q373" s="2" t="n"/>
      <c r="R373" s="2" t="n"/>
      <c r="S373" s="2" t="n"/>
      <c r="T373" s="4" t="inlineStr">
        <is>
          <t>pending</t>
        </is>
      </c>
      <c r="U373" s="2" t="n"/>
      <c r="V373" s="2" t="n"/>
      <c r="W373" s="2" t="n"/>
      <c r="X373" s="2" t="n"/>
      <c r="Y373" s="2" t="n"/>
      <c r="Z373" s="4" t="inlineStr">
        <is>
          <t>pending</t>
        </is>
      </c>
    </row>
    <row r="374" ht="15.75" customHeight="1" s="19">
      <c r="A374" s="4" t="inlineStr">
        <is>
          <t>paper-1248</t>
        </is>
      </c>
      <c r="B374" s="4" t="inlineStr">
        <is>
          <t>Federated Low-Rank Adaptation for Large Language Model Fine-Tuning Over Wireless Networks</t>
        </is>
      </c>
      <c r="C374" s="4" t="inlineStr">
        <is>
          <t>2024</t>
        </is>
      </c>
      <c r="D374" s="4" t="inlineStr">
        <is>
          <t>Proceedings - IEEE Global Communications Conference, GLOBECOM</t>
        </is>
      </c>
      <c r="E374" s="4" t="inlineStr">
        <is>
          <t>conference</t>
        </is>
      </c>
      <c r="F374" s="4" t="inlineStr">
        <is>
          <t>Wang, Zixin; Zhou, Yong; Shi, Yuanming; Letaief, Khaled. B.</t>
        </is>
      </c>
      <c r="G374" s="4" t="inlineStr">
        <is>
          <t>10.1109/GLOBECOM52923.2024.10901572</t>
        </is>
      </c>
      <c r="H374" s="4" t="inlineStr">
        <is>
          <t>English</t>
        </is>
      </c>
      <c r="I374" s="4" t="inlineStr">
        <is>
          <t>Edge computing; Frequency allocation; Integer programming; Learning to rank; Mixed-integer linear programming; Problem oriented languages; Resource allocation; Critical challenges; Device scheduling; Distributed data; Fine tuning; Fine-tuning methods; Global models; Language model; Learning performance; On-line algorithms; Radio resources; Bandwidth</t>
        </is>
      </c>
      <c r="J374" s="4" t="inlineStr">
        <is>
          <t>exclude</t>
        </is>
      </c>
      <c r="K374" s="4" t="inlineStr">
        <is>
          <t>0.4166</t>
        </is>
      </c>
      <c r="L374" s="4" t="inlineStr">
        <is>
          <t>exclude</t>
        </is>
      </c>
      <c r="M374" s="4" t="inlineStr">
        <is>
          <t>agreement_exclude</t>
        </is>
      </c>
      <c r="N374" s="2" t="n"/>
      <c r="O374" s="4" t="inlineStr">
        <is>
          <t>pending</t>
        </is>
      </c>
      <c r="P374" s="2" t="n"/>
      <c r="Q374" s="2" t="n"/>
      <c r="R374" s="2" t="n"/>
      <c r="S374" s="2" t="n"/>
      <c r="T374" s="4" t="inlineStr">
        <is>
          <t>pending</t>
        </is>
      </c>
      <c r="U374" s="2" t="n"/>
      <c r="V374" s="2" t="n"/>
      <c r="W374" s="2" t="n"/>
      <c r="X374" s="2" t="n"/>
      <c r="Y374" s="2" t="n"/>
      <c r="Z374" s="4" t="inlineStr">
        <is>
          <t>pending</t>
        </is>
      </c>
    </row>
    <row r="375" ht="15.75" customHeight="1" s="19">
      <c r="A375" s="4" t="inlineStr">
        <is>
          <t>paper-1249</t>
        </is>
      </c>
      <c r="B375" s="4" t="inlineStr">
        <is>
          <t>Genetic algorithm-based secure cooperative control for high-order nonlinear multi-agent systems with unknown dynamics</t>
        </is>
      </c>
      <c r="C375" s="4" t="inlineStr">
        <is>
          <t>2024</t>
        </is>
      </c>
      <c r="D375" s="4" t="inlineStr">
        <is>
          <t>Journal of Cloud Computing</t>
        </is>
      </c>
      <c r="E375" s="4" t="inlineStr">
        <is>
          <t>journal</t>
        </is>
      </c>
      <c r="F375" s="4" t="inlineStr">
        <is>
          <t>Wang, Xin; Yang, Dongsheng; Dolly, D Raveena Judie; Chen, Shuang; Alassafi, Madini O.; Alsaadi, Fawaz E.; Lyu, Jianhui</t>
        </is>
      </c>
      <c r="G375" s="4" t="inlineStr">
        <is>
          <t>10.1186/s13677-023-00532-5</t>
        </is>
      </c>
      <c r="H375" s="4" t="inlineStr">
        <is>
          <t>English</t>
        </is>
      </c>
      <c r="I375" s="4" t="inlineStr">
        <is>
          <t>Edge-cloud computing; Genetic algorithm; High-order nonlinear model; Multi-agent systems; Secure cooperative control; Unknown dynamics</t>
        </is>
      </c>
      <c r="J375" s="4" t="inlineStr">
        <is>
          <t>exclude</t>
        </is>
      </c>
      <c r="K375" s="4" t="inlineStr">
        <is>
          <t>0.3333</t>
        </is>
      </c>
      <c r="L375" s="4" t="inlineStr">
        <is>
          <t>exclude</t>
        </is>
      </c>
      <c r="M375" s="4" t="inlineStr">
        <is>
          <t>agreement_exclude</t>
        </is>
      </c>
      <c r="N375" s="2" t="n"/>
      <c r="O375" s="4" t="inlineStr">
        <is>
          <t>pending</t>
        </is>
      </c>
      <c r="P375" s="2" t="n"/>
      <c r="Q375" s="2" t="n"/>
      <c r="R375" s="2" t="n"/>
      <c r="S375" s="2" t="n"/>
      <c r="T375" s="4" t="inlineStr">
        <is>
          <t>pending</t>
        </is>
      </c>
      <c r="U375" s="2" t="n"/>
      <c r="V375" s="2" t="n"/>
      <c r="W375" s="2" t="n"/>
      <c r="X375" s="2" t="n"/>
      <c r="Y375" s="2" t="n"/>
      <c r="Z375" s="4" t="inlineStr">
        <is>
          <t>pending</t>
        </is>
      </c>
    </row>
    <row r="376" ht="15.75" customHeight="1" s="19">
      <c r="A376" s="4" t="inlineStr">
        <is>
          <t>paper-125</t>
        </is>
      </c>
      <c r="B376" s="4" t="inlineStr">
        <is>
          <t>Analysis of load balancing in cloud computing</t>
        </is>
      </c>
      <c r="C376" s="4" t="inlineStr">
        <is>
          <t>2019</t>
        </is>
      </c>
      <c r="D376" s="4" t="inlineStr">
        <is>
          <t>International Journal of Scientific and Technology Research</t>
        </is>
      </c>
      <c r="E376" s="4" t="inlineStr">
        <is>
          <t>journal</t>
        </is>
      </c>
      <c r="F376" s="4" t="inlineStr">
        <is>
          <t>Dubey, Utkarsh; Songare, Lokendra Singh</t>
        </is>
      </c>
      <c r="G376" s="2" t="n"/>
      <c r="H376" s="4" t="inlineStr">
        <is>
          <t>English</t>
        </is>
      </c>
      <c r="I376" s="4" t="inlineStr">
        <is>
          <t>First Come First Served (FCFS); Load balancing; Quality of Service (QoS); Queue management; Scheduling; Service Level Agreement (SLA)</t>
        </is>
      </c>
      <c r="J376" s="4" t="inlineStr">
        <is>
          <t>exclude</t>
        </is>
      </c>
      <c r="K376" s="4" t="inlineStr">
        <is>
          <t>0.6667</t>
        </is>
      </c>
      <c r="L376" s="4" t="inlineStr">
        <is>
          <t>exclude</t>
        </is>
      </c>
      <c r="M376" s="4" t="inlineStr">
        <is>
          <t>agreement_exclude</t>
        </is>
      </c>
      <c r="N376" s="2" t="n"/>
      <c r="O376" s="4" t="inlineStr">
        <is>
          <t>pending</t>
        </is>
      </c>
      <c r="P376" s="2" t="n"/>
      <c r="Q376" s="2" t="n"/>
      <c r="R376" s="2" t="n"/>
      <c r="S376" s="2" t="n"/>
      <c r="T376" s="4" t="inlineStr">
        <is>
          <t>pending</t>
        </is>
      </c>
      <c r="U376" s="2" t="n"/>
      <c r="V376" s="2" t="n"/>
      <c r="W376" s="2" t="n"/>
      <c r="X376" s="2" t="n"/>
      <c r="Y376" s="2" t="n"/>
      <c r="Z376" s="4" t="inlineStr">
        <is>
          <t>pending</t>
        </is>
      </c>
    </row>
    <row r="377" ht="15.75" customHeight="1" s="19">
      <c r="A377" s="4" t="inlineStr">
        <is>
          <t>paper-1250</t>
        </is>
      </c>
      <c r="B377" s="4" t="inlineStr">
        <is>
          <t>Joint computation offloading and resource allocation for end-edge collaboration in internet of vehicles via multi-agent reinforcement learning</t>
        </is>
      </c>
      <c r="C377" s="4" t="inlineStr">
        <is>
          <t>2024</t>
        </is>
      </c>
      <c r="D377" s="4" t="inlineStr">
        <is>
          <t>Neural Networks</t>
        </is>
      </c>
      <c r="E377" s="4" t="inlineStr">
        <is>
          <t>journal</t>
        </is>
      </c>
      <c r="F377" s="4" t="inlineStr">
        <is>
          <t>Wang, Cong; Wang, Yaoming; Yuan, Ying; Peng, Sancheng; Li, Guorui; Yin, Pengfei</t>
        </is>
      </c>
      <c r="G377" s="4" t="inlineStr">
        <is>
          <t>10.1016/j.neunet.2024.106621</t>
        </is>
      </c>
      <c r="H377" s="4" t="inlineStr">
        <is>
          <t>English</t>
        </is>
      </c>
      <c r="I377" s="4" t="inlineStr">
        <is>
          <t>Attention mechanism; Heterogeneous resource allocation; Multi-agent DRL; Real-time task offloading; Recurrent neural networks; Vehicular edge computing</t>
        </is>
      </c>
      <c r="J377" s="4" t="inlineStr">
        <is>
          <t>include</t>
        </is>
      </c>
      <c r="K377" s="4" t="inlineStr">
        <is>
          <t>1.0</t>
        </is>
      </c>
      <c r="L377" s="4" t="inlineStr">
        <is>
          <t>include</t>
        </is>
      </c>
      <c r="M377" s="4" t="inlineStr">
        <is>
          <t>agreement_include</t>
        </is>
      </c>
      <c r="N377" s="2" t="n"/>
      <c r="O377" s="4" t="inlineStr">
        <is>
          <t>pending</t>
        </is>
      </c>
      <c r="P377" s="2" t="n"/>
      <c r="Q377" s="2" t="n"/>
      <c r="R377" s="2" t="n"/>
      <c r="S377" s="2" t="n"/>
      <c r="T377" s="4" t="inlineStr">
        <is>
          <t>pending</t>
        </is>
      </c>
      <c r="U377" s="2" t="n"/>
      <c r="V377" s="2" t="n"/>
      <c r="W377" s="2" t="n"/>
      <c r="X377" s="2" t="n"/>
      <c r="Y377" s="2" t="n"/>
      <c r="Z377" s="4" t="inlineStr">
        <is>
          <t>pending</t>
        </is>
      </c>
    </row>
    <row r="378" ht="15.75" customHeight="1" s="19">
      <c r="A378" s="4" t="inlineStr">
        <is>
          <t>paper-1251</t>
        </is>
      </c>
      <c r="B378" s="4" t="inlineStr">
        <is>
          <t>Learn to Collaborate in MEC: An Adaptive Decentralized Federated Learning Framework</t>
        </is>
      </c>
      <c r="C378" s="4" t="inlineStr">
        <is>
          <t>2024</t>
        </is>
      </c>
      <c r="D378" s="4" t="inlineStr">
        <is>
          <t>IEEE Transactions on Mobile Computing</t>
        </is>
      </c>
      <c r="E378" s="4" t="inlineStr">
        <is>
          <t>journal</t>
        </is>
      </c>
      <c r="F378" s="4" t="inlineStr">
        <is>
          <t>Wang, Yatong; Wen, Zhongyi; Li, Yunjie; Cao, Bin</t>
        </is>
      </c>
      <c r="G378" s="4" t="inlineStr">
        <is>
          <t>10.1109/TMC.2024.3439588</t>
        </is>
      </c>
      <c r="H378" s="4" t="inlineStr">
        <is>
          <t>English</t>
        </is>
      </c>
      <c r="I378" s="4" t="inlineStr">
        <is>
          <t>Federated learning; mobile edge computing; multi-agent reinforcement learning; option-critic</t>
        </is>
      </c>
      <c r="J378" s="4" t="inlineStr">
        <is>
          <t>exclude</t>
        </is>
      </c>
      <c r="K378" s="4" t="inlineStr">
        <is>
          <t>0.4166</t>
        </is>
      </c>
      <c r="L378" s="4" t="inlineStr">
        <is>
          <t>exclude</t>
        </is>
      </c>
      <c r="M378" s="4" t="inlineStr">
        <is>
          <t>agreement_exclude</t>
        </is>
      </c>
      <c r="N378" s="2" t="n"/>
      <c r="O378" s="4" t="inlineStr">
        <is>
          <t>pending</t>
        </is>
      </c>
      <c r="P378" s="2" t="n"/>
      <c r="Q378" s="2" t="n"/>
      <c r="R378" s="2" t="n"/>
      <c r="S378" s="2" t="n"/>
      <c r="T378" s="4" t="inlineStr">
        <is>
          <t>pending</t>
        </is>
      </c>
      <c r="U378" s="2" t="n"/>
      <c r="V378" s="2" t="n"/>
      <c r="W378" s="2" t="n"/>
      <c r="X378" s="2" t="n"/>
      <c r="Y378" s="2" t="n"/>
      <c r="Z378" s="4" t="inlineStr">
        <is>
          <t>pending</t>
        </is>
      </c>
    </row>
    <row r="379" ht="15.75" customHeight="1" s="19">
      <c r="A379" s="4" t="inlineStr">
        <is>
          <t>paper-1252</t>
        </is>
      </c>
      <c r="B379" s="4" t="inlineStr">
        <is>
          <t>LEO satellite computation offloading and resource allocation algorithm based on multiagent reinforcement learning</t>
        </is>
      </c>
      <c r="C379" s="4" t="inlineStr">
        <is>
          <t>2024</t>
        </is>
      </c>
      <c r="D379" s="4" t="inlineStr">
        <is>
          <t>Proceedings of SPIE - The International Society for Optical Engineering</t>
        </is>
      </c>
      <c r="E379" s="4" t="inlineStr">
        <is>
          <t>conference</t>
        </is>
      </c>
      <c r="F379" s="4" t="inlineStr">
        <is>
          <t>Wang, Shuai; Guo, Xiye; Li, Changgeng; Ma, Xiaotian; Li, Xuan; Liu, Jiayang; Han, Xiaohe</t>
        </is>
      </c>
      <c r="G379" s="4" t="inlineStr">
        <is>
          <t>10.1117/12.3034960</t>
        </is>
      </c>
      <c r="H379" s="4" t="inlineStr">
        <is>
          <t>English</t>
        </is>
      </c>
      <c r="I379" s="4" t="inlineStr">
        <is>
          <t>computation offloading; edge computing; inter-satellite links; MAPPO; offloading strategy optimization</t>
        </is>
      </c>
      <c r="J379" s="4" t="inlineStr">
        <is>
          <t>include</t>
        </is>
      </c>
      <c r="K379" s="4" t="inlineStr">
        <is>
          <t>0.6667</t>
        </is>
      </c>
      <c r="L379" s="4" t="inlineStr">
        <is>
          <t>include</t>
        </is>
      </c>
      <c r="M379" s="4" t="inlineStr">
        <is>
          <t>doctrine_override_c3_absent</t>
        </is>
      </c>
      <c r="N379" s="2" t="n"/>
      <c r="O379" s="4" t="inlineStr">
        <is>
          <t>pending</t>
        </is>
      </c>
      <c r="P379" s="2" t="n"/>
      <c r="Q379" s="2" t="n"/>
      <c r="R379" s="2" t="n"/>
      <c r="S379" s="2" t="n"/>
      <c r="T379" s="4" t="inlineStr">
        <is>
          <t>pending</t>
        </is>
      </c>
      <c r="U379" s="2" t="n"/>
      <c r="V379" s="2" t="n"/>
      <c r="W379" s="2" t="n"/>
      <c r="X379" s="2" t="n"/>
      <c r="Y379" s="2" t="n"/>
      <c r="Z379" s="4" t="inlineStr">
        <is>
          <t>pending</t>
        </is>
      </c>
    </row>
    <row r="380" ht="15.75" customHeight="1" s="19">
      <c r="A380" s="4" t="inlineStr">
        <is>
          <t>paper-1253</t>
        </is>
      </c>
      <c r="B380" s="4" t="inlineStr">
        <is>
          <t>Location-Privacy-Aware Service Migration Against Inference Attacks in Multiuser MEC Systems</t>
        </is>
      </c>
      <c r="C380" s="4" t="inlineStr">
        <is>
          <t>2024</t>
        </is>
      </c>
      <c r="D380" s="4" t="inlineStr">
        <is>
          <t>IEEE Internet of Things Journal</t>
        </is>
      </c>
      <c r="E380" s="4" t="inlineStr">
        <is>
          <t>journal</t>
        </is>
      </c>
      <c r="F380" s="4" t="inlineStr">
        <is>
          <t>Wang, Weixu; Zhou, Xiaobo; Qiu, Tie; He, Xin; Ge, Shuxin</t>
        </is>
      </c>
      <c r="G380" s="4" t="inlineStr">
        <is>
          <t>10.1109/JIOT.2023.3290145</t>
        </is>
      </c>
      <c r="H380" s="4" t="inlineStr">
        <is>
          <t>English</t>
        </is>
      </c>
      <c r="I380" s="4" t="inlineStr">
        <is>
          <t>Location privacy; multiaccess edge computing (MEC); multiuser; service migration; soft actor-critic (SAC)</t>
        </is>
      </c>
      <c r="J380" s="4" t="inlineStr">
        <is>
          <t>exclude</t>
        </is>
      </c>
      <c r="K380" s="4" t="inlineStr">
        <is>
          <t>0.6667</t>
        </is>
      </c>
      <c r="L380" s="4" t="inlineStr">
        <is>
          <t>exclude</t>
        </is>
      </c>
      <c r="M380" s="4" t="inlineStr">
        <is>
          <t>agreement_exclude</t>
        </is>
      </c>
      <c r="N380" s="2" t="n"/>
      <c r="O380" s="4" t="inlineStr">
        <is>
          <t>pending</t>
        </is>
      </c>
      <c r="P380" s="2" t="n"/>
      <c r="Q380" s="2" t="n"/>
      <c r="R380" s="2" t="n"/>
      <c r="S380" s="2" t="n"/>
      <c r="T380" s="4" t="inlineStr">
        <is>
          <t>pending</t>
        </is>
      </c>
      <c r="U380" s="2" t="n"/>
      <c r="V380" s="2" t="n"/>
      <c r="W380" s="2" t="n"/>
      <c r="X380" s="2" t="n"/>
      <c r="Y380" s="2" t="n"/>
      <c r="Z380" s="4" t="inlineStr">
        <is>
          <t>pending</t>
        </is>
      </c>
    </row>
    <row r="381" ht="15.75" customHeight="1" s="19">
      <c r="A381" s="4" t="inlineStr">
        <is>
          <t>paper-1254</t>
        </is>
      </c>
      <c r="B381" s="4" t="inlineStr">
        <is>
          <t>Modeling on Resource Allocation for Age-Sensitive Mobile-Edge Computing Using Federated Multiagent Reinforcement Learning</t>
        </is>
      </c>
      <c r="C381" s="4" t="inlineStr">
        <is>
          <t>2024</t>
        </is>
      </c>
      <c r="D381" s="4" t="inlineStr">
        <is>
          <t>IEEE Internet of Things Journal</t>
        </is>
      </c>
      <c r="E381" s="4" t="inlineStr">
        <is>
          <t>journal</t>
        </is>
      </c>
      <c r="F381" s="4" t="inlineStr">
        <is>
          <t>Wang, Cong; Yao, Tianye; Fan, Tingshan; Peng, Sancheng; Xu, Changming; Yu, Shui</t>
        </is>
      </c>
      <c r="G381" s="4" t="inlineStr">
        <is>
          <t>10.1109/JIOT.2023.3294535</t>
        </is>
      </c>
      <c r="H381" s="4" t="inlineStr">
        <is>
          <t>English</t>
        </is>
      </c>
      <c r="I381" s="4" t="inlineStr">
        <is>
          <t>Federated learning (FL); mobile-edge computing (MEC); multiagent deep reinforcement learning (MARL); resource allocation</t>
        </is>
      </c>
      <c r="J381" s="4" t="inlineStr">
        <is>
          <t>include</t>
        </is>
      </c>
      <c r="K381" s="4" t="inlineStr">
        <is>
          <t>1.0</t>
        </is>
      </c>
      <c r="L381" s="4" t="inlineStr">
        <is>
          <t>include</t>
        </is>
      </c>
      <c r="M381" s="4" t="inlineStr">
        <is>
          <t>agreement_include</t>
        </is>
      </c>
      <c r="N381" s="2" t="n"/>
      <c r="O381" s="4" t="inlineStr">
        <is>
          <t>pending</t>
        </is>
      </c>
      <c r="P381" s="2" t="n"/>
      <c r="Q381" s="2" t="n"/>
      <c r="R381" s="2" t="n"/>
      <c r="S381" s="2" t="n"/>
      <c r="T381" s="4" t="inlineStr">
        <is>
          <t>pending</t>
        </is>
      </c>
      <c r="U381" s="2" t="n"/>
      <c r="V381" s="2" t="n"/>
      <c r="W381" s="2" t="n"/>
      <c r="X381" s="2" t="n"/>
      <c r="Y381" s="2" t="n"/>
      <c r="Z381" s="4" t="inlineStr">
        <is>
          <t>pending</t>
        </is>
      </c>
    </row>
    <row r="382" ht="15.75" customHeight="1" s="19">
      <c r="A382" s="4" t="inlineStr">
        <is>
          <t>paper-1255</t>
        </is>
      </c>
      <c r="B382" s="4" t="inlineStr">
        <is>
          <t>Multi-Agent Deep Reinforcement Learning-Based Fine-Grained Traffic Scheduling in Data Center Networks</t>
        </is>
      </c>
      <c r="C382" s="4" t="inlineStr">
        <is>
          <t>2024</t>
        </is>
      </c>
      <c r="D382" s="4" t="inlineStr">
        <is>
          <t>Future Internet</t>
        </is>
      </c>
      <c r="E382" s="4" t="inlineStr">
        <is>
          <t>journal</t>
        </is>
      </c>
      <c r="F382" s="4" t="inlineStr">
        <is>
          <t>Wang, Huiting; Liu, Yazhi; Li, Wei; Yang, Zhigang</t>
        </is>
      </c>
      <c r="G382" s="4" t="inlineStr">
        <is>
          <t>10.3390/fi16040119</t>
        </is>
      </c>
      <c r="H382" s="4" t="inlineStr">
        <is>
          <t>English</t>
        </is>
      </c>
      <c r="I382" s="4" t="inlineStr">
        <is>
          <t>data center network; in-band network telemetry; multi-agent deep reinforcement learning; programmable data plane; traffic scheduling</t>
        </is>
      </c>
      <c r="J382" s="4" t="inlineStr">
        <is>
          <t>include</t>
        </is>
      </c>
      <c r="K382" s="4" t="inlineStr">
        <is>
          <t>1.0</t>
        </is>
      </c>
      <c r="L382" s="4" t="inlineStr">
        <is>
          <t>include</t>
        </is>
      </c>
      <c r="M382" s="4" t="inlineStr">
        <is>
          <t>agreement_include</t>
        </is>
      </c>
      <c r="N382" s="2" t="n"/>
      <c r="O382" s="4" t="inlineStr">
        <is>
          <t>pending</t>
        </is>
      </c>
      <c r="P382" s="2" t="n"/>
      <c r="Q382" s="2" t="n"/>
      <c r="R382" s="2" t="n"/>
      <c r="S382" s="2" t="n"/>
      <c r="T382" s="4" t="inlineStr">
        <is>
          <t>pending</t>
        </is>
      </c>
      <c r="U382" s="2" t="n"/>
      <c r="V382" s="2" t="n"/>
      <c r="W382" s="2" t="n"/>
      <c r="X382" s="2" t="n"/>
      <c r="Y382" s="2" t="n"/>
      <c r="Z382" s="4" t="inlineStr">
        <is>
          <t>pending</t>
        </is>
      </c>
    </row>
    <row r="383" ht="15.75" customHeight="1" s="19">
      <c r="A383" s="4" t="inlineStr">
        <is>
          <t>paper-1256</t>
        </is>
      </c>
      <c r="B383" s="4" t="inlineStr">
        <is>
          <t>Multi-Agent Reinforcement Learning-Based Computation Offloading for Unmanned Aerial Vehicle Post-Disaster Rescue</t>
        </is>
      </c>
      <c r="C383" s="4" t="inlineStr">
        <is>
          <t>2024</t>
        </is>
      </c>
      <c r="D383" s="4" t="inlineStr">
        <is>
          <t>Sensors</t>
        </is>
      </c>
      <c r="E383" s="4" t="inlineStr">
        <is>
          <t>journal</t>
        </is>
      </c>
      <c r="F383" s="4" t="inlineStr">
        <is>
          <t>Wang, Lixing; Jiao, Huirong</t>
        </is>
      </c>
      <c r="G383" s="4" t="inlineStr">
        <is>
          <t>10.3390/s24248014</t>
        </is>
      </c>
      <c r="H383" s="4" t="inlineStr">
        <is>
          <t>English</t>
        </is>
      </c>
      <c r="I383" s="4" t="inlineStr">
        <is>
          <t>computation offloading; mobile edge computing; multi-agent reinforcement learning; post-disaster rescue; unmanned aerial vehicle</t>
        </is>
      </c>
      <c r="J383" s="4" t="inlineStr">
        <is>
          <t>include</t>
        </is>
      </c>
      <c r="K383" s="4" t="inlineStr">
        <is>
          <t>0.6667</t>
        </is>
      </c>
      <c r="L383" s="4" t="inlineStr">
        <is>
          <t>include</t>
        </is>
      </c>
      <c r="M383" s="4" t="inlineStr">
        <is>
          <t>doctrine_override_c3_absent</t>
        </is>
      </c>
      <c r="N383" s="2" t="n"/>
      <c r="O383" s="4" t="inlineStr">
        <is>
          <t>pending</t>
        </is>
      </c>
      <c r="P383" s="2" t="n"/>
      <c r="Q383" s="2" t="n"/>
      <c r="R383" s="2" t="n"/>
      <c r="S383" s="2" t="n"/>
      <c r="T383" s="4" t="inlineStr">
        <is>
          <t>pending</t>
        </is>
      </c>
      <c r="U383" s="2" t="n"/>
      <c r="V383" s="2" t="n"/>
      <c r="W383" s="2" t="n"/>
      <c r="X383" s="2" t="n"/>
      <c r="Y383" s="2" t="n"/>
      <c r="Z383" s="4" t="inlineStr">
        <is>
          <t>pending</t>
        </is>
      </c>
    </row>
    <row r="384" ht="15.75" customHeight="1" s="19">
      <c r="A384" s="4" t="inlineStr">
        <is>
          <t>paper-1257</t>
        </is>
      </c>
      <c r="B384" s="4" t="inlineStr">
        <is>
          <t>Multi-objective joint optimization of task offloading based on MADRL in internet of things assisted by satellite networks</t>
        </is>
      </c>
      <c r="C384" s="4" t="inlineStr">
        <is>
          <t>2024</t>
        </is>
      </c>
      <c r="D384" s="4" t="inlineStr">
        <is>
          <t>Computer Networks</t>
        </is>
      </c>
      <c r="E384" s="4" t="inlineStr">
        <is>
          <t>journal</t>
        </is>
      </c>
      <c r="F384" s="4" t="inlineStr">
        <is>
          <t>Wang, Houpeng; Cao, Suzhi; Li, Huanjing; Yan, Lei; Guo, Zhonglin; Gao, Yu'e</t>
        </is>
      </c>
      <c r="G384" s="4" t="inlineStr">
        <is>
          <t>10.1016/j.comnet.2024.110801</t>
        </is>
      </c>
      <c r="H384" s="4" t="inlineStr">
        <is>
          <t>English</t>
        </is>
      </c>
      <c r="I384" s="4" t="inlineStr">
        <is>
          <t>Mobile edge computing; Multi-agent DRL; Multi-objective joint optimization; Satellite network; Task offloading</t>
        </is>
      </c>
      <c r="J384" s="4" t="inlineStr">
        <is>
          <t>exclude</t>
        </is>
      </c>
      <c r="K384" s="4" t="inlineStr">
        <is>
          <t>0.4166</t>
        </is>
      </c>
      <c r="L384" s="4" t="inlineStr">
        <is>
          <t>exclude</t>
        </is>
      </c>
      <c r="M384" s="4" t="inlineStr">
        <is>
          <t>agreement_exclude</t>
        </is>
      </c>
      <c r="N384" s="2" t="n"/>
      <c r="O384" s="4" t="inlineStr">
        <is>
          <t>pending</t>
        </is>
      </c>
      <c r="P384" s="2" t="n"/>
      <c r="Q384" s="2" t="n"/>
      <c r="R384" s="2" t="n"/>
      <c r="S384" s="2" t="n"/>
      <c r="T384" s="4" t="inlineStr">
        <is>
          <t>pending</t>
        </is>
      </c>
      <c r="U384" s="2" t="n"/>
      <c r="V384" s="2" t="n"/>
      <c r="W384" s="2" t="n"/>
      <c r="X384" s="2" t="n"/>
      <c r="Y384" s="2" t="n"/>
      <c r="Z384" s="4" t="inlineStr">
        <is>
          <t>pending</t>
        </is>
      </c>
    </row>
    <row r="385" ht="15.75" customHeight="1" s="19">
      <c r="A385" s="4" t="inlineStr">
        <is>
          <t>paper-1258</t>
        </is>
      </c>
      <c r="B385" s="4" t="inlineStr">
        <is>
          <t>NDSEARCH: Accelerating Graph-Traversal-Based Approximate Nearest Neighbor Search through Near Data Processing</t>
        </is>
      </c>
      <c r="C385" s="4" t="inlineStr">
        <is>
          <t>2024</t>
        </is>
      </c>
      <c r="D385" s="4" t="inlineStr">
        <is>
          <t>Proceedings - International Symposium on Computer Architecture</t>
        </is>
      </c>
      <c r="E385" s="4" t="inlineStr">
        <is>
          <t>conference</t>
        </is>
      </c>
      <c r="F385" s="4" t="inlineStr">
        <is>
          <t>Wang, Yitu; Li, Shiyu; Zheng, Qilin; Song, Linghao; Li, Zongwang; Chang, Andrew; Li, Hai lHelenr; Chen, Yiran</t>
        </is>
      </c>
      <c r="G385" s="4" t="inlineStr">
        <is>
          <t>10.1109/ISCA59077.2024.00035</t>
        </is>
      </c>
      <c r="H385" s="4" t="inlineStr">
        <is>
          <t>English</t>
        </is>
      </c>
      <c r="I385" s="4" t="inlineStr">
        <is>
          <t>Approximate Nearest Neighbor Search; Hardware/Software Co-Design; Near Data Processing</t>
        </is>
      </c>
      <c r="J385" s="4" t="inlineStr">
        <is>
          <t>exclude</t>
        </is>
      </c>
      <c r="K385" s="4" t="inlineStr">
        <is>
          <t>0.0</t>
        </is>
      </c>
      <c r="L385" s="4" t="inlineStr">
        <is>
          <t>exclude</t>
        </is>
      </c>
      <c r="M385" s="4" t="inlineStr">
        <is>
          <t>agreement_exclude</t>
        </is>
      </c>
      <c r="N385" s="2" t="n"/>
      <c r="O385" s="4" t="inlineStr">
        <is>
          <t>pending</t>
        </is>
      </c>
      <c r="P385" s="2" t="n"/>
      <c r="Q385" s="2" t="n"/>
      <c r="R385" s="2" t="n"/>
      <c r="S385" s="2" t="n"/>
      <c r="T385" s="4" t="inlineStr">
        <is>
          <t>pending</t>
        </is>
      </c>
      <c r="U385" s="2" t="n"/>
      <c r="V385" s="2" t="n"/>
      <c r="W385" s="2" t="n"/>
      <c r="X385" s="2" t="n"/>
      <c r="Y385" s="2" t="n"/>
      <c r="Z385" s="4" t="inlineStr">
        <is>
          <t>pending</t>
        </is>
      </c>
    </row>
    <row r="386" ht="15.75" customHeight="1" s="19">
      <c r="A386" s="4" t="inlineStr">
        <is>
          <t>paper-1259</t>
        </is>
      </c>
      <c r="B386" s="4" t="inlineStr">
        <is>
          <t>Offloading and Quality Control for AI Generated Content Services in 6G Mobile Edge Computing Networks</t>
        </is>
      </c>
      <c r="C386" s="4" t="inlineStr">
        <is>
          <t>2024</t>
        </is>
      </c>
      <c r="D386" s="4" t="inlineStr">
        <is>
          <t>IEEE Vehicular Technology Conference</t>
        </is>
      </c>
      <c r="E386" s="4" t="inlineStr">
        <is>
          <t>conference</t>
        </is>
      </c>
      <c r="F386" s="4" t="inlineStr">
        <is>
          <t>Wang, Yitong; Liu, Chang; Zhao, Jun</t>
        </is>
      </c>
      <c r="G386" s="4" t="inlineStr">
        <is>
          <t>10.1109/VTC2024-Spring62846.2024.10683477</t>
        </is>
      </c>
      <c r="H386" s="4" t="inlineStr">
        <is>
          <t>English</t>
        </is>
      </c>
      <c r="I386" s="4" t="inlineStr">
        <is>
          <t>AIGC; diffusion model; Edge computing; generative AI; resource allocation</t>
        </is>
      </c>
      <c r="J386" s="4" t="inlineStr">
        <is>
          <t>include</t>
        </is>
      </c>
      <c r="K386" s="4" t="inlineStr">
        <is>
          <t>0.75</t>
        </is>
      </c>
      <c r="L386" s="4" t="inlineStr">
        <is>
          <t>include</t>
        </is>
      </c>
      <c r="M386" s="4" t="inlineStr">
        <is>
          <t>strong_disagreement</t>
        </is>
      </c>
      <c r="N386" s="2" t="n"/>
      <c r="O386" s="4" t="inlineStr">
        <is>
          <t>pending</t>
        </is>
      </c>
      <c r="P386" s="2" t="n"/>
      <c r="Q386" s="2" t="n"/>
      <c r="R386" s="2" t="n"/>
      <c r="S386" s="2" t="n"/>
      <c r="T386" s="4" t="inlineStr">
        <is>
          <t>pending</t>
        </is>
      </c>
      <c r="U386" s="2" t="n"/>
      <c r="V386" s="2" t="n"/>
      <c r="W386" s="2" t="n"/>
      <c r="X386" s="2" t="n"/>
      <c r="Y386" s="2" t="n"/>
      <c r="Z386" s="4" t="inlineStr">
        <is>
          <t>pending</t>
        </is>
      </c>
    </row>
    <row r="387" ht="15.75" customHeight="1" s="19">
      <c r="A387" s="4" t="inlineStr">
        <is>
          <t>paper-126</t>
        </is>
      </c>
      <c r="B387" s="4" t="inlineStr">
        <is>
          <t>Honest Forwarding Node Selection with Less Overhead and Stable Path Formation in MANET</t>
        </is>
      </c>
      <c r="C387" s="4" t="inlineStr">
        <is>
          <t>2019</t>
        </is>
      </c>
      <c r="D387" s="4" t="inlineStr">
        <is>
          <t>Advances in Intelligent Systems and Computing</t>
        </is>
      </c>
      <c r="E387" s="4" t="inlineStr">
        <is>
          <t>conference</t>
        </is>
      </c>
      <c r="F387" s="4" t="inlineStr">
        <is>
          <t>Gayathri Devi, S.; Marimuthu, A.</t>
        </is>
      </c>
      <c r="G387" s="4" t="inlineStr">
        <is>
          <t>10.1007/978-981-13-1882-5_41</t>
        </is>
      </c>
      <c r="H387" s="4" t="inlineStr">
        <is>
          <t>English</t>
        </is>
      </c>
      <c r="I387" s="4" t="inlineStr">
        <is>
          <t>Fuzzy logic; Honest node selection; Honest value; Multicast routing</t>
        </is>
      </c>
      <c r="J387" s="4" t="inlineStr">
        <is>
          <t>exclude</t>
        </is>
      </c>
      <c r="K387" s="4" t="inlineStr">
        <is>
          <t>0.0</t>
        </is>
      </c>
      <c r="L387" s="4" t="inlineStr">
        <is>
          <t>exclude</t>
        </is>
      </c>
      <c r="M387" s="4" t="inlineStr">
        <is>
          <t>agreement_exclude</t>
        </is>
      </c>
      <c r="N387" s="2" t="n"/>
      <c r="O387" s="4" t="inlineStr">
        <is>
          <t>pending</t>
        </is>
      </c>
      <c r="P387" s="2" t="n"/>
      <c r="Q387" s="2" t="n"/>
      <c r="R387" s="2" t="n"/>
      <c r="S387" s="2" t="n"/>
      <c r="T387" s="4" t="inlineStr">
        <is>
          <t>pending</t>
        </is>
      </c>
      <c r="U387" s="2" t="n"/>
      <c r="V387" s="2" t="n"/>
      <c r="W387" s="2" t="n"/>
      <c r="X387" s="2" t="n"/>
      <c r="Y387" s="2" t="n"/>
      <c r="Z387" s="4" t="inlineStr">
        <is>
          <t>pending</t>
        </is>
      </c>
    </row>
    <row r="388" ht="15.75" customHeight="1" s="19">
      <c r="A388" s="4" t="inlineStr">
        <is>
          <t>paper-1260</t>
        </is>
      </c>
      <c r="B388" s="4" t="inlineStr">
        <is>
          <t>PancakeFS: A Write Efficiently and Read Optimized Filesystem</t>
        </is>
      </c>
      <c r="C388" s="4" t="inlineStr">
        <is>
          <t>2024</t>
        </is>
      </c>
      <c r="D388" s="4" t="inlineStr">
        <is>
          <t>2024 4th International Conference on Consumer Electronics and Computer Engineering, ICCECE 2024</t>
        </is>
      </c>
      <c r="E388" s="4" t="inlineStr">
        <is>
          <t>conference</t>
        </is>
      </c>
      <c r="F388" s="4" t="inlineStr">
        <is>
          <t>Wang, Yongkang; Liu, Yang; Chen, Zhiguang</t>
        </is>
      </c>
      <c r="G388" s="4" t="inlineStr">
        <is>
          <t>10.1109/ICCECE61317.2024.10504183</t>
        </is>
      </c>
      <c r="H388" s="4" t="inlineStr">
        <is>
          <t>English</t>
        </is>
      </c>
      <c r="I388" s="4" t="inlineStr">
        <is>
          <t>component; Key-Value Filesystem; LSM-Tree; Read-optimized; Subtree Partitioning; Write-efficiently</t>
        </is>
      </c>
      <c r="J388" s="4" t="inlineStr">
        <is>
          <t>exclude</t>
        </is>
      </c>
      <c r="K388" s="4" t="inlineStr">
        <is>
          <t>0.0</t>
        </is>
      </c>
      <c r="L388" s="4" t="inlineStr">
        <is>
          <t>exclude</t>
        </is>
      </c>
      <c r="M388" s="4" t="inlineStr">
        <is>
          <t>agreement_exclude</t>
        </is>
      </c>
      <c r="N388" s="2" t="n"/>
      <c r="O388" s="4" t="inlineStr">
        <is>
          <t>pending</t>
        </is>
      </c>
      <c r="P388" s="2" t="n"/>
      <c r="Q388" s="2" t="n"/>
      <c r="R388" s="2" t="n"/>
      <c r="S388" s="2" t="n"/>
      <c r="T388" s="4" t="inlineStr">
        <is>
          <t>pending</t>
        </is>
      </c>
      <c r="U388" s="2" t="n"/>
      <c r="V388" s="2" t="n"/>
      <c r="W388" s="2" t="n"/>
      <c r="X388" s="2" t="n"/>
      <c r="Y388" s="2" t="n"/>
      <c r="Z388" s="4" t="inlineStr">
        <is>
          <t>pending</t>
        </is>
      </c>
    </row>
    <row r="389" ht="15.75" customHeight="1" s="19">
      <c r="A389" s="4" t="inlineStr">
        <is>
          <t>paper-1261</t>
        </is>
      </c>
      <c r="B389" s="4" t="inlineStr">
        <is>
          <t>Research on Key Technologies of Computing Power Networks for Scientific Computing</t>
        </is>
      </c>
      <c r="C389" s="4" t="inlineStr">
        <is>
          <t>2024</t>
        </is>
      </c>
      <c r="D389" s="4" t="inlineStr">
        <is>
          <t>2024 8th International Conference on Electrical, Mechanical and Computer Engineering, ICEMCE 2024</t>
        </is>
      </c>
      <c r="E389" s="4" t="inlineStr">
        <is>
          <t>conference</t>
        </is>
      </c>
      <c r="F389" s="4" t="inlineStr">
        <is>
          <t>Wang, Lu; Tian, Chengfu; Tian, Hongwei; Li, Gufeng</t>
        </is>
      </c>
      <c r="G389" s="4" t="inlineStr">
        <is>
          <t>10.1109/ICEMCE64157.2024.10862767</t>
        </is>
      </c>
      <c r="H389" s="4" t="inlineStr">
        <is>
          <t>English</t>
        </is>
      </c>
      <c r="I389" s="4" t="inlineStr">
        <is>
          <t>cloud native; computing power networks; deterministic network; scientific computing</t>
        </is>
      </c>
      <c r="J389" s="4" t="inlineStr">
        <is>
          <t>exclude</t>
        </is>
      </c>
      <c r="K389" s="4" t="inlineStr">
        <is>
          <t>0.0</t>
        </is>
      </c>
      <c r="L389" s="4" t="inlineStr">
        <is>
          <t>exclude</t>
        </is>
      </c>
      <c r="M389" s="4" t="inlineStr">
        <is>
          <t>agreement_exclude</t>
        </is>
      </c>
      <c r="N389" s="2" t="n"/>
      <c r="O389" s="4" t="inlineStr">
        <is>
          <t>pending</t>
        </is>
      </c>
      <c r="P389" s="2" t="n"/>
      <c r="Q389" s="2" t="n"/>
      <c r="R389" s="2" t="n"/>
      <c r="S389" s="2" t="n"/>
      <c r="T389" s="4" t="inlineStr">
        <is>
          <t>pending</t>
        </is>
      </c>
      <c r="U389" s="2" t="n"/>
      <c r="V389" s="2" t="n"/>
      <c r="W389" s="2" t="n"/>
      <c r="X389" s="2" t="n"/>
      <c r="Y389" s="2" t="n"/>
      <c r="Z389" s="4" t="inlineStr">
        <is>
          <t>pending</t>
        </is>
      </c>
    </row>
    <row r="390" ht="15.75" customHeight="1" s="19">
      <c r="A390" s="4" t="inlineStr">
        <is>
          <t>paper-1262</t>
        </is>
      </c>
      <c r="B390" s="4" t="inlineStr">
        <is>
          <t>Scheduling a multi-agent flow shop with two scenarios and release dates</t>
        </is>
      </c>
      <c r="C390" s="4" t="inlineStr">
        <is>
          <t>2024</t>
        </is>
      </c>
      <c r="D390" s="4" t="inlineStr">
        <is>
          <t>International Journal of Production Research</t>
        </is>
      </c>
      <c r="E390" s="4" t="inlineStr">
        <is>
          <t>journal</t>
        </is>
      </c>
      <c r="F390" s="4" t="inlineStr">
        <is>
          <t>Wang, Xinyue; Ren, Tao; Bai, Danyu; Chu, Feng; Yu, Yaodong; Meng, Fanchun; Wu, Chin-Chia</t>
        </is>
      </c>
      <c r="G390" s="4" t="inlineStr">
        <is>
          <t>10.1080/00207543.2023.2188646</t>
        </is>
      </c>
      <c r="H390" s="4" t="inlineStr">
        <is>
          <t>English</t>
        </is>
      </c>
      <c r="I390" s="4" t="inlineStr">
        <is>
          <t>bi-scenario; branch and bound; co-evolution; flow-shop scheduling; Multi-agent; reinforcement learning</t>
        </is>
      </c>
      <c r="J390" s="4" t="inlineStr">
        <is>
          <t>include</t>
        </is>
      </c>
      <c r="K390" s="4" t="inlineStr">
        <is>
          <t>0.6667</t>
        </is>
      </c>
      <c r="L390" s="4" t="inlineStr">
        <is>
          <t>include</t>
        </is>
      </c>
      <c r="M390" s="4" t="inlineStr">
        <is>
          <t>doctrine_override_c3_absent</t>
        </is>
      </c>
      <c r="N390" s="2" t="n"/>
      <c r="O390" s="4" t="inlineStr">
        <is>
          <t>pending</t>
        </is>
      </c>
      <c r="P390" s="2" t="n"/>
      <c r="Q390" s="2" t="n"/>
      <c r="R390" s="2" t="n"/>
      <c r="S390" s="2" t="n"/>
      <c r="T390" s="4" t="inlineStr">
        <is>
          <t>pending</t>
        </is>
      </c>
      <c r="U390" s="2" t="n"/>
      <c r="V390" s="2" t="n"/>
      <c r="W390" s="2" t="n"/>
      <c r="X390" s="2" t="n"/>
      <c r="Y390" s="2" t="n"/>
      <c r="Z390" s="4" t="inlineStr">
        <is>
          <t>pending</t>
        </is>
      </c>
    </row>
    <row r="391" ht="15.75" customHeight="1" s="19">
      <c r="A391" s="4" t="inlineStr">
        <is>
          <t>paper-1263</t>
        </is>
      </c>
      <c r="B391" s="4" t="inlineStr">
        <is>
          <t>Task-Offload-Oriented Resource Optimization in MEC-Enabled System with Multiple BSs</t>
        </is>
      </c>
      <c r="C391" s="4" t="inlineStr">
        <is>
          <t>2024</t>
        </is>
      </c>
      <c r="D391" s="4" t="inlineStr">
        <is>
          <t>2024 7th International Conference on Information Communication and Signal Processing, ICICSP 2024</t>
        </is>
      </c>
      <c r="E391" s="4" t="inlineStr">
        <is>
          <t>conference</t>
        </is>
      </c>
      <c r="F391" s="4" t="inlineStr">
        <is>
          <t>Wang, Chang; Sun, Yanzan; Fang, Yong; Chen, Xiaojing; Zhang, Shunqing</t>
        </is>
      </c>
      <c r="G391" s="4" t="inlineStr">
        <is>
          <t>10.1109/ICICSP62589.2024.10809093</t>
        </is>
      </c>
      <c r="H391" s="4" t="inlineStr">
        <is>
          <t>English</t>
        </is>
      </c>
      <c r="I391" s="4" t="inlineStr">
        <is>
          <t>mobile edge computing; multi-agent deep reinforcement learning; resource allocation; task offloading</t>
        </is>
      </c>
      <c r="J391" s="4" t="inlineStr">
        <is>
          <t>exclude</t>
        </is>
      </c>
      <c r="K391" s="4" t="inlineStr">
        <is>
          <t>0.6667</t>
        </is>
      </c>
      <c r="L391" s="4" t="inlineStr">
        <is>
          <t>exclude</t>
        </is>
      </c>
      <c r="M391" s="4" t="inlineStr">
        <is>
          <t>agreement_exclude</t>
        </is>
      </c>
      <c r="N391" s="2" t="n"/>
      <c r="O391" s="4" t="inlineStr">
        <is>
          <t>pending</t>
        </is>
      </c>
      <c r="P391" s="2" t="n"/>
      <c r="Q391" s="2" t="n"/>
      <c r="R391" s="2" t="n"/>
      <c r="S391" s="2" t="n"/>
      <c r="T391" s="4" t="inlineStr">
        <is>
          <t>pending</t>
        </is>
      </c>
      <c r="U391" s="2" t="n"/>
      <c r="V391" s="2" t="n"/>
      <c r="W391" s="2" t="n"/>
      <c r="X391" s="2" t="n"/>
      <c r="Y391" s="2" t="n"/>
      <c r="Z391" s="4" t="inlineStr">
        <is>
          <t>pending</t>
        </is>
      </c>
    </row>
    <row r="392" ht="15.75" customHeight="1" s="19">
      <c r="A392" s="4" t="inlineStr">
        <is>
          <t>paper-1264</t>
        </is>
      </c>
      <c r="B392" s="4" t="inlineStr">
        <is>
          <t>Toward Intelligent and Adaptive Task Scheduling for 6G: An Intent-Driven Framework</t>
        </is>
      </c>
      <c r="C392" s="4" t="inlineStr">
        <is>
          <t>2024</t>
        </is>
      </c>
      <c r="D392" s="4" t="inlineStr">
        <is>
          <t>IEEE Transactions on Cognitive Communications and Networking</t>
        </is>
      </c>
      <c r="E392" s="4" t="inlineStr">
        <is>
          <t>journal</t>
        </is>
      </c>
      <c r="F392" s="4" t="inlineStr">
        <is>
          <t>Wang, Qingqing; Zou, Sai; Sun, Yanglong; Liwang, Minghui; Wang, Xianbin; Ni, Wei</t>
        </is>
      </c>
      <c r="G392" s="4" t="inlineStr">
        <is>
          <t>10.1109/TCCN.2024.3391318</t>
        </is>
      </c>
      <c r="H392" s="4" t="inlineStr">
        <is>
          <t>English</t>
        </is>
      </c>
      <c r="I392" s="4" t="inlineStr">
        <is>
          <t>6G; cloud network; energy efficiency; intent-driven; multi-agent PPO; task scheduling; time-sensitive</t>
        </is>
      </c>
      <c r="J392" s="4" t="inlineStr">
        <is>
          <t>exclude</t>
        </is>
      </c>
      <c r="K392" s="4" t="inlineStr">
        <is>
          <t>0.5</t>
        </is>
      </c>
      <c r="L392" s="4" t="inlineStr">
        <is>
          <t>exclude</t>
        </is>
      </c>
      <c r="M392" s="4" t="inlineStr">
        <is>
          <t>agreement_exclude</t>
        </is>
      </c>
      <c r="N392" s="2" t="n"/>
      <c r="O392" s="4" t="inlineStr">
        <is>
          <t>pending</t>
        </is>
      </c>
      <c r="P392" s="2" t="n"/>
      <c r="Q392" s="2" t="n"/>
      <c r="R392" s="2" t="n"/>
      <c r="S392" s="2" t="n"/>
      <c r="T392" s="4" t="inlineStr">
        <is>
          <t>pending</t>
        </is>
      </c>
      <c r="U392" s="2" t="n"/>
      <c r="V392" s="2" t="n"/>
      <c r="W392" s="2" t="n"/>
      <c r="X392" s="2" t="n"/>
      <c r="Y392" s="2" t="n"/>
      <c r="Z392" s="4" t="inlineStr">
        <is>
          <t>pending</t>
        </is>
      </c>
    </row>
    <row r="393" ht="15.75" customHeight="1" s="19">
      <c r="A393" s="4" t="inlineStr">
        <is>
          <t>paper-1265</t>
        </is>
      </c>
      <c r="B393" s="4" t="inlineStr">
        <is>
          <t>Towards Efficient Task Offloading in Disaster Areas: a Constrained RL-based Approach</t>
        </is>
      </c>
      <c r="C393" s="4" t="inlineStr">
        <is>
          <t>2024</t>
        </is>
      </c>
      <c r="D393" s="4" t="inlineStr">
        <is>
          <t>2024 International Conference on Information and Communication Technologies for Disaster Management, ICT-DM 2024</t>
        </is>
      </c>
      <c r="E393" s="4" t="inlineStr">
        <is>
          <t>conference</t>
        </is>
      </c>
      <c r="F393" s="4" t="inlineStr">
        <is>
          <t>Wang, Yupeng; He, Jinbo; Shi, Haiyong; Han, Weizhen; Liu, Bingyi</t>
        </is>
      </c>
      <c r="G393" s="4" t="inlineStr">
        <is>
          <t>10.1109/ICT-DM62768.2024.10798952</t>
        </is>
      </c>
      <c r="H393" s="4" t="inlineStr">
        <is>
          <t>English</t>
        </is>
      </c>
      <c r="I393" s="4" t="inlineStr">
        <is>
          <t>5G; constrained reinforcement learning; Disaster management; multi-access edge computing; task offloading</t>
        </is>
      </c>
      <c r="J393" s="4" t="inlineStr">
        <is>
          <t>exclude</t>
        </is>
      </c>
      <c r="K393" s="4" t="inlineStr">
        <is>
          <t>0.4166</t>
        </is>
      </c>
      <c r="L393" s="4" t="inlineStr">
        <is>
          <t>exclude</t>
        </is>
      </c>
      <c r="M393" s="4" t="inlineStr">
        <is>
          <t>agreement_exclude</t>
        </is>
      </c>
      <c r="N393" s="2" t="n"/>
      <c r="O393" s="4" t="inlineStr">
        <is>
          <t>pending</t>
        </is>
      </c>
      <c r="P393" s="2" t="n"/>
      <c r="Q393" s="2" t="n"/>
      <c r="R393" s="2" t="n"/>
      <c r="S393" s="2" t="n"/>
      <c r="T393" s="4" t="inlineStr">
        <is>
          <t>pending</t>
        </is>
      </c>
      <c r="U393" s="2" t="n"/>
      <c r="V393" s="2" t="n"/>
      <c r="W393" s="2" t="n"/>
      <c r="X393" s="2" t="n"/>
      <c r="Y393" s="2" t="n"/>
      <c r="Z393" s="4" t="inlineStr">
        <is>
          <t>pending</t>
        </is>
      </c>
    </row>
    <row r="394" ht="15.75" customHeight="1" s="19">
      <c r="A394" s="4" t="inlineStr">
        <is>
          <t>paper-1266</t>
        </is>
      </c>
      <c r="B394" s="4" t="inlineStr">
        <is>
          <t>TS-EoH: An Edge Server Task Scheduling Algorithm Based on Evolution of Heuristic</t>
        </is>
      </c>
      <c r="C394" s="4" t="inlineStr">
        <is>
          <t>2024</t>
        </is>
      </c>
      <c r="D394" s="4" t="inlineStr">
        <is>
          <t>Proceedings - 2024 IEEE International Symposium on Parallel and Distributed Processing with Applications, ISPA 2024</t>
        </is>
      </c>
      <c r="E394" s="4" t="inlineStr">
        <is>
          <t>conference</t>
        </is>
      </c>
      <c r="F394" s="4" t="inlineStr">
        <is>
          <t>Wang, Yatong; Pei, Yuchen; Zhao, Yuqi</t>
        </is>
      </c>
      <c r="G394" s="4" t="inlineStr">
        <is>
          <t>10.1109/ISPA63168.2024.00094</t>
        </is>
      </c>
      <c r="H394" s="4" t="inlineStr">
        <is>
          <t>English</t>
        </is>
      </c>
      <c r="I394" s="4" t="inlineStr">
        <is>
          <t>Edge Computing; Evolutionary Computing; Heuristic Algorithms; Task Scheduling</t>
        </is>
      </c>
      <c r="J394" s="4" t="inlineStr">
        <is>
          <t>exclude</t>
        </is>
      </c>
      <c r="K394" s="4" t="inlineStr">
        <is>
          <t>0.6667</t>
        </is>
      </c>
      <c r="L394" s="4" t="inlineStr">
        <is>
          <t>exclude</t>
        </is>
      </c>
      <c r="M394" s="4" t="inlineStr">
        <is>
          <t>agreement_exclude</t>
        </is>
      </c>
      <c r="N394" s="2" t="n"/>
      <c r="O394" s="4" t="inlineStr">
        <is>
          <t>pending</t>
        </is>
      </c>
      <c r="P394" s="2" t="n"/>
      <c r="Q394" s="2" t="n"/>
      <c r="R394" s="2" t="n"/>
      <c r="S394" s="2" t="n"/>
      <c r="T394" s="4" t="inlineStr">
        <is>
          <t>pending</t>
        </is>
      </c>
      <c r="U394" s="2" t="n"/>
      <c r="V394" s="2" t="n"/>
      <c r="W394" s="2" t="n"/>
      <c r="X394" s="2" t="n"/>
      <c r="Y394" s="2" t="n"/>
      <c r="Z394" s="4" t="inlineStr">
        <is>
          <t>pending</t>
        </is>
      </c>
    </row>
    <row r="395" ht="15.75" customHeight="1" s="19">
      <c r="A395" s="4" t="inlineStr">
        <is>
          <t>paper-1267</t>
        </is>
      </c>
      <c r="B395" s="4" t="inlineStr">
        <is>
          <t>Implementation of Generative AI in Resource Management of Cloud Computing</t>
        </is>
      </c>
      <c r="C395" s="4" t="inlineStr">
        <is>
          <t>2024</t>
        </is>
      </c>
      <c r="D395" s="4" t="inlineStr">
        <is>
          <t>2024 International Conference on Artificial Intelligence and Quantum Computation-Based Sensor Applications, ICAIQSA 2024 - Proceedings</t>
        </is>
      </c>
      <c r="E395" s="4" t="inlineStr">
        <is>
          <t>conference</t>
        </is>
      </c>
      <c r="F395" s="4" t="inlineStr">
        <is>
          <t>Wargantiwar, Tanmay; Chandekar, Yash; Agrawal, Pratik; Badhiye, Sagarkumar; Borkar, Pradnya</t>
        </is>
      </c>
      <c r="G395" s="4" t="inlineStr">
        <is>
          <t>10.1109/ICAIQSA64000.2024.10882183</t>
        </is>
      </c>
      <c r="H395" s="4" t="inlineStr">
        <is>
          <t>English</t>
        </is>
      </c>
      <c r="I395" s="4" t="inlineStr">
        <is>
          <t>Cloud computing; CPU scheduling; Distribution of resource; Fairness; First Come First Serve (FCFS); Multilevel Feedback Queue; non-preemptive scheduling; Optimization; Performance; Preemptive scheduling; Response time; Round Robin (RR); Scalability; Scheduling algorithms; Shortest Job First (SJF); Shortest Time Remaining First (SRTF); Task scheduling; Throughput; Virtual machine scheduling</t>
        </is>
      </c>
      <c r="J395" s="4" t="inlineStr">
        <is>
          <t>include</t>
        </is>
      </c>
      <c r="K395" s="4" t="inlineStr">
        <is>
          <t>1.0</t>
        </is>
      </c>
      <c r="L395" s="4" t="inlineStr">
        <is>
          <t>include</t>
        </is>
      </c>
      <c r="M395" s="4" t="inlineStr">
        <is>
          <t>agreement_include</t>
        </is>
      </c>
      <c r="N395" s="2" t="n"/>
      <c r="O395" s="4" t="inlineStr">
        <is>
          <t>pending</t>
        </is>
      </c>
      <c r="P395" s="2" t="n"/>
      <c r="Q395" s="2" t="n"/>
      <c r="R395" s="2" t="n"/>
      <c r="S395" s="2" t="n"/>
      <c r="T395" s="4" t="inlineStr">
        <is>
          <t>pending</t>
        </is>
      </c>
      <c r="U395" s="2" t="n"/>
      <c r="V395" s="2" t="n"/>
      <c r="W395" s="2" t="n"/>
      <c r="X395" s="2" t="n"/>
      <c r="Y395" s="2" t="n"/>
      <c r="Z395" s="4" t="inlineStr">
        <is>
          <t>pending</t>
        </is>
      </c>
    </row>
    <row r="396" ht="15.75" customHeight="1" s="19">
      <c r="A396" s="4" t="inlineStr">
        <is>
          <t>paper-1268</t>
        </is>
      </c>
      <c r="B396" s="4" t="inlineStr">
        <is>
          <t>Large-Scale Parallel Embedded Computing With Improved-MPI in Off-Chip Distributed Clusters</t>
        </is>
      </c>
      <c r="C396" s="4" t="inlineStr">
        <is>
          <t>2024</t>
        </is>
      </c>
      <c r="D396" s="4" t="inlineStr">
        <is>
          <t>IEEE Transactions on Industrial Informatics</t>
        </is>
      </c>
      <c r="E396" s="4" t="inlineStr">
        <is>
          <t>journal</t>
        </is>
      </c>
      <c r="F396" s="4" t="inlineStr">
        <is>
          <t>Wei, Xile; Wei, Hengyi; Lu, Meili; Zhang, Zhen; Chang, Siyuan; Zeng, Shunqi; Wang, Fei; Chen, Minghui</t>
        </is>
      </c>
      <c r="G396" s="4" t="inlineStr">
        <is>
          <t>10.1109/TII.2024.3423330</t>
        </is>
      </c>
      <c r="H396" s="4" t="inlineStr">
        <is>
          <t>English</t>
        </is>
      </c>
      <c r="I396" s="4" t="inlineStr">
        <is>
          <t>Distributed computing; embedded system; large language model (LLM); message passing interface (MPI); neural networks</t>
        </is>
      </c>
      <c r="J396" s="4" t="inlineStr">
        <is>
          <t>exclude</t>
        </is>
      </c>
      <c r="K396" s="4" t="inlineStr">
        <is>
          <t>0.0833</t>
        </is>
      </c>
      <c r="L396" s="4" t="inlineStr">
        <is>
          <t>exclude</t>
        </is>
      </c>
      <c r="M396" s="4" t="inlineStr">
        <is>
          <t>agreement_exclude</t>
        </is>
      </c>
      <c r="N396" s="2" t="n"/>
      <c r="O396" s="4" t="inlineStr">
        <is>
          <t>pending</t>
        </is>
      </c>
      <c r="P396" s="2" t="n"/>
      <c r="Q396" s="2" t="n"/>
      <c r="R396" s="2" t="n"/>
      <c r="S396" s="2" t="n"/>
      <c r="T396" s="4" t="inlineStr">
        <is>
          <t>pending</t>
        </is>
      </c>
      <c r="U396" s="2" t="n"/>
      <c r="V396" s="2" t="n"/>
      <c r="W396" s="2" t="n"/>
      <c r="X396" s="2" t="n"/>
      <c r="Y396" s="2" t="n"/>
      <c r="Z396" s="4" t="inlineStr">
        <is>
          <t>pending</t>
        </is>
      </c>
    </row>
    <row r="397" ht="15.75" customHeight="1" s="19">
      <c r="A397" s="4" t="inlineStr">
        <is>
          <t>paper-1269</t>
        </is>
      </c>
      <c r="B397" s="4" t="inlineStr">
        <is>
          <t>Many-to-Many Task Offloading in Vehicular Fog Computing: A Multi-Agent Deep Reinforcement Learning Approach</t>
        </is>
      </c>
      <c r="C397" s="4" t="inlineStr">
        <is>
          <t>2024</t>
        </is>
      </c>
      <c r="D397" s="4" t="inlineStr">
        <is>
          <t>IEEE Transactions on Mobile Computing</t>
        </is>
      </c>
      <c r="E397" s="4" t="inlineStr">
        <is>
          <t>journal</t>
        </is>
      </c>
      <c r="F397" s="4" t="inlineStr">
        <is>
          <t>Wei, Zhiwei; Li, Bing; Zhang, Rongqing; Cheng, Xiang; Yang, Liuqing</t>
        </is>
      </c>
      <c r="G397" s="4" t="inlineStr">
        <is>
          <t>10.1109/TMC.2023.3250495</t>
        </is>
      </c>
      <c r="H397" s="4" t="inlineStr">
        <is>
          <t>English</t>
        </is>
      </c>
      <c r="I397" s="4" t="inlineStr">
        <is>
          <t>many-to-many; multi-agent deep reinforcement learning; POMDP; task offloading; vehicular fog computing</t>
        </is>
      </c>
      <c r="J397" s="4" t="inlineStr">
        <is>
          <t>include</t>
        </is>
      </c>
      <c r="K397" s="4" t="inlineStr">
        <is>
          <t>1.0</t>
        </is>
      </c>
      <c r="L397" s="4" t="inlineStr">
        <is>
          <t>include</t>
        </is>
      </c>
      <c r="M397" s="4" t="inlineStr">
        <is>
          <t>agreement_include</t>
        </is>
      </c>
      <c r="N397" s="2" t="n"/>
      <c r="O397" s="4" t="inlineStr">
        <is>
          <t>pending</t>
        </is>
      </c>
      <c r="P397" s="2" t="n"/>
      <c r="Q397" s="2" t="n"/>
      <c r="R397" s="2" t="n"/>
      <c r="S397" s="2" t="n"/>
      <c r="T397" s="4" t="inlineStr">
        <is>
          <t>pending</t>
        </is>
      </c>
      <c r="U397" s="2" t="n"/>
      <c r="V397" s="2" t="n"/>
      <c r="W397" s="2" t="n"/>
      <c r="X397" s="2" t="n"/>
      <c r="Y397" s="2" t="n"/>
      <c r="Z397" s="4" t="inlineStr">
        <is>
          <t>pending</t>
        </is>
      </c>
    </row>
    <row r="398" ht="15.75" customHeight="1" s="19">
      <c r="A398" s="4" t="inlineStr">
        <is>
          <t>paper-127</t>
        </is>
      </c>
      <c r="B398" s="4" t="inlineStr">
        <is>
          <t>Multi-cloud services configuration based on risk optimization</t>
        </is>
      </c>
      <c r="C398" s="4" t="inlineStr">
        <is>
          <t>2019</t>
        </is>
      </c>
      <c r="D398" s="4" t="inlineStr">
        <is>
          <t>Lecture Notes in Computer Science (including subseries Lecture Notes in Artificial Intelligence and Lecture Notes in Bioinformatics)</t>
        </is>
      </c>
      <c r="E398" s="4" t="inlineStr">
        <is>
          <t>conference</t>
        </is>
      </c>
      <c r="F398" s="4" t="inlineStr">
        <is>
          <t>González-Rojas, Oscar; Tafurth, Juan</t>
        </is>
      </c>
      <c r="G398" s="4" t="inlineStr">
        <is>
          <t>10.1007/978-3-030-33246-4_45</t>
        </is>
      </c>
      <c r="H398" s="4" t="inlineStr">
        <is>
          <t>English</t>
        </is>
      </c>
      <c r="I398" s="4" t="inlineStr">
        <is>
          <t>Machine learning; Multi-cloud services; Product line configuration; Risk optimization; Variability modeling</t>
        </is>
      </c>
      <c r="J398" s="4" t="inlineStr">
        <is>
          <t>exclude</t>
        </is>
      </c>
      <c r="K398" s="4" t="inlineStr">
        <is>
          <t>0.4166</t>
        </is>
      </c>
      <c r="L398" s="4" t="inlineStr">
        <is>
          <t>exclude</t>
        </is>
      </c>
      <c r="M398" s="4" t="inlineStr">
        <is>
          <t>agreement_exclude</t>
        </is>
      </c>
      <c r="N398" s="2" t="n"/>
      <c r="O398" s="4" t="inlineStr">
        <is>
          <t>pending</t>
        </is>
      </c>
      <c r="P398" s="2" t="n"/>
      <c r="Q398" s="2" t="n"/>
      <c r="R398" s="2" t="n"/>
      <c r="S398" s="2" t="n"/>
      <c r="T398" s="4" t="inlineStr">
        <is>
          <t>pending</t>
        </is>
      </c>
      <c r="U398" s="2" t="n"/>
      <c r="V398" s="2" t="n"/>
      <c r="W398" s="2" t="n"/>
      <c r="X398" s="2" t="n"/>
      <c r="Y398" s="2" t="n"/>
      <c r="Z398" s="4" t="inlineStr">
        <is>
          <t>pending</t>
        </is>
      </c>
    </row>
    <row r="399" ht="15.75" customHeight="1" s="19">
      <c r="A399" s="4" t="inlineStr">
        <is>
          <t>paper-1270</t>
        </is>
      </c>
      <c r="B399" s="4" t="inlineStr">
        <is>
          <t>Multi-UAV Collaborative Edge Computing Algorithm for Joint Task Offloading and Channel Resource Allocation</t>
        </is>
      </c>
      <c r="C399" s="4" t="inlineStr">
        <is>
          <t>2024</t>
        </is>
      </c>
      <c r="D399" s="4" t="inlineStr">
        <is>
          <t>Journal of Communications and Information Networks</t>
        </is>
      </c>
      <c r="E399" s="4" t="inlineStr">
        <is>
          <t>journal</t>
        </is>
      </c>
      <c r="F399" s="4" t="inlineStr">
        <is>
          <t>Wei, Yuting; Wu, Sheng; Ji, Zhe; Yu, Zhigang; Jiang, Chunxiao; Kuang, Linling</t>
        </is>
      </c>
      <c r="G399" s="4" t="inlineStr">
        <is>
          <t>10.23919/JCIN.2024.10582826</t>
        </is>
      </c>
      <c r="H399" s="4" t="inlineStr">
        <is>
          <t>English</t>
        </is>
      </c>
      <c r="I399" s="4" t="inlineStr">
        <is>
          <t>joint task offloading and wireless channel allocation; multi-agent deep deterministic policy gradient (MADDPG); multi-UAV collaboration; simulated annealing (SA) algorithm; UAV-based edge computing</t>
        </is>
      </c>
      <c r="J399" s="4" t="inlineStr">
        <is>
          <t>exclude</t>
        </is>
      </c>
      <c r="K399" s="4" t="inlineStr">
        <is>
          <t>0.6667</t>
        </is>
      </c>
      <c r="L399" s="4" t="inlineStr">
        <is>
          <t>exclude</t>
        </is>
      </c>
      <c r="M399" s="4" t="inlineStr">
        <is>
          <t>agreement_exclude</t>
        </is>
      </c>
      <c r="N399" s="2" t="n"/>
      <c r="O399" s="4" t="inlineStr">
        <is>
          <t>pending</t>
        </is>
      </c>
      <c r="P399" s="2" t="n"/>
      <c r="Q399" s="2" t="n"/>
      <c r="R399" s="2" t="n"/>
      <c r="S399" s="2" t="n"/>
      <c r="T399" s="4" t="inlineStr">
        <is>
          <t>pending</t>
        </is>
      </c>
      <c r="U399" s="2" t="n"/>
      <c r="V399" s="2" t="n"/>
      <c r="W399" s="2" t="n"/>
      <c r="X399" s="2" t="n"/>
      <c r="Y399" s="2" t="n"/>
      <c r="Z399" s="4" t="inlineStr">
        <is>
          <t>pending</t>
        </is>
      </c>
    </row>
    <row r="400" ht="15.75" customHeight="1" s="19">
      <c r="A400" s="4" t="inlineStr">
        <is>
          <t>paper-1271</t>
        </is>
      </c>
      <c r="B400" s="4" t="inlineStr">
        <is>
          <t>Task-Oriented Satellite-UAV Networks With Mobile-Edge Computing</t>
        </is>
      </c>
      <c r="C400" s="4" t="inlineStr">
        <is>
          <t>2024</t>
        </is>
      </c>
      <c r="D400" s="4" t="inlineStr">
        <is>
          <t>IEEE Open Journal of the Communications Society</t>
        </is>
      </c>
      <c r="E400" s="4" t="inlineStr">
        <is>
          <t>journal</t>
        </is>
      </c>
      <c r="F400" s="4" t="inlineStr">
        <is>
          <t>Wei, Peng; Feng, Wei; Chen, Yunfei; Ge, Ning; Xiang, Wei; Mao, Shiwen</t>
        </is>
      </c>
      <c r="G400" s="4" t="inlineStr">
        <is>
          <t>10.1109/OJCOMS.2023.3341251</t>
        </is>
      </c>
      <c r="H400" s="4" t="inlineStr">
        <is>
          <t>English</t>
        </is>
      </c>
      <c r="I400" s="4" t="inlineStr">
        <is>
          <t>Offloading; reinforcement learning; resource allocation; satellite-UAV network; velocity control</t>
        </is>
      </c>
      <c r="J400" s="4" t="inlineStr">
        <is>
          <t>exclude</t>
        </is>
      </c>
      <c r="K400" s="4" t="inlineStr">
        <is>
          <t>0.3333</t>
        </is>
      </c>
      <c r="L400" s="4" t="inlineStr">
        <is>
          <t>exclude</t>
        </is>
      </c>
      <c r="M400" s="4" t="inlineStr">
        <is>
          <t>agreement_exclude</t>
        </is>
      </c>
      <c r="N400" s="2" t="n"/>
      <c r="O400" s="4" t="inlineStr">
        <is>
          <t>pending</t>
        </is>
      </c>
      <c r="P400" s="2" t="n"/>
      <c r="Q400" s="2" t="n"/>
      <c r="R400" s="2" t="n"/>
      <c r="S400" s="2" t="n"/>
      <c r="T400" s="4" t="inlineStr">
        <is>
          <t>pending</t>
        </is>
      </c>
      <c r="U400" s="2" t="n"/>
      <c r="V400" s="2" t="n"/>
      <c r="W400" s="2" t="n"/>
      <c r="X400" s="2" t="n"/>
      <c r="Y400" s="2" t="n"/>
      <c r="Z400" s="4" t="inlineStr">
        <is>
          <t>pending</t>
        </is>
      </c>
    </row>
    <row r="401" ht="15.75" customHeight="1" s="19">
      <c r="A401" s="4" t="inlineStr">
        <is>
          <t>paper-1272</t>
        </is>
      </c>
      <c r="B401" s="4" t="inlineStr">
        <is>
          <t>Counterfactual Reward Estimation for Credit Assignment in Multi-agent Deep Reinforcement Learning over Wireless Video Transmission</t>
        </is>
      </c>
      <c r="C401" s="4" t="inlineStr">
        <is>
          <t>2024</t>
        </is>
      </c>
      <c r="D401" s="4" t="inlineStr">
        <is>
          <t>Proceedings - International Conference on Distributed Computing Systems</t>
        </is>
      </c>
      <c r="E401" s="4" t="inlineStr">
        <is>
          <t>conference</t>
        </is>
      </c>
      <c r="F401" s="4" t="inlineStr">
        <is>
          <t>Wenhan, Y.; Qian, Liangxin; Chua, Terence Jie; Zhao, Jun</t>
        </is>
      </c>
      <c r="G401" s="4" t="inlineStr">
        <is>
          <t>10.1109/ICDCS60910.2024.00112</t>
        </is>
      </c>
      <c r="H401" s="4" t="inlineStr">
        <is>
          <t>English</t>
        </is>
      </c>
      <c r="I401" s="4" t="inlineStr">
        <is>
          <t>credit assignment; multi-agent deep reinforcement learning; Video transmission; wireless communication</t>
        </is>
      </c>
      <c r="J401" s="4" t="inlineStr">
        <is>
          <t>exclude</t>
        </is>
      </c>
      <c r="K401" s="4" t="inlineStr">
        <is>
          <t>0.4166</t>
        </is>
      </c>
      <c r="L401" s="4" t="inlineStr">
        <is>
          <t>exclude</t>
        </is>
      </c>
      <c r="M401" s="4" t="inlineStr">
        <is>
          <t>agreement_exclude</t>
        </is>
      </c>
      <c r="N401" s="2" t="n"/>
      <c r="O401" s="4" t="inlineStr">
        <is>
          <t>pending</t>
        </is>
      </c>
      <c r="P401" s="2" t="n"/>
      <c r="Q401" s="2" t="n"/>
      <c r="R401" s="2" t="n"/>
      <c r="S401" s="2" t="n"/>
      <c r="T401" s="4" t="inlineStr">
        <is>
          <t>pending</t>
        </is>
      </c>
      <c r="U401" s="2" t="n"/>
      <c r="V401" s="2" t="n"/>
      <c r="W401" s="2" t="n"/>
      <c r="X401" s="2" t="n"/>
      <c r="Y401" s="2" t="n"/>
      <c r="Z401" s="4" t="inlineStr">
        <is>
          <t>pending</t>
        </is>
      </c>
    </row>
    <row r="402" ht="15.75" customHeight="1" s="19">
      <c r="A402" s="4" t="inlineStr">
        <is>
          <t>paper-1273</t>
        </is>
      </c>
      <c r="B402" s="4" t="inlineStr">
        <is>
          <t>A Model and Method for Computing Resource Scoring in Supercomputing Centers</t>
        </is>
      </c>
      <c r="C402" s="4" t="inlineStr">
        <is>
          <t>2024</t>
        </is>
      </c>
      <c r="D402" s="4" t="inlineStr">
        <is>
          <t>Proceedings - 11th IEEE International Conference on Cyber Security and Cloud Computing, CSCloud 2024</t>
        </is>
      </c>
      <c r="E402" s="4" t="inlineStr">
        <is>
          <t>conference</t>
        </is>
      </c>
      <c r="F402" s="4" t="inlineStr">
        <is>
          <t>Wu, Gang; Lv, Tianjing; Li, Fang; Fu, Quanlong</t>
        </is>
      </c>
      <c r="G402" s="4" t="inlineStr">
        <is>
          <t>10.1109/CSCloud62866.2024.00016</t>
        </is>
      </c>
      <c r="H402" s="4" t="inlineStr">
        <is>
          <t>English</t>
        </is>
      </c>
      <c r="I402" s="4" t="inlineStr">
        <is>
          <t>computing resource scoring; real-time data analysis; resource allocation decision-making; supercomputing centers</t>
        </is>
      </c>
      <c r="J402" s="4" t="inlineStr">
        <is>
          <t>exclude</t>
        </is>
      </c>
      <c r="K402" s="4" t="inlineStr">
        <is>
          <t>0.0</t>
        </is>
      </c>
      <c r="L402" s="4" t="inlineStr">
        <is>
          <t>exclude</t>
        </is>
      </c>
      <c r="M402" s="4" t="inlineStr">
        <is>
          <t>agreement_exclude</t>
        </is>
      </c>
      <c r="N402" s="2" t="n"/>
      <c r="O402" s="4" t="inlineStr">
        <is>
          <t>pending</t>
        </is>
      </c>
      <c r="P402" s="2" t="n"/>
      <c r="Q402" s="2" t="n"/>
      <c r="R402" s="2" t="n"/>
      <c r="S402" s="2" t="n"/>
      <c r="T402" s="4" t="inlineStr">
        <is>
          <t>pending</t>
        </is>
      </c>
      <c r="U402" s="2" t="n"/>
      <c r="V402" s="2" t="n"/>
      <c r="W402" s="2" t="n"/>
      <c r="X402" s="2" t="n"/>
      <c r="Y402" s="2" t="n"/>
      <c r="Z402" s="4" t="inlineStr">
        <is>
          <t>pending</t>
        </is>
      </c>
    </row>
    <row r="403" ht="15.75" customHeight="1" s="19">
      <c r="A403" s="4" t="inlineStr">
        <is>
          <t>paper-1274</t>
        </is>
      </c>
      <c r="B403" s="4" t="inlineStr">
        <is>
          <t>A Novel Joint Optimization Method of Multi-Agent Task Offloading and Resource Scheduling for Mobile Inspection Service in Smart Factory</t>
        </is>
      </c>
      <c r="C403" s="4" t="inlineStr">
        <is>
          <t>2024</t>
        </is>
      </c>
      <c r="D403" s="4" t="inlineStr">
        <is>
          <t>IEEE Transactions on Vehicular Technology</t>
        </is>
      </c>
      <c r="E403" s="4" t="inlineStr">
        <is>
          <t>journal</t>
        </is>
      </c>
      <c r="F403" s="4" t="inlineStr">
        <is>
          <t>Wu, Yiming; Zhu, Xiaorong; Fei, Jichao; Xu, Honghua</t>
        </is>
      </c>
      <c r="G403" s="4" t="inlineStr">
        <is>
          <t>10.1109/TVT.2024.3361492</t>
        </is>
      </c>
      <c r="H403" s="4" t="inlineStr">
        <is>
          <t>English</t>
        </is>
      </c>
      <c r="I403" s="4" t="inlineStr">
        <is>
          <t>multi-agent; patrol service; resource allocation; Smart factory; task offloading</t>
        </is>
      </c>
      <c r="J403" s="4" t="inlineStr">
        <is>
          <t>include</t>
        </is>
      </c>
      <c r="K403" s="4" t="inlineStr">
        <is>
          <t>0.75</t>
        </is>
      </c>
      <c r="L403" s="4" t="inlineStr">
        <is>
          <t>include</t>
        </is>
      </c>
      <c r="M403" s="4" t="inlineStr">
        <is>
          <t>strong_disagreement</t>
        </is>
      </c>
      <c r="N403" s="2" t="n"/>
      <c r="O403" s="4" t="inlineStr">
        <is>
          <t>pending</t>
        </is>
      </c>
      <c r="P403" s="2" t="n"/>
      <c r="Q403" s="2" t="n"/>
      <c r="R403" s="2" t="n"/>
      <c r="S403" s="2" t="n"/>
      <c r="T403" s="4" t="inlineStr">
        <is>
          <t>pending</t>
        </is>
      </c>
      <c r="U403" s="2" t="n"/>
      <c r="V403" s="2" t="n"/>
      <c r="W403" s="2" t="n"/>
      <c r="X403" s="2" t="n"/>
      <c r="Y403" s="2" t="n"/>
      <c r="Z403" s="4" t="inlineStr">
        <is>
          <t>pending</t>
        </is>
      </c>
    </row>
    <row r="404" ht="15.75" customHeight="1" s="19">
      <c r="A404" s="4" t="inlineStr">
        <is>
          <t>paper-1275</t>
        </is>
      </c>
      <c r="B404" s="4" t="inlineStr">
        <is>
          <t>Age-of-Computing Constrained Energy-minimal Resource Allocation in MEC-Assisted High-Speed Railway Networks</t>
        </is>
      </c>
      <c r="C404" s="4" t="inlineStr">
        <is>
          <t>2024</t>
        </is>
      </c>
      <c r="D404" s="4" t="inlineStr">
        <is>
          <t>2024 9th International Conference on Computer and Communication Systems, ICCCS 2024</t>
        </is>
      </c>
      <c r="E404" s="4" t="inlineStr">
        <is>
          <t>conference</t>
        </is>
      </c>
      <c r="F404" s="4" t="inlineStr">
        <is>
          <t>Wu, Yingying; Zhang, Zhifei; Ge, Yiyang; Mao, Jin; Chu, Zhipeng; Xiong, Ke; Fan, Pingyi</t>
        </is>
      </c>
      <c r="G404" s="4" t="inlineStr">
        <is>
          <t>10.1109/ICCCS61882.2024.10603138</t>
        </is>
      </c>
      <c r="H404" s="4" t="inlineStr">
        <is>
          <t>English</t>
        </is>
      </c>
      <c r="I404" s="4" t="inlineStr">
        <is>
          <t>Age of Information (AoI); High-Speed Railway Networks (HSRNs); Mobile Edge Computing (MEC); Multiple Agent; Reinforcement Learning</t>
        </is>
      </c>
      <c r="J404" s="4" t="inlineStr">
        <is>
          <t>exclude</t>
        </is>
      </c>
      <c r="K404" s="4" t="inlineStr">
        <is>
          <t>0.6667</t>
        </is>
      </c>
      <c r="L404" s="4" t="inlineStr">
        <is>
          <t>exclude</t>
        </is>
      </c>
      <c r="M404" s="4" t="inlineStr">
        <is>
          <t>agreement_exclude</t>
        </is>
      </c>
      <c r="N404" s="2" t="n"/>
      <c r="O404" s="4" t="inlineStr">
        <is>
          <t>pending</t>
        </is>
      </c>
      <c r="P404" s="2" t="n"/>
      <c r="Q404" s="2" t="n"/>
      <c r="R404" s="2" t="n"/>
      <c r="S404" s="2" t="n"/>
      <c r="T404" s="4" t="inlineStr">
        <is>
          <t>pending</t>
        </is>
      </c>
      <c r="U404" s="2" t="n"/>
      <c r="V404" s="2" t="n"/>
      <c r="W404" s="2" t="n"/>
      <c r="X404" s="2" t="n"/>
      <c r="Y404" s="2" t="n"/>
      <c r="Z404" s="4" t="inlineStr">
        <is>
          <t>pending</t>
        </is>
      </c>
    </row>
    <row r="405" ht="15.75" customHeight="1" s="19">
      <c r="A405" s="4" t="inlineStr">
        <is>
          <t>paper-1276</t>
        </is>
      </c>
      <c r="B405" s="4" t="inlineStr">
        <is>
          <t>Attention-Augmented MADDPG in NOMA-Based Vehicular Mobile Edge Computational Offloading</t>
        </is>
      </c>
      <c r="C405" s="4" t="inlineStr">
        <is>
          <t>2024</t>
        </is>
      </c>
      <c r="D405" s="4" t="inlineStr">
        <is>
          <t>IEEE Internet of Things Journal</t>
        </is>
      </c>
      <c r="E405" s="4" t="inlineStr">
        <is>
          <t>journal</t>
        </is>
      </c>
      <c r="F405" s="4" t="inlineStr">
        <is>
          <t>Wu, Liangshun; Qu, Junsuo; Li, Shilin; Zhang, Cong; Du, Jianbo; Sun, Xiang; Zhou, Jiehan</t>
        </is>
      </c>
      <c r="G405" s="4" t="inlineStr">
        <is>
          <t>10.1109/JIOT.2024.3397648</t>
        </is>
      </c>
      <c r="H405" s="4" t="inlineStr">
        <is>
          <t>English</t>
        </is>
      </c>
      <c r="I405" s="4" t="inlineStr">
        <is>
          <t>Attention mechanism; computational offloading; deep reinforce learning; multiagent deep deterministic policy gradient (MADDPG); nonorthogonal multiple access (NOMA); vehicular Mobile Edge Computing (vMEC)</t>
        </is>
      </c>
      <c r="J405" s="4" t="inlineStr">
        <is>
          <t>exclude</t>
        </is>
      </c>
      <c r="K405" s="4" t="inlineStr">
        <is>
          <t>0.6667</t>
        </is>
      </c>
      <c r="L405" s="4" t="inlineStr">
        <is>
          <t>exclude</t>
        </is>
      </c>
      <c r="M405" s="4" t="inlineStr">
        <is>
          <t>agreement_exclude</t>
        </is>
      </c>
      <c r="N405" s="2" t="n"/>
      <c r="O405" s="4" t="inlineStr">
        <is>
          <t>pending</t>
        </is>
      </c>
      <c r="P405" s="2" t="n"/>
      <c r="Q405" s="2" t="n"/>
      <c r="R405" s="2" t="n"/>
      <c r="S405" s="2" t="n"/>
      <c r="T405" s="4" t="inlineStr">
        <is>
          <t>pending</t>
        </is>
      </c>
      <c r="U405" s="2" t="n"/>
      <c r="V405" s="2" t="n"/>
      <c r="W405" s="2" t="n"/>
      <c r="X405" s="2" t="n"/>
      <c r="Y405" s="2" t="n"/>
      <c r="Z405" s="4" t="inlineStr">
        <is>
          <t>pending</t>
        </is>
      </c>
    </row>
    <row r="406" ht="15.75" customHeight="1" s="19">
      <c r="A406" s="4" t="inlineStr">
        <is>
          <t>paper-1277</t>
        </is>
      </c>
      <c r="B406" s="4" t="inlineStr">
        <is>
          <t>Beyond Efficiency: Scaling AI Sustainably</t>
        </is>
      </c>
      <c r="C406" s="4" t="inlineStr">
        <is>
          <t>2024</t>
        </is>
      </c>
      <c r="D406" s="4" t="inlineStr">
        <is>
          <t>IEEE Micro</t>
        </is>
      </c>
      <c r="E406" s="4" t="inlineStr">
        <is>
          <t>journal</t>
        </is>
      </c>
      <c r="F406" s="4" t="inlineStr">
        <is>
          <t>Wu, Carole-Jean; Acun, Bilge; Raghavendra, Ramya; Hazelwood, Kim</t>
        </is>
      </c>
      <c r="G406" s="4" t="inlineStr">
        <is>
          <t>10.1109/MM.2024.3409275</t>
        </is>
      </c>
      <c r="H406" s="4" t="inlineStr">
        <is>
          <t>English</t>
        </is>
      </c>
      <c r="I406" s="4" t="inlineStr">
        <is>
          <t>Carbon dioxide; Cost effectiveness; Deep learning; Energy efficiency; Life cycle; AI applications; Carbon emissions; Computational modelling; Cost effective; Datacenter; Energy; Energy efficient; Hardware; Scalings; Task analysis; Carbon footprint</t>
        </is>
      </c>
      <c r="J406" s="4" t="inlineStr">
        <is>
          <t>exclude</t>
        </is>
      </c>
      <c r="K406" s="4" t="inlineStr">
        <is>
          <t>0.1666</t>
        </is>
      </c>
      <c r="L406" s="4" t="inlineStr">
        <is>
          <t>exclude</t>
        </is>
      </c>
      <c r="M406" s="4" t="inlineStr">
        <is>
          <t>agreement_exclude</t>
        </is>
      </c>
      <c r="N406" s="2" t="n"/>
      <c r="O406" s="4" t="inlineStr">
        <is>
          <t>pending</t>
        </is>
      </c>
      <c r="P406" s="2" t="n"/>
      <c r="Q406" s="2" t="n"/>
      <c r="R406" s="2" t="n"/>
      <c r="S406" s="2" t="n"/>
      <c r="T406" s="4" t="inlineStr">
        <is>
          <t>pending</t>
        </is>
      </c>
      <c r="U406" s="2" t="n"/>
      <c r="V406" s="2" t="n"/>
      <c r="W406" s="2" t="n"/>
      <c r="X406" s="2" t="n"/>
      <c r="Y406" s="2" t="n"/>
      <c r="Z406" s="4" t="inlineStr">
        <is>
          <t>pending</t>
        </is>
      </c>
    </row>
    <row r="407" ht="15.75" customHeight="1" s="19">
      <c r="A407" s="4" t="inlineStr">
        <is>
          <t>paper-1278</t>
        </is>
      </c>
      <c r="B407" s="4" t="inlineStr">
        <is>
          <t>Latency-Aware Resource Allocation for Mobile Edge Generation and Computing via Deep Reinforcement Learning</t>
        </is>
      </c>
      <c r="C407" s="4" t="inlineStr">
        <is>
          <t>2024</t>
        </is>
      </c>
      <c r="D407" s="4" t="inlineStr">
        <is>
          <t>IEEE Networking Letters</t>
        </is>
      </c>
      <c r="E407" s="4" t="inlineStr">
        <is>
          <t>journal</t>
        </is>
      </c>
      <c r="F407" s="4" t="inlineStr">
        <is>
          <t>Wu, Yinyu; Zhang, Xuhui; Ren, Jinke; Xing, Huijun; Shen, Yanyan; Cui, Shuguang</t>
        </is>
      </c>
      <c r="G407" s="4" t="inlineStr">
        <is>
          <t>10.1109/LNET.2024.3486194</t>
        </is>
      </c>
      <c r="H407" s="4" t="inlineStr">
        <is>
          <t>English</t>
        </is>
      </c>
      <c r="I407" s="4" t="inlineStr">
        <is>
          <t>Artificial intelligence; deep reinforcement learning; mobile edge generation and computing</t>
        </is>
      </c>
      <c r="J407" s="4" t="inlineStr">
        <is>
          <t>include</t>
        </is>
      </c>
      <c r="K407" s="4" t="inlineStr">
        <is>
          <t>0.75</t>
        </is>
      </c>
      <c r="L407" s="4" t="inlineStr">
        <is>
          <t>include</t>
        </is>
      </c>
      <c r="M407" s="4" t="inlineStr">
        <is>
          <t>strong_disagreement</t>
        </is>
      </c>
      <c r="N407" s="2" t="n"/>
      <c r="O407" s="4" t="inlineStr">
        <is>
          <t>pending</t>
        </is>
      </c>
      <c r="P407" s="2" t="n"/>
      <c r="Q407" s="2" t="n"/>
      <c r="R407" s="2" t="n"/>
      <c r="S407" s="2" t="n"/>
      <c r="T407" s="4" t="inlineStr">
        <is>
          <t>pending</t>
        </is>
      </c>
      <c r="U407" s="2" t="n"/>
      <c r="V407" s="2" t="n"/>
      <c r="W407" s="2" t="n"/>
      <c r="X407" s="2" t="n"/>
      <c r="Y407" s="2" t="n"/>
      <c r="Z407" s="4" t="inlineStr">
        <is>
          <t>pending</t>
        </is>
      </c>
    </row>
    <row r="408" ht="15.75" customHeight="1" s="19">
      <c r="A408" s="4" t="inlineStr">
        <is>
          <t>paper-1279</t>
        </is>
      </c>
      <c r="B408" s="4" t="inlineStr">
        <is>
          <t>Mean-Field Game-Based Task-Offloaded Load Balance for Industrial Mobile Edge Computing Systems Using Software-Defined Networking</t>
        </is>
      </c>
      <c r="C408" s="4" t="inlineStr">
        <is>
          <t>2024</t>
        </is>
      </c>
      <c r="D408" s="4" t="inlineStr">
        <is>
          <t>IEEE Transactions on Mobile Computing</t>
        </is>
      </c>
      <c r="E408" s="4" t="inlineStr">
        <is>
          <t>journal</t>
        </is>
      </c>
      <c r="F408" s="4" t="inlineStr">
        <is>
          <t>Wu, Guowen; Wang, Hui; Zhang, Hong; Shen, Yizhou; Shen, Shigen; Yu, Shui</t>
        </is>
      </c>
      <c r="G408" s="4" t="inlineStr">
        <is>
          <t>10.1109/TMC.2024.3437761</t>
        </is>
      </c>
      <c r="H408" s="4" t="inlineStr">
        <is>
          <t>English</t>
        </is>
      </c>
      <c r="I408" s="4" t="inlineStr">
        <is>
          <t>Game theory; load balance; mean field game; mobile edge computing; multi-agent reinforcement learning</t>
        </is>
      </c>
      <c r="J408" s="4" t="inlineStr">
        <is>
          <t>exclude</t>
        </is>
      </c>
      <c r="K408" s="4" t="inlineStr">
        <is>
          <t>0.6667</t>
        </is>
      </c>
      <c r="L408" s="4" t="inlineStr">
        <is>
          <t>exclude</t>
        </is>
      </c>
      <c r="M408" s="4" t="inlineStr">
        <is>
          <t>agreement_exclude</t>
        </is>
      </c>
      <c r="N408" s="2" t="n"/>
      <c r="O408" s="4" t="inlineStr">
        <is>
          <t>pending</t>
        </is>
      </c>
      <c r="P408" s="2" t="n"/>
      <c r="Q408" s="2" t="n"/>
      <c r="R408" s="2" t="n"/>
      <c r="S408" s="2" t="n"/>
      <c r="T408" s="4" t="inlineStr">
        <is>
          <t>pending</t>
        </is>
      </c>
      <c r="U408" s="2" t="n"/>
      <c r="V408" s="2" t="n"/>
      <c r="W408" s="2" t="n"/>
      <c r="X408" s="2" t="n"/>
      <c r="Y408" s="2" t="n"/>
      <c r="Z408" s="4" t="inlineStr">
        <is>
          <t>pending</t>
        </is>
      </c>
    </row>
    <row r="409" ht="15.75" customHeight="1" s="19">
      <c r="A409" s="4" t="inlineStr">
        <is>
          <t>paper-128</t>
        </is>
      </c>
      <c r="B409" s="4" t="inlineStr">
        <is>
          <t>Security-Aware Distributed Job Scheduling in Cloud Computing Systems: A Game-Theoretic Cellular Automata-Based Approach</t>
        </is>
      </c>
      <c r="C409" s="4" t="inlineStr">
        <is>
          <t>2019</t>
        </is>
      </c>
      <c r="D409" s="4" t="inlineStr">
        <is>
          <t>Lecture Notes in Computer Science (including subseries Lecture Notes in Artificial Intelligence and Lecture Notes in Bioinformatics)</t>
        </is>
      </c>
      <c r="E409" s="4" t="inlineStr">
        <is>
          <t>conference</t>
        </is>
      </c>
      <c r="F409" s="4" t="inlineStr">
        <is>
          <t>Gąsior, Jakub; Seredyński, Franciszek</t>
        </is>
      </c>
      <c r="G409" s="4" t="inlineStr">
        <is>
          <t>10.1007/978-3-030-22741-8_32</t>
        </is>
      </c>
      <c r="H409" s="4" t="inlineStr">
        <is>
          <t>English</t>
        </is>
      </c>
      <c r="I409" s="4" t="inlineStr">
        <is>
          <t>Collective behavior; Multi-agent systems; Second order cellular automata; Spatial Prisoner’s Dilemma Game</t>
        </is>
      </c>
      <c r="J409" s="4" t="inlineStr">
        <is>
          <t>exclude</t>
        </is>
      </c>
      <c r="K409" s="4" t="inlineStr">
        <is>
          <t>0.6667</t>
        </is>
      </c>
      <c r="L409" s="4" t="inlineStr">
        <is>
          <t>exclude</t>
        </is>
      </c>
      <c r="M409" s="4" t="inlineStr">
        <is>
          <t>agreement_exclude</t>
        </is>
      </c>
      <c r="N409" s="2" t="n"/>
      <c r="O409" s="4" t="inlineStr">
        <is>
          <t>pending</t>
        </is>
      </c>
      <c r="P409" s="2" t="n"/>
      <c r="Q409" s="2" t="n"/>
      <c r="R409" s="2" t="n"/>
      <c r="S409" s="2" t="n"/>
      <c r="T409" s="4" t="inlineStr">
        <is>
          <t>pending</t>
        </is>
      </c>
      <c r="U409" s="2" t="n"/>
      <c r="V409" s="2" t="n"/>
      <c r="W409" s="2" t="n"/>
      <c r="X409" s="2" t="n"/>
      <c r="Y409" s="2" t="n"/>
      <c r="Z409" s="4" t="inlineStr">
        <is>
          <t>pending</t>
        </is>
      </c>
    </row>
    <row r="410" ht="15.75" customHeight="1" s="19">
      <c r="A410" s="4" t="inlineStr">
        <is>
          <t>paper-1280</t>
        </is>
      </c>
      <c r="B410" s="4" t="inlineStr">
        <is>
          <t>Multi-Device Cooperative Fine-Tuning of Foundation Models at the Network Edge</t>
        </is>
      </c>
      <c r="C410" s="4" t="inlineStr">
        <is>
          <t>2024</t>
        </is>
      </c>
      <c r="D410" s="4" t="inlineStr">
        <is>
          <t>International Conference on Communications in China, ICCC Workshops 2024</t>
        </is>
      </c>
      <c r="E410" s="4" t="inlineStr">
        <is>
          <t>conference</t>
        </is>
      </c>
      <c r="F410" s="4" t="inlineStr">
        <is>
          <t>Wu, Hai; Chen, Xu; Huang, Kaibin</t>
        </is>
      </c>
      <c r="G410" s="4" t="inlineStr">
        <is>
          <t>10.1109/ICCCWorkshops62562.2024.10693756</t>
        </is>
      </c>
      <c r="H410" s="4" t="inlineStr">
        <is>
          <t>English</t>
        </is>
      </c>
      <c r="I410" s="4" t="inlineStr">
        <is>
          <t>6G; Edge AI; fine-tuning; Foundation models</t>
        </is>
      </c>
      <c r="J410" s="4" t="inlineStr">
        <is>
          <t>exclude</t>
        </is>
      </c>
      <c r="K410" s="4" t="inlineStr">
        <is>
          <t>0.6667</t>
        </is>
      </c>
      <c r="L410" s="4" t="inlineStr">
        <is>
          <t>exclude</t>
        </is>
      </c>
      <c r="M410" s="4" t="inlineStr">
        <is>
          <t>agreement_exclude</t>
        </is>
      </c>
      <c r="N410" s="2" t="n"/>
      <c r="O410" s="4" t="inlineStr">
        <is>
          <t>pending</t>
        </is>
      </c>
      <c r="P410" s="2" t="n"/>
      <c r="Q410" s="2" t="n"/>
      <c r="R410" s="2" t="n"/>
      <c r="S410" s="2" t="n"/>
      <c r="T410" s="4" t="inlineStr">
        <is>
          <t>pending</t>
        </is>
      </c>
      <c r="U410" s="2" t="n"/>
      <c r="V410" s="2" t="n"/>
      <c r="W410" s="2" t="n"/>
      <c r="X410" s="2" t="n"/>
      <c r="Y410" s="2" t="n"/>
      <c r="Z410" s="4" t="inlineStr">
        <is>
          <t>pending</t>
        </is>
      </c>
    </row>
    <row r="411" ht="15.75" customHeight="1" s="19">
      <c r="A411" s="4" t="inlineStr">
        <is>
          <t>paper-1281</t>
        </is>
      </c>
      <c r="B411" s="4" t="inlineStr">
        <is>
          <t>Performance Study of CXL Memory Topology</t>
        </is>
      </c>
      <c r="C411" s="4" t="inlineStr">
        <is>
          <t>2024</t>
        </is>
      </c>
      <c r="D411" s="4" t="inlineStr">
        <is>
          <t>ACM International Conference Proceeding Series</t>
        </is>
      </c>
      <c r="E411" s="4" t="inlineStr">
        <is>
          <t>conference</t>
        </is>
      </c>
      <c r="F411" s="4" t="inlineStr">
        <is>
          <t>Wu, Jianbo; Liu, Jie; Kestor, Gokcen; Gioiosa, Roberto; Li, Dong; Marquez, Andres</t>
        </is>
      </c>
      <c r="G411" s="4" t="inlineStr">
        <is>
          <t>10.1145/3695794.3695809</t>
        </is>
      </c>
      <c r="H411" s="4" t="inlineStr">
        <is>
          <t>English</t>
        </is>
      </c>
      <c r="I411" s="4" t="inlineStr">
        <is>
          <t>CXL.mem and CXL switch; CXL.mem Emulation; CXL.mem topologies</t>
        </is>
      </c>
      <c r="J411" s="4" t="inlineStr">
        <is>
          <t>exclude</t>
        </is>
      </c>
      <c r="K411" s="4" t="inlineStr">
        <is>
          <t>0.0833</t>
        </is>
      </c>
      <c r="L411" s="4" t="inlineStr">
        <is>
          <t>exclude</t>
        </is>
      </c>
      <c r="M411" s="4" t="inlineStr">
        <is>
          <t>agreement_exclude</t>
        </is>
      </c>
      <c r="N411" s="2" t="n"/>
      <c r="O411" s="4" t="inlineStr">
        <is>
          <t>pending</t>
        </is>
      </c>
      <c r="P411" s="2" t="n"/>
      <c r="Q411" s="2" t="n"/>
      <c r="R411" s="2" t="n"/>
      <c r="S411" s="2" t="n"/>
      <c r="T411" s="4" t="inlineStr">
        <is>
          <t>pending</t>
        </is>
      </c>
      <c r="U411" s="2" t="n"/>
      <c r="V411" s="2" t="n"/>
      <c r="W411" s="2" t="n"/>
      <c r="X411" s="2" t="n"/>
      <c r="Y411" s="2" t="n"/>
      <c r="Z411" s="4" t="inlineStr">
        <is>
          <t>pending</t>
        </is>
      </c>
    </row>
    <row r="412" ht="15.75" customHeight="1" s="19">
      <c r="A412" s="4" t="inlineStr">
        <is>
          <t>paper-1282</t>
        </is>
      </c>
      <c r="B412" s="4" t="inlineStr">
        <is>
          <t>Privacy-preserving offloading scheme in multi-access mobile edge computing based on MADRL</t>
        </is>
      </c>
      <c r="C412" s="4" t="inlineStr">
        <is>
          <t>2024</t>
        </is>
      </c>
      <c r="D412" s="4" t="inlineStr">
        <is>
          <t>Journal of Parallel and Distributed Computing</t>
        </is>
      </c>
      <c r="E412" s="4" t="inlineStr">
        <is>
          <t>journal</t>
        </is>
      </c>
      <c r="F412" s="4" t="inlineStr">
        <is>
          <t>Wu, Guowen; Chen, Xihang; Gao, Zhengjun; Zhang, Hong; Yu, Shui; Shen, Shigen</t>
        </is>
      </c>
      <c r="G412" s="4" t="inlineStr">
        <is>
          <t>10.1016/j.jpdc.2023.104775</t>
        </is>
      </c>
      <c r="H412" s="4" t="inlineStr">
        <is>
          <t>English</t>
        </is>
      </c>
      <c r="I412" s="4" t="inlineStr">
        <is>
          <t>Computation offloading; Mobile edge computing; Multi-agent DRL; Privacy-preservation; Resource allocation</t>
        </is>
      </c>
      <c r="J412" s="4" t="inlineStr">
        <is>
          <t>exclude</t>
        </is>
      </c>
      <c r="K412" s="4" t="inlineStr">
        <is>
          <t>0.6667</t>
        </is>
      </c>
      <c r="L412" s="4" t="inlineStr">
        <is>
          <t>exclude</t>
        </is>
      </c>
      <c r="M412" s="4" t="inlineStr">
        <is>
          <t>agreement_exclude</t>
        </is>
      </c>
      <c r="N412" s="2" t="n"/>
      <c r="O412" s="4" t="inlineStr">
        <is>
          <t>pending</t>
        </is>
      </c>
      <c r="P412" s="2" t="n"/>
      <c r="Q412" s="2" t="n"/>
      <c r="R412" s="2" t="n"/>
      <c r="S412" s="2" t="n"/>
      <c r="T412" s="4" t="inlineStr">
        <is>
          <t>pending</t>
        </is>
      </c>
      <c r="U412" s="2" t="n"/>
      <c r="V412" s="2" t="n"/>
      <c r="W412" s="2" t="n"/>
      <c r="X412" s="2" t="n"/>
      <c r="Y412" s="2" t="n"/>
      <c r="Z412" s="4" t="inlineStr">
        <is>
          <t>pending</t>
        </is>
      </c>
    </row>
    <row r="413" ht="15.75" customHeight="1" s="19">
      <c r="A413" s="4" t="inlineStr">
        <is>
          <t>paper-1283</t>
        </is>
      </c>
      <c r="B413" s="4" t="inlineStr">
        <is>
          <t>Proactive Caching With Distributed Deep Reinforcement Learning in 6G Cloud-Edge Collaboration Computing</t>
        </is>
      </c>
      <c r="C413" s="4" t="inlineStr">
        <is>
          <t>2024</t>
        </is>
      </c>
      <c r="D413" s="4" t="inlineStr">
        <is>
          <t>IEEE Transactions on Parallel and Distributed Systems</t>
        </is>
      </c>
      <c r="E413" s="4" t="inlineStr">
        <is>
          <t>journal</t>
        </is>
      </c>
      <c r="F413" s="4" t="inlineStr">
        <is>
          <t>Wu, Changmao; Xu, Zhengwei; He, Xiaoming; Lou, Qi; Xia, Yuanyuan; Huang, Shuman</t>
        </is>
      </c>
      <c r="G413" s="4" t="inlineStr">
        <is>
          <t>10.1109/TPDS.2024.3406027</t>
        </is>
      </c>
      <c r="H413" s="4" t="inlineStr">
        <is>
          <t>English</t>
        </is>
      </c>
      <c r="I413" s="4" t="inlineStr">
        <is>
          <t>6G; deep reinforcement learning; distributed edge computing; multi-agent learning architecture; proactive caching</t>
        </is>
      </c>
      <c r="J413" s="4" t="inlineStr">
        <is>
          <t>exclude</t>
        </is>
      </c>
      <c r="K413" s="4" t="inlineStr">
        <is>
          <t>0.4166</t>
        </is>
      </c>
      <c r="L413" s="4" t="inlineStr">
        <is>
          <t>exclude</t>
        </is>
      </c>
      <c r="M413" s="4" t="inlineStr">
        <is>
          <t>agreement_exclude</t>
        </is>
      </c>
      <c r="N413" s="2" t="n"/>
      <c r="O413" s="4" t="inlineStr">
        <is>
          <t>pending</t>
        </is>
      </c>
      <c r="P413" s="2" t="n"/>
      <c r="Q413" s="2" t="n"/>
      <c r="R413" s="2" t="n"/>
      <c r="S413" s="2" t="n"/>
      <c r="T413" s="4" t="inlineStr">
        <is>
          <t>pending</t>
        </is>
      </c>
      <c r="U413" s="2" t="n"/>
      <c r="V413" s="2" t="n"/>
      <c r="W413" s="2" t="n"/>
      <c r="X413" s="2" t="n"/>
      <c r="Y413" s="2" t="n"/>
      <c r="Z413" s="4" t="inlineStr">
        <is>
          <t>pending</t>
        </is>
      </c>
    </row>
    <row r="414" ht="15.75" customHeight="1" s="19">
      <c r="A414" s="4" t="inlineStr">
        <is>
          <t>paper-1284</t>
        </is>
      </c>
      <c r="B414" s="4" t="inlineStr">
        <is>
          <t>Collaborative Multi-Agent Deep Reinforcement Learning for Energy-Efficient Resource Allocation in Heterogeneous Mobile Edge Computing Networks</t>
        </is>
      </c>
      <c r="C414" s="4" t="inlineStr">
        <is>
          <t>2024</t>
        </is>
      </c>
      <c r="D414" s="4" t="inlineStr">
        <is>
          <t>IEEE Transactions on Wireless Communications</t>
        </is>
      </c>
      <c r="E414" s="4" t="inlineStr">
        <is>
          <t>journal</t>
        </is>
      </c>
      <c r="F414" s="4" t="inlineStr">
        <is>
          <t>Xiao, Yang; Song, Yuqian; Liu, Jun</t>
        </is>
      </c>
      <c r="G414" s="4" t="inlineStr">
        <is>
          <t>10.1109/TWC.2023.3335597</t>
        </is>
      </c>
      <c r="H414" s="4" t="inlineStr">
        <is>
          <t>English</t>
        </is>
      </c>
      <c r="I414" s="4" t="inlineStr">
        <is>
          <t>energy efficiency; Heterogeneous mobile edge computing (Het-MEC) network; multi-agent deep reinforcement learning (MADRL); resource allocation</t>
        </is>
      </c>
      <c r="J414" s="4" t="inlineStr">
        <is>
          <t>include</t>
        </is>
      </c>
      <c r="K414" s="4" t="inlineStr">
        <is>
          <t>1.0</t>
        </is>
      </c>
      <c r="L414" s="4" t="inlineStr">
        <is>
          <t>include</t>
        </is>
      </c>
      <c r="M414" s="4" t="inlineStr">
        <is>
          <t>agreement_include</t>
        </is>
      </c>
      <c r="N414" s="2" t="n"/>
      <c r="O414" s="4" t="inlineStr">
        <is>
          <t>pending</t>
        </is>
      </c>
      <c r="P414" s="2" t="n"/>
      <c r="Q414" s="2" t="n"/>
      <c r="R414" s="2" t="n"/>
      <c r="S414" s="2" t="n"/>
      <c r="T414" s="4" t="inlineStr">
        <is>
          <t>pending</t>
        </is>
      </c>
      <c r="U414" s="2" t="n"/>
      <c r="V414" s="2" t="n"/>
      <c r="W414" s="2" t="n"/>
      <c r="X414" s="2" t="n"/>
      <c r="Y414" s="2" t="n"/>
      <c r="Z414" s="4" t="inlineStr">
        <is>
          <t>pending</t>
        </is>
      </c>
    </row>
    <row r="415" ht="15.75" customHeight="1" s="19">
      <c r="A415" s="4" t="inlineStr">
        <is>
          <t>paper-1285</t>
        </is>
      </c>
      <c r="B415" s="4" t="inlineStr">
        <is>
          <t>Digital Twin Vehicular Edge Computing Network: Task Offloading and Resource Allocation</t>
        </is>
      </c>
      <c r="C415" s="4" t="inlineStr">
        <is>
          <t>2024</t>
        </is>
      </c>
      <c r="D415" s="4" t="inlineStr">
        <is>
          <t>2024 7th International Conference on Information Communication and Signal Processing, ICICSP 2024</t>
        </is>
      </c>
      <c r="E415" s="4" t="inlineStr">
        <is>
          <t>conference</t>
        </is>
      </c>
      <c r="F415" s="4" t="inlineStr">
        <is>
          <t>Xie, Yu; Wu, Qiong; Fan, Pingyi</t>
        </is>
      </c>
      <c r="G415" s="4" t="inlineStr">
        <is>
          <t>10.1109/ICICSP62589.2024.10809180</t>
        </is>
      </c>
      <c r="H415" s="4" t="inlineStr">
        <is>
          <t>English</t>
        </is>
      </c>
      <c r="I415" s="4" t="inlineStr">
        <is>
          <t>digital twin; multi-task; resource allocation; task offloading; VEC</t>
        </is>
      </c>
      <c r="J415" s="4" t="inlineStr">
        <is>
          <t>exclude</t>
        </is>
      </c>
      <c r="K415" s="4" t="inlineStr">
        <is>
          <t>0.6667</t>
        </is>
      </c>
      <c r="L415" s="4" t="inlineStr">
        <is>
          <t>exclude</t>
        </is>
      </c>
      <c r="M415" s="4" t="inlineStr">
        <is>
          <t>agreement_exclude</t>
        </is>
      </c>
      <c r="N415" s="2" t="n"/>
      <c r="O415" s="4" t="inlineStr">
        <is>
          <t>pending</t>
        </is>
      </c>
      <c r="P415" s="2" t="n"/>
      <c r="Q415" s="2" t="n"/>
      <c r="R415" s="2" t="n"/>
      <c r="S415" s="2" t="n"/>
      <c r="T415" s="4" t="inlineStr">
        <is>
          <t>pending</t>
        </is>
      </c>
      <c r="U415" s="2" t="n"/>
      <c r="V415" s="2" t="n"/>
      <c r="W415" s="2" t="n"/>
      <c r="X415" s="2" t="n"/>
      <c r="Y415" s="2" t="n"/>
      <c r="Z415" s="4" t="inlineStr">
        <is>
          <t>pending</t>
        </is>
      </c>
    </row>
    <row r="416" ht="15.75" customHeight="1" s="19">
      <c r="A416" s="4" t="inlineStr">
        <is>
          <t>paper-1286</t>
        </is>
      </c>
      <c r="B416" s="4" t="inlineStr">
        <is>
          <t>Optimizing Resource Scheduling for Multi-Scenario Mixed Service Groups under Edge Cloud-Native Environments Using Simulation Learning</t>
        </is>
      </c>
      <c r="C416" s="4" t="inlineStr">
        <is>
          <t>2024</t>
        </is>
      </c>
      <c r="D416" s="4" t="inlineStr">
        <is>
          <t>Journal of Internet Technology</t>
        </is>
      </c>
      <c r="E416" s="4" t="inlineStr">
        <is>
          <t>journal</t>
        </is>
      </c>
      <c r="F416" s="4" t="inlineStr">
        <is>
          <t>Xiong, Wei; Wang, Xinying; Wotawa, Franz; Hua, Qiaozhi</t>
        </is>
      </c>
      <c r="G416" s="4" t="inlineStr">
        <is>
          <t>10.70003/160792642024122507011</t>
        </is>
      </c>
      <c r="H416" s="4" t="inlineStr">
        <is>
          <t>English</t>
        </is>
      </c>
      <c r="I416" s="4" t="inlineStr">
        <is>
          <t>Edge cloud-native; Imitation learning; Resource scheduling</t>
        </is>
      </c>
      <c r="J416" s="4" t="inlineStr">
        <is>
          <t>exclude</t>
        </is>
      </c>
      <c r="K416" s="4" t="inlineStr">
        <is>
          <t>0.6667</t>
        </is>
      </c>
      <c r="L416" s="4" t="inlineStr">
        <is>
          <t>exclude</t>
        </is>
      </c>
      <c r="M416" s="4" t="inlineStr">
        <is>
          <t>agreement_exclude</t>
        </is>
      </c>
      <c r="N416" s="2" t="n"/>
      <c r="O416" s="4" t="inlineStr">
        <is>
          <t>pending</t>
        </is>
      </c>
      <c r="P416" s="2" t="n"/>
      <c r="Q416" s="2" t="n"/>
      <c r="R416" s="2" t="n"/>
      <c r="S416" s="2" t="n"/>
      <c r="T416" s="4" t="inlineStr">
        <is>
          <t>pending</t>
        </is>
      </c>
      <c r="U416" s="2" t="n"/>
      <c r="V416" s="2" t="n"/>
      <c r="W416" s="2" t="n"/>
      <c r="X416" s="2" t="n"/>
      <c r="Y416" s="2" t="n"/>
      <c r="Z416" s="4" t="inlineStr">
        <is>
          <t>pending</t>
        </is>
      </c>
    </row>
    <row r="417" ht="15.75" customHeight="1" s="19">
      <c r="A417" s="4" t="inlineStr">
        <is>
          <t>paper-1287</t>
        </is>
      </c>
      <c r="B417" s="4" t="inlineStr">
        <is>
          <t>An efficient parallel optimization method for large model based on cloud computing</t>
        </is>
      </c>
      <c r="C417" s="4" t="inlineStr">
        <is>
          <t>2024</t>
        </is>
      </c>
      <c r="D417" s="4" t="inlineStr">
        <is>
          <t>Proceedings of SPIE - The International Society for Optical Engineering</t>
        </is>
      </c>
      <c r="E417" s="4" t="inlineStr">
        <is>
          <t>conference</t>
        </is>
      </c>
      <c r="F417" s="4" t="inlineStr">
        <is>
          <t>Xu, Zilong</t>
        </is>
      </c>
      <c r="G417" s="4" t="inlineStr">
        <is>
          <t>10.1117/12.3033037</t>
        </is>
      </c>
      <c r="H417" s="4" t="inlineStr">
        <is>
          <t>English</t>
        </is>
      </c>
      <c r="I417" s="4" t="inlineStr">
        <is>
          <t>3D parallelism; Cloud computing; Large model; NLP; Optimization</t>
        </is>
      </c>
      <c r="J417" s="4" t="inlineStr">
        <is>
          <t>exclude</t>
        </is>
      </c>
      <c r="K417" s="4" t="inlineStr">
        <is>
          <t>0.4166</t>
        </is>
      </c>
      <c r="L417" s="4" t="inlineStr">
        <is>
          <t>exclude</t>
        </is>
      </c>
      <c r="M417" s="4" t="inlineStr">
        <is>
          <t>agreement_exclude</t>
        </is>
      </c>
      <c r="N417" s="2" t="n"/>
      <c r="O417" s="4" t="inlineStr">
        <is>
          <t>pending</t>
        </is>
      </c>
      <c r="P417" s="2" t="n"/>
      <c r="Q417" s="2" t="n"/>
      <c r="R417" s="2" t="n"/>
      <c r="S417" s="2" t="n"/>
      <c r="T417" s="4" t="inlineStr">
        <is>
          <t>pending</t>
        </is>
      </c>
      <c r="U417" s="2" t="n"/>
      <c r="V417" s="2" t="n"/>
      <c r="W417" s="2" t="n"/>
      <c r="X417" s="2" t="n"/>
      <c r="Y417" s="2" t="n"/>
      <c r="Z417" s="4" t="inlineStr">
        <is>
          <t>pending</t>
        </is>
      </c>
    </row>
    <row r="418" ht="15.75" customHeight="1" s="19">
      <c r="A418" s="4" t="inlineStr">
        <is>
          <t>paper-1288</t>
        </is>
      </c>
      <c r="B418" s="4" t="inlineStr">
        <is>
          <t>Cooperative Sensing and Heterogeneous Information Fusion in VCPS: A Multi-Agent Deep Reinforcement Learning Approach</t>
        </is>
      </c>
      <c r="C418" s="4" t="inlineStr">
        <is>
          <t>2024</t>
        </is>
      </c>
      <c r="D418" s="4" t="inlineStr">
        <is>
          <t>IEEE Transactions on Intelligent Transportation Systems</t>
        </is>
      </c>
      <c r="E418" s="4" t="inlineStr">
        <is>
          <t>journal</t>
        </is>
      </c>
      <c r="F418" s="4" t="inlineStr">
        <is>
          <t>Xu, Xincao; Liu, Kai; Dai, Penglin; Xie, Ruitao; Cao, Jingjing; Luo, Jiangtao</t>
        </is>
      </c>
      <c r="G418" s="4" t="inlineStr">
        <is>
          <t>10.1109/TITS.2023.3340334</t>
        </is>
      </c>
      <c r="H418" s="4" t="inlineStr">
        <is>
          <t>English</t>
        </is>
      </c>
      <c r="I418" s="4" t="inlineStr">
        <is>
          <t>cooperative sensing; edge computing; heterogeneous information fusion; multi-agent deep reinforcement learning; Vehicular cyber-physical system</t>
        </is>
      </c>
      <c r="J418" s="4" t="inlineStr">
        <is>
          <t>exclude</t>
        </is>
      </c>
      <c r="K418" s="4" t="inlineStr">
        <is>
          <t>0.3333</t>
        </is>
      </c>
      <c r="L418" s="4" t="inlineStr">
        <is>
          <t>exclude</t>
        </is>
      </c>
      <c r="M418" s="4" t="inlineStr">
        <is>
          <t>agreement_exclude</t>
        </is>
      </c>
      <c r="N418" s="2" t="n"/>
      <c r="O418" s="4" t="inlineStr">
        <is>
          <t>pending</t>
        </is>
      </c>
      <c r="P418" s="2" t="n"/>
      <c r="Q418" s="2" t="n"/>
      <c r="R418" s="2" t="n"/>
      <c r="S418" s="2" t="n"/>
      <c r="T418" s="4" t="inlineStr">
        <is>
          <t>pending</t>
        </is>
      </c>
      <c r="U418" s="2" t="n"/>
      <c r="V418" s="2" t="n"/>
      <c r="W418" s="2" t="n"/>
      <c r="X418" s="2" t="n"/>
      <c r="Y418" s="2" t="n"/>
      <c r="Z418" s="4" t="inlineStr">
        <is>
          <t>pending</t>
        </is>
      </c>
    </row>
    <row r="419" ht="15.75" customHeight="1" s="19">
      <c r="A419" s="4" t="inlineStr">
        <is>
          <t>paper-1289</t>
        </is>
      </c>
      <c r="B419" s="4" t="inlineStr">
        <is>
          <t>Learning to Schedule Online Tasks with Bandit Feedback</t>
        </is>
      </c>
      <c r="C419" s="4" t="inlineStr">
        <is>
          <t>2024</t>
        </is>
      </c>
      <c r="D419" s="4" t="inlineStr">
        <is>
          <t>Proceedings of the International Joint Conference on Autonomous Agents and Multiagent Systems, AAMAS</t>
        </is>
      </c>
      <c r="E419" s="4" t="inlineStr">
        <is>
          <t>conference</t>
        </is>
      </c>
      <c r="F419" s="4" t="inlineStr">
        <is>
          <t>Xu, Yongxin; Wang, Shangshang; Guo, Hengquan; Liu, Xin; Shao, Ziyu</t>
        </is>
      </c>
      <c r="G419" s="2" t="n"/>
      <c r="H419" s="4" t="inlineStr">
        <is>
          <t>English</t>
        </is>
      </c>
      <c r="I419" s="4" t="inlineStr">
        <is>
          <t>Double-Optimistic learning; Online scheduling; Robbins-Monro method</t>
        </is>
      </c>
      <c r="J419" s="4" t="inlineStr">
        <is>
          <t>exclude</t>
        </is>
      </c>
      <c r="K419" s="4" t="inlineStr">
        <is>
          <t>0.0</t>
        </is>
      </c>
      <c r="L419" s="4" t="inlineStr">
        <is>
          <t>exclude</t>
        </is>
      </c>
      <c r="M419" s="4" t="inlineStr">
        <is>
          <t>agreement_exclude</t>
        </is>
      </c>
      <c r="N419" s="2" t="n"/>
      <c r="O419" s="4" t="inlineStr">
        <is>
          <t>pending</t>
        </is>
      </c>
      <c r="P419" s="2" t="n"/>
      <c r="Q419" s="2" t="n"/>
      <c r="R419" s="2" t="n"/>
      <c r="S419" s="2" t="n"/>
      <c r="T419" s="4" t="inlineStr">
        <is>
          <t>pending</t>
        </is>
      </c>
      <c r="U419" s="2" t="n"/>
      <c r="V419" s="2" t="n"/>
      <c r="W419" s="2" t="n"/>
      <c r="X419" s="2" t="n"/>
      <c r="Y419" s="2" t="n"/>
      <c r="Z419" s="4" t="inlineStr">
        <is>
          <t>pending</t>
        </is>
      </c>
    </row>
    <row r="420" ht="15.75" customHeight="1" s="19">
      <c r="A420" s="4" t="inlineStr">
        <is>
          <t>paper-129</t>
        </is>
      </c>
      <c r="B420" s="4" t="inlineStr">
        <is>
          <t>Intelligent scheduling of Bag-of-Tasks applications in the cloud</t>
        </is>
      </c>
      <c r="C420" s="4" t="inlineStr">
        <is>
          <t>2019</t>
        </is>
      </c>
      <c r="D420" s="4" t="inlineStr">
        <is>
          <t>International Journal of Advanced Computer Science and Applications</t>
        </is>
      </c>
      <c r="E420" s="4" t="inlineStr">
        <is>
          <t>journal</t>
        </is>
      </c>
      <c r="F420" s="4" t="inlineStr">
        <is>
          <t>Hepsiba, Preethi Sheba; Grace Mary Kanaga, E.</t>
        </is>
      </c>
      <c r="G420" s="4" t="inlineStr">
        <is>
          <t>10.14569/ijacsa.2019.0100561</t>
        </is>
      </c>
      <c r="H420" s="4" t="inlineStr">
        <is>
          <t>English</t>
        </is>
      </c>
      <c r="I420" s="4" t="inlineStr">
        <is>
          <t>Bag-of-tasks applications; Intelligent agent; Reinforcement learning; Scheduling</t>
        </is>
      </c>
      <c r="J420" s="4" t="inlineStr">
        <is>
          <t>include</t>
        </is>
      </c>
      <c r="K420" s="4" t="inlineStr">
        <is>
          <t>0.75</t>
        </is>
      </c>
      <c r="L420" s="4" t="inlineStr">
        <is>
          <t>include</t>
        </is>
      </c>
      <c r="M420" s="4" t="inlineStr">
        <is>
          <t>strong_disagreement</t>
        </is>
      </c>
      <c r="N420" s="2" t="n"/>
      <c r="O420" s="4" t="inlineStr">
        <is>
          <t>pending</t>
        </is>
      </c>
      <c r="P420" s="2" t="n"/>
      <c r="Q420" s="2" t="n"/>
      <c r="R420" s="2" t="n"/>
      <c r="S420" s="2" t="n"/>
      <c r="T420" s="4" t="inlineStr">
        <is>
          <t>pending</t>
        </is>
      </c>
      <c r="U420" s="2" t="n"/>
      <c r="V420" s="2" t="n"/>
      <c r="W420" s="2" t="n"/>
      <c r="X420" s="2" t="n"/>
      <c r="Y420" s="2" t="n"/>
      <c r="Z420" s="4" t="inlineStr">
        <is>
          <t>pending</t>
        </is>
      </c>
    </row>
    <row r="421" ht="15.75" customHeight="1" s="19">
      <c r="A421" s="4" t="inlineStr">
        <is>
          <t>paper-1290</t>
        </is>
      </c>
      <c r="B421" s="4" t="inlineStr">
        <is>
          <t>MARL-Based Service Chain Placement in Edge Computing</t>
        </is>
      </c>
      <c r="C421" s="4" t="inlineStr">
        <is>
          <t>2024</t>
        </is>
      </c>
      <c r="D421" s="4" t="inlineStr">
        <is>
          <t>ACM International Conference Proceeding Series</t>
        </is>
      </c>
      <c r="E421" s="4" t="inlineStr">
        <is>
          <t>conference</t>
        </is>
      </c>
      <c r="F421" s="4" t="inlineStr">
        <is>
          <t>Xu, Sheng</t>
        </is>
      </c>
      <c r="G421" s="4" t="inlineStr">
        <is>
          <t>10.1145/3677182.3677261</t>
        </is>
      </c>
      <c r="H421" s="4" t="inlineStr">
        <is>
          <t>English</t>
        </is>
      </c>
      <c r="I421" s="4" t="inlineStr">
        <is>
          <t>edge computing; multi-agent deep reinforcement learning; proximal policy optimization; service chain placement</t>
        </is>
      </c>
      <c r="J421" s="4" t="inlineStr">
        <is>
          <t>exclude</t>
        </is>
      </c>
      <c r="K421" s="4" t="inlineStr">
        <is>
          <t>0.4166</t>
        </is>
      </c>
      <c r="L421" s="4" t="inlineStr">
        <is>
          <t>exclude</t>
        </is>
      </c>
      <c r="M421" s="4" t="inlineStr">
        <is>
          <t>agreement_exclude</t>
        </is>
      </c>
      <c r="N421" s="2" t="n"/>
      <c r="O421" s="4" t="inlineStr">
        <is>
          <t>pending</t>
        </is>
      </c>
      <c r="P421" s="2" t="n"/>
      <c r="Q421" s="2" t="n"/>
      <c r="R421" s="2" t="n"/>
      <c r="S421" s="2" t="n"/>
      <c r="T421" s="4" t="inlineStr">
        <is>
          <t>pending</t>
        </is>
      </c>
      <c r="U421" s="2" t="n"/>
      <c r="V421" s="2" t="n"/>
      <c r="W421" s="2" t="n"/>
      <c r="X421" s="2" t="n"/>
      <c r="Y421" s="2" t="n"/>
      <c r="Z421" s="4" t="inlineStr">
        <is>
          <t>pending</t>
        </is>
      </c>
    </row>
    <row r="422" ht="15.75" customHeight="1" s="19">
      <c r="A422" s="4" t="inlineStr">
        <is>
          <t>paper-1291</t>
        </is>
      </c>
      <c r="B422" s="4" t="inlineStr">
        <is>
          <t>Trajectory design for multi-UAV-assisted mobile edge computing based on multi-agent deep reinforcement learning; [基 于 多 智 能 体 深 度 强 化 学 习 的 多 无 人 机 辅 助 移 动边 缘 计 算 轨 迹 设 计]</t>
        </is>
      </c>
      <c r="C422" s="4" t="inlineStr">
        <is>
          <t>2024</t>
        </is>
      </c>
      <c r="D422" s="4" t="inlineStr">
        <is>
          <t>Beijing Jiaotong Daxue Xuebao/Journal of Beijing Jiaotong University</t>
        </is>
      </c>
      <c r="E422" s="4" t="inlineStr">
        <is>
          <t>journal</t>
        </is>
      </c>
      <c r="F422" s="4" t="inlineStr">
        <is>
          <t>Xu, Shaoyi; Yang, Lei</t>
        </is>
      </c>
      <c r="G422" s="4" t="inlineStr">
        <is>
          <t>10.11860/j.issn.1673-0291.20230074</t>
        </is>
      </c>
      <c r="H422" s="4" t="inlineStr">
        <is>
          <t>Chinese</t>
        </is>
      </c>
      <c r="I422" s="4" t="inlineStr">
        <is>
          <t>Mobile Edge Computing（MEC）; MultiAgent Deep Deterministic Policy Gradient（MADDPG）; reinforcement learning; UAV trajectory design</t>
        </is>
      </c>
      <c r="J422" s="4" t="inlineStr">
        <is>
          <t>exclude</t>
        </is>
      </c>
      <c r="K422" s="4" t="inlineStr">
        <is>
          <t>0.6667</t>
        </is>
      </c>
      <c r="L422" s="4" t="inlineStr">
        <is>
          <t>exclude</t>
        </is>
      </c>
      <c r="M422" s="4" t="inlineStr">
        <is>
          <t>agreement_exclude</t>
        </is>
      </c>
      <c r="N422" s="2" t="n"/>
      <c r="O422" s="4" t="inlineStr">
        <is>
          <t>pending</t>
        </is>
      </c>
      <c r="P422" s="2" t="n"/>
      <c r="Q422" s="2" t="n"/>
      <c r="R422" s="2" t="n"/>
      <c r="S422" s="2" t="n"/>
      <c r="T422" s="4" t="inlineStr">
        <is>
          <t>pending</t>
        </is>
      </c>
      <c r="U422" s="2" t="n"/>
      <c r="V422" s="2" t="n"/>
      <c r="W422" s="2" t="n"/>
      <c r="X422" s="2" t="n"/>
      <c r="Y422" s="2" t="n"/>
      <c r="Z422" s="4" t="inlineStr">
        <is>
          <t>pending</t>
        </is>
      </c>
    </row>
    <row r="423" ht="15.75" customHeight="1" s="19">
      <c r="A423" s="4" t="inlineStr">
        <is>
          <t>paper-1292</t>
        </is>
      </c>
      <c r="B423" s="4" t="inlineStr">
        <is>
          <t>Decentralized Task Offloading and Load-Balancing for Mobile Edge Computing in Dense Networks</t>
        </is>
      </c>
      <c r="C423" s="4" t="inlineStr">
        <is>
          <t>2024</t>
        </is>
      </c>
      <c r="D423" s="4" t="inlineStr">
        <is>
          <t>IEEE Communications Letters</t>
        </is>
      </c>
      <c r="E423" s="4" t="inlineStr">
        <is>
          <t>journal</t>
        </is>
      </c>
      <c r="F423" s="4" t="inlineStr">
        <is>
          <t>Yahya, Mariam; Conzelmann, Alexander; Maghsudi, Setareh</t>
        </is>
      </c>
      <c r="G423" s="4" t="inlineStr">
        <is>
          <t>10.1109/LCOMM.2024.3416833</t>
        </is>
      </c>
      <c r="H423" s="4" t="inlineStr">
        <is>
          <t>English</t>
        </is>
      </c>
      <c r="I423" s="4" t="inlineStr">
        <is>
          <t>Edge computing; load-balancing; mean field game; multi-armed bandits</t>
        </is>
      </c>
      <c r="J423" s="4" t="inlineStr">
        <is>
          <t>exclude</t>
        </is>
      </c>
      <c r="K423" s="4" t="inlineStr">
        <is>
          <t>0.6667</t>
        </is>
      </c>
      <c r="L423" s="4" t="inlineStr">
        <is>
          <t>exclude</t>
        </is>
      </c>
      <c r="M423" s="4" t="inlineStr">
        <is>
          <t>agreement_exclude</t>
        </is>
      </c>
      <c r="N423" s="2" t="n"/>
      <c r="O423" s="4" t="inlineStr">
        <is>
          <t>pending</t>
        </is>
      </c>
      <c r="P423" s="2" t="n"/>
      <c r="Q423" s="2" t="n"/>
      <c r="R423" s="2" t="n"/>
      <c r="S423" s="2" t="n"/>
      <c r="T423" s="4" t="inlineStr">
        <is>
          <t>pending</t>
        </is>
      </c>
      <c r="U423" s="2" t="n"/>
      <c r="V423" s="2" t="n"/>
      <c r="W423" s="2" t="n"/>
      <c r="X423" s="2" t="n"/>
      <c r="Y423" s="2" t="n"/>
      <c r="Z423" s="4" t="inlineStr">
        <is>
          <t>pending</t>
        </is>
      </c>
    </row>
    <row r="424" ht="15.75" customHeight="1" s="19">
      <c r="A424" s="4" t="inlineStr">
        <is>
          <t>paper-1293</t>
        </is>
      </c>
      <c r="B424" s="4" t="inlineStr">
        <is>
          <t>Task Offloading and Resource Allocation in an RIS-Assisted NOMA-Based Vehicular Edge Computing</t>
        </is>
      </c>
      <c r="C424" s="4" t="inlineStr">
        <is>
          <t>2024</t>
        </is>
      </c>
      <c r="D424" s="4" t="inlineStr">
        <is>
          <t>IEEE Access</t>
        </is>
      </c>
      <c r="E424" s="4" t="inlineStr">
        <is>
          <t>journal</t>
        </is>
      </c>
      <c r="F424" s="4" t="inlineStr">
        <is>
          <t>Yakubu, Abdul-Baaki; Abd El-Malek, Ahmed H.; Abo-Zahhad, Mohammed; Muta, Osamu; Elsabrouty, Maha M.</t>
        </is>
      </c>
      <c r="G424" s="4" t="inlineStr">
        <is>
          <t>10.1109/ACCESS.2024.3454810</t>
        </is>
      </c>
      <c r="H424" s="4" t="inlineStr">
        <is>
          <t>English</t>
        </is>
      </c>
      <c r="I424" s="4" t="inlineStr">
        <is>
          <t>multi-agent deep reinforcement learning; non-orthogonal multiple access; real-time task offloading; Reconfigurable intelligent surface; vehicular edge computing</t>
        </is>
      </c>
      <c r="J424" s="4" t="inlineStr">
        <is>
          <t>exclude</t>
        </is>
      </c>
      <c r="K424" s="4" t="inlineStr">
        <is>
          <t>0.6667</t>
        </is>
      </c>
      <c r="L424" s="4" t="inlineStr">
        <is>
          <t>exclude</t>
        </is>
      </c>
      <c r="M424" s="4" t="inlineStr">
        <is>
          <t>agreement_exclude</t>
        </is>
      </c>
      <c r="N424" s="2" t="n"/>
      <c r="O424" s="4" t="inlineStr">
        <is>
          <t>pending</t>
        </is>
      </c>
      <c r="P424" s="2" t="n"/>
      <c r="Q424" s="2" t="n"/>
      <c r="R424" s="2" t="n"/>
      <c r="S424" s="2" t="n"/>
      <c r="T424" s="4" t="inlineStr">
        <is>
          <t>pending</t>
        </is>
      </c>
      <c r="U424" s="2" t="n"/>
      <c r="V424" s="2" t="n"/>
      <c r="W424" s="2" t="n"/>
      <c r="X424" s="2" t="n"/>
      <c r="Y424" s="2" t="n"/>
      <c r="Z424" s="4" t="inlineStr">
        <is>
          <t>pending</t>
        </is>
      </c>
    </row>
    <row r="425" ht="15.75" customHeight="1" s="19">
      <c r="A425" s="4" t="inlineStr">
        <is>
          <t>paper-1294</t>
        </is>
      </c>
      <c r="B425" s="4" t="inlineStr">
        <is>
          <t>DeepAir: A Multi-Agent Deep Reinforcement Learning-Based Scheme for an Unknown User Location Problem</t>
        </is>
      </c>
      <c r="C425" s="4" t="inlineStr">
        <is>
          <t>2024</t>
        </is>
      </c>
      <c r="D425" s="4" t="inlineStr">
        <is>
          <t>IEEE Access</t>
        </is>
      </c>
      <c r="E425" s="4" t="inlineStr">
        <is>
          <t>journal</t>
        </is>
      </c>
      <c r="F425" s="4" t="inlineStr">
        <is>
          <t>Yamansavascilar, Baris; Ozgovde, Atay; Ersoy, Cem</t>
        </is>
      </c>
      <c r="G425" s="4" t="inlineStr">
        <is>
          <t>10.1109/ACCESS.2024.3518562</t>
        </is>
      </c>
      <c r="H425" s="4" t="inlineStr">
        <is>
          <t>English</t>
        </is>
      </c>
      <c r="I425" s="4" t="inlineStr">
        <is>
          <t>Deep reinforcement learning; task offloading; UAVs</t>
        </is>
      </c>
      <c r="J425" s="4" t="inlineStr">
        <is>
          <t>exclude</t>
        </is>
      </c>
      <c r="K425" s="4" t="inlineStr">
        <is>
          <t>0.3333</t>
        </is>
      </c>
      <c r="L425" s="4" t="inlineStr">
        <is>
          <t>exclude</t>
        </is>
      </c>
      <c r="M425" s="4" t="inlineStr">
        <is>
          <t>agreement_exclude</t>
        </is>
      </c>
      <c r="N425" s="2" t="n"/>
      <c r="O425" s="4" t="inlineStr">
        <is>
          <t>pending</t>
        </is>
      </c>
      <c r="P425" s="2" t="n"/>
      <c r="Q425" s="2" t="n"/>
      <c r="R425" s="2" t="n"/>
      <c r="S425" s="2" t="n"/>
      <c r="T425" s="4" t="inlineStr">
        <is>
          <t>pending</t>
        </is>
      </c>
      <c r="U425" s="2" t="n"/>
      <c r="V425" s="2" t="n"/>
      <c r="W425" s="2" t="n"/>
      <c r="X425" s="2" t="n"/>
      <c r="Y425" s="2" t="n"/>
      <c r="Z425" s="4" t="inlineStr">
        <is>
          <t>pending</t>
        </is>
      </c>
    </row>
    <row r="426" ht="15.75" customHeight="1" s="19">
      <c r="A426" s="4" t="inlineStr">
        <is>
          <t>paper-1295</t>
        </is>
      </c>
      <c r="B426" s="4" t="inlineStr">
        <is>
          <t>A Vehicular Networking Routing Protocol Based on Improved Reinforcement Learning</t>
        </is>
      </c>
      <c r="C426" s="4" t="inlineStr">
        <is>
          <t>2024</t>
        </is>
      </c>
      <c r="D426" s="4" t="inlineStr">
        <is>
          <t>2024 16th International Conference on Communication Software and Networks, ICCSN 2024</t>
        </is>
      </c>
      <c r="E426" s="4" t="inlineStr">
        <is>
          <t>conference</t>
        </is>
      </c>
      <c r="F426" s="4" t="inlineStr">
        <is>
          <t>Yan, Xishan; Han, Weiguang</t>
        </is>
      </c>
      <c r="G426" s="4" t="inlineStr">
        <is>
          <t>10.1109/ICCSN63464.2024.10793278</t>
        </is>
      </c>
      <c r="H426" s="4" t="inlineStr">
        <is>
          <t>English</t>
        </is>
      </c>
      <c r="I426" s="4" t="inlineStr">
        <is>
          <t>Edge intelligence; Multi-agent; Routing protocol; Vehicular networking</t>
        </is>
      </c>
      <c r="J426" s="4" t="inlineStr">
        <is>
          <t>exclude</t>
        </is>
      </c>
      <c r="K426" s="4" t="inlineStr">
        <is>
          <t>0.1666</t>
        </is>
      </c>
      <c r="L426" s="4" t="inlineStr">
        <is>
          <t>exclude</t>
        </is>
      </c>
      <c r="M426" s="4" t="inlineStr">
        <is>
          <t>agreement_exclude</t>
        </is>
      </c>
      <c r="N426" s="2" t="n"/>
      <c r="O426" s="4" t="inlineStr">
        <is>
          <t>pending</t>
        </is>
      </c>
      <c r="P426" s="2" t="n"/>
      <c r="Q426" s="2" t="n"/>
      <c r="R426" s="2" t="n"/>
      <c r="S426" s="2" t="n"/>
      <c r="T426" s="4" t="inlineStr">
        <is>
          <t>pending</t>
        </is>
      </c>
      <c r="U426" s="2" t="n"/>
      <c r="V426" s="2" t="n"/>
      <c r="W426" s="2" t="n"/>
      <c r="X426" s="2" t="n"/>
      <c r="Y426" s="2" t="n"/>
      <c r="Z426" s="4" t="inlineStr">
        <is>
          <t>pending</t>
        </is>
      </c>
    </row>
    <row r="427" ht="15.75" customHeight="1" s="19">
      <c r="A427" s="4" t="inlineStr">
        <is>
          <t>paper-1296</t>
        </is>
      </c>
      <c r="B427" s="4" t="inlineStr">
        <is>
          <t>Energy Consumption Modeling and Optimization of UAV-Assisted MEC Networks Using Deep Reinforcement Learning</t>
        </is>
      </c>
      <c r="C427" s="4" t="inlineStr">
        <is>
          <t>2024</t>
        </is>
      </c>
      <c r="D427" s="4" t="inlineStr">
        <is>
          <t>IEEE Sensors Journal</t>
        </is>
      </c>
      <c r="E427" s="4" t="inlineStr">
        <is>
          <t>journal</t>
        </is>
      </c>
      <c r="F427" s="4" t="inlineStr">
        <is>
          <t>Yan, Ming; Zhang, Litong; Jiang, Wei; Chan, Chien Aun; Gygax, Andre F.; Nirmalathas, Ampalavanapillai</t>
        </is>
      </c>
      <c r="G427" s="4" t="inlineStr">
        <is>
          <t>10.1109/JSEN.2024.3370924</t>
        </is>
      </c>
      <c r="H427" s="4" t="inlineStr">
        <is>
          <t>English</t>
        </is>
      </c>
      <c r="I427" s="4" t="inlineStr">
        <is>
          <t>Cooperation strategy; deep reinforcement learning (DRL); energy consumption; multiaccess edge computing (MEC)</t>
        </is>
      </c>
      <c r="J427" s="4" t="inlineStr">
        <is>
          <t>include</t>
        </is>
      </c>
      <c r="K427" s="4" t="inlineStr">
        <is>
          <t>0.75</t>
        </is>
      </c>
      <c r="L427" s="4" t="inlineStr">
        <is>
          <t>include</t>
        </is>
      </c>
      <c r="M427" s="4" t="inlineStr">
        <is>
          <t>strong_disagreement</t>
        </is>
      </c>
      <c r="N427" s="2" t="n"/>
      <c r="O427" s="4" t="inlineStr">
        <is>
          <t>pending</t>
        </is>
      </c>
      <c r="P427" s="2" t="n"/>
      <c r="Q427" s="2" t="n"/>
      <c r="R427" s="2" t="n"/>
      <c r="S427" s="2" t="n"/>
      <c r="T427" s="4" t="inlineStr">
        <is>
          <t>pending</t>
        </is>
      </c>
      <c r="U427" s="2" t="n"/>
      <c r="V427" s="2" t="n"/>
      <c r="W427" s="2" t="n"/>
      <c r="X427" s="2" t="n"/>
      <c r="Y427" s="2" t="n"/>
      <c r="Z427" s="4" t="inlineStr">
        <is>
          <t>pending</t>
        </is>
      </c>
    </row>
    <row r="428" ht="15.75" customHeight="1" s="19">
      <c r="A428" s="4" t="inlineStr">
        <is>
          <t>paper-1297</t>
        </is>
      </c>
      <c r="B428" s="4" t="inlineStr">
        <is>
          <t>Joint Task Offloading and Beam Hopping for Satellite-Terrestrial-MEC Networks with MADRL</t>
        </is>
      </c>
      <c r="C428" s="4" t="inlineStr">
        <is>
          <t>2024</t>
        </is>
      </c>
      <c r="D428" s="4" t="inlineStr">
        <is>
          <t>Proceedings of 2024 IEEE 29th Asia Pacific Conference on Communications: Sustainable Connectivity: Advancing Green Technologies for a Smarter Future, APCC 2024</t>
        </is>
      </c>
      <c r="E428" s="4" t="inlineStr">
        <is>
          <t>conference</t>
        </is>
      </c>
      <c r="F428" s="4" t="inlineStr">
        <is>
          <t>Yan, Zhihao; Xiao, Ailing; Wu, Sheng</t>
        </is>
      </c>
      <c r="G428" s="4" t="inlineStr">
        <is>
          <t>10.1109/APCC62576.2024.10767930</t>
        </is>
      </c>
      <c r="H428" s="4" t="inlineStr">
        <is>
          <t>English</t>
        </is>
      </c>
      <c r="I428" s="4" t="inlineStr">
        <is>
          <t>attention mechanism; beam hopping; MADRL; Mobile edge computing; task offloading</t>
        </is>
      </c>
      <c r="J428" s="4" t="inlineStr">
        <is>
          <t>exclude</t>
        </is>
      </c>
      <c r="K428" s="4" t="inlineStr">
        <is>
          <t>0.6667</t>
        </is>
      </c>
      <c r="L428" s="4" t="inlineStr">
        <is>
          <t>exclude</t>
        </is>
      </c>
      <c r="M428" s="4" t="inlineStr">
        <is>
          <t>agreement_exclude</t>
        </is>
      </c>
      <c r="N428" s="2" t="n"/>
      <c r="O428" s="4" t="inlineStr">
        <is>
          <t>pending</t>
        </is>
      </c>
      <c r="P428" s="2" t="n"/>
      <c r="Q428" s="2" t="n"/>
      <c r="R428" s="2" t="n"/>
      <c r="S428" s="2" t="n"/>
      <c r="T428" s="4" t="inlineStr">
        <is>
          <t>pending</t>
        </is>
      </c>
      <c r="U428" s="2" t="n"/>
      <c r="V428" s="2" t="n"/>
      <c r="W428" s="2" t="n"/>
      <c r="X428" s="2" t="n"/>
      <c r="Y428" s="2" t="n"/>
      <c r="Z428" s="4" t="inlineStr">
        <is>
          <t>pending</t>
        </is>
      </c>
    </row>
    <row r="429" ht="15.75" customHeight="1" s="19">
      <c r="A429" s="4" t="inlineStr">
        <is>
          <t>paper-1298</t>
        </is>
      </c>
      <c r="B429" s="4" t="inlineStr">
        <is>
          <t>A BDI Agent-Based Asynchronous Scheduling Framework For Cloud Computing</t>
        </is>
      </c>
      <c r="C429" s="4" t="inlineStr">
        <is>
          <t>2024</t>
        </is>
      </c>
      <c r="D429" s="4" t="inlineStr">
        <is>
          <t>Proceedings - 2024 IEEE International Conference on Agents, ICA 2024</t>
        </is>
      </c>
      <c r="E429" s="4" t="inlineStr">
        <is>
          <t>conference</t>
        </is>
      </c>
      <c r="F429" s="4" t="inlineStr">
        <is>
          <t>Yang, Yikun; Ren, Fenghui; Zhang, Minjie; Yan, Jun; Xie, Fei; Gao, Weiwei</t>
        </is>
      </c>
      <c r="G429" s="4" t="inlineStr">
        <is>
          <t>10.1109/ICA63002.2024.00008</t>
        </is>
      </c>
      <c r="H429" s="4" t="inlineStr">
        <is>
          <t>English</t>
        </is>
      </c>
      <c r="I429" s="4" t="inlineStr">
        <is>
          <t>BDI; Cloud Computing; Multi-Agent System; Task Scheduling</t>
        </is>
      </c>
      <c r="J429" s="4" t="inlineStr">
        <is>
          <t>include</t>
        </is>
      </c>
      <c r="K429" s="4" t="inlineStr">
        <is>
          <t>1.0</t>
        </is>
      </c>
      <c r="L429" s="4" t="inlineStr">
        <is>
          <t>include</t>
        </is>
      </c>
      <c r="M429" s="4" t="inlineStr">
        <is>
          <t>agreement_include</t>
        </is>
      </c>
      <c r="N429" s="2" t="n"/>
      <c r="O429" s="4" t="inlineStr">
        <is>
          <t>pending</t>
        </is>
      </c>
      <c r="P429" s="2" t="n"/>
      <c r="Q429" s="2" t="n"/>
      <c r="R429" s="2" t="n"/>
      <c r="S429" s="2" t="n"/>
      <c r="T429" s="4" t="inlineStr">
        <is>
          <t>pending</t>
        </is>
      </c>
      <c r="U429" s="2" t="n"/>
      <c r="V429" s="2" t="n"/>
      <c r="W429" s="2" t="n"/>
      <c r="X429" s="2" t="n"/>
      <c r="Y429" s="2" t="n"/>
      <c r="Z429" s="4" t="inlineStr">
        <is>
          <t>pending</t>
        </is>
      </c>
    </row>
    <row r="430" ht="15.75" customHeight="1" s="19">
      <c r="A430" s="4" t="inlineStr">
        <is>
          <t>paper-1299</t>
        </is>
      </c>
      <c r="B430" s="4" t="inlineStr">
        <is>
          <t>A Multi-agent Reinforcement Learning based Offloading and Resource Allocation for Vehicle Edge Computing</t>
        </is>
      </c>
      <c r="C430" s="4" t="inlineStr">
        <is>
          <t>2024</t>
        </is>
      </c>
      <c r="D430" s="4" t="inlineStr">
        <is>
          <t>2024 16th International Conference on Communication Software and Networks, ICCSN 2024</t>
        </is>
      </c>
      <c r="E430" s="4" t="inlineStr">
        <is>
          <t>conference</t>
        </is>
      </c>
      <c r="F430" s="4" t="inlineStr">
        <is>
          <t>Yang, Jiazhi; Yang, Xinjie</t>
        </is>
      </c>
      <c r="G430" s="4" t="inlineStr">
        <is>
          <t>10.1109/ICCSN63464.2024.10793288</t>
        </is>
      </c>
      <c r="H430" s="4" t="inlineStr">
        <is>
          <t>English</t>
        </is>
      </c>
      <c r="I430" s="4" t="inlineStr">
        <is>
          <t>Mobile Edge Computing; Multi-Agent Reinforcement Learning; Resource allocation; Vehicular edge networks</t>
        </is>
      </c>
      <c r="J430" s="4" t="inlineStr">
        <is>
          <t>include</t>
        </is>
      </c>
      <c r="K430" s="4" t="inlineStr">
        <is>
          <t>1.0</t>
        </is>
      </c>
      <c r="L430" s="4" t="inlineStr">
        <is>
          <t>include</t>
        </is>
      </c>
      <c r="M430" s="4" t="inlineStr">
        <is>
          <t>agreement_include</t>
        </is>
      </c>
      <c r="N430" s="2" t="n"/>
      <c r="O430" s="4" t="inlineStr">
        <is>
          <t>pending</t>
        </is>
      </c>
      <c r="P430" s="2" t="n"/>
      <c r="Q430" s="2" t="n"/>
      <c r="R430" s="2" t="n"/>
      <c r="S430" s="2" t="n"/>
      <c r="T430" s="4" t="inlineStr">
        <is>
          <t>pending</t>
        </is>
      </c>
      <c r="U430" s="2" t="n"/>
      <c r="V430" s="2" t="n"/>
      <c r="W430" s="2" t="n"/>
      <c r="X430" s="2" t="n"/>
      <c r="Y430" s="2" t="n"/>
      <c r="Z430" s="4" t="inlineStr">
        <is>
          <t>pending</t>
        </is>
      </c>
    </row>
    <row r="431" ht="15.75" customHeight="1" s="19">
      <c r="A431" s="4" t="inlineStr">
        <is>
          <t>paper-130</t>
        </is>
      </c>
      <c r="B431" s="4" t="inlineStr">
        <is>
          <t>Dynamic task offloading in multi-agent mobile edge computing networks</t>
        </is>
      </c>
      <c r="C431" s="4" t="inlineStr">
        <is>
          <t>2019</t>
        </is>
      </c>
      <c r="D431" s="4" t="inlineStr">
        <is>
          <t>Proceedings - IEEE Global Communications Conference, GLOBECOM</t>
        </is>
      </c>
      <c r="E431" s="4" t="inlineStr">
        <is>
          <t>conference</t>
        </is>
      </c>
      <c r="F431" s="4" t="inlineStr">
        <is>
          <t>Heydari, Javad; Ganapathy, Viswanath; Shah, Mohak</t>
        </is>
      </c>
      <c r="G431" s="4" t="inlineStr">
        <is>
          <t>10.1109/GLOBECOM38437.2019.9013115</t>
        </is>
      </c>
      <c r="H431" s="4" t="inlineStr">
        <is>
          <t>English</t>
        </is>
      </c>
      <c r="I431" s="4" t="inlineStr">
        <is>
          <t>Mobile edge computing; Reinforcement learning; Task offloading</t>
        </is>
      </c>
      <c r="J431" s="4" t="inlineStr">
        <is>
          <t>include</t>
        </is>
      </c>
      <c r="K431" s="4" t="inlineStr">
        <is>
          <t>1.0</t>
        </is>
      </c>
      <c r="L431" s="4" t="inlineStr">
        <is>
          <t>include</t>
        </is>
      </c>
      <c r="M431" s="4" t="inlineStr">
        <is>
          <t>agreement_include</t>
        </is>
      </c>
      <c r="N431" s="2" t="n"/>
      <c r="O431" s="4" t="inlineStr">
        <is>
          <t>pending</t>
        </is>
      </c>
      <c r="P431" s="2" t="n"/>
      <c r="Q431" s="2" t="n"/>
      <c r="R431" s="2" t="n"/>
      <c r="S431" s="2" t="n"/>
      <c r="T431" s="4" t="inlineStr">
        <is>
          <t>pending</t>
        </is>
      </c>
      <c r="U431" s="2" t="n"/>
      <c r="V431" s="2" t="n"/>
      <c r="W431" s="2" t="n"/>
      <c r="X431" s="2" t="n"/>
      <c r="Y431" s="2" t="n"/>
      <c r="Z431" s="4" t="inlineStr">
        <is>
          <t>pending</t>
        </is>
      </c>
    </row>
    <row r="432" ht="15.75" customHeight="1" s="19">
      <c r="A432" s="4" t="inlineStr">
        <is>
          <t>paper-1300</t>
        </is>
      </c>
      <c r="B432" s="4" t="inlineStr">
        <is>
          <t>Challenges and Opportunities to Enable Large-Scale Computing via Heterogeneous Chiplets</t>
        </is>
      </c>
      <c r="C432" s="4" t="inlineStr">
        <is>
          <t>2024</t>
        </is>
      </c>
      <c r="D432" s="4" t="inlineStr">
        <is>
          <t>Proceedings of the Asia and South Pacific Design Automation Conference, ASP-DAC</t>
        </is>
      </c>
      <c r="E432" s="4" t="inlineStr">
        <is>
          <t>conference</t>
        </is>
      </c>
      <c r="F432" s="4" t="inlineStr">
        <is>
          <t>Yang, Zhuoping; Ji, Shixin; Chen, Xingzhen; Zhuang, Jinming; Zhang, Weifeng; Jani, Dharmesh; Zhou, Peipei</t>
        </is>
      </c>
      <c r="G432" s="4" t="inlineStr">
        <is>
          <t>10.1109/ASP-DAC58780.2024.10473961</t>
        </is>
      </c>
      <c r="H432" s="4" t="inlineStr">
        <is>
          <t>English</t>
        </is>
      </c>
      <c r="I432" s="4" t="inlineStr">
        <is>
          <t>advanced packaging; Chiplet; generative AI; heterogeneous computing; interconnect; large language model (LLM); programming abstraction; security</t>
        </is>
      </c>
      <c r="J432" s="4" t="inlineStr">
        <is>
          <t>exclude</t>
        </is>
      </c>
      <c r="K432" s="4" t="inlineStr">
        <is>
          <t>0.0</t>
        </is>
      </c>
      <c r="L432" s="4" t="inlineStr">
        <is>
          <t>exclude</t>
        </is>
      </c>
      <c r="M432" s="4" t="inlineStr">
        <is>
          <t>agreement_exclude</t>
        </is>
      </c>
      <c r="N432" s="2" t="n"/>
      <c r="O432" s="4" t="inlineStr">
        <is>
          <t>pending</t>
        </is>
      </c>
      <c r="P432" s="2" t="n"/>
      <c r="Q432" s="2" t="n"/>
      <c r="R432" s="2" t="n"/>
      <c r="S432" s="2" t="n"/>
      <c r="T432" s="4" t="inlineStr">
        <is>
          <t>pending</t>
        </is>
      </c>
      <c r="U432" s="2" t="n"/>
      <c r="V432" s="2" t="n"/>
      <c r="W432" s="2" t="n"/>
      <c r="X432" s="2" t="n"/>
      <c r="Y432" s="2" t="n"/>
      <c r="Z432" s="4" t="inlineStr">
        <is>
          <t>pending</t>
        </is>
      </c>
    </row>
    <row r="433" ht="15.75" customHeight="1" s="19">
      <c r="A433" s="4" t="inlineStr">
        <is>
          <t>paper-1301</t>
        </is>
      </c>
      <c r="B433" s="4" t="inlineStr">
        <is>
          <t>Efficient Deployment of Large Language Model across Cloud-Device Systems</t>
        </is>
      </c>
      <c r="C433" s="4" t="inlineStr">
        <is>
          <t>2024</t>
        </is>
      </c>
      <c r="D433" s="4" t="inlineStr">
        <is>
          <t>International System on Chip Conference</t>
        </is>
      </c>
      <c r="E433" s="4" t="inlineStr">
        <is>
          <t>conference</t>
        </is>
      </c>
      <c r="F433" s="4" t="inlineStr">
        <is>
          <t>Yang, Fan; Wang, Zehao; Zhang, Haoyu; Zhu, Zhenhua; Yang, Xinhao; Dai, Guohao; Wang, Yu</t>
        </is>
      </c>
      <c r="G433" s="4" t="inlineStr">
        <is>
          <t>10.1109/SOCC62300.2024.10737825</t>
        </is>
      </c>
      <c r="H433" s="4" t="inlineStr">
        <is>
          <t>English</t>
        </is>
      </c>
      <c r="I433" s="4" t="inlineStr">
        <is>
          <t>Cloud-Device Collaboration System; Efficient Inference; Large Language Models</t>
        </is>
      </c>
      <c r="J433" s="4" t="inlineStr">
        <is>
          <t>include</t>
        </is>
      </c>
      <c r="K433" s="4" t="inlineStr">
        <is>
          <t>1.0</t>
        </is>
      </c>
      <c r="L433" s="4" t="inlineStr">
        <is>
          <t>include</t>
        </is>
      </c>
      <c r="M433" s="4" t="inlineStr">
        <is>
          <t>agreement_include</t>
        </is>
      </c>
      <c r="N433" s="2" t="n"/>
      <c r="O433" s="4" t="inlineStr">
        <is>
          <t>pending</t>
        </is>
      </c>
      <c r="P433" s="2" t="n"/>
      <c r="Q433" s="2" t="n"/>
      <c r="R433" s="2" t="n"/>
      <c r="S433" s="2" t="n"/>
      <c r="T433" s="4" t="inlineStr">
        <is>
          <t>pending</t>
        </is>
      </c>
      <c r="U433" s="2" t="n"/>
      <c r="V433" s="2" t="n"/>
      <c r="W433" s="2" t="n"/>
      <c r="X433" s="2" t="n"/>
      <c r="Y433" s="2" t="n"/>
      <c r="Z433" s="4" t="inlineStr">
        <is>
          <t>pending</t>
        </is>
      </c>
    </row>
    <row r="434" ht="15.75" customHeight="1" s="19">
      <c r="A434" s="4" t="inlineStr">
        <is>
          <t>paper-1302</t>
        </is>
      </c>
      <c r="B434" s="4" t="inlineStr">
        <is>
          <t>F3A: Fairness-Aware AI-Workloads Allocation Considering Multidimensional User Demands in JointCloud</t>
        </is>
      </c>
      <c r="C434" s="4" t="inlineStr">
        <is>
          <t>2024</t>
        </is>
      </c>
      <c r="D434" s="4" t="inlineStr">
        <is>
          <t>Proceedings - 2024 IEEE International Conference on Joint Cloud Computing, JCC 2024</t>
        </is>
      </c>
      <c r="E434" s="4" t="inlineStr">
        <is>
          <t>conference</t>
        </is>
      </c>
      <c r="F434" s="4" t="inlineStr">
        <is>
          <t>Yang, Jiacheng; Yi, Guodong; Gao, Fei; Shi, Peichang; Wang, Huaimin</t>
        </is>
      </c>
      <c r="G434" s="4" t="inlineStr">
        <is>
          <t>10.1109/JCC62314.2024.00015</t>
        </is>
      </c>
      <c r="H434" s="4" t="inlineStr">
        <is>
          <t>English</t>
        </is>
      </c>
      <c r="I434" s="4" t="inlineStr">
        <is>
          <t>AI data center; AI Workloads; Fairness; JointCloud Computing; Task Scheduling</t>
        </is>
      </c>
      <c r="J434" s="4" t="inlineStr">
        <is>
          <t>exclude</t>
        </is>
      </c>
      <c r="K434" s="4" t="inlineStr">
        <is>
          <t>0.4166</t>
        </is>
      </c>
      <c r="L434" s="4" t="inlineStr">
        <is>
          <t>exclude</t>
        </is>
      </c>
      <c r="M434" s="4" t="inlineStr">
        <is>
          <t>agreement_exclude</t>
        </is>
      </c>
      <c r="N434" s="2" t="n"/>
      <c r="O434" s="4" t="inlineStr">
        <is>
          <t>pending</t>
        </is>
      </c>
      <c r="P434" s="2" t="n"/>
      <c r="Q434" s="2" t="n"/>
      <c r="R434" s="2" t="n"/>
      <c r="S434" s="2" t="n"/>
      <c r="T434" s="4" t="inlineStr">
        <is>
          <t>pending</t>
        </is>
      </c>
      <c r="U434" s="2" t="n"/>
      <c r="V434" s="2" t="n"/>
      <c r="W434" s="2" t="n"/>
      <c r="X434" s="2" t="n"/>
      <c r="Y434" s="2" t="n"/>
      <c r="Z434" s="4" t="inlineStr">
        <is>
          <t>pending</t>
        </is>
      </c>
    </row>
    <row r="435" ht="15.75" customHeight="1" s="19">
      <c r="A435" s="4" t="inlineStr">
        <is>
          <t>paper-1303</t>
        </is>
      </c>
      <c r="B435" s="4" t="inlineStr">
        <is>
          <t>Global optimization strategy of prosumer data center system operation based on multi-agent deep reinforcement learning</t>
        </is>
      </c>
      <c r="C435" s="4" t="inlineStr">
        <is>
          <t>2024</t>
        </is>
      </c>
      <c r="D435" s="4" t="inlineStr">
        <is>
          <t>Journal of Building Engineering</t>
        </is>
      </c>
      <c r="E435" s="4" t="inlineStr">
        <is>
          <t>journal</t>
        </is>
      </c>
      <c r="F435" s="4" t="inlineStr">
        <is>
          <t>Yang, Dongfang; Wang, Xiaoyuan; Shen, Rendong; Li, Yang; Gu, Lei; Zheng, Ruifan; Zhao, Jun; Tian, Xue</t>
        </is>
      </c>
      <c r="G435" s="4" t="inlineStr">
        <is>
          <t>10.1016/j.jobe.2024.109519</t>
        </is>
      </c>
      <c r="H435" s="4" t="inlineStr">
        <is>
          <t>English</t>
        </is>
      </c>
      <c r="I435" s="4" t="inlineStr">
        <is>
          <t>D3QN; Data center system; Global cooperative optimization; VDN</t>
        </is>
      </c>
      <c r="J435" s="4" t="inlineStr">
        <is>
          <t>include</t>
        </is>
      </c>
      <c r="K435" s="4" t="inlineStr">
        <is>
          <t>0.75</t>
        </is>
      </c>
      <c r="L435" s="4" t="inlineStr">
        <is>
          <t>include</t>
        </is>
      </c>
      <c r="M435" s="4" t="inlineStr">
        <is>
          <t>strong_disagreement</t>
        </is>
      </c>
      <c r="N435" s="2" t="n"/>
      <c r="O435" s="4" t="inlineStr">
        <is>
          <t>pending</t>
        </is>
      </c>
      <c r="P435" s="2" t="n"/>
      <c r="Q435" s="2" t="n"/>
      <c r="R435" s="2" t="n"/>
      <c r="S435" s="2" t="n"/>
      <c r="T435" s="4" t="inlineStr">
        <is>
          <t>pending</t>
        </is>
      </c>
      <c r="U435" s="2" t="n"/>
      <c r="V435" s="2" t="n"/>
      <c r="W435" s="2" t="n"/>
      <c r="X435" s="2" t="n"/>
      <c r="Y435" s="2" t="n"/>
      <c r="Z435" s="4" t="inlineStr">
        <is>
          <t>pending</t>
        </is>
      </c>
    </row>
    <row r="436" ht="15.75" customHeight="1" s="19">
      <c r="A436" s="4" t="inlineStr">
        <is>
          <t>paper-1304</t>
        </is>
      </c>
      <c r="B436" s="4" t="inlineStr">
        <is>
          <t>Joint Energy and AoI Optimization in UAV-Assisted MEC-WET Systems</t>
        </is>
      </c>
      <c r="C436" s="4" t="inlineStr">
        <is>
          <t>2024</t>
        </is>
      </c>
      <c r="D436" s="4" t="inlineStr">
        <is>
          <t>IEEE Sensors Journal</t>
        </is>
      </c>
      <c r="E436" s="4" t="inlineStr">
        <is>
          <t>journal</t>
        </is>
      </c>
      <c r="F436" s="4" t="inlineStr">
        <is>
          <t>Yang, Yulu; Song, Tiecheng; Yang, Jingce; Xu, Han; Xing, Song</t>
        </is>
      </c>
      <c r="G436" s="4" t="inlineStr">
        <is>
          <t>10.1109/JSEN.2024.3378844</t>
        </is>
      </c>
      <c r="H436" s="4" t="inlineStr">
        <is>
          <t>English</t>
        </is>
      </c>
      <c r="I436" s="4" t="inlineStr">
        <is>
          <t>Age of information (AoI); mobile edge computing (MEC); multiagent deep reinforcement learning; unmanned aerial vehicle (UAV); wireless energy transfer (WET)</t>
        </is>
      </c>
      <c r="J436" s="4" t="inlineStr">
        <is>
          <t>exclude</t>
        </is>
      </c>
      <c r="K436" s="4" t="inlineStr">
        <is>
          <t>0.4166</t>
        </is>
      </c>
      <c r="L436" s="4" t="inlineStr">
        <is>
          <t>exclude</t>
        </is>
      </c>
      <c r="M436" s="4" t="inlineStr">
        <is>
          <t>agreement_exclude</t>
        </is>
      </c>
      <c r="N436" s="2" t="n"/>
      <c r="O436" s="4" t="inlineStr">
        <is>
          <t>pending</t>
        </is>
      </c>
      <c r="P436" s="2" t="n"/>
      <c r="Q436" s="2" t="n"/>
      <c r="R436" s="2" t="n"/>
      <c r="S436" s="2" t="n"/>
      <c r="T436" s="4" t="inlineStr">
        <is>
          <t>pending</t>
        </is>
      </c>
      <c r="U436" s="2" t="n"/>
      <c r="V436" s="2" t="n"/>
      <c r="W436" s="2" t="n"/>
      <c r="X436" s="2" t="n"/>
      <c r="Y436" s="2" t="n"/>
      <c r="Z436" s="4" t="inlineStr">
        <is>
          <t>pending</t>
        </is>
      </c>
    </row>
    <row r="437" ht="15.75" customHeight="1" s="19">
      <c r="A437" s="4" t="inlineStr">
        <is>
          <t>paper-1305</t>
        </is>
      </c>
      <c r="B437" s="4" t="inlineStr">
        <is>
          <t>Multiagent Reinforcement Learning Based Distributed Channel Access for Industrial Edge-Cloud Web 3.0</t>
        </is>
      </c>
      <c r="C437" s="4" t="inlineStr">
        <is>
          <t>2024</t>
        </is>
      </c>
      <c r="D437" s="4" t="inlineStr">
        <is>
          <t>IEEE Transactions on Network Science and Engineering</t>
        </is>
      </c>
      <c r="E437" s="4" t="inlineStr">
        <is>
          <t>journal</t>
        </is>
      </c>
      <c r="F437" s="4" t="inlineStr">
        <is>
          <t>Yang, Chen; Wang, Yushi; Lan, Shulin; Zhu, Liehuang</t>
        </is>
      </c>
      <c r="G437" s="4" t="inlineStr">
        <is>
          <t>10.1109/TNSE.2024.3377441</t>
        </is>
      </c>
      <c r="H437" s="4" t="inlineStr">
        <is>
          <t>English</t>
        </is>
      </c>
      <c r="I437" s="4" t="inlineStr">
        <is>
          <t>channel access; edge computing; edge-cloud collaboration; multiagent reinforcement learning; Smart factory</t>
        </is>
      </c>
      <c r="J437" s="4" t="inlineStr">
        <is>
          <t>exclude</t>
        </is>
      </c>
      <c r="K437" s="4" t="inlineStr">
        <is>
          <t>0.6667</t>
        </is>
      </c>
      <c r="L437" s="4" t="inlineStr">
        <is>
          <t>exclude</t>
        </is>
      </c>
      <c r="M437" s="4" t="inlineStr">
        <is>
          <t>agreement_exclude</t>
        </is>
      </c>
      <c r="N437" s="2" t="n"/>
      <c r="O437" s="4" t="inlineStr">
        <is>
          <t>pending</t>
        </is>
      </c>
      <c r="P437" s="2" t="n"/>
      <c r="Q437" s="2" t="n"/>
      <c r="R437" s="2" t="n"/>
      <c r="S437" s="2" t="n"/>
      <c r="T437" s="4" t="inlineStr">
        <is>
          <t>pending</t>
        </is>
      </c>
      <c r="U437" s="2" t="n"/>
      <c r="V437" s="2" t="n"/>
      <c r="W437" s="2" t="n"/>
      <c r="X437" s="2" t="n"/>
      <c r="Y437" s="2" t="n"/>
      <c r="Z437" s="4" t="inlineStr">
        <is>
          <t>pending</t>
        </is>
      </c>
    </row>
    <row r="438" ht="15.75" customHeight="1" s="19">
      <c r="A438" s="4" t="inlineStr">
        <is>
          <t>paper-1306</t>
        </is>
      </c>
      <c r="B438" s="4" t="inlineStr">
        <is>
          <t>Optimization of Edge Computing Task Offloading Based on Multi-Agent Game</t>
        </is>
      </c>
      <c r="C438" s="4" t="inlineStr">
        <is>
          <t>2024</t>
        </is>
      </c>
      <c r="D438" s="4" t="inlineStr">
        <is>
          <t>Proceedings of SPIE - The International Society for Optical Engineering</t>
        </is>
      </c>
      <c r="E438" s="4" t="inlineStr">
        <is>
          <t>conference</t>
        </is>
      </c>
      <c r="F438" s="4" t="inlineStr">
        <is>
          <t>Yang, Bo; Liu, Yusheng; Li, Hao; Chen, Yimin; Deng, Xuegang</t>
        </is>
      </c>
      <c r="G438" s="4" t="inlineStr">
        <is>
          <t>10.1117/12.3026642</t>
        </is>
      </c>
      <c r="H438" s="4" t="inlineStr">
        <is>
          <t>English</t>
        </is>
      </c>
      <c r="I438" s="4" t="inlineStr">
        <is>
          <t>deep reinforcement learning; Edge computing; multi-agent; task offloading</t>
        </is>
      </c>
      <c r="J438" s="4" t="inlineStr">
        <is>
          <t>include</t>
        </is>
      </c>
      <c r="K438" s="4" t="inlineStr">
        <is>
          <t>1.0</t>
        </is>
      </c>
      <c r="L438" s="4" t="inlineStr">
        <is>
          <t>include</t>
        </is>
      </c>
      <c r="M438" s="4" t="inlineStr">
        <is>
          <t>agreement_include</t>
        </is>
      </c>
      <c r="N438" s="2" t="n"/>
      <c r="O438" s="4" t="inlineStr">
        <is>
          <t>pending</t>
        </is>
      </c>
      <c r="P438" s="2" t="n"/>
      <c r="Q438" s="2" t="n"/>
      <c r="R438" s="2" t="n"/>
      <c r="S438" s="2" t="n"/>
      <c r="T438" s="4" t="inlineStr">
        <is>
          <t>pending</t>
        </is>
      </c>
      <c r="U438" s="2" t="n"/>
      <c r="V438" s="2" t="n"/>
      <c r="W438" s="2" t="n"/>
      <c r="X438" s="2" t="n"/>
      <c r="Y438" s="2" t="n"/>
      <c r="Z438" s="4" t="inlineStr">
        <is>
          <t>pending</t>
        </is>
      </c>
    </row>
    <row r="439" ht="15.75" customHeight="1" s="19">
      <c r="A439" s="4" t="inlineStr">
        <is>
          <t>paper-1307</t>
        </is>
      </c>
      <c r="B439" s="4" t="inlineStr">
        <is>
          <t>Renewable energy management in smart grid with cloud security analysis using multi agent machine learning model</t>
        </is>
      </c>
      <c r="C439" s="4" t="inlineStr">
        <is>
          <t>2024</t>
        </is>
      </c>
      <c r="D439" s="4" t="inlineStr">
        <is>
          <t>Computers and Electrical Engineering</t>
        </is>
      </c>
      <c r="E439" s="4" t="inlineStr">
        <is>
          <t>other</t>
        </is>
      </c>
      <c r="F439" s="4" t="inlineStr">
        <is>
          <t>Yang, Zhuang</t>
        </is>
      </c>
      <c r="G439" s="4" t="inlineStr">
        <is>
          <t>10.1016/j.compeleceng.2024.109177</t>
        </is>
      </c>
      <c r="H439" s="4" t="inlineStr">
        <is>
          <t>English</t>
        </is>
      </c>
      <c r="I439" s="4" t="inlineStr">
        <is>
          <t>Cloud network; Machine learning; Multi agent Markov reinforcement learning; Security analysis; Smart grid</t>
        </is>
      </c>
      <c r="J439" s="4" t="inlineStr">
        <is>
          <t>include</t>
        </is>
      </c>
      <c r="K439" s="4" t="inlineStr">
        <is>
          <t>1.0</t>
        </is>
      </c>
      <c r="L439" s="4" t="inlineStr">
        <is>
          <t>include</t>
        </is>
      </c>
      <c r="M439" s="4" t="inlineStr">
        <is>
          <t>agreement_include</t>
        </is>
      </c>
      <c r="N439" s="2" t="n"/>
      <c r="O439" s="4" t="inlineStr">
        <is>
          <t>pending</t>
        </is>
      </c>
      <c r="P439" s="2" t="n"/>
      <c r="Q439" s="2" t="n"/>
      <c r="R439" s="2" t="n"/>
      <c r="S439" s="2" t="n"/>
      <c r="T439" s="4" t="inlineStr">
        <is>
          <t>pending</t>
        </is>
      </c>
      <c r="U439" s="2" t="n"/>
      <c r="V439" s="2" t="n"/>
      <c r="W439" s="2" t="n"/>
      <c r="X439" s="2" t="n"/>
      <c r="Y439" s="2" t="n"/>
      <c r="Z439" s="4" t="inlineStr">
        <is>
          <t>pending</t>
        </is>
      </c>
    </row>
    <row r="440" ht="15.75" customHeight="1" s="19">
      <c r="A440" s="4" t="inlineStr">
        <is>
          <t>paper-1308</t>
        </is>
      </c>
      <c r="B440" s="4" t="inlineStr">
        <is>
          <t>VELO: A Vector Database-Assisted Cloud-Edge Collaborative LLM QoS Optimization Framework</t>
        </is>
      </c>
      <c r="C440" s="4" t="inlineStr">
        <is>
          <t>2024</t>
        </is>
      </c>
      <c r="D440" s="4" t="inlineStr">
        <is>
          <t>Proceedings of the IEEE International Conference on Web Services, ICWS</t>
        </is>
      </c>
      <c r="E440" s="4" t="inlineStr">
        <is>
          <t>conference</t>
        </is>
      </c>
      <c r="F440" s="4" t="inlineStr">
        <is>
          <t>Yao, Zhi; Tang, Zhiqing; Lou, Jiong; Shen, Ping; Jia, Weijia</t>
        </is>
      </c>
      <c r="G440" s="4" t="inlineStr">
        <is>
          <t>10.1109/ICWS62655.2024.00105</t>
        </is>
      </c>
      <c r="H440" s="4" t="inlineStr">
        <is>
          <t>English</t>
        </is>
      </c>
      <c r="I440" s="4" t="inlineStr">
        <is>
          <t>Edge Computing; Large Language Model; Multi-Agent Reinforcement Learning; Quality of Services; Request Scheduling; Vector Database</t>
        </is>
      </c>
      <c r="J440" s="4" t="inlineStr">
        <is>
          <t>include</t>
        </is>
      </c>
      <c r="K440" s="4" t="inlineStr">
        <is>
          <t>1.0</t>
        </is>
      </c>
      <c r="L440" s="4" t="inlineStr">
        <is>
          <t>include</t>
        </is>
      </c>
      <c r="M440" s="4" t="inlineStr">
        <is>
          <t>agreement_include</t>
        </is>
      </c>
      <c r="N440" s="2" t="n"/>
      <c r="O440" s="4" t="inlineStr">
        <is>
          <t>pending</t>
        </is>
      </c>
      <c r="P440" s="2" t="n"/>
      <c r="Q440" s="2" t="n"/>
      <c r="R440" s="2" t="n"/>
      <c r="S440" s="2" t="n"/>
      <c r="T440" s="4" t="inlineStr">
        <is>
          <t>pending</t>
        </is>
      </c>
      <c r="U440" s="2" t="n"/>
      <c r="V440" s="2" t="n"/>
      <c r="W440" s="2" t="n"/>
      <c r="X440" s="2" t="n"/>
      <c r="Y440" s="2" t="n"/>
      <c r="Z440" s="4" t="inlineStr">
        <is>
          <t>pending</t>
        </is>
      </c>
    </row>
    <row r="441" ht="15.75" customHeight="1" s="19">
      <c r="A441" s="4" t="inlineStr">
        <is>
          <t>paper-1309</t>
        </is>
      </c>
      <c r="B441" s="4" t="inlineStr">
        <is>
          <t>An AI-aware Orchestration Framework for Cloud-based LLM Workloads</t>
        </is>
      </c>
      <c r="C441" s="4" t="inlineStr">
        <is>
          <t>2024</t>
        </is>
      </c>
      <c r="D441" s="4" t="inlineStr">
        <is>
          <t>Proceedings - 2024 IEEE 10th International Conference on Edge Computing and Scalable Cloud, EdgeCom 2024</t>
        </is>
      </c>
      <c r="E441" s="4" t="inlineStr">
        <is>
          <t>conference</t>
        </is>
      </c>
      <c r="F441" s="4" t="inlineStr">
        <is>
          <t>Ye, Zi; Ying, Ruoyu</t>
        </is>
      </c>
      <c r="G441" s="4" t="inlineStr">
        <is>
          <t>10.1109/EdgeCom62867.2024.00011</t>
        </is>
      </c>
      <c r="H441" s="4" t="inlineStr">
        <is>
          <t>English</t>
        </is>
      </c>
      <c r="I441" s="4" t="inlineStr">
        <is>
          <t>Artificial Intelligence; Cloud Computing; Kubernetes; Large Language Model; Machine Learning</t>
        </is>
      </c>
      <c r="J441" s="4" t="inlineStr">
        <is>
          <t>include</t>
        </is>
      </c>
      <c r="K441" s="4" t="inlineStr">
        <is>
          <t>1.0</t>
        </is>
      </c>
      <c r="L441" s="4" t="inlineStr">
        <is>
          <t>include</t>
        </is>
      </c>
      <c r="M441" s="4" t="inlineStr">
        <is>
          <t>agreement_include</t>
        </is>
      </c>
      <c r="N441" s="2" t="n"/>
      <c r="O441" s="4" t="inlineStr">
        <is>
          <t>pending</t>
        </is>
      </c>
      <c r="P441" s="2" t="n"/>
      <c r="Q441" s="2" t="n"/>
      <c r="R441" s="2" t="n"/>
      <c r="S441" s="2" t="n"/>
      <c r="T441" s="4" t="inlineStr">
        <is>
          <t>pending</t>
        </is>
      </c>
      <c r="U441" s="2" t="n"/>
      <c r="V441" s="2" t="n"/>
      <c r="W441" s="2" t="n"/>
      <c r="X441" s="2" t="n"/>
      <c r="Y441" s="2" t="n"/>
      <c r="Z441" s="4" t="inlineStr">
        <is>
          <t>pending</t>
        </is>
      </c>
    </row>
    <row r="442" ht="15.75" customHeight="1" s="19">
      <c r="A442" s="4" t="inlineStr">
        <is>
          <t>paper-131</t>
        </is>
      </c>
      <c r="B442" s="4" t="inlineStr">
        <is>
          <t>New Distributed Constraint Reasoning Algorithms for Load Balancing in Edge Computing</t>
        </is>
      </c>
      <c r="C442" s="4" t="inlineStr">
        <is>
          <t>2019</t>
        </is>
      </c>
      <c r="D442" s="4" t="inlineStr">
        <is>
          <t>Lecture Notes in Computer Science (including subseries Lecture Notes in Artificial Intelligence and Lecture Notes in Bioinformatics)</t>
        </is>
      </c>
      <c r="E442" s="4" t="inlineStr">
        <is>
          <t>conference</t>
        </is>
      </c>
      <c r="F442" s="4" t="inlineStr">
        <is>
          <t>Hoang, Khoi D.; Wayllace, Christabel; Yeoh, William; Beal, Jacob; Dasgupta, Soura; Mo, Yuanqiu; Paulos, Aaron; Schewe, Jon</t>
        </is>
      </c>
      <c r="G442" s="4" t="inlineStr">
        <is>
          <t>10.1007/978-3-030-33792-6_5</t>
        </is>
      </c>
      <c r="H442" s="4" t="inlineStr">
        <is>
          <t>English</t>
        </is>
      </c>
      <c r="I442" s="4" t="inlineStr">
        <is>
          <t>DCOPs; DisCSPs; Edge computing; Multi-agent systems</t>
        </is>
      </c>
      <c r="J442" s="4" t="inlineStr">
        <is>
          <t>exclude</t>
        </is>
      </c>
      <c r="K442" s="4" t="inlineStr">
        <is>
          <t>0.6667</t>
        </is>
      </c>
      <c r="L442" s="4" t="inlineStr">
        <is>
          <t>exclude</t>
        </is>
      </c>
      <c r="M442" s="4" t="inlineStr">
        <is>
          <t>agreement_exclude</t>
        </is>
      </c>
      <c r="N442" s="2" t="n"/>
      <c r="O442" s="4" t="inlineStr">
        <is>
          <t>pending</t>
        </is>
      </c>
      <c r="P442" s="2" t="n"/>
      <c r="Q442" s="2" t="n"/>
      <c r="R442" s="2" t="n"/>
      <c r="S442" s="2" t="n"/>
      <c r="T442" s="4" t="inlineStr">
        <is>
          <t>pending</t>
        </is>
      </c>
      <c r="U442" s="2" t="n"/>
      <c r="V442" s="2" t="n"/>
      <c r="W442" s="2" t="n"/>
      <c r="X442" s="2" t="n"/>
      <c r="Y442" s="2" t="n"/>
      <c r="Z442" s="4" t="inlineStr">
        <is>
          <t>pending</t>
        </is>
      </c>
    </row>
    <row r="443" ht="15.75" customHeight="1" s="19">
      <c r="A443" s="4" t="inlineStr">
        <is>
          <t>paper-1310</t>
        </is>
      </c>
      <c r="B443" s="4" t="inlineStr">
        <is>
          <t>Asteroid: Resource-Efficient Hybrid Pipeline Parallelism for Collaborative DNN Training on Heterogeneous Edge Devices</t>
        </is>
      </c>
      <c r="C443" s="4" t="inlineStr">
        <is>
          <t>2024</t>
        </is>
      </c>
      <c r="D443" s="4" t="inlineStr">
        <is>
          <t>ACM MobiCom 2024 - Proceedings of the 30th International Conference on Mobile Computing and Networking</t>
        </is>
      </c>
      <c r="E443" s="4" t="inlineStr">
        <is>
          <t>conference</t>
        </is>
      </c>
      <c r="F443" s="4" t="inlineStr">
        <is>
          <t>Ye, Shengyuan; Zeng, Liekang; Chu, Xiaowen; Xing, Guoliang; Chen, Xu</t>
        </is>
      </c>
      <c r="G443" s="4" t="inlineStr">
        <is>
          <t>10.1145/3636534.3649363</t>
        </is>
      </c>
      <c r="H443" s="4" t="inlineStr">
        <is>
          <t>English</t>
        </is>
      </c>
      <c r="I443" s="4" t="inlineStr">
        <is>
          <t>data parallelism; distributed machine learning; Edge intelligence; hybrid parallelism; pipeline parallelism</t>
        </is>
      </c>
      <c r="J443" s="4" t="inlineStr">
        <is>
          <t>exclude</t>
        </is>
      </c>
      <c r="K443" s="4" t="inlineStr">
        <is>
          <t>0.6667</t>
        </is>
      </c>
      <c r="L443" s="4" t="inlineStr">
        <is>
          <t>exclude</t>
        </is>
      </c>
      <c r="M443" s="4" t="inlineStr">
        <is>
          <t>agreement_exclude</t>
        </is>
      </c>
      <c r="N443" s="2" t="n"/>
      <c r="O443" s="4" t="inlineStr">
        <is>
          <t>pending</t>
        </is>
      </c>
      <c r="P443" s="2" t="n"/>
      <c r="Q443" s="2" t="n"/>
      <c r="R443" s="2" t="n"/>
      <c r="S443" s="2" t="n"/>
      <c r="T443" s="4" t="inlineStr">
        <is>
          <t>pending</t>
        </is>
      </c>
      <c r="U443" s="2" t="n"/>
      <c r="V443" s="2" t="n"/>
      <c r="W443" s="2" t="n"/>
      <c r="X443" s="2" t="n"/>
      <c r="Y443" s="2" t="n"/>
      <c r="Z443" s="4" t="inlineStr">
        <is>
          <t>pending</t>
        </is>
      </c>
    </row>
    <row r="444" ht="15.75" customHeight="1" s="19">
      <c r="A444" s="4" t="inlineStr">
        <is>
          <t>paper-1311</t>
        </is>
      </c>
      <c r="B444" s="4" t="inlineStr">
        <is>
          <t>Intelligent Hierarchical NOMA-Based Network Slicing in Cell-Free RAN for 6G Systems</t>
        </is>
      </c>
      <c r="C444" s="4" t="inlineStr">
        <is>
          <t>2024</t>
        </is>
      </c>
      <c r="D444" s="4" t="inlineStr">
        <is>
          <t>IEEE Transactions on Wireless Communications</t>
        </is>
      </c>
      <c r="E444" s="4" t="inlineStr">
        <is>
          <t>journal</t>
        </is>
      </c>
      <c r="F444" s="4" t="inlineStr">
        <is>
          <t>Ye, Feng; Li, Jiamin; Zhu, Pengcheng; Wang, Dongming; You, Xiaohu</t>
        </is>
      </c>
      <c r="G444" s="4" t="inlineStr">
        <is>
          <t>10.1109/TWC.2023.3321717</t>
        </is>
      </c>
      <c r="H444" s="4" t="inlineStr">
        <is>
          <t>English</t>
        </is>
      </c>
      <c r="I444" s="4" t="inlineStr">
        <is>
          <t>cell-free radio access network; deep reinforcement learning; MEC; Network slicing; NOMA</t>
        </is>
      </c>
      <c r="J444" s="4" t="inlineStr">
        <is>
          <t>exclude</t>
        </is>
      </c>
      <c r="K444" s="4" t="inlineStr">
        <is>
          <t>0.5</t>
        </is>
      </c>
      <c r="L444" s="4" t="inlineStr">
        <is>
          <t>exclude</t>
        </is>
      </c>
      <c r="M444" s="4" t="inlineStr">
        <is>
          <t>agreement_exclude</t>
        </is>
      </c>
      <c r="N444" s="2" t="n"/>
      <c r="O444" s="4" t="inlineStr">
        <is>
          <t>pending</t>
        </is>
      </c>
      <c r="P444" s="2" t="n"/>
      <c r="Q444" s="2" t="n"/>
      <c r="R444" s="2" t="n"/>
      <c r="S444" s="2" t="n"/>
      <c r="T444" s="4" t="inlineStr">
        <is>
          <t>pending</t>
        </is>
      </c>
      <c r="U444" s="2" t="n"/>
      <c r="V444" s="2" t="n"/>
      <c r="W444" s="2" t="n"/>
      <c r="X444" s="2" t="n"/>
      <c r="Y444" s="2" t="n"/>
      <c r="Z444" s="4" t="inlineStr">
        <is>
          <t>pending</t>
        </is>
      </c>
    </row>
    <row r="445" ht="15.75" customHeight="1" s="19">
      <c r="A445" s="4" t="inlineStr">
        <is>
          <t>paper-1312</t>
        </is>
      </c>
      <c r="B445" s="4" t="inlineStr">
        <is>
          <t>Test Case Migration from Monolith to Microservices Using Large Language Models</t>
        </is>
      </c>
      <c r="C445" s="4" t="inlineStr">
        <is>
          <t>2024</t>
        </is>
      </c>
      <c r="D445" s="4" t="inlineStr">
        <is>
          <t>Proceedings - 2024 IEEE International Conference on e-Business Engineering, ICEBE 2024</t>
        </is>
      </c>
      <c r="E445" s="4" t="inlineStr">
        <is>
          <t>conference</t>
        </is>
      </c>
      <c r="F445" s="4" t="inlineStr">
        <is>
          <t>Yeh, Hang-Wei; Ma, Shang-Pin; Chen, Yi</t>
        </is>
      </c>
      <c r="G445" s="4" t="inlineStr">
        <is>
          <t>10.1109/ICEBE62490.2024.00014</t>
        </is>
      </c>
      <c r="H445" s="4" t="inlineStr">
        <is>
          <t>English</t>
        </is>
      </c>
      <c r="I445" s="4" t="inlineStr">
        <is>
          <t>consumer-driven contract testing; large language model; Microservice; test case migration</t>
        </is>
      </c>
      <c r="J445" s="4" t="inlineStr">
        <is>
          <t>include</t>
        </is>
      </c>
      <c r="K445" s="4" t="inlineStr">
        <is>
          <t>1.0</t>
        </is>
      </c>
      <c r="L445" s="4" t="inlineStr">
        <is>
          <t>include</t>
        </is>
      </c>
      <c r="M445" s="4" t="inlineStr">
        <is>
          <t>agreement_include</t>
        </is>
      </c>
      <c r="N445" s="2" t="n"/>
      <c r="O445" s="4" t="inlineStr">
        <is>
          <t>pending</t>
        </is>
      </c>
      <c r="P445" s="2" t="n"/>
      <c r="Q445" s="2" t="n"/>
      <c r="R445" s="2" t="n"/>
      <c r="S445" s="2" t="n"/>
      <c r="T445" s="4" t="inlineStr">
        <is>
          <t>pending</t>
        </is>
      </c>
      <c r="U445" s="2" t="n"/>
      <c r="V445" s="2" t="n"/>
      <c r="W445" s="2" t="n"/>
      <c r="X445" s="2" t="n"/>
      <c r="Y445" s="2" t="n"/>
      <c r="Z445" s="4" t="inlineStr">
        <is>
          <t>pending</t>
        </is>
      </c>
    </row>
    <row r="446" ht="15.75" customHeight="1" s="19">
      <c r="A446" s="4" t="inlineStr">
        <is>
          <t>paper-1313</t>
        </is>
      </c>
      <c r="B446" s="4" t="inlineStr">
        <is>
          <t>DNN distributed inference offloading scheme based on transfer reinforcement learning in metro optical networks</t>
        </is>
      </c>
      <c r="C446" s="4" t="inlineStr">
        <is>
          <t>2024</t>
        </is>
      </c>
      <c r="D446" s="4" t="inlineStr">
        <is>
          <t>Journal of Optical Communications and Networking</t>
        </is>
      </c>
      <c r="E446" s="4" t="inlineStr">
        <is>
          <t>journal</t>
        </is>
      </c>
      <c r="F446" s="4" t="inlineStr">
        <is>
          <t>Yin, Shan; Liu, Lihao; Cai, Mengru; Chai, Yutong; Jiao, Yurong; Duan, Zheng; Li, Yian; Huang, Shanguo</t>
        </is>
      </c>
      <c r="G446" s="4" t="inlineStr">
        <is>
          <t>10.1364/JOCN.533206</t>
        </is>
      </c>
      <c r="H446" s="4" t="inlineStr">
        <is>
          <t>English</t>
        </is>
      </c>
      <c r="I446" s="4" t="inlineStr">
        <is>
          <t>5G mobile communication systems; Blocking probability; Cooperative communication; Deep neural networks; Fiber optic networks; Mobile edge computing; Multi agent systems; Optical communication; Resource allocation; Communication overheads; Communication resources; Distributed inference; Metro Optical Network; Multi agent; Network inference; Performance; Reinforcement learnings; Resource allocation problem; Single-agent; Reinforcement learning</t>
        </is>
      </c>
      <c r="J446" s="4" t="inlineStr">
        <is>
          <t>exclude</t>
        </is>
      </c>
      <c r="K446" s="4" t="inlineStr">
        <is>
          <t>0.5</t>
        </is>
      </c>
      <c r="L446" s="4" t="inlineStr">
        <is>
          <t>exclude</t>
        </is>
      </c>
      <c r="M446" s="4" t="inlineStr">
        <is>
          <t>agreement_exclude</t>
        </is>
      </c>
      <c r="N446" s="2" t="n"/>
      <c r="O446" s="4" t="inlineStr">
        <is>
          <t>pending</t>
        </is>
      </c>
      <c r="P446" s="2" t="n"/>
      <c r="Q446" s="2" t="n"/>
      <c r="R446" s="2" t="n"/>
      <c r="S446" s="2" t="n"/>
      <c r="T446" s="4" t="inlineStr">
        <is>
          <t>pending</t>
        </is>
      </c>
      <c r="U446" s="2" t="n"/>
      <c r="V446" s="2" t="n"/>
      <c r="W446" s="2" t="n"/>
      <c r="X446" s="2" t="n"/>
      <c r="Y446" s="2" t="n"/>
      <c r="Z446" s="4" t="inlineStr">
        <is>
          <t>pending</t>
        </is>
      </c>
    </row>
    <row r="447" ht="15.75" customHeight="1" s="19">
      <c r="A447" s="4" t="inlineStr">
        <is>
          <t>paper-1314</t>
        </is>
      </c>
      <c r="B447" s="4" t="inlineStr">
        <is>
          <t>Generative AI-aided Reinforcement Learning for Computation Offloading and Privacy Protection in VR-based Multi-Access Edge Computing</t>
        </is>
      </c>
      <c r="C447" s="4" t="inlineStr">
        <is>
          <t>2024</t>
        </is>
      </c>
      <c r="D447" s="4" t="inlineStr">
        <is>
          <t>Proceedings - 2024 IEEE Smart World Congress, SWC 2024 - 2024 IEEE Ubiquitous Intelligence and Computing, Autonomous and Trusted Computing, Digital Twin, Metaverse, Privacy Computing and Data Security, Scalable Computing and Communications</t>
        </is>
      </c>
      <c r="E447" s="4" t="inlineStr">
        <is>
          <t>conference</t>
        </is>
      </c>
      <c r="F447" s="4" t="inlineStr">
        <is>
          <t>You, Feiran; Du, Hongyang; Kang, Jiawen; Ni, Wei; Niyato, Dusit; Jamalipour, Abbas</t>
        </is>
      </c>
      <c r="G447" s="4" t="inlineStr">
        <is>
          <t>10.1109/SWC62898.2024.00337</t>
        </is>
      </c>
      <c r="H447" s="4" t="inlineStr">
        <is>
          <t>English</t>
        </is>
      </c>
      <c r="I447" s="4" t="inlineStr">
        <is>
          <t>generative diffusion models; Multi-access edge computing; proximal policy optimization; virtual reality</t>
        </is>
      </c>
      <c r="J447" s="4" t="inlineStr">
        <is>
          <t>include</t>
        </is>
      </c>
      <c r="K447" s="4" t="inlineStr">
        <is>
          <t>1.0</t>
        </is>
      </c>
      <c r="L447" s="4" t="inlineStr">
        <is>
          <t>include</t>
        </is>
      </c>
      <c r="M447" s="4" t="inlineStr">
        <is>
          <t>agreement_include</t>
        </is>
      </c>
      <c r="N447" s="2" t="n"/>
      <c r="O447" s="4" t="inlineStr">
        <is>
          <t>pending</t>
        </is>
      </c>
      <c r="P447" s="2" t="n"/>
      <c r="Q447" s="2" t="n"/>
      <c r="R447" s="2" t="n"/>
      <c r="S447" s="2" t="n"/>
      <c r="T447" s="4" t="inlineStr">
        <is>
          <t>pending</t>
        </is>
      </c>
      <c r="U447" s="2" t="n"/>
      <c r="V447" s="2" t="n"/>
      <c r="W447" s="2" t="n"/>
      <c r="X447" s="2" t="n"/>
      <c r="Y447" s="2" t="n"/>
      <c r="Z447" s="4" t="inlineStr">
        <is>
          <t>pending</t>
        </is>
      </c>
    </row>
    <row r="448" ht="15.75" customHeight="1" s="19">
      <c r="A448" s="4" t="inlineStr">
        <is>
          <t>paper-1315</t>
        </is>
      </c>
      <c r="B448" s="4" t="inlineStr">
        <is>
          <t>Game-Theoretic Deep Reinforcement Learning for Task Offloading in Heterogeneous MEC Systems</t>
        </is>
      </c>
      <c r="C448" s="4" t="inlineStr">
        <is>
          <t>2024</t>
        </is>
      </c>
      <c r="D448" s="4" t="inlineStr">
        <is>
          <t>16th International Conference on Wireless Communications and Signal Processing, WCSP 2024</t>
        </is>
      </c>
      <c r="E448" s="4" t="inlineStr">
        <is>
          <t>conference</t>
        </is>
      </c>
      <c r="F448" s="4" t="inlineStr">
        <is>
          <t>Yu, Han; Dou, Haie; Xu, Xinmian; Cui, Jingwu; Wang, Lei; Liu, Chen</t>
        </is>
      </c>
      <c r="G448" s="4" t="inlineStr">
        <is>
          <t>10.1109/WCSP62071.2024.10826734</t>
        </is>
      </c>
      <c r="H448" s="4" t="inlineStr">
        <is>
          <t>English</t>
        </is>
      </c>
      <c r="I448" s="4" t="inlineStr">
        <is>
          <t>load balancing; MADDPG; MEC; Stackel-berg game; task offloading</t>
        </is>
      </c>
      <c r="J448" s="4" t="inlineStr">
        <is>
          <t>include</t>
        </is>
      </c>
      <c r="K448" s="4" t="inlineStr">
        <is>
          <t>0.75</t>
        </is>
      </c>
      <c r="L448" s="4" t="inlineStr">
        <is>
          <t>include</t>
        </is>
      </c>
      <c r="M448" s="4" t="inlineStr">
        <is>
          <t>strong_disagreement</t>
        </is>
      </c>
      <c r="N448" s="2" t="n"/>
      <c r="O448" s="4" t="inlineStr">
        <is>
          <t>pending</t>
        </is>
      </c>
      <c r="P448" s="2" t="n"/>
      <c r="Q448" s="2" t="n"/>
      <c r="R448" s="2" t="n"/>
      <c r="S448" s="2" t="n"/>
      <c r="T448" s="4" t="inlineStr">
        <is>
          <t>pending</t>
        </is>
      </c>
      <c r="U448" s="2" t="n"/>
      <c r="V448" s="2" t="n"/>
      <c r="W448" s="2" t="n"/>
      <c r="X448" s="2" t="n"/>
      <c r="Y448" s="2" t="n"/>
      <c r="Z448" s="4" t="inlineStr">
        <is>
          <t>pending</t>
        </is>
      </c>
    </row>
    <row r="449" ht="15.75" customHeight="1" s="19">
      <c r="A449" s="4" t="inlineStr">
        <is>
          <t>paper-1316</t>
        </is>
      </c>
      <c r="B449" s="4" t="inlineStr">
        <is>
          <t>Joint Cooperative Computation Offloading and Trajectory Optimization in Heterogeneous UAV-Swarm-Enabled Aerial Edge Computing Networks</t>
        </is>
      </c>
      <c r="C449" s="4" t="inlineStr">
        <is>
          <t>2024</t>
        </is>
      </c>
      <c r="D449" s="4" t="inlineStr">
        <is>
          <t>IEEE Internet of Things Journal</t>
        </is>
      </c>
      <c r="E449" s="4" t="inlineStr">
        <is>
          <t>journal</t>
        </is>
      </c>
      <c r="F449" s="4" t="inlineStr">
        <is>
          <t>Yu, Hanqing; Leng, Supeng; Wu, Fan</t>
        </is>
      </c>
      <c r="G449" s="4" t="inlineStr">
        <is>
          <t>10.1109/JIOT.2024.3362321</t>
        </is>
      </c>
      <c r="H449" s="4" t="inlineStr">
        <is>
          <t>English</t>
        </is>
      </c>
      <c r="I449" s="4" t="inlineStr">
        <is>
          <t>Aerial edge network; heterogeneous unmanned aerial vehicles (UAVs); multiagent deep reinforcement learning; trajectory planning</t>
        </is>
      </c>
      <c r="J449" s="4" t="inlineStr">
        <is>
          <t>exclude</t>
        </is>
      </c>
      <c r="K449" s="4" t="inlineStr">
        <is>
          <t>0.6667</t>
        </is>
      </c>
      <c r="L449" s="4" t="inlineStr">
        <is>
          <t>exclude</t>
        </is>
      </c>
      <c r="M449" s="4" t="inlineStr">
        <is>
          <t>agreement_exclude</t>
        </is>
      </c>
      <c r="N449" s="2" t="n"/>
      <c r="O449" s="4" t="inlineStr">
        <is>
          <t>pending</t>
        </is>
      </c>
      <c r="P449" s="2" t="n"/>
      <c r="Q449" s="2" t="n"/>
      <c r="R449" s="2" t="n"/>
      <c r="S449" s="2" t="n"/>
      <c r="T449" s="4" t="inlineStr">
        <is>
          <t>pending</t>
        </is>
      </c>
      <c r="U449" s="2" t="n"/>
      <c r="V449" s="2" t="n"/>
      <c r="W449" s="2" t="n"/>
      <c r="X449" s="2" t="n"/>
      <c r="Y449" s="2" t="n"/>
      <c r="Z449" s="4" t="inlineStr">
        <is>
          <t>pending</t>
        </is>
      </c>
    </row>
    <row r="450" ht="15.75" customHeight="1" s="19">
      <c r="A450" s="4" t="inlineStr">
        <is>
          <t>paper-1317</t>
        </is>
      </c>
      <c r="B450" s="4" t="inlineStr">
        <is>
          <t>Orchestration of Emulator Assisted 6G Mobile Edge Tuning for AI Foundation Models: A Multi-Agent Deep Reinforcement Learning Approach</t>
        </is>
      </c>
      <c r="C450" s="4" t="inlineStr">
        <is>
          <t>2024</t>
        </is>
      </c>
      <c r="D450" s="4" t="inlineStr">
        <is>
          <t>IEEE Vehicular Technology Conference</t>
        </is>
      </c>
      <c r="E450" s="4" t="inlineStr">
        <is>
          <t>conference</t>
        </is>
      </c>
      <c r="F450" s="4" t="inlineStr">
        <is>
          <t>Yu, Wenhan; Chua, Terence Jie; Zhao, Jun</t>
        </is>
      </c>
      <c r="G450" s="4" t="inlineStr">
        <is>
          <t>10.1109/VTC2024-Spring62846.2024.10683262</t>
        </is>
      </c>
      <c r="H450" s="4" t="inlineStr">
        <is>
          <t>English</t>
        </is>
      </c>
      <c r="I450" s="4" t="inlineStr">
        <is>
          <t>6G; deep reinforcement learning; foundation model; Mobile edge computing; parameter efficient finetuning</t>
        </is>
      </c>
      <c r="J450" s="4" t="inlineStr">
        <is>
          <t>include</t>
        </is>
      </c>
      <c r="K450" s="4" t="inlineStr">
        <is>
          <t>1.0</t>
        </is>
      </c>
      <c r="L450" s="4" t="inlineStr">
        <is>
          <t>include</t>
        </is>
      </c>
      <c r="M450" s="4" t="inlineStr">
        <is>
          <t>agreement_include</t>
        </is>
      </c>
      <c r="N450" s="2" t="n"/>
      <c r="O450" s="4" t="inlineStr">
        <is>
          <t>pending</t>
        </is>
      </c>
      <c r="P450" s="2" t="n"/>
      <c r="Q450" s="2" t="n"/>
      <c r="R450" s="2" t="n"/>
      <c r="S450" s="2" t="n"/>
      <c r="T450" s="4" t="inlineStr">
        <is>
          <t>pending</t>
        </is>
      </c>
      <c r="U450" s="2" t="n"/>
      <c r="V450" s="2" t="n"/>
      <c r="W450" s="2" t="n"/>
      <c r="X450" s="2" t="n"/>
      <c r="Y450" s="2" t="n"/>
      <c r="Z450" s="4" t="inlineStr">
        <is>
          <t>pending</t>
        </is>
      </c>
    </row>
    <row r="451" ht="15.75" customHeight="1" s="19">
      <c r="A451" s="4" t="inlineStr">
        <is>
          <t>paper-1318</t>
        </is>
      </c>
      <c r="B451" s="4" t="inlineStr">
        <is>
          <t>Demeter: Fine-grained Function Orchestration for Geo-distributed Serverless Analytics</t>
        </is>
      </c>
      <c r="C451" s="4" t="inlineStr">
        <is>
          <t>2024</t>
        </is>
      </c>
      <c r="D451" s="4" t="inlineStr">
        <is>
          <t>Proceedings - IEEE INFOCOM</t>
        </is>
      </c>
      <c r="E451" s="4" t="inlineStr">
        <is>
          <t>conference</t>
        </is>
      </c>
      <c r="F451" s="4" t="inlineStr">
        <is>
          <t>Yue, Xiaofei; Yang, Song; Zhu, Liehuang; Trajanovski, Stojan; Fu, Xiaoming</t>
        </is>
      </c>
      <c r="G451" s="4" t="inlineStr">
        <is>
          <t>10.1109/INFOCOM52122.2024.10621303</t>
        </is>
      </c>
      <c r="H451" s="4" t="inlineStr">
        <is>
          <t>English</t>
        </is>
      </c>
      <c r="I451" s="4" t="inlineStr">
        <is>
          <t>Graph neural networks; Reinforcement learning; Current performance; Decisions makings; Demeter; Distributed data; Fine grained; Global services; Large volumes; Low latency; Multi-agent reinforcement learning; Service level objective; Resource allocation</t>
        </is>
      </c>
      <c r="J451" s="4" t="inlineStr">
        <is>
          <t>exclude</t>
        </is>
      </c>
      <c r="K451" s="4" t="inlineStr">
        <is>
          <t>0.6667</t>
        </is>
      </c>
      <c r="L451" s="4" t="inlineStr">
        <is>
          <t>exclude</t>
        </is>
      </c>
      <c r="M451" s="4" t="inlineStr">
        <is>
          <t>agreement_exclude</t>
        </is>
      </c>
      <c r="N451" s="2" t="n"/>
      <c r="O451" s="4" t="inlineStr">
        <is>
          <t>pending</t>
        </is>
      </c>
      <c r="P451" s="2" t="n"/>
      <c r="Q451" s="2" t="n"/>
      <c r="R451" s="2" t="n"/>
      <c r="S451" s="2" t="n"/>
      <c r="T451" s="4" t="inlineStr">
        <is>
          <t>pending</t>
        </is>
      </c>
      <c r="U451" s="2" t="n"/>
      <c r="V451" s="2" t="n"/>
      <c r="W451" s="2" t="n"/>
      <c r="X451" s="2" t="n"/>
      <c r="Y451" s="2" t="n"/>
      <c r="Z451" s="4" t="inlineStr">
        <is>
          <t>pending</t>
        </is>
      </c>
    </row>
    <row r="452" ht="15.75" customHeight="1" s="19">
      <c r="A452" s="4" t="inlineStr">
        <is>
          <t>paper-1319</t>
        </is>
      </c>
      <c r="B452" s="4" t="inlineStr">
        <is>
          <t>Exploiting Wide-Area Resource Elasticity With Fine-Grained Orchestration for Serverless Analytics</t>
        </is>
      </c>
      <c r="C452" s="4" t="inlineStr">
        <is>
          <t>2024</t>
        </is>
      </c>
      <c r="D452" s="4" t="inlineStr">
        <is>
          <t>IEEE/ACM Transactions on Networking</t>
        </is>
      </c>
      <c r="E452" s="4" t="inlineStr">
        <is>
          <t>journal</t>
        </is>
      </c>
      <c r="F452" s="4" t="inlineStr">
        <is>
          <t>Yue, Xiaofei; Yang, Song; Zhu, Liehuang; Trajanovski, Stojan; Li, Fan; Fu, Xiaoming</t>
        </is>
      </c>
      <c r="G452" s="4" t="inlineStr">
        <is>
          <t>10.1109/TNET.2024.3486788</t>
        </is>
      </c>
      <c r="H452" s="4" t="inlineStr">
        <is>
          <t>English</t>
        </is>
      </c>
      <c r="I452" s="4" t="inlineStr">
        <is>
          <t>data analytics; function placement; reinforcement learning; resource allocation; Serverless computing</t>
        </is>
      </c>
      <c r="J452" s="4" t="inlineStr">
        <is>
          <t>exclude</t>
        </is>
      </c>
      <c r="K452" s="4" t="inlineStr">
        <is>
          <t>0.6667</t>
        </is>
      </c>
      <c r="L452" s="4" t="inlineStr">
        <is>
          <t>exclude</t>
        </is>
      </c>
      <c r="M452" s="4" t="inlineStr">
        <is>
          <t>agreement_exclude</t>
        </is>
      </c>
      <c r="N452" s="2" t="n"/>
      <c r="O452" s="4" t="inlineStr">
        <is>
          <t>pending</t>
        </is>
      </c>
      <c r="P452" s="2" t="n"/>
      <c r="Q452" s="2" t="n"/>
      <c r="R452" s="2" t="n"/>
      <c r="S452" s="2" t="n"/>
      <c r="T452" s="4" t="inlineStr">
        <is>
          <t>pending</t>
        </is>
      </c>
      <c r="U452" s="2" t="n"/>
      <c r="V452" s="2" t="n"/>
      <c r="W452" s="2" t="n"/>
      <c r="X452" s="2" t="n"/>
      <c r="Y452" s="2" t="n"/>
      <c r="Z452" s="4" t="inlineStr">
        <is>
          <t>pending</t>
        </is>
      </c>
    </row>
    <row r="453" ht="15.75" customHeight="1" s="19">
      <c r="A453" s="4" t="inlineStr">
        <is>
          <t>paper-132</t>
        </is>
      </c>
      <c r="B453" s="4" t="inlineStr">
        <is>
          <t>Distributed Optimization for Economic Dispatch in Microgrid with Time Delays and Power Losses</t>
        </is>
      </c>
      <c r="C453" s="4" t="inlineStr">
        <is>
          <t>2019</t>
        </is>
      </c>
      <c r="D453" s="4" t="inlineStr">
        <is>
          <t>Proceedings of 2018 5th IEEE International Conference on Cloud Computing and Intelligence Systems, CCIS 2018</t>
        </is>
      </c>
      <c r="E453" s="4" t="inlineStr">
        <is>
          <t>conference</t>
        </is>
      </c>
      <c r="F453" s="4" t="inlineStr">
        <is>
          <t>Huang, Bonan; Liu, Lining; Li, Yushuai; Zheng, Chaoming</t>
        </is>
      </c>
      <c r="G453" s="4" t="inlineStr">
        <is>
          <t>10.1109/CCIS.2018.8691312</t>
        </is>
      </c>
      <c r="H453" s="4" t="inlineStr">
        <is>
          <t>English</t>
        </is>
      </c>
      <c r="I453" s="4" t="inlineStr">
        <is>
          <t>Distributed algorithm; Economic dispatch; Multi-agents system; Power losses; Time delays</t>
        </is>
      </c>
      <c r="J453" s="4" t="inlineStr">
        <is>
          <t>exclude</t>
        </is>
      </c>
      <c r="K453" s="4" t="inlineStr">
        <is>
          <t>0.1666</t>
        </is>
      </c>
      <c r="L453" s="4" t="inlineStr">
        <is>
          <t>exclude</t>
        </is>
      </c>
      <c r="M453" s="4" t="inlineStr">
        <is>
          <t>agreement_exclude</t>
        </is>
      </c>
      <c r="N453" s="2" t="n"/>
      <c r="O453" s="4" t="inlineStr">
        <is>
          <t>pending</t>
        </is>
      </c>
      <c r="P453" s="2" t="n"/>
      <c r="Q453" s="2" t="n"/>
      <c r="R453" s="2" t="n"/>
      <c r="S453" s="2" t="n"/>
      <c r="T453" s="4" t="inlineStr">
        <is>
          <t>pending</t>
        </is>
      </c>
      <c r="U453" s="2" t="n"/>
      <c r="V453" s="2" t="n"/>
      <c r="W453" s="2" t="n"/>
      <c r="X453" s="2" t="n"/>
      <c r="Y453" s="2" t="n"/>
      <c r="Z453" s="4" t="inlineStr">
        <is>
          <t>pending</t>
        </is>
      </c>
    </row>
    <row r="454" ht="15.75" customHeight="1" s="19">
      <c r="A454" s="4" t="inlineStr">
        <is>
          <t>paper-1320</t>
        </is>
      </c>
      <c r="B454" s="4" t="inlineStr">
        <is>
          <t>MTST: A Multi-Task Scheduling Transformer Accelerator for Edge Computing</t>
        </is>
      </c>
      <c r="C454" s="4" t="inlineStr">
        <is>
          <t>2024</t>
        </is>
      </c>
      <c r="D454" s="4" t="inlineStr">
        <is>
          <t>GCCE 2024 - 2024 IEEE 13th Global Conference on Consumer Electronics</t>
        </is>
      </c>
      <c r="E454" s="4" t="inlineStr">
        <is>
          <t>conference</t>
        </is>
      </c>
      <c r="F454" s="4" t="inlineStr">
        <is>
          <t>Yue, Zongcheng; Yan, Dongwei; Wu, Ran; Ma, Longyu; Sham, Chiu-Wing</t>
        </is>
      </c>
      <c r="G454" s="4" t="inlineStr">
        <is>
          <t>10.1109/GCCE62371.2024.10760930</t>
        </is>
      </c>
      <c r="H454" s="4" t="inlineStr">
        <is>
          <t>English</t>
        </is>
      </c>
      <c r="I454" s="4" t="inlineStr">
        <is>
          <t>FPGA; Hardware Accelerator; Transformer</t>
        </is>
      </c>
      <c r="J454" s="4" t="inlineStr">
        <is>
          <t>include</t>
        </is>
      </c>
      <c r="K454" s="4" t="inlineStr">
        <is>
          <t>1.0</t>
        </is>
      </c>
      <c r="L454" s="4" t="inlineStr">
        <is>
          <t>include</t>
        </is>
      </c>
      <c r="M454" s="4" t="inlineStr">
        <is>
          <t>agreement_include</t>
        </is>
      </c>
      <c r="N454" s="2" t="n"/>
      <c r="O454" s="4" t="inlineStr">
        <is>
          <t>pending</t>
        </is>
      </c>
      <c r="P454" s="2" t="n"/>
      <c r="Q454" s="2" t="n"/>
      <c r="R454" s="2" t="n"/>
      <c r="S454" s="2" t="n"/>
      <c r="T454" s="4" t="inlineStr">
        <is>
          <t>pending</t>
        </is>
      </c>
      <c r="U454" s="2" t="n"/>
      <c r="V454" s="2" t="n"/>
      <c r="W454" s="2" t="n"/>
      <c r="X454" s="2" t="n"/>
      <c r="Y454" s="2" t="n"/>
      <c r="Z454" s="4" t="inlineStr">
        <is>
          <t>pending</t>
        </is>
      </c>
    </row>
    <row r="455" ht="15.75" customHeight="1" s="19">
      <c r="A455" s="4" t="inlineStr">
        <is>
          <t>paper-1321</t>
        </is>
      </c>
      <c r="B455" s="4" t="inlineStr">
        <is>
          <t>Increasing the Performance of a Multi-Agent Knowledge Representation and Processing System</t>
        </is>
      </c>
      <c r="C455" s="4" t="inlineStr">
        <is>
          <t>2024</t>
        </is>
      </c>
      <c r="D455" s="4" t="inlineStr">
        <is>
          <t>Physics of Particles and Nuclei</t>
        </is>
      </c>
      <c r="E455" s="4" t="inlineStr">
        <is>
          <t>journal</t>
        </is>
      </c>
      <c r="F455" s="4" t="inlineStr">
        <is>
          <t>Zaytsev, E.; Nurmatova, E.; Gusev, V.</t>
        </is>
      </c>
      <c r="G455" s="4" t="inlineStr">
        <is>
          <t>10.1134/S1063779624030948</t>
        </is>
      </c>
      <c r="H455" s="4" t="inlineStr">
        <is>
          <t>English</t>
        </is>
      </c>
      <c r="I455" s="2" t="n"/>
      <c r="J455" s="4" t="inlineStr">
        <is>
          <t>exclude</t>
        </is>
      </c>
      <c r="K455" s="4" t="inlineStr">
        <is>
          <t>0.4166</t>
        </is>
      </c>
      <c r="L455" s="4" t="inlineStr">
        <is>
          <t>exclude</t>
        </is>
      </c>
      <c r="M455" s="4" t="inlineStr">
        <is>
          <t>agreement_exclude</t>
        </is>
      </c>
      <c r="N455" s="2" t="n"/>
      <c r="O455" s="4" t="inlineStr">
        <is>
          <t>pending</t>
        </is>
      </c>
      <c r="P455" s="2" t="n"/>
      <c r="Q455" s="2" t="n"/>
      <c r="R455" s="2" t="n"/>
      <c r="S455" s="2" t="n"/>
      <c r="T455" s="4" t="inlineStr">
        <is>
          <t>pending</t>
        </is>
      </c>
      <c r="U455" s="2" t="n"/>
      <c r="V455" s="2" t="n"/>
      <c r="W455" s="2" t="n"/>
      <c r="X455" s="2" t="n"/>
      <c r="Y455" s="2" t="n"/>
      <c r="Z455" s="4" t="inlineStr">
        <is>
          <t>pending</t>
        </is>
      </c>
    </row>
    <row r="456" ht="15.75" customHeight="1" s="19">
      <c r="A456" s="4" t="inlineStr">
        <is>
          <t>paper-1322</t>
        </is>
      </c>
      <c r="B456" s="4" t="inlineStr">
        <is>
          <t>Joint optimization of multi-dimensional resource allocation and task offloading for QoE enhancement in Cloud-Edge-End collaboration</t>
        </is>
      </c>
      <c r="C456" s="4" t="inlineStr">
        <is>
          <t>2024</t>
        </is>
      </c>
      <c r="D456" s="4" t="inlineStr">
        <is>
          <t>Future Generation Computer Systems</t>
        </is>
      </c>
      <c r="E456" s="4" t="inlineStr">
        <is>
          <t>journal</t>
        </is>
      </c>
      <c r="F456" s="4" t="inlineStr">
        <is>
          <t>Zeng, Chao; Wang, Xingwei; Zeng, Rongfei; Li, Ying; Shi, Jianzhi; Huang, Min</t>
        </is>
      </c>
      <c r="G456" s="4" t="inlineStr">
        <is>
          <t>10.1016/j.future.2024.01.025</t>
        </is>
      </c>
      <c r="H456" s="4" t="inlineStr">
        <is>
          <t>English</t>
        </is>
      </c>
      <c r="I456" s="4" t="inlineStr">
        <is>
          <t>Cloud–edge–end collaboration; Multi-agent reinforcement learning; Quality of experience; Resources allocation; Task offloading</t>
        </is>
      </c>
      <c r="J456" s="4" t="inlineStr">
        <is>
          <t>exclude</t>
        </is>
      </c>
      <c r="K456" s="4" t="inlineStr">
        <is>
          <t>0.6667</t>
        </is>
      </c>
      <c r="L456" s="4" t="inlineStr">
        <is>
          <t>exclude</t>
        </is>
      </c>
      <c r="M456" s="4" t="inlineStr">
        <is>
          <t>agreement_exclude</t>
        </is>
      </c>
      <c r="N456" s="2" t="n"/>
      <c r="O456" s="4" t="inlineStr">
        <is>
          <t>pending</t>
        </is>
      </c>
      <c r="P456" s="2" t="n"/>
      <c r="Q456" s="2" t="n"/>
      <c r="R456" s="2" t="n"/>
      <c r="S456" s="2" t="n"/>
      <c r="T456" s="4" t="inlineStr">
        <is>
          <t>pending</t>
        </is>
      </c>
      <c r="U456" s="2" t="n"/>
      <c r="V456" s="2" t="n"/>
      <c r="W456" s="2" t="n"/>
      <c r="X456" s="2" t="n"/>
      <c r="Y456" s="2" t="n"/>
      <c r="Z456" s="4" t="inlineStr">
        <is>
          <t>pending</t>
        </is>
      </c>
    </row>
    <row r="457" ht="15.75" customHeight="1" s="19">
      <c r="A457" s="4" t="inlineStr">
        <is>
          <t>paper-1323</t>
        </is>
      </c>
      <c r="B457" s="4" t="inlineStr">
        <is>
          <t>Next-Generation Orchestration: Quantum Computing for Network Services</t>
        </is>
      </c>
      <c r="C457" s="4" t="inlineStr">
        <is>
          <t>2024</t>
        </is>
      </c>
      <c r="D457" s="4" t="inlineStr">
        <is>
          <t>Proceedings of the 2024 IEEE International Conference on Computer, Information, and Telecommunication Systems, CITS 2024</t>
        </is>
      </c>
      <c r="E457" s="4" t="inlineStr">
        <is>
          <t>conference</t>
        </is>
      </c>
      <c r="F457" s="4" t="inlineStr">
        <is>
          <t>Zeydan, Engin; Blanco, Luis; Mangues-Befalluy, Josep; Arslan, Suayb S.; Turk, Yekta</t>
        </is>
      </c>
      <c r="G457" s="4" t="inlineStr">
        <is>
          <t>10.1109/CITS61189.2024.10608025</t>
        </is>
      </c>
      <c r="H457" s="4" t="inlineStr">
        <is>
          <t>English</t>
        </is>
      </c>
      <c r="I457" s="4" t="inlineStr">
        <is>
          <t>Edge computing; Interpolation; Quantum electronics; Quantum optics; Case-studies; Edge clouds; Failure process; Link failures; Networks services; Performance; Quantum Computing; Quantum network; Service orchestration; Work-flows; Quantum computers</t>
        </is>
      </c>
      <c r="J457" s="4" t="inlineStr">
        <is>
          <t>exclude</t>
        </is>
      </c>
      <c r="K457" s="4" t="inlineStr">
        <is>
          <t>0.4166</t>
        </is>
      </c>
      <c r="L457" s="4" t="inlineStr">
        <is>
          <t>exclude</t>
        </is>
      </c>
      <c r="M457" s="4" t="inlineStr">
        <is>
          <t>agreement_exclude</t>
        </is>
      </c>
      <c r="N457" s="2" t="n"/>
      <c r="O457" s="4" t="inlineStr">
        <is>
          <t>pending</t>
        </is>
      </c>
      <c r="P457" s="2" t="n"/>
      <c r="Q457" s="2" t="n"/>
      <c r="R457" s="2" t="n"/>
      <c r="S457" s="2" t="n"/>
      <c r="T457" s="4" t="inlineStr">
        <is>
          <t>pending</t>
        </is>
      </c>
      <c r="U457" s="2" t="n"/>
      <c r="V457" s="2" t="n"/>
      <c r="W457" s="2" t="n"/>
      <c r="X457" s="2" t="n"/>
      <c r="Y457" s="2" t="n"/>
      <c r="Z457" s="4" t="inlineStr">
        <is>
          <t>pending</t>
        </is>
      </c>
    </row>
    <row r="458" ht="15.75" customHeight="1" s="19">
      <c r="A458" s="4" t="inlineStr">
        <is>
          <t>paper-1324</t>
        </is>
      </c>
      <c r="B458" s="4" t="inlineStr">
        <is>
          <t>Towards Network Infrastructure Research for the Era of Large Language Models: Challenges, Practices, and Prospects; [面向大模型时代的网络基础设施研究：挑战、阶段成果与展望]</t>
        </is>
      </c>
      <c r="C458" s="4" t="inlineStr">
        <is>
          <t>2024</t>
        </is>
      </c>
      <c r="D458" s="4" t="inlineStr">
        <is>
          <t>Jisuanji Yanjiu yu Fazhan/Computer Research and Development</t>
        </is>
      </c>
      <c r="E458" s="4" t="inlineStr">
        <is>
          <t>journal</t>
        </is>
      </c>
      <c r="F458" s="4" t="inlineStr">
        <is>
          <t>Zhai, Ennan; Cao, Jiamin; Qian, Kun; Guan, Yu</t>
        </is>
      </c>
      <c r="G458" s="4" t="inlineStr">
        <is>
          <t>10.7544/issn1000-1239.202440576</t>
        </is>
      </c>
      <c r="H458" s="4" t="inlineStr">
        <is>
          <t>Chinese</t>
        </is>
      </c>
      <c r="I458" s="4" t="inlineStr">
        <is>
          <t>AI infrastructure; collective communication; communication scheduling; data center networks; large language model (LLMs); large models; model training</t>
        </is>
      </c>
      <c r="J458" s="4" t="inlineStr">
        <is>
          <t>exclude</t>
        </is>
      </c>
      <c r="K458" s="4" t="inlineStr">
        <is>
          <t>0.4166</t>
        </is>
      </c>
      <c r="L458" s="4" t="inlineStr">
        <is>
          <t>exclude</t>
        </is>
      </c>
      <c r="M458" s="4" t="inlineStr">
        <is>
          <t>agreement_exclude</t>
        </is>
      </c>
      <c r="N458" s="2" t="n"/>
      <c r="O458" s="4" t="inlineStr">
        <is>
          <t>pending</t>
        </is>
      </c>
      <c r="P458" s="2" t="n"/>
      <c r="Q458" s="2" t="n"/>
      <c r="R458" s="2" t="n"/>
      <c r="S458" s="2" t="n"/>
      <c r="T458" s="4" t="inlineStr">
        <is>
          <t>pending</t>
        </is>
      </c>
      <c r="U458" s="2" t="n"/>
      <c r="V458" s="2" t="n"/>
      <c r="W458" s="2" t="n"/>
      <c r="X458" s="2" t="n"/>
      <c r="Y458" s="2" t="n"/>
      <c r="Z458" s="4" t="inlineStr">
        <is>
          <t>pending</t>
        </is>
      </c>
    </row>
    <row r="459" ht="15.75" customHeight="1" s="19">
      <c r="A459" s="4" t="inlineStr">
        <is>
          <t>paper-1325</t>
        </is>
      </c>
      <c r="B459" s="4" t="inlineStr">
        <is>
          <t>A Method for Joint Edge Server Deployment and Service Placement</t>
        </is>
      </c>
      <c r="C459" s="4" t="inlineStr">
        <is>
          <t>2024</t>
        </is>
      </c>
      <c r="D459" s="4" t="inlineStr">
        <is>
          <t>Jisuanji Gongcheng/Computer Engineering</t>
        </is>
      </c>
      <c r="E459" s="4" t="inlineStr">
        <is>
          <t>journal</t>
        </is>
      </c>
      <c r="F459" s="4" t="inlineStr">
        <is>
          <t>Zhang, Junna; Han, Chaochen; Chen, Jiawei; Zhao, Xiaoyan; Yuan, Peiyan</t>
        </is>
      </c>
      <c r="G459" s="4" t="inlineStr">
        <is>
          <t>10.19678/j.issn.1000-3428.0068576</t>
        </is>
      </c>
      <c r="H459" s="4" t="inlineStr">
        <is>
          <t>Chinese</t>
        </is>
      </c>
      <c r="I459" s="4" t="inlineStr">
        <is>
          <t>Edge Computing(EC); Edge Server(ES) deployment; k-means clustering algorithm; multi-agent reinforcement learning algorithm; service placement</t>
        </is>
      </c>
      <c r="J459" s="4" t="inlineStr">
        <is>
          <t>exclude</t>
        </is>
      </c>
      <c r="K459" s="4" t="inlineStr">
        <is>
          <t>0.6667</t>
        </is>
      </c>
      <c r="L459" s="4" t="inlineStr">
        <is>
          <t>exclude</t>
        </is>
      </c>
      <c r="M459" s="4" t="inlineStr">
        <is>
          <t>agreement_exclude</t>
        </is>
      </c>
      <c r="N459" s="2" t="n"/>
      <c r="O459" s="4" t="inlineStr">
        <is>
          <t>pending</t>
        </is>
      </c>
      <c r="P459" s="2" t="n"/>
      <c r="Q459" s="2" t="n"/>
      <c r="R459" s="2" t="n"/>
      <c r="S459" s="2" t="n"/>
      <c r="T459" s="4" t="inlineStr">
        <is>
          <t>pending</t>
        </is>
      </c>
      <c r="U459" s="2" t="n"/>
      <c r="V459" s="2" t="n"/>
      <c r="W459" s="2" t="n"/>
      <c r="X459" s="2" t="n"/>
      <c r="Y459" s="2" t="n"/>
      <c r="Z459" s="4" t="inlineStr">
        <is>
          <t>pending</t>
        </is>
      </c>
    </row>
    <row r="460" ht="15.75" customHeight="1" s="19">
      <c r="A460" s="4" t="inlineStr">
        <is>
          <t>paper-1326</t>
        </is>
      </c>
      <c r="B460" s="4" t="inlineStr">
        <is>
          <t>Blockchain-based Edge Intelligence Enabled by AI Large Models for Future Internet of Things</t>
        </is>
      </c>
      <c r="C460" s="4" t="inlineStr">
        <is>
          <t>2024</t>
        </is>
      </c>
      <c r="D460" s="4" t="inlineStr">
        <is>
          <t>2024 IEEE 12th International Conference on Information and Communication Networks, ICICN 2024</t>
        </is>
      </c>
      <c r="E460" s="4" t="inlineStr">
        <is>
          <t>conference</t>
        </is>
      </c>
      <c r="F460" s="4" t="inlineStr">
        <is>
          <t>Zhang, Dajun; Shi, Wei</t>
        </is>
      </c>
      <c r="G460" s="4" t="inlineStr">
        <is>
          <t>10.1109/ICICN62625.2024.10761527</t>
        </is>
      </c>
      <c r="H460" s="4" t="inlineStr">
        <is>
          <t>English</t>
        </is>
      </c>
      <c r="I460" s="4" t="inlineStr">
        <is>
          <t>AI large models; blockchain; edge intelligence; Internet of Things</t>
        </is>
      </c>
      <c r="J460" s="4" t="inlineStr">
        <is>
          <t>exclude</t>
        </is>
      </c>
      <c r="K460" s="4" t="inlineStr">
        <is>
          <t>0.4166</t>
        </is>
      </c>
      <c r="L460" s="4" t="inlineStr">
        <is>
          <t>exclude</t>
        </is>
      </c>
      <c r="M460" s="4" t="inlineStr">
        <is>
          <t>agreement_exclude</t>
        </is>
      </c>
      <c r="N460" s="2" t="n"/>
      <c r="O460" s="4" t="inlineStr">
        <is>
          <t>pending</t>
        </is>
      </c>
      <c r="P460" s="2" t="n"/>
      <c r="Q460" s="2" t="n"/>
      <c r="R460" s="2" t="n"/>
      <c r="S460" s="2" t="n"/>
      <c r="T460" s="4" t="inlineStr">
        <is>
          <t>pending</t>
        </is>
      </c>
      <c r="U460" s="2" t="n"/>
      <c r="V460" s="2" t="n"/>
      <c r="W460" s="2" t="n"/>
      <c r="X460" s="2" t="n"/>
      <c r="Y460" s="2" t="n"/>
      <c r="Z460" s="4" t="inlineStr">
        <is>
          <t>pending</t>
        </is>
      </c>
    </row>
    <row r="461" ht="15.75" customHeight="1" s="19">
      <c r="A461" s="4" t="inlineStr">
        <is>
          <t>paper-1327</t>
        </is>
      </c>
      <c r="B461" s="4" t="inlineStr">
        <is>
          <t>Collaborative Task Offloading Optimization for Satellite Mobile Edge Computing Using Multi-Agent Deep Reinforcement Learning</t>
        </is>
      </c>
      <c r="C461" s="4" t="inlineStr">
        <is>
          <t>2024</t>
        </is>
      </c>
      <c r="D461" s="4" t="inlineStr">
        <is>
          <t>IEEE Transactions on Vehicular Technology</t>
        </is>
      </c>
      <c r="E461" s="4" t="inlineStr">
        <is>
          <t>journal</t>
        </is>
      </c>
      <c r="F461" s="4" t="inlineStr">
        <is>
          <t>Zhang, Hangyu; Zhao, Hongbo; Liu, Rongke; Kaushik, Aryan; Gao, Xiangqiang; Xu, Shenzhan</t>
        </is>
      </c>
      <c r="G461" s="4" t="inlineStr">
        <is>
          <t>10.1109/TVT.2024.3405642</t>
        </is>
      </c>
      <c r="H461" s="4" t="inlineStr">
        <is>
          <t>English</t>
        </is>
      </c>
      <c r="I461" s="4" t="inlineStr">
        <is>
          <t>computation offloading; distributed cooperative computing; multi-agent deep reinforcement learning; resource allocation; Satellite mobile edge computing</t>
        </is>
      </c>
      <c r="J461" s="4" t="inlineStr">
        <is>
          <t>include</t>
        </is>
      </c>
      <c r="K461" s="4" t="inlineStr">
        <is>
          <t>1.0</t>
        </is>
      </c>
      <c r="L461" s="4" t="inlineStr">
        <is>
          <t>include</t>
        </is>
      </c>
      <c r="M461" s="4" t="inlineStr">
        <is>
          <t>agreement_include</t>
        </is>
      </c>
      <c r="N461" s="2" t="n"/>
      <c r="O461" s="4" t="inlineStr">
        <is>
          <t>pending</t>
        </is>
      </c>
      <c r="P461" s="2" t="n"/>
      <c r="Q461" s="2" t="n"/>
      <c r="R461" s="2" t="n"/>
      <c r="S461" s="2" t="n"/>
      <c r="T461" s="4" t="inlineStr">
        <is>
          <t>pending</t>
        </is>
      </c>
      <c r="U461" s="2" t="n"/>
      <c r="V461" s="2" t="n"/>
      <c r="W461" s="2" t="n"/>
      <c r="X461" s="2" t="n"/>
      <c r="Y461" s="2" t="n"/>
      <c r="Z461" s="4" t="inlineStr">
        <is>
          <t>pending</t>
        </is>
      </c>
    </row>
    <row r="462" ht="15.75" customHeight="1" s="19">
      <c r="A462" s="4" t="inlineStr">
        <is>
          <t>paper-1328</t>
        </is>
      </c>
      <c r="B462" s="4" t="inlineStr">
        <is>
          <t>Cooperative Partial Task Offloading and Resource Allocation for IIoT Based on Decentralized Multiagent Deep Reinforcement Learning</t>
        </is>
      </c>
      <c r="C462" s="4" t="inlineStr">
        <is>
          <t>2024</t>
        </is>
      </c>
      <c r="D462" s="4" t="inlineStr">
        <is>
          <t>IEEE Internet of Things Journal</t>
        </is>
      </c>
      <c r="E462" s="4" t="inlineStr">
        <is>
          <t>journal</t>
        </is>
      </c>
      <c r="F462" s="4" t="inlineStr">
        <is>
          <t>Zhang, Fan; Han, Guangjie; Liu, Li; Zhang, Yu; Peng, Yan; Li, Chao</t>
        </is>
      </c>
      <c r="G462" s="4" t="inlineStr">
        <is>
          <t>10.1109/JIOT.2023.3306803</t>
        </is>
      </c>
      <c r="H462" s="4" t="inlineStr">
        <is>
          <t>English</t>
        </is>
      </c>
      <c r="I462" s="4" t="inlineStr">
        <is>
          <t>Cooperative task offloading (TO); improved soft actor-critic (SAC); Industrial Internet of Things (IIoT); multiagent deep reinforcement learning (MADRL); resource allocation (RA)</t>
        </is>
      </c>
      <c r="J462" s="4" t="inlineStr">
        <is>
          <t>include</t>
        </is>
      </c>
      <c r="K462" s="4" t="inlineStr">
        <is>
          <t>0.6667</t>
        </is>
      </c>
      <c r="L462" s="4" t="inlineStr">
        <is>
          <t>include</t>
        </is>
      </c>
      <c r="M462" s="4" t="inlineStr">
        <is>
          <t>doctrine_override_c3_absent</t>
        </is>
      </c>
      <c r="N462" s="2" t="n"/>
      <c r="O462" s="4" t="inlineStr">
        <is>
          <t>pending</t>
        </is>
      </c>
      <c r="P462" s="2" t="n"/>
      <c r="Q462" s="2" t="n"/>
      <c r="R462" s="2" t="n"/>
      <c r="S462" s="2" t="n"/>
      <c r="T462" s="4" t="inlineStr">
        <is>
          <t>pending</t>
        </is>
      </c>
      <c r="U462" s="2" t="n"/>
      <c r="V462" s="2" t="n"/>
      <c r="W462" s="2" t="n"/>
      <c r="X462" s="2" t="n"/>
      <c r="Y462" s="2" t="n"/>
      <c r="Z462" s="4" t="inlineStr">
        <is>
          <t>pending</t>
        </is>
      </c>
    </row>
    <row r="463" ht="15.75" customHeight="1" s="19">
      <c r="A463" s="4" t="inlineStr">
        <is>
          <t>paper-1329</t>
        </is>
      </c>
      <c r="B463" s="4" t="inlineStr">
        <is>
          <t>Crowdsourcing Live High Definition Map via Collaborative Computation in Automotive Edge Computing</t>
        </is>
      </c>
      <c r="C463" s="4" t="inlineStr">
        <is>
          <t>2024</t>
        </is>
      </c>
      <c r="D463" s="4" t="inlineStr">
        <is>
          <t>IEEE Transactions on Vehicular Technology</t>
        </is>
      </c>
      <c r="E463" s="4" t="inlineStr">
        <is>
          <t>journal</t>
        </is>
      </c>
      <c r="F463" s="4" t="inlineStr">
        <is>
          <t>Zhang, Yuru; Liu, Qiang; Wang, Haoxin; Chen, Dawei; Han, Kyungtae</t>
        </is>
      </c>
      <c r="G463" s="4" t="inlineStr">
        <is>
          <t>10.1109/TVT.2024.3393728</t>
        </is>
      </c>
      <c r="H463" s="4" t="inlineStr">
        <is>
          <t>English</t>
        </is>
      </c>
      <c r="I463" s="4" t="inlineStr">
        <is>
          <t>Asynchronous multi-agent deep reinforcement learning; automotive edge computing; collaborative computation; Live high-definition map</t>
        </is>
      </c>
      <c r="J463" s="4" t="inlineStr">
        <is>
          <t>exclude</t>
        </is>
      </c>
      <c r="K463" s="4" t="inlineStr">
        <is>
          <t>0.3333</t>
        </is>
      </c>
      <c r="L463" s="4" t="inlineStr">
        <is>
          <t>exclude</t>
        </is>
      </c>
      <c r="M463" s="4" t="inlineStr">
        <is>
          <t>agreement_exclude</t>
        </is>
      </c>
      <c r="N463" s="2" t="n"/>
      <c r="O463" s="4" t="inlineStr">
        <is>
          <t>pending</t>
        </is>
      </c>
      <c r="P463" s="2" t="n"/>
      <c r="Q463" s="2" t="n"/>
      <c r="R463" s="2" t="n"/>
      <c r="S463" s="2" t="n"/>
      <c r="T463" s="4" t="inlineStr">
        <is>
          <t>pending</t>
        </is>
      </c>
      <c r="U463" s="2" t="n"/>
      <c r="V463" s="2" t="n"/>
      <c r="W463" s="2" t="n"/>
      <c r="X463" s="2" t="n"/>
      <c r="Y463" s="2" t="n"/>
      <c r="Z463" s="4" t="inlineStr">
        <is>
          <t>pending</t>
        </is>
      </c>
    </row>
    <row r="464" ht="15.75" customHeight="1" s="19">
      <c r="A464" s="4" t="inlineStr">
        <is>
          <t>paper-133</t>
        </is>
      </c>
      <c r="B464" s="4" t="inlineStr">
        <is>
          <t>Maritime Search and Rescue Networking Based on Multi-Agent Cooperative Communication</t>
        </is>
      </c>
      <c r="C464" s="4" t="inlineStr">
        <is>
          <t>2019</t>
        </is>
      </c>
      <c r="D464" s="4" t="inlineStr">
        <is>
          <t>Journal of Communications and Information Networks</t>
        </is>
      </c>
      <c r="E464" s="4" t="inlineStr">
        <is>
          <t>journal</t>
        </is>
      </c>
      <c r="F464" s="4" t="inlineStr">
        <is>
          <t>Jiang, Zhi; Yang, Tingting; Zhou, Lin; Yuan, Yuqing; Feng, Hailong</t>
        </is>
      </c>
      <c r="G464" s="4" t="inlineStr">
        <is>
          <t>10.23919/JCIN.2019.8916645</t>
        </is>
      </c>
      <c r="H464" s="4" t="inlineStr">
        <is>
          <t>English</t>
        </is>
      </c>
      <c r="I464" s="4" t="inlineStr">
        <is>
          <t>cooperative communication; edge computing; search and rescue; swarm intelligence</t>
        </is>
      </c>
      <c r="J464" s="4" t="inlineStr">
        <is>
          <t>exclude</t>
        </is>
      </c>
      <c r="K464" s="4" t="inlineStr">
        <is>
          <t>0.3333</t>
        </is>
      </c>
      <c r="L464" s="4" t="inlineStr">
        <is>
          <t>exclude</t>
        </is>
      </c>
      <c r="M464" s="4" t="inlineStr">
        <is>
          <t>agreement_exclude</t>
        </is>
      </c>
      <c r="N464" s="2" t="n"/>
      <c r="O464" s="4" t="inlineStr">
        <is>
          <t>pending</t>
        </is>
      </c>
      <c r="P464" s="2" t="n"/>
      <c r="Q464" s="2" t="n"/>
      <c r="R464" s="2" t="n"/>
      <c r="S464" s="2" t="n"/>
      <c r="T464" s="4" t="inlineStr">
        <is>
          <t>pending</t>
        </is>
      </c>
      <c r="U464" s="2" t="n"/>
      <c r="V464" s="2" t="n"/>
      <c r="W464" s="2" t="n"/>
      <c r="X464" s="2" t="n"/>
      <c r="Y464" s="2" t="n"/>
      <c r="Z464" s="4" t="inlineStr">
        <is>
          <t>pending</t>
        </is>
      </c>
    </row>
    <row r="465" ht="15.75" customHeight="1" s="19">
      <c r="A465" s="4" t="inlineStr">
        <is>
          <t>paper-1330</t>
        </is>
      </c>
      <c r="B465" s="4" t="inlineStr">
        <is>
          <t>Decentralized and Fault-Tolerant Task Offloading for Enabling Network Edge Intelligence</t>
        </is>
      </c>
      <c r="C465" s="4" t="inlineStr">
        <is>
          <t>2024</t>
        </is>
      </c>
      <c r="D465" s="4" t="inlineStr">
        <is>
          <t>IEEE Systems Journal</t>
        </is>
      </c>
      <c r="E465" s="4" t="inlineStr">
        <is>
          <t>journal</t>
        </is>
      </c>
      <c r="F465" s="4" t="inlineStr">
        <is>
          <t>Zhang, Huixiang; Liao, Kaihua; Tai, Yu; Ma, Wenqiang; Cao, Guoyan; Sun, Wen; Xu, Lexi</t>
        </is>
      </c>
      <c r="G465" s="4" t="inlineStr">
        <is>
          <t>10.1109/JSYST.2024.3403696</t>
        </is>
      </c>
      <c r="H465" s="4" t="inlineStr">
        <is>
          <t>English</t>
        </is>
      </c>
      <c r="I465" s="4" t="inlineStr">
        <is>
          <t>deep reinforcement learning; fault tolerance; Mobile edge computing (MEC); multiagent proximal policy optimization (MAPPO); task offloading</t>
        </is>
      </c>
      <c r="J465" s="4" t="inlineStr">
        <is>
          <t>exclude</t>
        </is>
      </c>
      <c r="K465" s="4" t="inlineStr">
        <is>
          <t>0.6667</t>
        </is>
      </c>
      <c r="L465" s="4" t="inlineStr">
        <is>
          <t>exclude</t>
        </is>
      </c>
      <c r="M465" s="4" t="inlineStr">
        <is>
          <t>agreement_exclude</t>
        </is>
      </c>
      <c r="N465" s="2" t="n"/>
      <c r="O465" s="4" t="inlineStr">
        <is>
          <t>pending</t>
        </is>
      </c>
      <c r="P465" s="2" t="n"/>
      <c r="Q465" s="2" t="n"/>
      <c r="R465" s="2" t="n"/>
      <c r="S465" s="2" t="n"/>
      <c r="T465" s="4" t="inlineStr">
        <is>
          <t>pending</t>
        </is>
      </c>
      <c r="U465" s="2" t="n"/>
      <c r="V465" s="2" t="n"/>
      <c r="W465" s="2" t="n"/>
      <c r="X465" s="2" t="n"/>
      <c r="Y465" s="2" t="n"/>
      <c r="Z465" s="4" t="inlineStr">
        <is>
          <t>pending</t>
        </is>
      </c>
    </row>
    <row r="466" ht="15.75" customHeight="1" s="19">
      <c r="A466" s="4" t="inlineStr">
        <is>
          <t>paper-1331</t>
        </is>
      </c>
      <c r="B466" s="4" t="inlineStr">
        <is>
          <t>Dependency-Aware Task Offloading Based on Application Hit Ratio</t>
        </is>
      </c>
      <c r="C466" s="4" t="inlineStr">
        <is>
          <t>2024</t>
        </is>
      </c>
      <c r="D466" s="4" t="inlineStr">
        <is>
          <t>IEEE Transactions on Services Computing</t>
        </is>
      </c>
      <c r="E466" s="4" t="inlineStr">
        <is>
          <t>journal</t>
        </is>
      </c>
      <c r="F466" s="4" t="inlineStr">
        <is>
          <t>Zhang, Junna; Wang, Xinxin; Yuan, Peiyan; Dong, Hai; Zhang, Pengcheng; Tari, Zahir</t>
        </is>
      </c>
      <c r="G466" s="4" t="inlineStr">
        <is>
          <t>10.1109/TSC.2024.3495510</t>
        </is>
      </c>
      <c r="H466" s="4" t="inlineStr">
        <is>
          <t>English</t>
        </is>
      </c>
      <c r="I466" s="4" t="inlineStr">
        <is>
          <t>application hit ratio; dependency; Edge computing; improved multi-agent Q-learning algorithm; service placement</t>
        </is>
      </c>
      <c r="J466" s="4" t="inlineStr">
        <is>
          <t>exclude</t>
        </is>
      </c>
      <c r="K466" s="4" t="inlineStr">
        <is>
          <t>0.3333</t>
        </is>
      </c>
      <c r="L466" s="4" t="inlineStr">
        <is>
          <t>exclude</t>
        </is>
      </c>
      <c r="M466" s="4" t="inlineStr">
        <is>
          <t>agreement_exclude</t>
        </is>
      </c>
      <c r="N466" s="2" t="n"/>
      <c r="O466" s="4" t="inlineStr">
        <is>
          <t>pending</t>
        </is>
      </c>
      <c r="P466" s="2" t="n"/>
      <c r="Q466" s="2" t="n"/>
      <c r="R466" s="2" t="n"/>
      <c r="S466" s="2" t="n"/>
      <c r="T466" s="4" t="inlineStr">
        <is>
          <t>pending</t>
        </is>
      </c>
      <c r="U466" s="2" t="n"/>
      <c r="V466" s="2" t="n"/>
      <c r="W466" s="2" t="n"/>
      <c r="X466" s="2" t="n"/>
      <c r="Y466" s="2" t="n"/>
      <c r="Z466" s="4" t="inlineStr">
        <is>
          <t>pending</t>
        </is>
      </c>
    </row>
    <row r="467" ht="15.75" customHeight="1" s="19">
      <c r="A467" s="4" t="inlineStr">
        <is>
          <t>paper-1332</t>
        </is>
      </c>
      <c r="B467" s="4" t="inlineStr">
        <is>
          <t>Distributed Multi-Agent Reinforcement Learning for Cooperative Low-Carbon Control of Traffic Network Flow Using Cloud-Based Parallel Optimization</t>
        </is>
      </c>
      <c r="C467" s="4" t="inlineStr">
        <is>
          <t>2024</t>
        </is>
      </c>
      <c r="D467" s="4" t="inlineStr">
        <is>
          <t>IEEE Transactions on Intelligent Transportation Systems</t>
        </is>
      </c>
      <c r="E467" s="4" t="inlineStr">
        <is>
          <t>journal</t>
        </is>
      </c>
      <c r="F467" s="4" t="inlineStr">
        <is>
          <t>Zhang, Yongnan; Zhou, Yonghua; Fujita, Hamido</t>
        </is>
      </c>
      <c r="G467" s="4" t="inlineStr">
        <is>
          <t>10.1109/TITS.2024.3452430</t>
        </is>
      </c>
      <c r="H467" s="4" t="inlineStr">
        <is>
          <t>English</t>
        </is>
      </c>
      <c r="I467" s="4" t="inlineStr">
        <is>
          <t>Distributed multi-agent reinforcement learning; graph convolutional network; low-carbon control; parallel optimization; self-attention value decomposition; traffic network flow</t>
        </is>
      </c>
      <c r="J467" s="4" t="inlineStr">
        <is>
          <t>include</t>
        </is>
      </c>
      <c r="K467" s="4" t="inlineStr">
        <is>
          <t>0.75</t>
        </is>
      </c>
      <c r="L467" s="4" t="inlineStr">
        <is>
          <t>include</t>
        </is>
      </c>
      <c r="M467" s="4" t="inlineStr">
        <is>
          <t>strong_disagreement</t>
        </is>
      </c>
      <c r="N467" s="2" t="n"/>
      <c r="O467" s="4" t="inlineStr">
        <is>
          <t>pending</t>
        </is>
      </c>
      <c r="P467" s="2" t="n"/>
      <c r="Q467" s="2" t="n"/>
      <c r="R467" s="2" t="n"/>
      <c r="S467" s="2" t="n"/>
      <c r="T467" s="4" t="inlineStr">
        <is>
          <t>pending</t>
        </is>
      </c>
      <c r="U467" s="2" t="n"/>
      <c r="V467" s="2" t="n"/>
      <c r="W467" s="2" t="n"/>
      <c r="X467" s="2" t="n"/>
      <c r="Y467" s="2" t="n"/>
      <c r="Z467" s="4" t="inlineStr">
        <is>
          <t>pending</t>
        </is>
      </c>
    </row>
    <row r="468" ht="15.75" customHeight="1" s="19">
      <c r="A468" s="4" t="inlineStr">
        <is>
          <t>paper-1333</t>
        </is>
      </c>
      <c r="B468" s="4" t="inlineStr">
        <is>
          <t>Does Generative AI Generate Smells Related to Container Orchestration?: An Exploratory Study with Kubernetes Manifests</t>
        </is>
      </c>
      <c r="C468" s="4" t="inlineStr">
        <is>
          <t>2024</t>
        </is>
      </c>
      <c r="D468" s="4" t="inlineStr">
        <is>
          <t>Proceedings - 2024 IEEE/ACM 21st International Conference on Mining Software Repositories, MSR 2024</t>
        </is>
      </c>
      <c r="E468" s="4" t="inlineStr">
        <is>
          <t>conference</t>
        </is>
      </c>
      <c r="F468" s="4" t="inlineStr">
        <is>
          <t>Zhang, Yue; Meredith, Rachel; Reeves, Wilson; Coriolano, Julia; Babar, Muhammad Ali; Rahman, Akond</t>
        </is>
      </c>
      <c r="G468" s="4" t="inlineStr">
        <is>
          <t>10.1145/3643991.3645079</t>
        </is>
      </c>
      <c r="H468" s="4" t="inlineStr">
        <is>
          <t>English</t>
        </is>
      </c>
      <c r="I468" s="4" t="inlineStr">
        <is>
          <t>container orchestration; empirical study; kubernetes; quality; smell</t>
        </is>
      </c>
      <c r="J468" s="4" t="inlineStr">
        <is>
          <t>include</t>
        </is>
      </c>
      <c r="K468" s="4" t="inlineStr">
        <is>
          <t>1.0</t>
        </is>
      </c>
      <c r="L468" s="4" t="inlineStr">
        <is>
          <t>include</t>
        </is>
      </c>
      <c r="M468" s="4" t="inlineStr">
        <is>
          <t>agreement_include</t>
        </is>
      </c>
      <c r="N468" s="2" t="n"/>
      <c r="O468" s="4" t="inlineStr">
        <is>
          <t>pending</t>
        </is>
      </c>
      <c r="P468" s="2" t="n"/>
      <c r="Q468" s="2" t="n"/>
      <c r="R468" s="2" t="n"/>
      <c r="S468" s="2" t="n"/>
      <c r="T468" s="4" t="inlineStr">
        <is>
          <t>pending</t>
        </is>
      </c>
      <c r="U468" s="2" t="n"/>
      <c r="V468" s="2" t="n"/>
      <c r="W468" s="2" t="n"/>
      <c r="X468" s="2" t="n"/>
      <c r="Y468" s="2" t="n"/>
      <c r="Z468" s="4" t="inlineStr">
        <is>
          <t>pending</t>
        </is>
      </c>
    </row>
    <row r="469" ht="15.75" customHeight="1" s="19">
      <c r="A469" s="4" t="inlineStr">
        <is>
          <t>paper-1334</t>
        </is>
      </c>
      <c r="B469" s="4" t="inlineStr">
        <is>
          <t>Energy Efficiency Maximization for Multi-UAV-IRS-Assisted Marine Vehicle Systems</t>
        </is>
      </c>
      <c r="C469" s="4" t="inlineStr">
        <is>
          <t>2024</t>
        </is>
      </c>
      <c r="D469" s="4" t="inlineStr">
        <is>
          <t>Journal of Marine Science and Engineering</t>
        </is>
      </c>
      <c r="E469" s="4" t="inlineStr">
        <is>
          <t>journal</t>
        </is>
      </c>
      <c r="F469" s="4" t="inlineStr">
        <is>
          <t>Zhang, Chaoyue; Lin, Bin; Li, Chao; Qi, Shuang</t>
        </is>
      </c>
      <c r="G469" s="4" t="inlineStr">
        <is>
          <t>10.3390/jmse12101761</t>
        </is>
      </c>
      <c r="H469" s="4" t="inlineStr">
        <is>
          <t>English</t>
        </is>
      </c>
      <c r="I469" s="4" t="inlineStr">
        <is>
          <t>deep reinforcement learning; energy efficiency; marine vehicle systems; unmanned aerial vehicle; unmanned surface vehicle</t>
        </is>
      </c>
      <c r="J469" s="4" t="inlineStr">
        <is>
          <t>exclude</t>
        </is>
      </c>
      <c r="K469" s="4" t="inlineStr">
        <is>
          <t>0.3333</t>
        </is>
      </c>
      <c r="L469" s="4" t="inlineStr">
        <is>
          <t>exclude</t>
        </is>
      </c>
      <c r="M469" s="4" t="inlineStr">
        <is>
          <t>agreement_exclude</t>
        </is>
      </c>
      <c r="N469" s="2" t="n"/>
      <c r="O469" s="4" t="inlineStr">
        <is>
          <t>pending</t>
        </is>
      </c>
      <c r="P469" s="2" t="n"/>
      <c r="Q469" s="2" t="n"/>
      <c r="R469" s="2" t="n"/>
      <c r="S469" s="2" t="n"/>
      <c r="T469" s="4" t="inlineStr">
        <is>
          <t>pending</t>
        </is>
      </c>
      <c r="U469" s="2" t="n"/>
      <c r="V469" s="2" t="n"/>
      <c r="W469" s="2" t="n"/>
      <c r="X469" s="2" t="n"/>
      <c r="Y469" s="2" t="n"/>
      <c r="Z469" s="4" t="inlineStr">
        <is>
          <t>pending</t>
        </is>
      </c>
    </row>
    <row r="470" ht="15.75" customHeight="1" s="19">
      <c r="A470" s="4" t="inlineStr">
        <is>
          <t>paper-1335</t>
        </is>
      </c>
      <c r="B470" s="4" t="inlineStr">
        <is>
          <t>Multi-Agent DRL-Based Resource Scheduling and Energy Management for Electric Vehicles</t>
        </is>
      </c>
      <c r="C470" s="4" t="inlineStr">
        <is>
          <t>2024</t>
        </is>
      </c>
      <c r="D470" s="4" t="inlineStr">
        <is>
          <t>Electronics (Switzerland)</t>
        </is>
      </c>
      <c r="E470" s="4" t="inlineStr">
        <is>
          <t>journal</t>
        </is>
      </c>
      <c r="F470" s="4" t="inlineStr">
        <is>
          <t>Zhang, Zhewei; Yu, Chengbo; Tian, Bingxin</t>
        </is>
      </c>
      <c r="G470" s="4" t="inlineStr">
        <is>
          <t>10.3390/electronics13163311</t>
        </is>
      </c>
      <c r="H470" s="4" t="inlineStr">
        <is>
          <t>English</t>
        </is>
      </c>
      <c r="I470" s="4" t="inlineStr">
        <is>
          <t>charging scheduling; computation offloading; deep reinforcement learning; multi-agent deep deterministic policy gradient</t>
        </is>
      </c>
      <c r="J470" s="4" t="inlineStr">
        <is>
          <t>include</t>
        </is>
      </c>
      <c r="K470" s="4" t="inlineStr">
        <is>
          <t>0.6667</t>
        </is>
      </c>
      <c r="L470" s="4" t="inlineStr">
        <is>
          <t>include</t>
        </is>
      </c>
      <c r="M470" s="4" t="inlineStr">
        <is>
          <t>doctrine_override_c3_absent</t>
        </is>
      </c>
      <c r="N470" s="2" t="n"/>
      <c r="O470" s="4" t="inlineStr">
        <is>
          <t>pending</t>
        </is>
      </c>
      <c r="P470" s="2" t="n"/>
      <c r="Q470" s="2" t="n"/>
      <c r="R470" s="2" t="n"/>
      <c r="S470" s="2" t="n"/>
      <c r="T470" s="4" t="inlineStr">
        <is>
          <t>pending</t>
        </is>
      </c>
      <c r="U470" s="2" t="n"/>
      <c r="V470" s="2" t="n"/>
      <c r="W470" s="2" t="n"/>
      <c r="X470" s="2" t="n"/>
      <c r="Y470" s="2" t="n"/>
      <c r="Z470" s="4" t="inlineStr">
        <is>
          <t>pending</t>
        </is>
      </c>
    </row>
    <row r="471" ht="15.75" customHeight="1" s="19">
      <c r="A471" s="4" t="inlineStr">
        <is>
          <t>paper-1336</t>
        </is>
      </c>
      <c r="B471" s="4" t="inlineStr">
        <is>
          <t>Offloading algorithm for multi-agent and double-layer offloading in internet of vehicle</t>
        </is>
      </c>
      <c r="C471" s="4" t="inlineStr">
        <is>
          <t>2024</t>
        </is>
      </c>
      <c r="D471" s="4" t="inlineStr">
        <is>
          <t>Jisuanji Gongcheng/Computer Engineering</t>
        </is>
      </c>
      <c r="E471" s="4" t="inlineStr">
        <is>
          <t>journal</t>
        </is>
      </c>
      <c r="F471" s="4" t="inlineStr">
        <is>
          <t>Zhang, Ji; Gong, Wenwen; Duo, Chunhong; Qi, Guoliang</t>
        </is>
      </c>
      <c r="G471" s="4" t="inlineStr">
        <is>
          <t>10.19678/j.issn.1000-3428.0068262</t>
        </is>
      </c>
      <c r="H471" s="4" t="inlineStr">
        <is>
          <t>Chinese</t>
        </is>
      </c>
      <c r="I471" s="4" t="inlineStr">
        <is>
          <t>Double-layer offloading mechanism; Edge computing; Internet of Vehicle(IoV); Monotonic value function factorization; Non-task vehicle cloud</t>
        </is>
      </c>
      <c r="J471" s="4" t="inlineStr">
        <is>
          <t>include</t>
        </is>
      </c>
      <c r="K471" s="4" t="inlineStr">
        <is>
          <t>0.6667</t>
        </is>
      </c>
      <c r="L471" s="4" t="inlineStr">
        <is>
          <t>include</t>
        </is>
      </c>
      <c r="M471" s="4" t="inlineStr">
        <is>
          <t>doctrine_override_c3_absent</t>
        </is>
      </c>
      <c r="N471" s="2" t="n"/>
      <c r="O471" s="4" t="inlineStr">
        <is>
          <t>pending</t>
        </is>
      </c>
      <c r="P471" s="2" t="n"/>
      <c r="Q471" s="2" t="n"/>
      <c r="R471" s="2" t="n"/>
      <c r="S471" s="2" t="n"/>
      <c r="T471" s="4" t="inlineStr">
        <is>
          <t>pending</t>
        </is>
      </c>
      <c r="U471" s="2" t="n"/>
      <c r="V471" s="2" t="n"/>
      <c r="W471" s="2" t="n"/>
      <c r="X471" s="2" t="n"/>
      <c r="Y471" s="2" t="n"/>
      <c r="Z471" s="4" t="inlineStr">
        <is>
          <t>pending</t>
        </is>
      </c>
    </row>
    <row r="472" ht="15.75" customHeight="1" s="19">
      <c r="A472" s="4" t="inlineStr">
        <is>
          <t>paper-1337</t>
        </is>
      </c>
      <c r="B472" s="4" t="inlineStr">
        <is>
          <t>Optimization of Edge-Cloud Collaborative Computing Resource Management for Internet of Vehicles Based on Multiagent Deep Reinforcement Learning</t>
        </is>
      </c>
      <c r="C472" s="4" t="inlineStr">
        <is>
          <t>2024</t>
        </is>
      </c>
      <c r="D472" s="4" t="inlineStr">
        <is>
          <t>IEEE Internet of Things Journal</t>
        </is>
      </c>
      <c r="E472" s="4" t="inlineStr">
        <is>
          <t>journal</t>
        </is>
      </c>
      <c r="F472" s="4" t="inlineStr">
        <is>
          <t>Zhang, Tianrong; Wu, Fan; Chen, Zeyu; Chen, Senyang</t>
        </is>
      </c>
      <c r="G472" s="4" t="inlineStr">
        <is>
          <t>10.1109/JIOT.2024.3439603</t>
        </is>
      </c>
      <c r="H472" s="4" t="inlineStr">
        <is>
          <t>English</t>
        </is>
      </c>
      <c r="I472" s="4" t="inlineStr">
        <is>
          <t>Augmented Intelligence of Things (AIoT); deep reinforcement learning; edge computing; edge-cloud collaboration; Internet of Vehicles (IoV); multiagent</t>
        </is>
      </c>
      <c r="J472" s="4" t="inlineStr">
        <is>
          <t>include</t>
        </is>
      </c>
      <c r="K472" s="4" t="inlineStr">
        <is>
          <t>1.0</t>
        </is>
      </c>
      <c r="L472" s="4" t="inlineStr">
        <is>
          <t>include</t>
        </is>
      </c>
      <c r="M472" s="4" t="inlineStr">
        <is>
          <t>agreement_include</t>
        </is>
      </c>
      <c r="N472" s="2" t="n"/>
      <c r="O472" s="4" t="inlineStr">
        <is>
          <t>pending</t>
        </is>
      </c>
      <c r="P472" s="2" t="n"/>
      <c r="Q472" s="2" t="n"/>
      <c r="R472" s="2" t="n"/>
      <c r="S472" s="2" t="n"/>
      <c r="T472" s="4" t="inlineStr">
        <is>
          <t>pending</t>
        </is>
      </c>
      <c r="U472" s="2" t="n"/>
      <c r="V472" s="2" t="n"/>
      <c r="W472" s="2" t="n"/>
      <c r="X472" s="2" t="n"/>
      <c r="Y472" s="2" t="n"/>
      <c r="Z472" s="4" t="inlineStr">
        <is>
          <t>pending</t>
        </is>
      </c>
    </row>
    <row r="473" ht="15.75" customHeight="1" s="19">
      <c r="A473" s="4" t="inlineStr">
        <is>
          <t>paper-1338</t>
        </is>
      </c>
      <c r="B473" s="4" t="inlineStr">
        <is>
          <t>Potential assessment of coordinated regulation of power load of emerging industrial users based on extreme scenarios of electric vehicle aggregators</t>
        </is>
      </c>
      <c r="C473" s="4" t="inlineStr">
        <is>
          <t>2024</t>
        </is>
      </c>
      <c r="D473" s="4" t="inlineStr">
        <is>
          <t>IET Renewable Power Generation</t>
        </is>
      </c>
      <c r="E473" s="4" t="inlineStr">
        <is>
          <t>journal</t>
        </is>
      </c>
      <c r="F473" s="4" t="inlineStr">
        <is>
          <t>Zhang, Yuanshi; Zou, Bokang; Liang, Yiheng; Luo, Yifu; Chen, Mengtong; Ye, Jingwen; Li, Siqi; Li, Yan; Hu, Xiaoyan; Pan, Weiqi</t>
        </is>
      </c>
      <c r="G473" s="4" t="inlineStr">
        <is>
          <t>10.1049/rpg2.13120</t>
        </is>
      </c>
      <c r="H473" s="4" t="inlineStr">
        <is>
          <t>English</t>
        </is>
      </c>
      <c r="I473" s="4" t="inlineStr">
        <is>
          <t>demand-side management; electric vehicles; electricity supply industry; steel</t>
        </is>
      </c>
      <c r="J473" s="4" t="inlineStr">
        <is>
          <t>exclude</t>
        </is>
      </c>
      <c r="K473" s="4" t="inlineStr">
        <is>
          <t>0.0</t>
        </is>
      </c>
      <c r="L473" s="4" t="inlineStr">
        <is>
          <t>exclude</t>
        </is>
      </c>
      <c r="M473" s="4" t="inlineStr">
        <is>
          <t>agreement_exclude</t>
        </is>
      </c>
      <c r="N473" s="2" t="n"/>
      <c r="O473" s="4" t="inlineStr">
        <is>
          <t>pending</t>
        </is>
      </c>
      <c r="P473" s="2" t="n"/>
      <c r="Q473" s="2" t="n"/>
      <c r="R473" s="2" t="n"/>
      <c r="S473" s="2" t="n"/>
      <c r="T473" s="4" t="inlineStr">
        <is>
          <t>pending</t>
        </is>
      </c>
      <c r="U473" s="2" t="n"/>
      <c r="V473" s="2" t="n"/>
      <c r="W473" s="2" t="n"/>
      <c r="X473" s="2" t="n"/>
      <c r="Y473" s="2" t="n"/>
      <c r="Z473" s="4" t="inlineStr">
        <is>
          <t>pending</t>
        </is>
      </c>
    </row>
    <row r="474" ht="15.75" customHeight="1" s="19">
      <c r="A474" s="4" t="inlineStr">
        <is>
          <t>paper-1339</t>
        </is>
      </c>
      <c r="B474" s="4" t="inlineStr">
        <is>
          <t>A Socialized Learning-Based Scheduling Framework in Intricate Edge Clouds</t>
        </is>
      </c>
      <c r="C474" s="4" t="inlineStr">
        <is>
          <t>2024</t>
        </is>
      </c>
      <c r="D474" s="4" t="inlineStr">
        <is>
          <t>IEEE Transactions on Services Computing</t>
        </is>
      </c>
      <c r="E474" s="4" t="inlineStr">
        <is>
          <t>journal</t>
        </is>
      </c>
      <c r="F474" s="4" t="inlineStr">
        <is>
          <t>Zhao, Yunfeng; Wang, Ziwei; Qiu, Chao; He, Qiang; Niyato, Dusit; Wang, Xin; Wang, Xiaofei; Hu, Qinghua</t>
        </is>
      </c>
      <c r="G474" s="4" t="inlineStr">
        <is>
          <t>10.1109/TSC.2024.3403048</t>
        </is>
      </c>
      <c r="H474" s="4" t="inlineStr">
        <is>
          <t>English</t>
        </is>
      </c>
      <c r="I474" s="4" t="inlineStr">
        <is>
          <t>Deep reinforcement learning; edge computing; edge-cloud collaboration; request dispatch; service orchestration</t>
        </is>
      </c>
      <c r="J474" s="4" t="inlineStr">
        <is>
          <t>include</t>
        </is>
      </c>
      <c r="K474" s="4" t="inlineStr">
        <is>
          <t>0.75</t>
        </is>
      </c>
      <c r="L474" s="4" t="inlineStr">
        <is>
          <t>include</t>
        </is>
      </c>
      <c r="M474" s="4" t="inlineStr">
        <is>
          <t>strong_disagreement</t>
        </is>
      </c>
      <c r="N474" s="2" t="n"/>
      <c r="O474" s="4" t="inlineStr">
        <is>
          <t>pending</t>
        </is>
      </c>
      <c r="P474" s="2" t="n"/>
      <c r="Q474" s="2" t="n"/>
      <c r="R474" s="2" t="n"/>
      <c r="S474" s="2" t="n"/>
      <c r="T474" s="4" t="inlineStr">
        <is>
          <t>pending</t>
        </is>
      </c>
      <c r="U474" s="2" t="n"/>
      <c r="V474" s="2" t="n"/>
      <c r="W474" s="2" t="n"/>
      <c r="X474" s="2" t="n"/>
      <c r="Y474" s="2" t="n"/>
      <c r="Z474" s="4" t="inlineStr">
        <is>
          <t>pending</t>
        </is>
      </c>
    </row>
    <row r="475" ht="15.75" customHeight="1" s="19">
      <c r="A475" s="4" t="inlineStr">
        <is>
          <t>paper-134</t>
        </is>
      </c>
      <c r="B475" s="4" t="inlineStr">
        <is>
          <t>Resource management of cloud-enabled systems using model-free reinforcement learning</t>
        </is>
      </c>
      <c r="C475" s="4" t="inlineStr">
        <is>
          <t>2019</t>
        </is>
      </c>
      <c r="D475" s="4" t="inlineStr">
        <is>
          <t>Annales des Telecommunications/Annals of Telecommunications</t>
        </is>
      </c>
      <c r="E475" s="4" t="inlineStr">
        <is>
          <t>journal</t>
        </is>
      </c>
      <c r="F475" s="4" t="inlineStr">
        <is>
          <t>Jin, Yue; Bouzid, Makram; Kostadinov, Dimitre; Aghasaryan, Armen</t>
        </is>
      </c>
      <c r="G475" s="4" t="inlineStr">
        <is>
          <t>10.1007/s12243-019-00720-y</t>
        </is>
      </c>
      <c r="H475" s="4" t="inlineStr">
        <is>
          <t>English</t>
        </is>
      </c>
      <c r="I475" s="4" t="inlineStr">
        <is>
          <t>Application scaling; Cloud computing; Reinforcement learning; Resource optimization</t>
        </is>
      </c>
      <c r="J475" s="4" t="inlineStr">
        <is>
          <t>include</t>
        </is>
      </c>
      <c r="K475" s="4" t="inlineStr">
        <is>
          <t>0.75</t>
        </is>
      </c>
      <c r="L475" s="4" t="inlineStr">
        <is>
          <t>include</t>
        </is>
      </c>
      <c r="M475" s="4" t="inlineStr">
        <is>
          <t>strong_disagreement</t>
        </is>
      </c>
      <c r="N475" s="2" t="n"/>
      <c r="O475" s="4" t="inlineStr">
        <is>
          <t>pending</t>
        </is>
      </c>
      <c r="P475" s="2" t="n"/>
      <c r="Q475" s="2" t="n"/>
      <c r="R475" s="2" t="n"/>
      <c r="S475" s="2" t="n"/>
      <c r="T475" s="4" t="inlineStr">
        <is>
          <t>pending</t>
        </is>
      </c>
      <c r="U475" s="2" t="n"/>
      <c r="V475" s="2" t="n"/>
      <c r="W475" s="2" t="n"/>
      <c r="X475" s="2" t="n"/>
      <c r="Y475" s="2" t="n"/>
      <c r="Z475" s="4" t="inlineStr">
        <is>
          <t>pending</t>
        </is>
      </c>
    </row>
    <row r="476" ht="15.75" customHeight="1" s="19">
      <c r="A476" s="4" t="inlineStr">
        <is>
          <t>paper-1340</t>
        </is>
      </c>
      <c r="B476" s="4" t="inlineStr">
        <is>
          <t>Automatic Mapping of Heterogeneous DNN Models on Adaptive Multiaccelerator Systems</t>
        </is>
      </c>
      <c r="C476" s="4" t="inlineStr">
        <is>
          <t>2024</t>
        </is>
      </c>
      <c r="D476" s="4" t="inlineStr">
        <is>
          <t>IEEE Transactions on Computer-Aided Design of Integrated Circuits and Systems</t>
        </is>
      </c>
      <c r="E476" s="4" t="inlineStr">
        <is>
          <t>journal</t>
        </is>
      </c>
      <c r="F476" s="4" t="inlineStr">
        <is>
          <t>Zhao, Jieru; Shen, Guan; Ding, Wenchao; Chen, Quan; Guo, Minyi</t>
        </is>
      </c>
      <c r="G476" s="4" t="inlineStr">
        <is>
          <t>10.1109/TCAD.2024.3410841</t>
        </is>
      </c>
      <c r="H476" s="4" t="inlineStr">
        <is>
          <t>English</t>
        </is>
      </c>
      <c r="I476" s="4" t="inlineStr">
        <is>
          <t>Heterogeneous DNNs; mapping framework; multiaccelerator systems; parallelism strategy; Transformers</t>
        </is>
      </c>
      <c r="J476" s="4" t="inlineStr">
        <is>
          <t>exclude</t>
        </is>
      </c>
      <c r="K476" s="4" t="inlineStr">
        <is>
          <t>0.0833</t>
        </is>
      </c>
      <c r="L476" s="4" t="inlineStr">
        <is>
          <t>exclude</t>
        </is>
      </c>
      <c r="M476" s="4" t="inlineStr">
        <is>
          <t>agreement_exclude</t>
        </is>
      </c>
      <c r="N476" s="2" t="n"/>
      <c r="O476" s="4" t="inlineStr">
        <is>
          <t>pending</t>
        </is>
      </c>
      <c r="P476" s="2" t="n"/>
      <c r="Q476" s="2" t="n"/>
      <c r="R476" s="2" t="n"/>
      <c r="S476" s="2" t="n"/>
      <c r="T476" s="4" t="inlineStr">
        <is>
          <t>pending</t>
        </is>
      </c>
      <c r="U476" s="2" t="n"/>
      <c r="V476" s="2" t="n"/>
      <c r="W476" s="2" t="n"/>
      <c r="X476" s="2" t="n"/>
      <c r="Y476" s="2" t="n"/>
      <c r="Z476" s="4" t="inlineStr">
        <is>
          <t>pending</t>
        </is>
      </c>
    </row>
    <row r="477" ht="15.75" customHeight="1" s="19">
      <c r="A477" s="4" t="inlineStr">
        <is>
          <t>paper-1341</t>
        </is>
      </c>
      <c r="B477" s="4" t="inlineStr">
        <is>
          <t>Blockchain-Based Security Deployment and Resource Allocation in SDN-Enabled MEC System</t>
        </is>
      </c>
      <c r="C477" s="4" t="inlineStr">
        <is>
          <t>2024</t>
        </is>
      </c>
      <c r="D477" s="4" t="inlineStr">
        <is>
          <t>IEEE Internet of Things Journal</t>
        </is>
      </c>
      <c r="E477" s="4" t="inlineStr">
        <is>
          <t>journal</t>
        </is>
      </c>
      <c r="F477" s="4" t="inlineStr">
        <is>
          <t>Zhao, Dongxiao; Zhang, Dawei; Pei, Qingqi; Liu, Lei; Yue, Peixin</t>
        </is>
      </c>
      <c r="G477" s="4" t="inlineStr">
        <is>
          <t>10.1109/JIOT.2024.3455425</t>
        </is>
      </c>
      <c r="H477" s="4" t="inlineStr">
        <is>
          <t>English</t>
        </is>
      </c>
      <c r="I477" s="4" t="inlineStr">
        <is>
          <t>Blockchain; mobile edge computing (MEC); resource allocation; security policy deployment; software defined network (SDN)</t>
        </is>
      </c>
      <c r="J477" s="4" t="inlineStr">
        <is>
          <t>exclude</t>
        </is>
      </c>
      <c r="K477" s="4" t="inlineStr">
        <is>
          <t>0.6667</t>
        </is>
      </c>
      <c r="L477" s="4" t="inlineStr">
        <is>
          <t>exclude</t>
        </is>
      </c>
      <c r="M477" s="4" t="inlineStr">
        <is>
          <t>agreement_exclude</t>
        </is>
      </c>
      <c r="N477" s="2" t="n"/>
      <c r="O477" s="4" t="inlineStr">
        <is>
          <t>pending</t>
        </is>
      </c>
      <c r="P477" s="2" t="n"/>
      <c r="Q477" s="2" t="n"/>
      <c r="R477" s="2" t="n"/>
      <c r="S477" s="2" t="n"/>
      <c r="T477" s="4" t="inlineStr">
        <is>
          <t>pending</t>
        </is>
      </c>
      <c r="U477" s="2" t="n"/>
      <c r="V477" s="2" t="n"/>
      <c r="W477" s="2" t="n"/>
      <c r="X477" s="2" t="n"/>
      <c r="Y477" s="2" t="n"/>
      <c r="Z477" s="4" t="inlineStr">
        <is>
          <t>pending</t>
        </is>
      </c>
    </row>
    <row r="478" ht="15.75" customHeight="1" s="19">
      <c r="A478" s="4" t="inlineStr">
        <is>
          <t>paper-1342</t>
        </is>
      </c>
      <c r="B478" s="4" t="inlineStr">
        <is>
          <t>Edge and Terminal Cooperation Enabled LLM Deployment Optimization in Wireless Network</t>
        </is>
      </c>
      <c r="C478" s="4" t="inlineStr">
        <is>
          <t>2024</t>
        </is>
      </c>
      <c r="D478" s="4" t="inlineStr">
        <is>
          <t>International Conference on Communications in China, ICCC Workshops 2024</t>
        </is>
      </c>
      <c r="E478" s="4" t="inlineStr">
        <is>
          <t>conference</t>
        </is>
      </c>
      <c r="F478" s="4" t="inlineStr">
        <is>
          <t>Zhao, Wentao; Jing, Wenpeng; Lu, Zhaoming; Wen, Xiangming</t>
        </is>
      </c>
      <c r="G478" s="4" t="inlineStr">
        <is>
          <t>10.1109/ICCCWorkshops62562.2024.10693742</t>
        </is>
      </c>
      <c r="H478" s="4" t="inlineStr">
        <is>
          <t>English</t>
        </is>
      </c>
      <c r="I478" s="4" t="inlineStr">
        <is>
          <t>delay and energy consumption; edge and terminal collaboration; Large language model; speculative decoding</t>
        </is>
      </c>
      <c r="J478" s="4" t="inlineStr">
        <is>
          <t>include</t>
        </is>
      </c>
      <c r="K478" s="4" t="inlineStr">
        <is>
          <t>1.0</t>
        </is>
      </c>
      <c r="L478" s="4" t="inlineStr">
        <is>
          <t>include</t>
        </is>
      </c>
      <c r="M478" s="4" t="inlineStr">
        <is>
          <t>agreement_include</t>
        </is>
      </c>
      <c r="N478" s="2" t="n"/>
      <c r="O478" s="4" t="inlineStr">
        <is>
          <t>pending</t>
        </is>
      </c>
      <c r="P478" s="2" t="n"/>
      <c r="Q478" s="2" t="n"/>
      <c r="R478" s="2" t="n"/>
      <c r="S478" s="2" t="n"/>
      <c r="T478" s="4" t="inlineStr">
        <is>
          <t>pending</t>
        </is>
      </c>
      <c r="U478" s="2" t="n"/>
      <c r="V478" s="2" t="n"/>
      <c r="W478" s="2" t="n"/>
      <c r="X478" s="2" t="n"/>
      <c r="Y478" s="2" t="n"/>
      <c r="Z478" s="4" t="inlineStr">
        <is>
          <t>pending</t>
        </is>
      </c>
    </row>
    <row r="479" ht="15.75" customHeight="1" s="19">
      <c r="A479" s="4" t="inlineStr">
        <is>
          <t>paper-1343</t>
        </is>
      </c>
      <c r="B479" s="4" t="inlineStr">
        <is>
          <t>Edge-Oriented Resource Scheduling Algorithm Based on Deep Reinforcement Learning</t>
        </is>
      </c>
      <c r="C479" s="4" t="inlineStr">
        <is>
          <t>2024</t>
        </is>
      </c>
      <c r="D479" s="4" t="inlineStr">
        <is>
          <t>Lecture Notes in Electrical Engineering</t>
        </is>
      </c>
      <c r="E479" s="4" t="inlineStr">
        <is>
          <t>conference</t>
        </is>
      </c>
      <c r="F479" s="4" t="inlineStr">
        <is>
          <t>Zhao, Longjun; Cui, Dandan; Li, Haipo; Wang, Ziyang; Sun, Yating; Yang, Yang</t>
        </is>
      </c>
      <c r="G479" s="4" t="inlineStr">
        <is>
          <t>10.1007/978-981-99-9239-3_25</t>
        </is>
      </c>
      <c r="H479" s="4" t="inlineStr">
        <is>
          <t>English</t>
        </is>
      </c>
      <c r="I479" s="4" t="inlineStr">
        <is>
          <t>Counterfactual baseline; Deep reinforcement learning; Resource scheduling; Self attention</t>
        </is>
      </c>
      <c r="J479" s="4" t="inlineStr">
        <is>
          <t>include</t>
        </is>
      </c>
      <c r="K479" s="4" t="inlineStr">
        <is>
          <t>0.75</t>
        </is>
      </c>
      <c r="L479" s="4" t="inlineStr">
        <is>
          <t>include</t>
        </is>
      </c>
      <c r="M479" s="4" t="inlineStr">
        <is>
          <t>strong_disagreement</t>
        </is>
      </c>
      <c r="N479" s="2" t="n"/>
      <c r="O479" s="4" t="inlineStr">
        <is>
          <t>pending</t>
        </is>
      </c>
      <c r="P479" s="2" t="n"/>
      <c r="Q479" s="2" t="n"/>
      <c r="R479" s="2" t="n"/>
      <c r="S479" s="2" t="n"/>
      <c r="T479" s="4" t="inlineStr">
        <is>
          <t>pending</t>
        </is>
      </c>
      <c r="U479" s="2" t="n"/>
      <c r="V479" s="2" t="n"/>
      <c r="W479" s="2" t="n"/>
      <c r="X479" s="2" t="n"/>
      <c r="Y479" s="2" t="n"/>
      <c r="Z479" s="4" t="inlineStr">
        <is>
          <t>pending</t>
        </is>
      </c>
    </row>
    <row r="480" ht="15.75" customHeight="1" s="19">
      <c r="A480" s="4" t="inlineStr">
        <is>
          <t>paper-1344</t>
        </is>
      </c>
      <c r="B480" s="4" t="inlineStr">
        <is>
          <t>Federated deep reinforcement learning for task offloading and resource allocation in mobile edge computing-assisted vehicular networks</t>
        </is>
      </c>
      <c r="C480" s="4" t="inlineStr">
        <is>
          <t>2024</t>
        </is>
      </c>
      <c r="D480" s="4" t="inlineStr">
        <is>
          <t>Journal of Network and Computer Applications</t>
        </is>
      </c>
      <c r="E480" s="4" t="inlineStr">
        <is>
          <t>journal</t>
        </is>
      </c>
      <c r="F480" s="4" t="inlineStr">
        <is>
          <t>Zhao, Xu; Wu, Yichuan; Zhao, Tianhao; Wang, Feiyu; Li, Maozhen</t>
        </is>
      </c>
      <c r="G480" s="4" t="inlineStr">
        <is>
          <t>10.1016/j.jnca.2024.103941</t>
        </is>
      </c>
      <c r="H480" s="4" t="inlineStr">
        <is>
          <t>English</t>
        </is>
      </c>
      <c r="I480" s="4" t="inlineStr">
        <is>
          <t>Deep reinforcement learning; Federated learning; Internet of vehicles; Mobile edge computing; Resource allocation; Task offloading</t>
        </is>
      </c>
      <c r="J480" s="4" t="inlineStr">
        <is>
          <t>include</t>
        </is>
      </c>
      <c r="K480" s="4" t="inlineStr">
        <is>
          <t>0.75</t>
        </is>
      </c>
      <c r="L480" s="4" t="inlineStr">
        <is>
          <t>include</t>
        </is>
      </c>
      <c r="M480" s="4" t="inlineStr">
        <is>
          <t>strong_disagreement</t>
        </is>
      </c>
      <c r="N480" s="2" t="n"/>
      <c r="O480" s="4" t="inlineStr">
        <is>
          <t>pending</t>
        </is>
      </c>
      <c r="P480" s="2" t="n"/>
      <c r="Q480" s="2" t="n"/>
      <c r="R480" s="2" t="n"/>
      <c r="S480" s="2" t="n"/>
      <c r="T480" s="4" t="inlineStr">
        <is>
          <t>pending</t>
        </is>
      </c>
      <c r="U480" s="2" t="n"/>
      <c r="V480" s="2" t="n"/>
      <c r="W480" s="2" t="n"/>
      <c r="X480" s="2" t="n"/>
      <c r="Y480" s="2" t="n"/>
      <c r="Z480" s="4" t="inlineStr">
        <is>
          <t>pending</t>
        </is>
      </c>
    </row>
    <row r="481" ht="15.75" customHeight="1" s="19">
      <c r="A481" s="4" t="inlineStr">
        <is>
          <t>paper-1345</t>
        </is>
      </c>
      <c r="B481" s="4" t="inlineStr">
        <is>
          <t>Incentive Mechanism for Task Offloading and Resource Cooperation in Vehicular Edge Computing Networks: A Deep Reinforcement Learning-Assisted Contract Approach</t>
        </is>
      </c>
      <c r="C481" s="4" t="inlineStr">
        <is>
          <t>2024</t>
        </is>
      </c>
      <c r="D481" s="4" t="inlineStr">
        <is>
          <t>IEEE Internet of Things Journal</t>
        </is>
      </c>
      <c r="E481" s="4" t="inlineStr">
        <is>
          <t>journal</t>
        </is>
      </c>
      <c r="F481" s="4" t="inlineStr">
        <is>
          <t>Zhao, Nan; Pei, Yiyang; Niyato, Dusit</t>
        </is>
      </c>
      <c r="G481" s="4" t="inlineStr">
        <is>
          <t>10.1109/JIOT.2024.3457592</t>
        </is>
      </c>
      <c r="H481" s="4" t="inlineStr">
        <is>
          <t>English</t>
        </is>
      </c>
      <c r="I481" s="4" t="inlineStr">
        <is>
          <t>Contract theory; deep reinforcement learning (DRL); incentive mechanism; resource cooperation; task offloading; vehicular edge networks</t>
        </is>
      </c>
      <c r="J481" s="4" t="inlineStr">
        <is>
          <t>include</t>
        </is>
      </c>
      <c r="K481" s="4" t="inlineStr">
        <is>
          <t>0.75</t>
        </is>
      </c>
      <c r="L481" s="4" t="inlineStr">
        <is>
          <t>include</t>
        </is>
      </c>
      <c r="M481" s="4" t="inlineStr">
        <is>
          <t>strong_disagreement</t>
        </is>
      </c>
      <c r="N481" s="2" t="n"/>
      <c r="O481" s="4" t="inlineStr">
        <is>
          <t>pending</t>
        </is>
      </c>
      <c r="P481" s="2" t="n"/>
      <c r="Q481" s="2" t="n"/>
      <c r="R481" s="2" t="n"/>
      <c r="S481" s="2" t="n"/>
      <c r="T481" s="4" t="inlineStr">
        <is>
          <t>pending</t>
        </is>
      </c>
      <c r="U481" s="2" t="n"/>
      <c r="V481" s="2" t="n"/>
      <c r="W481" s="2" t="n"/>
      <c r="X481" s="2" t="n"/>
      <c r="Y481" s="2" t="n"/>
      <c r="Z481" s="4" t="inlineStr">
        <is>
          <t>pending</t>
        </is>
      </c>
    </row>
    <row r="482" ht="15.75" customHeight="1" s="19">
      <c r="A482" s="4" t="inlineStr">
        <is>
          <t>paper-1346</t>
        </is>
      </c>
      <c r="B482" s="4" t="inlineStr">
        <is>
          <t>MAPPO based Single-hop Task Offloading with Dynamic Vehicle Prediction in RSU-assisted IoV</t>
        </is>
      </c>
      <c r="C482" s="4" t="inlineStr">
        <is>
          <t>2024</t>
        </is>
      </c>
      <c r="D482" s="4" t="inlineStr">
        <is>
          <t>Proceedings - 2024 IEEE Smart World Congress, SWC 2024 - 2024 IEEE Ubiquitous Intelligence and Computing, Autonomous and Trusted Computing, Digital Twin, Metaverse, Privacy Computing and Data Security, Scalable Computing and Communications</t>
        </is>
      </c>
      <c r="E482" s="4" t="inlineStr">
        <is>
          <t>conference</t>
        </is>
      </c>
      <c r="F482" s="4" t="inlineStr">
        <is>
          <t>Zhao, Wei; Yang, Dongling; Weng, Tangjie; Xu, Xinwei; Shao, Xun; Liu, Zhi</t>
        </is>
      </c>
      <c r="G482" s="4" t="inlineStr">
        <is>
          <t>10.1109/SWC62898.2024.00096</t>
        </is>
      </c>
      <c r="H482" s="4" t="inlineStr">
        <is>
          <t>English</t>
        </is>
      </c>
      <c r="I482" s="4" t="inlineStr">
        <is>
          <t>MAPPO; neighboring vehicle prediction; RSU; task offloading</t>
        </is>
      </c>
      <c r="J482" s="4" t="inlineStr">
        <is>
          <t>exclude</t>
        </is>
      </c>
      <c r="K482" s="4" t="inlineStr">
        <is>
          <t>0.3333</t>
        </is>
      </c>
      <c r="L482" s="4" t="inlineStr">
        <is>
          <t>exclude</t>
        </is>
      </c>
      <c r="M482" s="4" t="inlineStr">
        <is>
          <t>agreement_exclude</t>
        </is>
      </c>
      <c r="N482" s="2" t="n"/>
      <c r="O482" s="4" t="inlineStr">
        <is>
          <t>pending</t>
        </is>
      </c>
      <c r="P482" s="2" t="n"/>
      <c r="Q482" s="2" t="n"/>
      <c r="R482" s="2" t="n"/>
      <c r="S482" s="2" t="n"/>
      <c r="T482" s="4" t="inlineStr">
        <is>
          <t>pending</t>
        </is>
      </c>
      <c r="U482" s="2" t="n"/>
      <c r="V482" s="2" t="n"/>
      <c r="W482" s="2" t="n"/>
      <c r="X482" s="2" t="n"/>
      <c r="Y482" s="2" t="n"/>
      <c r="Z482" s="4" t="inlineStr">
        <is>
          <t>pending</t>
        </is>
      </c>
    </row>
    <row r="483" ht="15.75" customHeight="1" s="19">
      <c r="A483" s="4" t="inlineStr">
        <is>
          <t>paper-1347</t>
        </is>
      </c>
      <c r="B483" s="4" t="inlineStr">
        <is>
          <t>Multi-task scheduling in vehicular edge computing: a multi-agent reinforcement learning approach</t>
        </is>
      </c>
      <c r="C483" s="4" t="inlineStr">
        <is>
          <t>2024</t>
        </is>
      </c>
      <c r="D483" s="4" t="inlineStr">
        <is>
          <t>CCF Transactions on Pervasive Computing and Interaction</t>
        </is>
      </c>
      <c r="E483" s="4" t="inlineStr">
        <is>
          <t>journal</t>
        </is>
      </c>
      <c r="F483" s="4" t="inlineStr">
        <is>
          <t>Zhao, Yiming; Mo, Lei; Liu, Ji</t>
        </is>
      </c>
      <c r="G483" s="4" t="inlineStr">
        <is>
          <t>10.1007/s42486-024-00162-z</t>
        </is>
      </c>
      <c r="H483" s="4" t="inlineStr">
        <is>
          <t>English</t>
        </is>
      </c>
      <c r="I483" s="4" t="inlineStr">
        <is>
          <t>Multi-agent reinforcement learning; Potential game; Task offloading; Vehicular edge computing</t>
        </is>
      </c>
      <c r="J483" s="4" t="inlineStr">
        <is>
          <t>include</t>
        </is>
      </c>
      <c r="K483" s="4" t="inlineStr">
        <is>
          <t>1.0</t>
        </is>
      </c>
      <c r="L483" s="4" t="inlineStr">
        <is>
          <t>include</t>
        </is>
      </c>
      <c r="M483" s="4" t="inlineStr">
        <is>
          <t>agreement_include</t>
        </is>
      </c>
      <c r="N483" s="2" t="n"/>
      <c r="O483" s="4" t="inlineStr">
        <is>
          <t>pending</t>
        </is>
      </c>
      <c r="P483" s="2" t="n"/>
      <c r="Q483" s="2" t="n"/>
      <c r="R483" s="2" t="n"/>
      <c r="S483" s="2" t="n"/>
      <c r="T483" s="4" t="inlineStr">
        <is>
          <t>pending</t>
        </is>
      </c>
      <c r="U483" s="2" t="n"/>
      <c r="V483" s="2" t="n"/>
      <c r="W483" s="2" t="n"/>
      <c r="X483" s="2" t="n"/>
      <c r="Y483" s="2" t="n"/>
      <c r="Z483" s="4" t="inlineStr">
        <is>
          <t>pending</t>
        </is>
      </c>
    </row>
    <row r="484" ht="15.75" customHeight="1" s="19">
      <c r="A484" s="4" t="inlineStr">
        <is>
          <t>paper-1348</t>
        </is>
      </c>
      <c r="B484" s="4" t="inlineStr">
        <is>
          <t>Optimal Energy and IT Service Emergency Schedule for Internet Data Center</t>
        </is>
      </c>
      <c r="C484" s="4" t="inlineStr">
        <is>
          <t>2024</t>
        </is>
      </c>
      <c r="D484" s="4" t="inlineStr">
        <is>
          <t>2024 56th North American Power Symposium, NAPS 2024</t>
        </is>
      </c>
      <c r="E484" s="4" t="inlineStr">
        <is>
          <t>conference</t>
        </is>
      </c>
      <c r="F484" s="4" t="inlineStr">
        <is>
          <t>Zhao, Zhongqi; Fan, Lei; Han, Zhu</t>
        </is>
      </c>
      <c r="G484" s="4" t="inlineStr">
        <is>
          <t>10.1109/NAPS61145.2024.10741610</t>
        </is>
      </c>
      <c r="H484" s="4" t="inlineStr">
        <is>
          <t>English</t>
        </is>
      </c>
      <c r="I484" s="4" t="inlineStr">
        <is>
          <t>Data Center; Emergency Response; Energy Management; Mixed Integer Linear Programming; Optimization</t>
        </is>
      </c>
      <c r="J484" s="4" t="inlineStr">
        <is>
          <t>exclude</t>
        </is>
      </c>
      <c r="K484" s="4" t="inlineStr">
        <is>
          <t>0.3333</t>
        </is>
      </c>
      <c r="L484" s="4" t="inlineStr">
        <is>
          <t>exclude</t>
        </is>
      </c>
      <c r="M484" s="4" t="inlineStr">
        <is>
          <t>agreement_exclude</t>
        </is>
      </c>
      <c r="N484" s="2" t="n"/>
      <c r="O484" s="4" t="inlineStr">
        <is>
          <t>pending</t>
        </is>
      </c>
      <c r="P484" s="2" t="n"/>
      <c r="Q484" s="2" t="n"/>
      <c r="R484" s="2" t="n"/>
      <c r="S484" s="2" t="n"/>
      <c r="T484" s="4" t="inlineStr">
        <is>
          <t>pending</t>
        </is>
      </c>
      <c r="U484" s="2" t="n"/>
      <c r="V484" s="2" t="n"/>
      <c r="W484" s="2" t="n"/>
      <c r="X484" s="2" t="n"/>
      <c r="Y484" s="2" t="n"/>
      <c r="Z484" s="4" t="inlineStr">
        <is>
          <t>pending</t>
        </is>
      </c>
    </row>
    <row r="485" ht="15.75" customHeight="1" s="19">
      <c r="A485" s="4" t="inlineStr">
        <is>
          <t>paper-1349</t>
        </is>
      </c>
      <c r="B485" s="4" t="inlineStr">
        <is>
          <t>LORA: A Latency-Oriented Recurrent Architecture for GPT Model on Multi-FPGA Platform with Communication Optimization</t>
        </is>
      </c>
      <c r="C485" s="4" t="inlineStr">
        <is>
          <t>2024</t>
        </is>
      </c>
      <c r="D485" s="4" t="inlineStr">
        <is>
          <t>Proceedings - 2024 34th International Conference on Field-Programmable Logic and Applications, FPL 2024</t>
        </is>
      </c>
      <c r="E485" s="4" t="inlineStr">
        <is>
          <t>conference</t>
        </is>
      </c>
      <c r="F485" s="4" t="inlineStr">
        <is>
          <t>Zheng, ZhenDong; Cheng, Qianyu; Wang, Teng; Gong, Lei; Chen, Xianglan; Tang, Cheng; Wang, Chao; Zhou, Xuehai</t>
        </is>
      </c>
      <c r="G485" s="4" t="inlineStr">
        <is>
          <t>10.1109/FPL64840.2024.00053</t>
        </is>
      </c>
      <c r="H485" s="4" t="inlineStr">
        <is>
          <t>English</t>
        </is>
      </c>
      <c r="I485" s="4" t="inlineStr">
        <is>
          <t>Data Center; GPT; Multi-FPGA Acceleration</t>
        </is>
      </c>
      <c r="J485" s="4" t="inlineStr">
        <is>
          <t>include</t>
        </is>
      </c>
      <c r="K485" s="4" t="inlineStr">
        <is>
          <t>0.6667</t>
        </is>
      </c>
      <c r="L485" s="4" t="inlineStr">
        <is>
          <t>include</t>
        </is>
      </c>
      <c r="M485" s="4" t="inlineStr">
        <is>
          <t>doctrine_override_c3_absent</t>
        </is>
      </c>
      <c r="N485" s="2" t="n"/>
      <c r="O485" s="4" t="inlineStr">
        <is>
          <t>pending</t>
        </is>
      </c>
      <c r="P485" s="2" t="n"/>
      <c r="Q485" s="2" t="n"/>
      <c r="R485" s="2" t="n"/>
      <c r="S485" s="2" t="n"/>
      <c r="T485" s="4" t="inlineStr">
        <is>
          <t>pending</t>
        </is>
      </c>
      <c r="U485" s="2" t="n"/>
      <c r="V485" s="2" t="n"/>
      <c r="W485" s="2" t="n"/>
      <c r="X485" s="2" t="n"/>
      <c r="Y485" s="2" t="n"/>
      <c r="Z485" s="4" t="inlineStr">
        <is>
          <t>pending</t>
        </is>
      </c>
    </row>
    <row r="486" ht="15.75" customHeight="1" s="19">
      <c r="A486" s="4" t="inlineStr">
        <is>
          <t>paper-135</t>
        </is>
      </c>
      <c r="B486" s="4" t="inlineStr">
        <is>
          <t>Big data driven cloud-fog manufacturing architecture; [大数据驱动的云雾制造体系架构]</t>
        </is>
      </c>
      <c r="C486" s="4" t="inlineStr">
        <is>
          <t>2019</t>
        </is>
      </c>
      <c r="D486" s="4" t="inlineStr">
        <is>
          <t>Jisuanji Jicheng Zhizao Xitong/Computer Integrated Manufacturing Systems, CIMS</t>
        </is>
      </c>
      <c r="E486" s="4" t="inlineStr">
        <is>
          <t>journal</t>
        </is>
      </c>
      <c r="F486" s="4" t="inlineStr">
        <is>
          <t>Jing, Xuan; Yao, Xifan</t>
        </is>
      </c>
      <c r="G486" s="4" t="inlineStr">
        <is>
          <t>10.13196/j.cims.2019.09.001</t>
        </is>
      </c>
      <c r="H486" s="4" t="inlineStr">
        <is>
          <t>Chinese</t>
        </is>
      </c>
      <c r="I486" s="4" t="inlineStr">
        <is>
          <t>Big data; Cloud computing; Fog computing; Internet of manufacturing things; System architecture</t>
        </is>
      </c>
      <c r="J486" s="4" t="inlineStr">
        <is>
          <t>exclude</t>
        </is>
      </c>
      <c r="K486" s="4" t="inlineStr">
        <is>
          <t>0.3333</t>
        </is>
      </c>
      <c r="L486" s="4" t="inlineStr">
        <is>
          <t>exclude</t>
        </is>
      </c>
      <c r="M486" s="4" t="inlineStr">
        <is>
          <t>agreement_exclude</t>
        </is>
      </c>
      <c r="N486" s="2" t="n"/>
      <c r="O486" s="4" t="inlineStr">
        <is>
          <t>pending</t>
        </is>
      </c>
      <c r="P486" s="2" t="n"/>
      <c r="Q486" s="2" t="n"/>
      <c r="R486" s="2" t="n"/>
      <c r="S486" s="2" t="n"/>
      <c r="T486" s="4" t="inlineStr">
        <is>
          <t>pending</t>
        </is>
      </c>
      <c r="U486" s="2" t="n"/>
      <c r="V486" s="2" t="n"/>
      <c r="W486" s="2" t="n"/>
      <c r="X486" s="2" t="n"/>
      <c r="Y486" s="2" t="n"/>
      <c r="Z486" s="4" t="inlineStr">
        <is>
          <t>pending</t>
        </is>
      </c>
    </row>
    <row r="487" ht="15.75" customHeight="1" s="19">
      <c r="A487" s="4" t="inlineStr">
        <is>
          <t>paper-1350</t>
        </is>
      </c>
      <c r="B487" s="4" t="inlineStr">
        <is>
          <t>Multi-Agent Collaborative Optimization of UAV Trajectory and Latency-Aware DAG Task Offloading in UAV-Assisted MEC</t>
        </is>
      </c>
      <c r="C487" s="4" t="inlineStr">
        <is>
          <t>2024</t>
        </is>
      </c>
      <c r="D487" s="4" t="inlineStr">
        <is>
          <t>IEEE Access</t>
        </is>
      </c>
      <c r="E487" s="4" t="inlineStr">
        <is>
          <t>journal</t>
        </is>
      </c>
      <c r="F487" s="4" t="inlineStr">
        <is>
          <t>Zheng, Chunxiang; Pan, Kai; Dong, Jiadong; Chen, Lin; Guo, Qinghu; Wu, Shunfeng; Luo, Hanyun; Zhang, Xiaolin</t>
        </is>
      </c>
      <c r="G487" s="4" t="inlineStr">
        <is>
          <t>10.1109/ACCESS.2024.3378512</t>
        </is>
      </c>
      <c r="H487" s="4" t="inlineStr">
        <is>
          <t>English</t>
        </is>
      </c>
      <c r="I487" s="4" t="inlineStr">
        <is>
          <t>Deep reinforcement learning; directed acyclic graph; multi-access edge computing; unmanned aerial vehicle</t>
        </is>
      </c>
      <c r="J487" s="4" t="inlineStr">
        <is>
          <t>include</t>
        </is>
      </c>
      <c r="K487" s="4" t="inlineStr">
        <is>
          <t>1.0</t>
        </is>
      </c>
      <c r="L487" s="4" t="inlineStr">
        <is>
          <t>include</t>
        </is>
      </c>
      <c r="M487" s="4" t="inlineStr">
        <is>
          <t>agreement_include</t>
        </is>
      </c>
      <c r="N487" s="2" t="n"/>
      <c r="O487" s="4" t="inlineStr">
        <is>
          <t>pending</t>
        </is>
      </c>
      <c r="P487" s="2" t="n"/>
      <c r="Q487" s="2" t="n"/>
      <c r="R487" s="2" t="n"/>
      <c r="S487" s="2" t="n"/>
      <c r="T487" s="4" t="inlineStr">
        <is>
          <t>pending</t>
        </is>
      </c>
      <c r="U487" s="2" t="n"/>
      <c r="V487" s="2" t="n"/>
      <c r="W487" s="2" t="n"/>
      <c r="X487" s="2" t="n"/>
      <c r="Y487" s="2" t="n"/>
      <c r="Z487" s="4" t="inlineStr">
        <is>
          <t>pending</t>
        </is>
      </c>
    </row>
    <row r="488" ht="15.75" customHeight="1" s="19">
      <c r="A488" s="4" t="inlineStr">
        <is>
          <t>paper-1351</t>
        </is>
      </c>
      <c r="B488" s="4" t="inlineStr">
        <is>
          <t>Scheduling Generative-AI Job DAGs with Model Serving in Data Centers</t>
        </is>
      </c>
      <c r="C488" s="4" t="inlineStr">
        <is>
          <t>2024</t>
        </is>
      </c>
      <c r="D488" s="4" t="inlineStr">
        <is>
          <t>IEEE International Workshop on Quality of Service, IWQoS</t>
        </is>
      </c>
      <c r="E488" s="4" t="inlineStr">
        <is>
          <t>conference</t>
        </is>
      </c>
      <c r="F488" s="4" t="inlineStr">
        <is>
          <t>Zheng, Ying; Jiao, Lei; Xu, Yuedong; An, Bo; Wang, Xin; Li, Zongpeng</t>
        </is>
      </c>
      <c r="G488" s="4" t="inlineStr">
        <is>
          <t>10.1109/IWQoS61813.2024.10682885</t>
        </is>
      </c>
      <c r="H488" s="4" t="inlineStr">
        <is>
          <t>English</t>
        </is>
      </c>
      <c r="I488" s="4" t="inlineStr">
        <is>
          <t>Edge computing; Generative adversarial networks; Integer programming; Job shop scheduling; Mixed-integer linear programming; Profitability; Acyclic graphs; Computing environments; Datacenter; Edge computing; Model Selection; Non linear; Non-trivial; Scheduling selection; Task modelling; Tasks scheduling; Integer linear programming</t>
        </is>
      </c>
      <c r="J488" s="4" t="inlineStr">
        <is>
          <t>exclude</t>
        </is>
      </c>
      <c r="K488" s="4" t="inlineStr">
        <is>
          <t>0.4166</t>
        </is>
      </c>
      <c r="L488" s="4" t="inlineStr">
        <is>
          <t>exclude</t>
        </is>
      </c>
      <c r="M488" s="4" t="inlineStr">
        <is>
          <t>agreement_exclude</t>
        </is>
      </c>
      <c r="N488" s="2" t="n"/>
      <c r="O488" s="4" t="inlineStr">
        <is>
          <t>pending</t>
        </is>
      </c>
      <c r="P488" s="2" t="n"/>
      <c r="Q488" s="2" t="n"/>
      <c r="R488" s="2" t="n"/>
      <c r="S488" s="2" t="n"/>
      <c r="T488" s="4" t="inlineStr">
        <is>
          <t>pending</t>
        </is>
      </c>
      <c r="U488" s="2" t="n"/>
      <c r="V488" s="2" t="n"/>
      <c r="W488" s="2" t="n"/>
      <c r="X488" s="2" t="n"/>
      <c r="Y488" s="2" t="n"/>
      <c r="Z488" s="4" t="inlineStr">
        <is>
          <t>pending</t>
        </is>
      </c>
    </row>
    <row r="489" ht="15.75" customHeight="1" s="19">
      <c r="A489" s="4" t="inlineStr">
        <is>
          <t>paper-1352</t>
        </is>
      </c>
      <c r="B489" s="4" t="inlineStr">
        <is>
          <t>Multiple Task-Oriented Intelligent Optimization of Computation, Communication and Caching Resource in MEC-Enabled Heterogeneous Networks</t>
        </is>
      </c>
      <c r="C489" s="4" t="inlineStr">
        <is>
          <t>2024</t>
        </is>
      </c>
      <c r="D489" s="4" t="inlineStr">
        <is>
          <t>International Conference on Communication Technology Proceedings, ICCT</t>
        </is>
      </c>
      <c r="E489" s="4" t="inlineStr">
        <is>
          <t>conference</t>
        </is>
      </c>
      <c r="F489" s="4" t="inlineStr">
        <is>
          <t>Zhi, Yuan; Jiang, Xiaona; Tian, Jie; Huang, Chenxu; Li, Tiantian</t>
        </is>
      </c>
      <c r="G489" s="4" t="inlineStr">
        <is>
          <t>10.1109/ICCT62411.2024.10946620</t>
        </is>
      </c>
      <c r="H489" s="4" t="inlineStr">
        <is>
          <t>English</t>
        </is>
      </c>
      <c r="I489" s="4" t="inlineStr">
        <is>
          <t>Computation offloading; Cooperative edge caching; Multi-agent reinforcement learning; Resource allocation</t>
        </is>
      </c>
      <c r="J489" s="4" t="inlineStr">
        <is>
          <t>exclude</t>
        </is>
      </c>
      <c r="K489" s="4" t="inlineStr">
        <is>
          <t>0.5</t>
        </is>
      </c>
      <c r="L489" s="4" t="inlineStr">
        <is>
          <t>exclude</t>
        </is>
      </c>
      <c r="M489" s="4" t="inlineStr">
        <is>
          <t>agreement_exclude</t>
        </is>
      </c>
      <c r="N489" s="2" t="n"/>
      <c r="O489" s="4" t="inlineStr">
        <is>
          <t>pending</t>
        </is>
      </c>
      <c r="P489" s="2" t="n"/>
      <c r="Q489" s="2" t="n"/>
      <c r="R489" s="2" t="n"/>
      <c r="S489" s="2" t="n"/>
      <c r="T489" s="4" t="inlineStr">
        <is>
          <t>pending</t>
        </is>
      </c>
      <c r="U489" s="2" t="n"/>
      <c r="V489" s="2" t="n"/>
      <c r="W489" s="2" t="n"/>
      <c r="X489" s="2" t="n"/>
      <c r="Y489" s="2" t="n"/>
      <c r="Z489" s="4" t="inlineStr">
        <is>
          <t>pending</t>
        </is>
      </c>
    </row>
    <row r="490" ht="15.75" customHeight="1" s="19">
      <c r="A490" s="4" t="inlineStr">
        <is>
          <t>paper-1353</t>
        </is>
      </c>
      <c r="B490" s="4" t="inlineStr">
        <is>
          <t>An Edge Server Deployment Strategy for Multi-Objective Optimization in the Internet of Vehicles</t>
        </is>
      </c>
      <c r="C490" s="4" t="inlineStr">
        <is>
          <t>2024</t>
        </is>
      </c>
      <c r="D490" s="4" t="inlineStr">
        <is>
          <t>Proceedings - IEEE Symposium on Computers and Communications</t>
        </is>
      </c>
      <c r="E490" s="4" t="inlineStr">
        <is>
          <t>conference</t>
        </is>
      </c>
      <c r="F490" s="4" t="inlineStr">
        <is>
          <t>Zhou, Zhou; Pooranian, Zahra; Shojafar, Mohammad; Martinelli, Fabio</t>
        </is>
      </c>
      <c r="G490" s="4" t="inlineStr">
        <is>
          <t>10.1109/ISCC61673.2024.10733676</t>
        </is>
      </c>
      <c r="H490" s="4" t="inlineStr">
        <is>
          <t>English</t>
        </is>
      </c>
      <c r="I490" s="4" t="inlineStr">
        <is>
          <t>Edge Computing; Internet of Vehicles; Reinforcement Learning; Resource Optimization; Server Deployment</t>
        </is>
      </c>
      <c r="J490" s="4" t="inlineStr">
        <is>
          <t>exclude</t>
        </is>
      </c>
      <c r="K490" s="4" t="inlineStr">
        <is>
          <t>0.6667</t>
        </is>
      </c>
      <c r="L490" s="4" t="inlineStr">
        <is>
          <t>exclude</t>
        </is>
      </c>
      <c r="M490" s="4" t="inlineStr">
        <is>
          <t>agreement_exclude</t>
        </is>
      </c>
      <c r="N490" s="2" t="n"/>
      <c r="O490" s="4" t="inlineStr">
        <is>
          <t>pending</t>
        </is>
      </c>
      <c r="P490" s="2" t="n"/>
      <c r="Q490" s="2" t="n"/>
      <c r="R490" s="2" t="n"/>
      <c r="S490" s="2" t="n"/>
      <c r="T490" s="4" t="inlineStr">
        <is>
          <t>pending</t>
        </is>
      </c>
      <c r="U490" s="2" t="n"/>
      <c r="V490" s="2" t="n"/>
      <c r="W490" s="2" t="n"/>
      <c r="X490" s="2" t="n"/>
      <c r="Y490" s="2" t="n"/>
      <c r="Z490" s="4" t="inlineStr">
        <is>
          <t>pending</t>
        </is>
      </c>
    </row>
    <row r="491" ht="15.75" customHeight="1" s="19">
      <c r="A491" s="4" t="inlineStr">
        <is>
          <t>paper-1354</t>
        </is>
      </c>
      <c r="B491" s="4" t="inlineStr">
        <is>
          <t>Blind reconfigurable intelligent surfaces for dynamic offloading in fixed-NOMA mobile edge networks</t>
        </is>
      </c>
      <c r="C491" s="4" t="inlineStr">
        <is>
          <t>2024</t>
        </is>
      </c>
      <c r="D491" s="4" t="inlineStr">
        <is>
          <t>International Journal of Sensor Networks</t>
        </is>
      </c>
      <c r="E491" s="4" t="inlineStr">
        <is>
          <t>journal</t>
        </is>
      </c>
      <c r="F491" s="4" t="inlineStr">
        <is>
          <t>Zhou, Guoliang; Mohajer, Amin</t>
        </is>
      </c>
      <c r="G491" s="4" t="inlineStr">
        <is>
          <t>10.1504/IJSNET.2024.142517</t>
        </is>
      </c>
      <c r="H491" s="4" t="inlineStr">
        <is>
          <t>English</t>
        </is>
      </c>
      <c r="I491" s="4" t="inlineStr">
        <is>
          <t>cell-free communication; dynamic deep learning; intelligent reflecting surfaces; IRS; power control; serverless load balancing; UAV-aided edge networks</t>
        </is>
      </c>
      <c r="J491" s="4" t="inlineStr">
        <is>
          <t>include</t>
        </is>
      </c>
      <c r="K491" s="4" t="inlineStr">
        <is>
          <t>0.75</t>
        </is>
      </c>
      <c r="L491" s="4" t="inlineStr">
        <is>
          <t>include</t>
        </is>
      </c>
      <c r="M491" s="4" t="inlineStr">
        <is>
          <t>strong_disagreement</t>
        </is>
      </c>
      <c r="N491" s="2" t="n"/>
      <c r="O491" s="4" t="inlineStr">
        <is>
          <t>pending</t>
        </is>
      </c>
      <c r="P491" s="2" t="n"/>
      <c r="Q491" s="2" t="n"/>
      <c r="R491" s="2" t="n"/>
      <c r="S491" s="2" t="n"/>
      <c r="T491" s="4" t="inlineStr">
        <is>
          <t>pending</t>
        </is>
      </c>
      <c r="U491" s="2" t="n"/>
      <c r="V491" s="2" t="n"/>
      <c r="W491" s="2" t="n"/>
      <c r="X491" s="2" t="n"/>
      <c r="Y491" s="2" t="n"/>
      <c r="Z491" s="4" t="inlineStr">
        <is>
          <t>pending</t>
        </is>
      </c>
    </row>
    <row r="492" ht="15.75" customHeight="1" s="19">
      <c r="A492" s="4" t="inlineStr">
        <is>
          <t>paper-1355</t>
        </is>
      </c>
      <c r="B492" s="4" t="inlineStr">
        <is>
          <t>Blockchain-Based Transformer-Assisted Multi-Agent Reinforcement Learning for Resource Allocation and Computation Offloading in 5G Private Networks</t>
        </is>
      </c>
      <c r="C492" s="4" t="inlineStr">
        <is>
          <t>2024</t>
        </is>
      </c>
      <c r="D492" s="4" t="inlineStr">
        <is>
          <t>2024 4th International Conference on Electronic Information Engineering and Computer Communication, EIECC 2024</t>
        </is>
      </c>
      <c r="E492" s="4" t="inlineStr">
        <is>
          <t>conference</t>
        </is>
      </c>
      <c r="F492" s="4" t="inlineStr">
        <is>
          <t>Zhou, Lei; Gu, Kepeng; Kang, Ying; Chen, Qiang</t>
        </is>
      </c>
      <c r="G492" s="4" t="inlineStr">
        <is>
          <t>10.1109/EIECC64539.2024.10929530</t>
        </is>
      </c>
      <c r="H492" s="4" t="inlineStr">
        <is>
          <t>English</t>
        </is>
      </c>
      <c r="I492" s="4" t="inlineStr">
        <is>
          <t>5G private network; blockchain; edge computing; multi-agent reinforcement learning</t>
        </is>
      </c>
      <c r="J492" s="4" t="inlineStr">
        <is>
          <t>include</t>
        </is>
      </c>
      <c r="K492" s="4" t="inlineStr">
        <is>
          <t>0.75</t>
        </is>
      </c>
      <c r="L492" s="4" t="inlineStr">
        <is>
          <t>include</t>
        </is>
      </c>
      <c r="M492" s="4" t="inlineStr">
        <is>
          <t>strong_disagreement</t>
        </is>
      </c>
      <c r="N492" s="2" t="n"/>
      <c r="O492" s="4" t="inlineStr">
        <is>
          <t>pending</t>
        </is>
      </c>
      <c r="P492" s="2" t="n"/>
      <c r="Q492" s="2" t="n"/>
      <c r="R492" s="2" t="n"/>
      <c r="S492" s="2" t="n"/>
      <c r="T492" s="4" t="inlineStr">
        <is>
          <t>pending</t>
        </is>
      </c>
      <c r="U492" s="2" t="n"/>
      <c r="V492" s="2" t="n"/>
      <c r="W492" s="2" t="n"/>
      <c r="X492" s="2" t="n"/>
      <c r="Y492" s="2" t="n"/>
      <c r="Z492" s="4" t="inlineStr">
        <is>
          <t>pending</t>
        </is>
      </c>
    </row>
    <row r="493" ht="15.75" customHeight="1" s="19">
      <c r="A493" s="4" t="inlineStr">
        <is>
          <t>paper-1356</t>
        </is>
      </c>
      <c r="B493" s="4" t="inlineStr">
        <is>
          <t>Decomposition-based learning in drone-assisted wireless-powered mobile edge computing networks</t>
        </is>
      </c>
      <c r="C493" s="4" t="inlineStr">
        <is>
          <t>2024</t>
        </is>
      </c>
      <c r="D493" s="4" t="inlineStr">
        <is>
          <t>Digital Communications and Networks</t>
        </is>
      </c>
      <c r="E493" s="4" t="inlineStr">
        <is>
          <t>journal</t>
        </is>
      </c>
      <c r="F493" s="4" t="inlineStr">
        <is>
          <t>Zhou, Xiaoyi; Huang, Liang; Ye, Tong; Sun, Weiqiang</t>
        </is>
      </c>
      <c r="G493" s="4" t="inlineStr">
        <is>
          <t>10.1016/j.dcan.2023.11.010</t>
        </is>
      </c>
      <c r="H493" s="4" t="inlineStr">
        <is>
          <t>English</t>
        </is>
      </c>
      <c r="I493" s="4" t="inlineStr">
        <is>
          <t>Mobile-edge computing; Multi-agent reinforcement learning; Offloading decision; Trajectory planning; Unmanned aerial vehicle; Wireless power transfer</t>
        </is>
      </c>
      <c r="J493" s="4" t="inlineStr">
        <is>
          <t>exclude</t>
        </is>
      </c>
      <c r="K493" s="4" t="inlineStr">
        <is>
          <t>0.3333</t>
        </is>
      </c>
      <c r="L493" s="4" t="inlineStr">
        <is>
          <t>exclude</t>
        </is>
      </c>
      <c r="M493" s="4" t="inlineStr">
        <is>
          <t>agreement_exclude</t>
        </is>
      </c>
      <c r="N493" s="2" t="n"/>
      <c r="O493" s="4" t="inlineStr">
        <is>
          <t>pending</t>
        </is>
      </c>
      <c r="P493" s="2" t="n"/>
      <c r="Q493" s="2" t="n"/>
      <c r="R493" s="2" t="n"/>
      <c r="S493" s="2" t="n"/>
      <c r="T493" s="4" t="inlineStr">
        <is>
          <t>pending</t>
        </is>
      </c>
      <c r="U493" s="2" t="n"/>
      <c r="V493" s="2" t="n"/>
      <c r="W493" s="2" t="n"/>
      <c r="X493" s="2" t="n"/>
      <c r="Y493" s="2" t="n"/>
      <c r="Z493" s="4" t="inlineStr">
        <is>
          <t>pending</t>
        </is>
      </c>
    </row>
    <row r="494" ht="15.75" customHeight="1" s="19">
      <c r="A494" s="4" t="inlineStr">
        <is>
          <t>paper-1357</t>
        </is>
      </c>
      <c r="B494" s="4" t="inlineStr">
        <is>
          <t>Deploying On-Device AIGC Inference Services in 6G via Optimal MEC-Device Offloading</t>
        </is>
      </c>
      <c r="C494" s="4" t="inlineStr">
        <is>
          <t>2024</t>
        </is>
      </c>
      <c r="D494" s="4" t="inlineStr">
        <is>
          <t>IEEE Networking Letters</t>
        </is>
      </c>
      <c r="E494" s="4" t="inlineStr">
        <is>
          <t>journal</t>
        </is>
      </c>
      <c r="F494" s="4" t="inlineStr">
        <is>
          <t>Zhou, Changshi; Liu, Weiqi; Han, Tao; Ansari, Nirwan</t>
        </is>
      </c>
      <c r="G494" s="4" t="inlineStr">
        <is>
          <t>10.1109/LNET.2024.3490954</t>
        </is>
      </c>
      <c r="H494" s="4" t="inlineStr">
        <is>
          <t>English</t>
        </is>
      </c>
      <c r="I494" s="4" t="inlineStr">
        <is>
          <t>6G; AIGC; ChatGPT; constrained reinforcement learning; LLM; MEC; on-device computing</t>
        </is>
      </c>
      <c r="J494" s="4" t="inlineStr">
        <is>
          <t>exclude</t>
        </is>
      </c>
      <c r="K494" s="4" t="inlineStr">
        <is>
          <t>0.6667</t>
        </is>
      </c>
      <c r="L494" s="4" t="inlineStr">
        <is>
          <t>exclude</t>
        </is>
      </c>
      <c r="M494" s="4" t="inlineStr">
        <is>
          <t>agreement_exclude</t>
        </is>
      </c>
      <c r="N494" s="2" t="n"/>
      <c r="O494" s="4" t="inlineStr">
        <is>
          <t>pending</t>
        </is>
      </c>
      <c r="P494" s="2" t="n"/>
      <c r="Q494" s="2" t="n"/>
      <c r="R494" s="2" t="n"/>
      <c r="S494" s="2" t="n"/>
      <c r="T494" s="4" t="inlineStr">
        <is>
          <t>pending</t>
        </is>
      </c>
      <c r="U494" s="2" t="n"/>
      <c r="V494" s="2" t="n"/>
      <c r="W494" s="2" t="n"/>
      <c r="X494" s="2" t="n"/>
      <c r="Y494" s="2" t="n"/>
      <c r="Z494" s="4" t="inlineStr">
        <is>
          <t>pending</t>
        </is>
      </c>
    </row>
    <row r="495" ht="15.75" customHeight="1" s="19">
      <c r="A495" s="4" t="inlineStr">
        <is>
          <t>paper-1358</t>
        </is>
      </c>
      <c r="B495" s="4" t="inlineStr">
        <is>
          <t>Priority-Aware Task Offloading and UAV Trajectory Optimization for Aerial Access Network - Assisted Mobile Edge Computing</t>
        </is>
      </c>
      <c r="C495" s="4" t="inlineStr">
        <is>
          <t>2024</t>
        </is>
      </c>
      <c r="D495" s="4" t="inlineStr">
        <is>
          <t>Proceedings - 2024 17th International Congress on Image and Signal Processing, BioMedical Engineering and Informatics, CISP-BMEI 2024</t>
        </is>
      </c>
      <c r="E495" s="4" t="inlineStr">
        <is>
          <t>conference</t>
        </is>
      </c>
      <c r="F495" s="4" t="inlineStr">
        <is>
          <t>Zhou, Yuqiang; Sun, Haifeng</t>
        </is>
      </c>
      <c r="G495" s="4" t="inlineStr">
        <is>
          <t>10.1109/CISP-BMEI64163.2024.10906132</t>
        </is>
      </c>
      <c r="H495" s="4" t="inlineStr">
        <is>
          <t>English</t>
        </is>
      </c>
      <c r="I495" s="4" t="inlineStr">
        <is>
          <t>Aerial Access Networks; joint optimization; MAPPO; Mobile Edge Computing; task offloading</t>
        </is>
      </c>
      <c r="J495" s="4" t="inlineStr">
        <is>
          <t>exclude</t>
        </is>
      </c>
      <c r="K495" s="4" t="inlineStr">
        <is>
          <t>0.6667</t>
        </is>
      </c>
      <c r="L495" s="4" t="inlineStr">
        <is>
          <t>exclude</t>
        </is>
      </c>
      <c r="M495" s="4" t="inlineStr">
        <is>
          <t>agreement_exclude</t>
        </is>
      </c>
      <c r="N495" s="2" t="n"/>
      <c r="O495" s="4" t="inlineStr">
        <is>
          <t>pending</t>
        </is>
      </c>
      <c r="P495" s="2" t="n"/>
      <c r="Q495" s="2" t="n"/>
      <c r="R495" s="2" t="n"/>
      <c r="S495" s="2" t="n"/>
      <c r="T495" s="4" t="inlineStr">
        <is>
          <t>pending</t>
        </is>
      </c>
      <c r="U495" s="2" t="n"/>
      <c r="V495" s="2" t="n"/>
      <c r="W495" s="2" t="n"/>
      <c r="X495" s="2" t="n"/>
      <c r="Y495" s="2" t="n"/>
      <c r="Z495" s="4" t="inlineStr">
        <is>
          <t>pending</t>
        </is>
      </c>
    </row>
    <row r="496" ht="15.75" customHeight="1" s="19">
      <c r="A496" s="4" t="inlineStr">
        <is>
          <t>paper-1359</t>
        </is>
      </c>
      <c r="B496" s="4" t="inlineStr">
        <is>
          <t>Satellite Federated Fine-Tuning for Foundation Models: Architecture Design and System Optimization</t>
        </is>
      </c>
      <c r="C496" s="4" t="inlineStr">
        <is>
          <t>2024</t>
        </is>
      </c>
      <c r="D496" s="4" t="inlineStr">
        <is>
          <t>Proceedings - IEEE Global Communications Conference, GLOBECOM</t>
        </is>
      </c>
      <c r="E496" s="4" t="inlineStr">
        <is>
          <t>conference</t>
        </is>
      </c>
      <c r="F496" s="4" t="inlineStr">
        <is>
          <t>Zhu, Yan; Yang, Peng; Zhu, Jingyang; Wen, Dingzhu; Wang, Ting; Zhou, Yong; Shi, Yuanming; Jiang, Chunxiao</t>
        </is>
      </c>
      <c r="G496" s="4" t="inlineStr">
        <is>
          <t>10.1109/GLOBECOM52923.2024.10901682</t>
        </is>
      </c>
      <c r="H496" s="4" t="inlineStr">
        <is>
          <t>English</t>
        </is>
      </c>
      <c r="I496" s="4" t="inlineStr">
        <is>
          <t>Edge computing; Integrated circuit design; Network security; Privacy by design; Satellite communication systems; Tropics; Architecture designs; Design optimization; Fine tuning; Foundation models; Intelligence models; Low earth orbit satellites; Modeling architecture; Proposed architectures; Satellite data; System optimizations; Satellite ground stations</t>
        </is>
      </c>
      <c r="J496" s="4" t="inlineStr">
        <is>
          <t>exclude</t>
        </is>
      </c>
      <c r="K496" s="4" t="inlineStr">
        <is>
          <t>0.4166</t>
        </is>
      </c>
      <c r="L496" s="4" t="inlineStr">
        <is>
          <t>exclude</t>
        </is>
      </c>
      <c r="M496" s="4" t="inlineStr">
        <is>
          <t>agreement_exclude</t>
        </is>
      </c>
      <c r="N496" s="2" t="n"/>
      <c r="O496" s="4" t="inlineStr">
        <is>
          <t>pending</t>
        </is>
      </c>
      <c r="P496" s="2" t="n"/>
      <c r="Q496" s="2" t="n"/>
      <c r="R496" s="2" t="n"/>
      <c r="S496" s="2" t="n"/>
      <c r="T496" s="4" t="inlineStr">
        <is>
          <t>pending</t>
        </is>
      </c>
      <c r="U496" s="2" t="n"/>
      <c r="V496" s="2" t="n"/>
      <c r="W496" s="2" t="n"/>
      <c r="X496" s="2" t="n"/>
      <c r="Y496" s="2" t="n"/>
      <c r="Z496" s="4" t="inlineStr">
        <is>
          <t>pending</t>
        </is>
      </c>
    </row>
    <row r="497" ht="15.75" customHeight="1" s="19">
      <c r="A497" s="4" t="inlineStr">
        <is>
          <t>paper-136</t>
        </is>
      </c>
      <c r="B497" s="4" t="inlineStr">
        <is>
          <t>Swarm intelligence based autonomous DDoS attack detection and defense using multi agent system</t>
        </is>
      </c>
      <c r="C497" s="4" t="inlineStr">
        <is>
          <t>2019</t>
        </is>
      </c>
      <c r="D497" s="4" t="inlineStr">
        <is>
          <t>Cluster Computing</t>
        </is>
      </c>
      <c r="E497" s="4" t="inlineStr">
        <is>
          <t>journal</t>
        </is>
      </c>
      <c r="F497" s="4" t="inlineStr">
        <is>
          <t>Kesavamoorthy, R.; Ruba Soundar, K.</t>
        </is>
      </c>
      <c r="G497" s="4" t="inlineStr">
        <is>
          <t>10.1007/s10586-018-2365-y</t>
        </is>
      </c>
      <c r="H497" s="4" t="inlineStr">
        <is>
          <t>English</t>
        </is>
      </c>
      <c r="I497" s="4" t="inlineStr">
        <is>
          <t>Cloud computing; DDoS attack and detection; Multi agent system; Swarm intelligence</t>
        </is>
      </c>
      <c r="J497" s="4" t="inlineStr">
        <is>
          <t>exclude</t>
        </is>
      </c>
      <c r="K497" s="4" t="inlineStr">
        <is>
          <t>0.3333</t>
        </is>
      </c>
      <c r="L497" s="4" t="inlineStr">
        <is>
          <t>exclude</t>
        </is>
      </c>
      <c r="M497" s="4" t="inlineStr">
        <is>
          <t>agreement_exclude</t>
        </is>
      </c>
      <c r="N497" s="2" t="n"/>
      <c r="O497" s="4" t="inlineStr">
        <is>
          <t>pending</t>
        </is>
      </c>
      <c r="P497" s="2" t="n"/>
      <c r="Q497" s="2" t="n"/>
      <c r="R497" s="2" t="n"/>
      <c r="S497" s="2" t="n"/>
      <c r="T497" s="4" t="inlineStr">
        <is>
          <t>pending</t>
        </is>
      </c>
      <c r="U497" s="2" t="n"/>
      <c r="V497" s="2" t="n"/>
      <c r="W497" s="2" t="n"/>
      <c r="X497" s="2" t="n"/>
      <c r="Y497" s="2" t="n"/>
      <c r="Z497" s="4" t="inlineStr">
        <is>
          <t>pending</t>
        </is>
      </c>
    </row>
    <row r="498" ht="15.75" customHeight="1" s="19">
      <c r="A498" s="4" t="inlineStr">
        <is>
          <t>paper-1360</t>
        </is>
      </c>
      <c r="B498" s="4" t="inlineStr">
        <is>
          <t>Toward intelligent cooperation at the edge: improving the QoS of workflow scheduling with the competitive cooperation of edge servers</t>
        </is>
      </c>
      <c r="C498" s="4" t="inlineStr">
        <is>
          <t>2024</t>
        </is>
      </c>
      <c r="D498" s="4" t="inlineStr">
        <is>
          <t>Wireless Networks</t>
        </is>
      </c>
      <c r="E498" s="4" t="inlineStr">
        <is>
          <t>journal</t>
        </is>
      </c>
      <c r="F498" s="4" t="inlineStr">
        <is>
          <t>Zhu, Kaige; Zhang, Zhenjiang; Sun, Feng</t>
        </is>
      </c>
      <c r="G498" s="4" t="inlineStr">
        <is>
          <t>10.1007/s11276-023-03361-1</t>
        </is>
      </c>
      <c r="H498" s="4" t="inlineStr">
        <is>
          <t>English</t>
        </is>
      </c>
      <c r="I498" s="4" t="inlineStr">
        <is>
          <t>Edge computing; Edge cooperation; Markov game; Multiagent reinforcement learning</t>
        </is>
      </c>
      <c r="J498" s="4" t="inlineStr">
        <is>
          <t>include</t>
        </is>
      </c>
      <c r="K498" s="4" t="inlineStr">
        <is>
          <t>0.75</t>
        </is>
      </c>
      <c r="L498" s="4" t="inlineStr">
        <is>
          <t>include</t>
        </is>
      </c>
      <c r="M498" s="4" t="inlineStr">
        <is>
          <t>strong_disagreement</t>
        </is>
      </c>
      <c r="N498" s="2" t="n"/>
      <c r="O498" s="4" t="inlineStr">
        <is>
          <t>pending</t>
        </is>
      </c>
      <c r="P498" s="2" t="n"/>
      <c r="Q498" s="2" t="n"/>
      <c r="R498" s="2" t="n"/>
      <c r="S498" s="2" t="n"/>
      <c r="T498" s="4" t="inlineStr">
        <is>
          <t>pending</t>
        </is>
      </c>
      <c r="U498" s="2" t="n"/>
      <c r="V498" s="2" t="n"/>
      <c r="W498" s="2" t="n"/>
      <c r="X498" s="2" t="n"/>
      <c r="Y498" s="2" t="n"/>
      <c r="Z498" s="4" t="inlineStr">
        <is>
          <t>pending</t>
        </is>
      </c>
    </row>
    <row r="499" ht="15.75" customHeight="1" s="19">
      <c r="A499" s="4" t="inlineStr">
        <is>
          <t>paper-1361</t>
        </is>
      </c>
      <c r="B499" s="4" t="inlineStr">
        <is>
          <t>Multi-Agent Reinforcement Learning Based Energy Consumption Minimization with Virtualization in Maritime UAVs-Assisted MEC Network</t>
        </is>
      </c>
      <c r="C499" s="4" t="inlineStr">
        <is>
          <t>2024</t>
        </is>
      </c>
      <c r="D499" s="4" t="inlineStr">
        <is>
          <t>Proceedings - 2024 International Conference on Cloud and Network Computing, ICCNC 2024</t>
        </is>
      </c>
      <c r="E499" s="4" t="inlineStr">
        <is>
          <t>conference</t>
        </is>
      </c>
      <c r="F499" s="4" t="inlineStr">
        <is>
          <t>Zou, Haozheng; Wang, Luyao; Zhang, Wenqian; Zhang, Guanglin</t>
        </is>
      </c>
      <c r="G499" s="4" t="inlineStr">
        <is>
          <t>10.1109/ICCNC63989.2024.00016</t>
        </is>
      </c>
      <c r="H499" s="4" t="inlineStr">
        <is>
          <t>English</t>
        </is>
      </c>
      <c r="I499" s="4" t="inlineStr">
        <is>
          <t>maritime mobile edge computing; multi-Agent; resource management; trajectory planning; virtual machine</t>
        </is>
      </c>
      <c r="J499" s="4" t="inlineStr">
        <is>
          <t>include</t>
        </is>
      </c>
      <c r="K499" s="4" t="inlineStr">
        <is>
          <t>1.0</t>
        </is>
      </c>
      <c r="L499" s="4" t="inlineStr">
        <is>
          <t>include</t>
        </is>
      </c>
      <c r="M499" s="4" t="inlineStr">
        <is>
          <t>agreement_include</t>
        </is>
      </c>
      <c r="N499" s="2" t="n"/>
      <c r="O499" s="4" t="inlineStr">
        <is>
          <t>pending</t>
        </is>
      </c>
      <c r="P499" s="2" t="n"/>
      <c r="Q499" s="2" t="n"/>
      <c r="R499" s="2" t="n"/>
      <c r="S499" s="2" t="n"/>
      <c r="T499" s="4" t="inlineStr">
        <is>
          <t>pending</t>
        </is>
      </c>
      <c r="U499" s="2" t="n"/>
      <c r="V499" s="2" t="n"/>
      <c r="W499" s="2" t="n"/>
      <c r="X499" s="2" t="n"/>
      <c r="Y499" s="2" t="n"/>
      <c r="Z499" s="4" t="inlineStr">
        <is>
          <t>pending</t>
        </is>
      </c>
    </row>
    <row r="500" ht="15.75" customHeight="1" s="19">
      <c r="A500" s="4" t="inlineStr">
        <is>
          <t>paper-1362</t>
        </is>
      </c>
      <c r="B500" s="4" t="inlineStr">
        <is>
          <t>Multi-Agent Dynamic Fog Service Placement Approach</t>
        </is>
      </c>
      <c r="C500" s="4" t="inlineStr">
        <is>
          <t>2024</t>
        </is>
      </c>
      <c r="D500" s="4" t="inlineStr">
        <is>
          <t>Future Internet</t>
        </is>
      </c>
      <c r="E500" s="4" t="inlineStr">
        <is>
          <t>journal</t>
        </is>
      </c>
      <c r="F500" s="4" t="inlineStr">
        <is>
          <t>Šatkauskas, Nerijus; Venčkauskas, Algimantas</t>
        </is>
      </c>
      <c r="G500" s="4" t="inlineStr">
        <is>
          <t>10.3390/fi16070248</t>
        </is>
      </c>
      <c r="H500" s="4" t="inlineStr">
        <is>
          <t>English</t>
        </is>
      </c>
      <c r="I500" s="4" t="inlineStr">
        <is>
          <t>fog; fog computing; fog service placement; multi-agent systems; placement; service placement</t>
        </is>
      </c>
      <c r="J500" s="4" t="inlineStr">
        <is>
          <t>include</t>
        </is>
      </c>
      <c r="K500" s="4" t="inlineStr">
        <is>
          <t>1.0</t>
        </is>
      </c>
      <c r="L500" s="4" t="inlineStr">
        <is>
          <t>include</t>
        </is>
      </c>
      <c r="M500" s="4" t="inlineStr">
        <is>
          <t>agreement_include</t>
        </is>
      </c>
      <c r="N500" s="2" t="n"/>
      <c r="O500" s="4" t="inlineStr">
        <is>
          <t>pending</t>
        </is>
      </c>
      <c r="P500" s="2" t="n"/>
      <c r="Q500" s="2" t="n"/>
      <c r="R500" s="2" t="n"/>
      <c r="S500" s="2" t="n"/>
      <c r="T500" s="4" t="inlineStr">
        <is>
          <t>pending</t>
        </is>
      </c>
      <c r="U500" s="2" t="n"/>
      <c r="V500" s="2" t="n"/>
      <c r="W500" s="2" t="n"/>
      <c r="X500" s="2" t="n"/>
      <c r="Y500" s="2" t="n"/>
      <c r="Z500" s="4" t="inlineStr">
        <is>
          <t>pending</t>
        </is>
      </c>
    </row>
    <row r="501" ht="15.75" customHeight="1" s="19">
      <c r="A501" s="4" t="inlineStr">
        <is>
          <t>paper-1363</t>
        </is>
      </c>
      <c r="B501" s="4" t="inlineStr">
        <is>
          <t>AI-Driven Optimization of Chiplet Architectures Using Reinforcement Learning</t>
        </is>
      </c>
      <c r="C501" s="4" t="inlineStr">
        <is>
          <t>2025</t>
        </is>
      </c>
      <c r="D501" s="4" t="inlineStr">
        <is>
          <t>2025 International Conference on Information and Communication Technology, ICoICT 2025</t>
        </is>
      </c>
      <c r="E501" s="4" t="inlineStr">
        <is>
          <t>conference</t>
        </is>
      </c>
      <c r="F501" s="4" t="inlineStr">
        <is>
          <t>Abdelraouf, Hussien; Ibrahem, Mohamed I.</t>
        </is>
      </c>
      <c r="G501" s="4" t="inlineStr">
        <is>
          <t>10.1109/ICoICT66265.2025.11193060</t>
        </is>
      </c>
      <c r="H501" s="4" t="inlineStr">
        <is>
          <t>English</t>
        </is>
      </c>
      <c r="I501" s="4" t="inlineStr">
        <is>
          <t>and AI-driven systems; Chiplet-based architecture; Markov Decision Process (MDP); Reinforcement learning (RL)</t>
        </is>
      </c>
      <c r="J501" s="4" t="inlineStr">
        <is>
          <t>exclude</t>
        </is>
      </c>
      <c r="K501" s="4" t="inlineStr">
        <is>
          <t>0.1666</t>
        </is>
      </c>
      <c r="L501" s="4" t="inlineStr">
        <is>
          <t>exclude</t>
        </is>
      </c>
      <c r="M501" s="4" t="inlineStr">
        <is>
          <t>agreement_exclude</t>
        </is>
      </c>
      <c r="N501" s="2" t="n"/>
      <c r="O501" s="4" t="inlineStr">
        <is>
          <t>pending</t>
        </is>
      </c>
      <c r="P501" s="2" t="n"/>
      <c r="Q501" s="2" t="n"/>
      <c r="R501" s="2" t="n"/>
      <c r="S501" s="2" t="n"/>
      <c r="T501" s="4" t="inlineStr">
        <is>
          <t>pending</t>
        </is>
      </c>
      <c r="U501" s="2" t="n"/>
      <c r="V501" s="2" t="n"/>
      <c r="W501" s="2" t="n"/>
      <c r="X501" s="2" t="n"/>
      <c r="Y501" s="2" t="n"/>
      <c r="Z501" s="4" t="inlineStr">
        <is>
          <t>pending</t>
        </is>
      </c>
    </row>
    <row r="502" ht="15.75" customHeight="1" s="19">
      <c r="A502" s="4" t="inlineStr">
        <is>
          <t>paper-1364</t>
        </is>
      </c>
      <c r="B502" s="4" t="inlineStr">
        <is>
          <t>Low Complexity and Mobility-Aware Robust Radio, Storage, Computing, and Cost Management for Cellular Vehicular Networks</t>
        </is>
      </c>
      <c r="C502" s="4" t="inlineStr">
        <is>
          <t>2025</t>
        </is>
      </c>
      <c r="D502" s="4" t="inlineStr">
        <is>
          <t>IEEE Transactions on Vehicular Technology</t>
        </is>
      </c>
      <c r="E502" s="4" t="inlineStr">
        <is>
          <t>journal</t>
        </is>
      </c>
      <c r="F502" s="4" t="inlineStr">
        <is>
          <t>Abedi, Mohammad Reza; Mokari, Nader; Javan, Mohammad Reza; Saeedi, Hamid; Jorswieck, Eduard A.; Zorba, Nizar</t>
        </is>
      </c>
      <c r="G502" s="4" t="inlineStr">
        <is>
          <t>10.1109/TVT.2024.3480996</t>
        </is>
      </c>
      <c r="H502" s="4" t="inlineStr">
        <is>
          <t>English</t>
        </is>
      </c>
      <c r="I502" s="4" t="inlineStr">
        <is>
          <t>demand and channel uncertainties; Mobile edge computing; RSU activation/deactivation; task migration; task partitioning; two-time scale task offloading/delivery</t>
        </is>
      </c>
      <c r="J502" s="4" t="inlineStr">
        <is>
          <t>exclude</t>
        </is>
      </c>
      <c r="K502" s="4" t="inlineStr">
        <is>
          <t>0.0</t>
        </is>
      </c>
      <c r="L502" s="4" t="inlineStr">
        <is>
          <t>exclude</t>
        </is>
      </c>
      <c r="M502" s="4" t="inlineStr">
        <is>
          <t>agreement_exclude</t>
        </is>
      </c>
      <c r="N502" s="2" t="n"/>
      <c r="O502" s="4" t="inlineStr">
        <is>
          <t>pending</t>
        </is>
      </c>
      <c r="P502" s="2" t="n"/>
      <c r="Q502" s="2" t="n"/>
      <c r="R502" s="2" t="n"/>
      <c r="S502" s="2" t="n"/>
      <c r="T502" s="4" t="inlineStr">
        <is>
          <t>pending</t>
        </is>
      </c>
      <c r="U502" s="2" t="n"/>
      <c r="V502" s="2" t="n"/>
      <c r="W502" s="2" t="n"/>
      <c r="X502" s="2" t="n"/>
      <c r="Y502" s="2" t="n"/>
      <c r="Z502" s="4" t="inlineStr">
        <is>
          <t>pending</t>
        </is>
      </c>
    </row>
    <row r="503" ht="15.75" customHeight="1" s="19">
      <c r="A503" s="4" t="inlineStr">
        <is>
          <t>paper-1365</t>
        </is>
      </c>
      <c r="B503" s="4" t="inlineStr">
        <is>
          <t>Efficient Prompt Design for Resource-Constrained Deployment of Local LLMs</t>
        </is>
      </c>
      <c r="C503" s="4" t="inlineStr">
        <is>
          <t>2025</t>
        </is>
      </c>
      <c r="D503" s="4" t="inlineStr">
        <is>
          <t>2025 IEEE Nordic Circuits and Systems Conference, NORCAS 2025 - Proceedings</t>
        </is>
      </c>
      <c r="E503" s="4" t="inlineStr">
        <is>
          <t>conference</t>
        </is>
      </c>
      <c r="F503" s="4" t="inlineStr">
        <is>
          <t>Adeseye, Aisvarya; Isoaho, Jouni; Virtanen, Seppo; Tahir, Mohammad</t>
        </is>
      </c>
      <c r="G503" s="4" t="inlineStr">
        <is>
          <t>10.1109/NorCAS66540.2025.11231309</t>
        </is>
      </c>
      <c r="H503" s="4" t="inlineStr">
        <is>
          <t>English</t>
        </is>
      </c>
      <c r="I503" s="4" t="inlineStr">
        <is>
          <t>Energy-Efficient AI; Local Deployment of LLMs; Prompt Engineering; Resource-Constrained Systems</t>
        </is>
      </c>
      <c r="J503" s="4" t="inlineStr">
        <is>
          <t>include</t>
        </is>
      </c>
      <c r="K503" s="4" t="inlineStr">
        <is>
          <t>0.6667</t>
        </is>
      </c>
      <c r="L503" s="4" t="inlineStr">
        <is>
          <t>include</t>
        </is>
      </c>
      <c r="M503" s="4" t="inlineStr">
        <is>
          <t>doctrine_override_c3_absent</t>
        </is>
      </c>
      <c r="N503" s="2" t="n"/>
      <c r="O503" s="4" t="inlineStr">
        <is>
          <t>pending</t>
        </is>
      </c>
      <c r="P503" s="2" t="n"/>
      <c r="Q503" s="2" t="n"/>
      <c r="R503" s="2" t="n"/>
      <c r="S503" s="2" t="n"/>
      <c r="T503" s="4" t="inlineStr">
        <is>
          <t>pending</t>
        </is>
      </c>
      <c r="U503" s="2" t="n"/>
      <c r="V503" s="2" t="n"/>
      <c r="W503" s="2" t="n"/>
      <c r="X503" s="2" t="n"/>
      <c r="Y503" s="2" t="n"/>
      <c r="Z503" s="4" t="inlineStr">
        <is>
          <t>pending</t>
        </is>
      </c>
    </row>
    <row r="504" ht="15.75" customHeight="1" s="19">
      <c r="A504" s="4" t="inlineStr">
        <is>
          <t>paper-1366</t>
        </is>
      </c>
      <c r="B504" s="4" t="inlineStr">
        <is>
          <t>Agentic AI Decentralized Edge-Cloud Thermal Orchestration System</t>
        </is>
      </c>
      <c r="C504" s="4" t="inlineStr">
        <is>
          <t>2025</t>
        </is>
      </c>
      <c r="D504" s="4" t="inlineStr">
        <is>
          <t>Proceedings - 2025 IEEE 11th International Conference on Edge Computing and Scalable Cloud, EdgeCom 2025</t>
        </is>
      </c>
      <c r="E504" s="4" t="inlineStr">
        <is>
          <t>conference</t>
        </is>
      </c>
      <c r="F504" s="4" t="inlineStr">
        <is>
          <t>Agarwal, Udhav</t>
        </is>
      </c>
      <c r="G504" s="4" t="inlineStr">
        <is>
          <t>10.1109/EdgeCom66327.2025.00018</t>
        </is>
      </c>
      <c r="H504" s="4" t="inlineStr">
        <is>
          <t>English</t>
        </is>
      </c>
      <c r="I504" s="4" t="inlineStr">
        <is>
          <t>Agentic Orchestration; Cloud Offloading; Decentralized Edge Computing; Edge AI; Liquid Cooling; Low Latency; Power Usage Effectiveness (pPUE); Thermal Management</t>
        </is>
      </c>
      <c r="J504" s="4" t="inlineStr">
        <is>
          <t>include</t>
        </is>
      </c>
      <c r="K504" s="4" t="inlineStr">
        <is>
          <t>1.0</t>
        </is>
      </c>
      <c r="L504" s="4" t="inlineStr">
        <is>
          <t>include</t>
        </is>
      </c>
      <c r="M504" s="4" t="inlineStr">
        <is>
          <t>agreement_include</t>
        </is>
      </c>
      <c r="N504" s="2" t="n"/>
      <c r="O504" s="4" t="inlineStr">
        <is>
          <t>pending</t>
        </is>
      </c>
      <c r="P504" s="2" t="n"/>
      <c r="Q504" s="2" t="n"/>
      <c r="R504" s="2" t="n"/>
      <c r="S504" s="2" t="n"/>
      <c r="T504" s="4" t="inlineStr">
        <is>
          <t>pending</t>
        </is>
      </c>
      <c r="U504" s="2" t="n"/>
      <c r="V504" s="2" t="n"/>
      <c r="W504" s="2" t="n"/>
      <c r="X504" s="2" t="n"/>
      <c r="Y504" s="2" t="n"/>
      <c r="Z504" s="4" t="inlineStr">
        <is>
          <t>pending</t>
        </is>
      </c>
    </row>
    <row r="505" ht="15.75" customHeight="1" s="19">
      <c r="A505" s="4" t="inlineStr">
        <is>
          <t>paper-1367</t>
        </is>
      </c>
      <c r="B505" s="4" t="inlineStr">
        <is>
          <t>Fairness-Aware Personalized Pricing: A Simulation Study of Trade-offs Across Behavioral, Group, and Envy-Based Constraints</t>
        </is>
      </c>
      <c r="C505" s="4" t="inlineStr">
        <is>
          <t>2025</t>
        </is>
      </c>
      <c r="D505" s="4" t="inlineStr">
        <is>
          <t>ICSEC 2025 -  29th International Computer Science and Engineering Conference 2025</t>
        </is>
      </c>
      <c r="E505" s="4" t="inlineStr">
        <is>
          <t>conference</t>
        </is>
      </c>
      <c r="F505" s="4" t="inlineStr">
        <is>
          <t>Aggarwal, Anmol</t>
        </is>
      </c>
      <c r="G505" s="4" t="inlineStr">
        <is>
          <t>10.1109/ICSEC67360.2025.11298102</t>
        </is>
      </c>
      <c r="H505" s="4" t="inlineStr">
        <is>
          <t>English</t>
        </is>
      </c>
      <c r="I505" s="4" t="inlineStr">
        <is>
          <t>Agent-Based Simulation; Algorithmic Fairness; Behavioral Fairness; Envy-Freeness; Fairness Constraints; Multi-Objective Optimization; Personalized Pricing; Price Discrimination</t>
        </is>
      </c>
      <c r="J505" s="4" t="inlineStr">
        <is>
          <t>exclude</t>
        </is>
      </c>
      <c r="K505" s="4" t="inlineStr">
        <is>
          <t>0.0</t>
        </is>
      </c>
      <c r="L505" s="4" t="inlineStr">
        <is>
          <t>exclude</t>
        </is>
      </c>
      <c r="M505" s="4" t="inlineStr">
        <is>
          <t>agreement_exclude</t>
        </is>
      </c>
      <c r="N505" s="2" t="n"/>
      <c r="O505" s="4" t="inlineStr">
        <is>
          <t>pending</t>
        </is>
      </c>
      <c r="P505" s="2" t="n"/>
      <c r="Q505" s="2" t="n"/>
      <c r="R505" s="2" t="n"/>
      <c r="S505" s="2" t="n"/>
      <c r="T505" s="4" t="inlineStr">
        <is>
          <t>pending</t>
        </is>
      </c>
      <c r="U505" s="2" t="n"/>
      <c r="V505" s="2" t="n"/>
      <c r="W505" s="2" t="n"/>
      <c r="X505" s="2" t="n"/>
      <c r="Y505" s="2" t="n"/>
      <c r="Z505" s="4" t="inlineStr">
        <is>
          <t>pending</t>
        </is>
      </c>
    </row>
    <row r="506" ht="15.75" customHeight="1" s="19">
      <c r="A506" s="4" t="inlineStr">
        <is>
          <t>paper-1368</t>
        </is>
      </c>
      <c r="B506" s="4" t="inlineStr">
        <is>
          <t>Intelligent Energy Arbitration in Edge Networks with Distributed Digital Twins</t>
        </is>
      </c>
      <c r="C506" s="4" t="inlineStr">
        <is>
          <t>2025</t>
        </is>
      </c>
      <c r="D506" s="4" t="inlineStr">
        <is>
          <t>IFIP Wireless Days</t>
        </is>
      </c>
      <c r="E506" s="4" t="inlineStr">
        <is>
          <t>conference</t>
        </is>
      </c>
      <c r="F506" s="4" t="inlineStr">
        <is>
          <t>Agha, Khaldoun Al; Pujolle, Guy</t>
        </is>
      </c>
      <c r="G506" s="4" t="inlineStr">
        <is>
          <t>10.1109/WD67713.2025.11302632</t>
        </is>
      </c>
      <c r="H506" s="4" t="inlineStr">
        <is>
          <t>English</t>
        </is>
      </c>
      <c r="I506" s="4" t="inlineStr">
        <is>
          <t>Data centers; Digital twin; Distributed computer systems; Energy conservation; Green computing; Intelligent agents; Multi agent systems; Datacenter; EDGE Networks; Electricity-consumption; Energy; Intelligent energies; Intermittent renewables; Multiagent framework; Power grids; Real- time; Time balancing; Digital devices</t>
        </is>
      </c>
      <c r="J506" s="4" t="inlineStr">
        <is>
          <t>exclude</t>
        </is>
      </c>
      <c r="K506" s="4" t="inlineStr">
        <is>
          <t>0.4166</t>
        </is>
      </c>
      <c r="L506" s="4" t="inlineStr">
        <is>
          <t>exclude</t>
        </is>
      </c>
      <c r="M506" s="4" t="inlineStr">
        <is>
          <t>agreement_exclude</t>
        </is>
      </c>
      <c r="N506" s="2" t="n"/>
      <c r="O506" s="4" t="inlineStr">
        <is>
          <t>pending</t>
        </is>
      </c>
      <c r="P506" s="2" t="n"/>
      <c r="Q506" s="2" t="n"/>
      <c r="R506" s="2" t="n"/>
      <c r="S506" s="2" t="n"/>
      <c r="T506" s="4" t="inlineStr">
        <is>
          <t>pending</t>
        </is>
      </c>
      <c r="U506" s="2" t="n"/>
      <c r="V506" s="2" t="n"/>
      <c r="W506" s="2" t="n"/>
      <c r="X506" s="2" t="n"/>
      <c r="Y506" s="2" t="n"/>
      <c r="Z506" s="4" t="inlineStr">
        <is>
          <t>pending</t>
        </is>
      </c>
    </row>
    <row r="507" ht="15.75" customHeight="1" s="19">
      <c r="A507" s="4" t="inlineStr">
        <is>
          <t>paper-1369</t>
        </is>
      </c>
      <c r="B507" s="4" t="inlineStr">
        <is>
          <t>Deep Reinforcement Learning for Delay Minimization in Slotted ALOHA Terahertz MEC Networks</t>
        </is>
      </c>
      <c r="C507" s="4" t="inlineStr">
        <is>
          <t>2025</t>
        </is>
      </c>
      <c r="D507" s="4" t="inlineStr">
        <is>
          <t>IEEE Asia Pacific Conference on Wireless and Mobile, APWiMob</t>
        </is>
      </c>
      <c r="E507" s="4" t="inlineStr">
        <is>
          <t>conference</t>
        </is>
      </c>
      <c r="F507" s="4" t="inlineStr">
        <is>
          <t>Ahmadi, Arian; Shirazi, Mojtaba</t>
        </is>
      </c>
      <c r="G507" s="4" t="inlineStr">
        <is>
          <t>10.1109/APWiMob67231.2025.11269170</t>
        </is>
      </c>
      <c r="H507" s="4" t="inlineStr">
        <is>
          <t>English</t>
        </is>
      </c>
      <c r="I507" s="4" t="inlineStr">
        <is>
          <t>Deep learning; Mobile telecommunication systems; Multi agent systems; Next generation networks; Optimal systems; Optimization; Random errors; Signal interference; Delay minimization; Delivery delay; Edge computing; High data rate; Multiaccess; Power allocations; Random multiple access; Reinforcement learnings; Tera Hertz; Terahertz band; Economic and social effects</t>
        </is>
      </c>
      <c r="J507" s="4" t="inlineStr">
        <is>
          <t>exclude</t>
        </is>
      </c>
      <c r="K507" s="4" t="inlineStr">
        <is>
          <t>0.4166</t>
        </is>
      </c>
      <c r="L507" s="4" t="inlineStr">
        <is>
          <t>exclude</t>
        </is>
      </c>
      <c r="M507" s="4" t="inlineStr">
        <is>
          <t>agreement_exclude</t>
        </is>
      </c>
      <c r="N507" s="2" t="n"/>
      <c r="O507" s="4" t="inlineStr">
        <is>
          <t>pending</t>
        </is>
      </c>
      <c r="P507" s="2" t="n"/>
      <c r="Q507" s="2" t="n"/>
      <c r="R507" s="2" t="n"/>
      <c r="S507" s="2" t="n"/>
      <c r="T507" s="4" t="inlineStr">
        <is>
          <t>pending</t>
        </is>
      </c>
      <c r="U507" s="2" t="n"/>
      <c r="V507" s="2" t="n"/>
      <c r="W507" s="2" t="n"/>
      <c r="X507" s="2" t="n"/>
      <c r="Y507" s="2" t="n"/>
      <c r="Z507" s="4" t="inlineStr">
        <is>
          <t>pending</t>
        </is>
      </c>
    </row>
    <row r="508" ht="15.75" customHeight="1" s="19">
      <c r="A508" s="4" t="inlineStr">
        <is>
          <t>paper-137</t>
        </is>
      </c>
      <c r="B508" s="4" t="inlineStr">
        <is>
          <t>Dynamic service composition in enterprise cloud bus architecture</t>
        </is>
      </c>
      <c r="C508" s="4" t="inlineStr">
        <is>
          <t>2019</t>
        </is>
      </c>
      <c r="D508" s="4" t="inlineStr">
        <is>
          <t>International Journal of Web Information Systems</t>
        </is>
      </c>
      <c r="E508" s="4" t="inlineStr">
        <is>
          <t>journal</t>
        </is>
      </c>
      <c r="F508" s="4" t="inlineStr">
        <is>
          <t>Khan, Gitosree; Sengupta, Sabnam; Sarkar, Anirban</t>
        </is>
      </c>
      <c r="G508" s="4" t="inlineStr">
        <is>
          <t>10.1108/IJWIS-01-2019-0005</t>
        </is>
      </c>
      <c r="H508" s="4" t="inlineStr">
        <is>
          <t>English</t>
        </is>
      </c>
      <c r="I508" s="4" t="inlineStr">
        <is>
          <t>Choreography; ECBS; Hybrid; Orchestration; Service composition; Service scheduling</t>
        </is>
      </c>
      <c r="J508" s="4" t="inlineStr">
        <is>
          <t>exclude</t>
        </is>
      </c>
      <c r="K508" s="4" t="inlineStr">
        <is>
          <t>0.3333</t>
        </is>
      </c>
      <c r="L508" s="4" t="inlineStr">
        <is>
          <t>exclude</t>
        </is>
      </c>
      <c r="M508" s="4" t="inlineStr">
        <is>
          <t>agreement_exclude</t>
        </is>
      </c>
      <c r="N508" s="2" t="n"/>
      <c r="O508" s="4" t="inlineStr">
        <is>
          <t>pending</t>
        </is>
      </c>
      <c r="P508" s="2" t="n"/>
      <c r="Q508" s="2" t="n"/>
      <c r="R508" s="2" t="n"/>
      <c r="S508" s="2" t="n"/>
      <c r="T508" s="4" t="inlineStr">
        <is>
          <t>pending</t>
        </is>
      </c>
      <c r="U508" s="2" t="n"/>
      <c r="V508" s="2" t="n"/>
      <c r="W508" s="2" t="n"/>
      <c r="X508" s="2" t="n"/>
      <c r="Y508" s="2" t="n"/>
      <c r="Z508" s="4" t="inlineStr">
        <is>
          <t>pending</t>
        </is>
      </c>
    </row>
    <row r="509" ht="15.75" customHeight="1" s="19">
      <c r="A509" s="4" t="inlineStr">
        <is>
          <t>paper-1370</t>
        </is>
      </c>
      <c r="B509" s="4" t="inlineStr">
        <is>
          <t>Cerebrum: A Proactive Federated Learning Framework for Multi-Objective Edge Workflow Scheduling</t>
        </is>
      </c>
      <c r="C509" s="4" t="inlineStr">
        <is>
          <t>2025</t>
        </is>
      </c>
      <c r="D509" s="4" t="inlineStr">
        <is>
          <t>Journal of Grid Computing</t>
        </is>
      </c>
      <c r="E509" s="4" t="inlineStr">
        <is>
          <t>journal</t>
        </is>
      </c>
      <c r="F509" s="4" t="inlineStr">
        <is>
          <t>Ahmadpanah, Seyed Hossein; Mirabi, Meghdad</t>
        </is>
      </c>
      <c r="G509" s="4" t="inlineStr">
        <is>
          <t>10.1007/s10723-025-09816-3</t>
        </is>
      </c>
      <c r="H509" s="4" t="inlineStr">
        <is>
          <t>English</t>
        </is>
      </c>
      <c r="I509" s="4" t="inlineStr">
        <is>
          <t>Edge computing; Federated architecture; Proactive scheduling; Reinforcement learning</t>
        </is>
      </c>
      <c r="J509" s="4" t="inlineStr">
        <is>
          <t>exclude</t>
        </is>
      </c>
      <c r="K509" s="4" t="inlineStr">
        <is>
          <t>0.6667</t>
        </is>
      </c>
      <c r="L509" s="4" t="inlineStr">
        <is>
          <t>exclude</t>
        </is>
      </c>
      <c r="M509" s="4" t="inlineStr">
        <is>
          <t>agreement_exclude</t>
        </is>
      </c>
      <c r="N509" s="2" t="n"/>
      <c r="O509" s="4" t="inlineStr">
        <is>
          <t>pending</t>
        </is>
      </c>
      <c r="P509" s="2" t="n"/>
      <c r="Q509" s="2" t="n"/>
      <c r="R509" s="2" t="n"/>
      <c r="S509" s="2" t="n"/>
      <c r="T509" s="4" t="inlineStr">
        <is>
          <t>pending</t>
        </is>
      </c>
      <c r="U509" s="2" t="n"/>
      <c r="V509" s="2" t="n"/>
      <c r="W509" s="2" t="n"/>
      <c r="X509" s="2" t="n"/>
      <c r="Y509" s="2" t="n"/>
      <c r="Z509" s="4" t="inlineStr">
        <is>
          <t>pending</t>
        </is>
      </c>
    </row>
    <row r="510" ht="15.75" customHeight="1" s="19">
      <c r="A510" s="4" t="inlineStr">
        <is>
          <t>paper-1371</t>
        </is>
      </c>
      <c r="B510" s="4" t="inlineStr">
        <is>
          <t>Multiagent Reinforcement Learning for Joint Spectrum and Energy Optimization in CR-NOMA Enabled Internet of Unmanned Agents</t>
        </is>
      </c>
      <c r="C510" s="4" t="inlineStr">
        <is>
          <t>2025</t>
        </is>
      </c>
      <c r="D510" s="4" t="inlineStr">
        <is>
          <t>IEEE Internet of Things Journal</t>
        </is>
      </c>
      <c r="E510" s="4" t="inlineStr">
        <is>
          <t>journal</t>
        </is>
      </c>
      <c r="F510" s="4" t="inlineStr">
        <is>
          <t>Ahmed, Saleha; Uzair, Muhammad; Ullah, Syed Asad; Dev, Kapal; Mahmood, Aamir; Gidlund, Mikael; Hassan, Syed Ali</t>
        </is>
      </c>
      <c r="G510" s="4" t="inlineStr">
        <is>
          <t>10.1109/JIOT.2025.3624882</t>
        </is>
      </c>
      <c r="H510" s="4" t="inlineStr">
        <is>
          <t>English</t>
        </is>
      </c>
      <c r="I510" s="4" t="inlineStr">
        <is>
          <t>Deep reinforcement learning (DRL); energy efficiency (EE); energy harvesting (EH); Internet of autonomous agents (IAAs); nonorthogonal multiple access (NOMA)</t>
        </is>
      </c>
      <c r="J510" s="4" t="inlineStr">
        <is>
          <t>exclude</t>
        </is>
      </c>
      <c r="K510" s="4" t="inlineStr">
        <is>
          <t>0.4166</t>
        </is>
      </c>
      <c r="L510" s="4" t="inlineStr">
        <is>
          <t>exclude</t>
        </is>
      </c>
      <c r="M510" s="4" t="inlineStr">
        <is>
          <t>agreement_exclude</t>
        </is>
      </c>
      <c r="N510" s="2" t="n"/>
      <c r="O510" s="4" t="inlineStr">
        <is>
          <t>pending</t>
        </is>
      </c>
      <c r="P510" s="2" t="n"/>
      <c r="Q510" s="2" t="n"/>
      <c r="R510" s="2" t="n"/>
      <c r="S510" s="2" t="n"/>
      <c r="T510" s="4" t="inlineStr">
        <is>
          <t>pending</t>
        </is>
      </c>
      <c r="U510" s="2" t="n"/>
      <c r="V510" s="2" t="n"/>
      <c r="W510" s="2" t="n"/>
      <c r="X510" s="2" t="n"/>
      <c r="Y510" s="2" t="n"/>
      <c r="Z510" s="4" t="inlineStr">
        <is>
          <t>pending</t>
        </is>
      </c>
    </row>
    <row r="511" ht="15.75" customHeight="1" s="19">
      <c r="A511" s="4" t="inlineStr">
        <is>
          <t>paper-1372</t>
        </is>
      </c>
      <c r="B511" s="4" t="inlineStr">
        <is>
          <t>Achieving topology generalization without retraining in service function chaining through cooperative multi-agent reinforcement learning</t>
        </is>
      </c>
      <c r="C511" s="4" t="inlineStr">
        <is>
          <t>2025</t>
        </is>
      </c>
      <c r="D511" s="4" t="inlineStr">
        <is>
          <t>Computer Networks</t>
        </is>
      </c>
      <c r="E511" s="4" t="inlineStr">
        <is>
          <t>journal</t>
        </is>
      </c>
      <c r="F511" s="4" t="inlineStr">
        <is>
          <t>Ai, Yintan; Li, Hua; Ruan, Hongwei; Liu, Hanlin; Wang, Xianrong</t>
        </is>
      </c>
      <c r="G511" s="4" t="inlineStr">
        <is>
          <t>10.1016/j.comnet.2025.111211</t>
        </is>
      </c>
      <c r="H511" s="4" t="inlineStr">
        <is>
          <t>English</t>
        </is>
      </c>
      <c r="I511" s="4" t="inlineStr">
        <is>
          <t>Multi-agent reinforcement learning; Service function chaining; Topology generalization; Virtual network functions</t>
        </is>
      </c>
      <c r="J511" s="4" t="inlineStr">
        <is>
          <t>exclude</t>
        </is>
      </c>
      <c r="K511" s="4" t="inlineStr">
        <is>
          <t>0.3333</t>
        </is>
      </c>
      <c r="L511" s="4" t="inlineStr">
        <is>
          <t>exclude</t>
        </is>
      </c>
      <c r="M511" s="4" t="inlineStr">
        <is>
          <t>agreement_exclude</t>
        </is>
      </c>
      <c r="N511" s="2" t="n"/>
      <c r="O511" s="4" t="inlineStr">
        <is>
          <t>pending</t>
        </is>
      </c>
      <c r="P511" s="2" t="n"/>
      <c r="Q511" s="2" t="n"/>
      <c r="R511" s="2" t="n"/>
      <c r="S511" s="2" t="n"/>
      <c r="T511" s="4" t="inlineStr">
        <is>
          <t>pending</t>
        </is>
      </c>
      <c r="U511" s="2" t="n"/>
      <c r="V511" s="2" t="n"/>
      <c r="W511" s="2" t="n"/>
      <c r="X511" s="2" t="n"/>
      <c r="Y511" s="2" t="n"/>
      <c r="Z511" s="4" t="inlineStr">
        <is>
          <t>pending</t>
        </is>
      </c>
    </row>
    <row r="512" ht="15.75" customHeight="1" s="19">
      <c r="A512" s="4" t="inlineStr">
        <is>
          <t>paper-1373</t>
        </is>
      </c>
      <c r="B512" s="4" t="inlineStr">
        <is>
          <t>Divide and Compute: Distributed Model Offloading for Computation</t>
        </is>
      </c>
      <c r="C512" s="4" t="inlineStr">
        <is>
          <t>2025</t>
        </is>
      </c>
      <c r="D512" s="4" t="inlineStr">
        <is>
          <t>2025 10th International Conference on Big Data Analytics, ICBDA 2025</t>
        </is>
      </c>
      <c r="E512" s="4" t="inlineStr">
        <is>
          <t>conference</t>
        </is>
      </c>
      <c r="F512" s="4" t="inlineStr">
        <is>
          <t>Akhilesh, M.K.; Bharadwaj, Abhinav R; Prabhu, Nandan N; Abhiram, H.K.; Auradkar, Prafullata K</t>
        </is>
      </c>
      <c r="G512" s="4" t="inlineStr">
        <is>
          <t>10.1109/ICBDA65366.2025.11211291</t>
        </is>
      </c>
      <c r="H512" s="4" t="inlineStr">
        <is>
          <t>English</t>
        </is>
      </c>
      <c r="I512" s="4" t="inlineStr">
        <is>
          <t>distributed computing; fault tolerance; IoT; machine learning; model offloading; pipeline parallelism</t>
        </is>
      </c>
      <c r="J512" s="4" t="inlineStr">
        <is>
          <t>exclude</t>
        </is>
      </c>
      <c r="K512" s="4" t="inlineStr">
        <is>
          <t>0.4166</t>
        </is>
      </c>
      <c r="L512" s="4" t="inlineStr">
        <is>
          <t>exclude</t>
        </is>
      </c>
      <c r="M512" s="4" t="inlineStr">
        <is>
          <t>agreement_exclude</t>
        </is>
      </c>
      <c r="N512" s="2" t="n"/>
      <c r="O512" s="4" t="inlineStr">
        <is>
          <t>pending</t>
        </is>
      </c>
      <c r="P512" s="2" t="n"/>
      <c r="Q512" s="2" t="n"/>
      <c r="R512" s="2" t="n"/>
      <c r="S512" s="2" t="n"/>
      <c r="T512" s="4" t="inlineStr">
        <is>
          <t>pending</t>
        </is>
      </c>
      <c r="U512" s="2" t="n"/>
      <c r="V512" s="2" t="n"/>
      <c r="W512" s="2" t="n"/>
      <c r="X512" s="2" t="n"/>
      <c r="Y512" s="2" t="n"/>
      <c r="Z512" s="4" t="inlineStr">
        <is>
          <t>pending</t>
        </is>
      </c>
    </row>
    <row r="513" ht="15.75" customHeight="1" s="19">
      <c r="A513" s="4" t="inlineStr">
        <is>
          <t>paper-1374</t>
        </is>
      </c>
      <c r="B513" s="4" t="inlineStr">
        <is>
          <t>Spot-Energy-Aware Check-pointing for Reliable and Cost-Efficient Cloud-Based LLM Fine-Tuning</t>
        </is>
      </c>
      <c r="C513" s="4" t="inlineStr">
        <is>
          <t>2025</t>
        </is>
      </c>
      <c r="D513" s="4" t="inlineStr">
        <is>
          <t>ICECE 2025 - 8th International Conference on Energy Conservation and Efficiency, Proceedings</t>
        </is>
      </c>
      <c r="E513" s="4" t="inlineStr">
        <is>
          <t>conference</t>
        </is>
      </c>
      <c r="F513" s="4" t="inlineStr">
        <is>
          <t>Akhtar, Alina; Hasan, Muhammad Zulkifl; Khan, Meheryar; Tariq, Muhammad Umar; Afzal, Samavia</t>
        </is>
      </c>
      <c r="G513" s="4" t="inlineStr">
        <is>
          <t>10.1109/ICECE69114.2025.11272934</t>
        </is>
      </c>
      <c r="H513" s="4" t="inlineStr">
        <is>
          <t>English</t>
        </is>
      </c>
      <c r="I513" s="4" t="inlineStr">
        <is>
          <t>Adapter-Based Fine-Tuning; Cloud AI Training; Cost Optimization; Energy; Fault Tolerance; Incremental State Saving; Large Language Models (LLMs); Parameter-Efficient Learning; Spot-Aware; Spot-Energy-Aware Checkpointing</t>
        </is>
      </c>
      <c r="J513" s="4" t="inlineStr">
        <is>
          <t>exclude</t>
        </is>
      </c>
      <c r="K513" s="4" t="inlineStr">
        <is>
          <t>0.6667</t>
        </is>
      </c>
      <c r="L513" s="4" t="inlineStr">
        <is>
          <t>exclude</t>
        </is>
      </c>
      <c r="M513" s="4" t="inlineStr">
        <is>
          <t>agreement_exclude</t>
        </is>
      </c>
      <c r="N513" s="2" t="n"/>
      <c r="O513" s="4" t="inlineStr">
        <is>
          <t>pending</t>
        </is>
      </c>
      <c r="P513" s="2" t="n"/>
      <c r="Q513" s="2" t="n"/>
      <c r="R513" s="2" t="n"/>
      <c r="S513" s="2" t="n"/>
      <c r="T513" s="4" t="inlineStr">
        <is>
          <t>pending</t>
        </is>
      </c>
      <c r="U513" s="2" t="n"/>
      <c r="V513" s="2" t="n"/>
      <c r="W513" s="2" t="n"/>
      <c r="X513" s="2" t="n"/>
      <c r="Y513" s="2" t="n"/>
      <c r="Z513" s="4" t="inlineStr">
        <is>
          <t>pending</t>
        </is>
      </c>
    </row>
    <row r="514" ht="15.75" customHeight="1" s="19">
      <c r="A514" s="4" t="inlineStr">
        <is>
          <t>paper-1375</t>
        </is>
      </c>
      <c r="B514" s="4" t="inlineStr">
        <is>
          <t>AI-Driven Next-Generation Edge Computing: Current and Future Trends</t>
        </is>
      </c>
      <c r="C514" s="4" t="inlineStr">
        <is>
          <t>2025</t>
        </is>
      </c>
      <c r="D514" s="4" t="inlineStr">
        <is>
          <t>IEEE Network</t>
        </is>
      </c>
      <c r="E514" s="4" t="inlineStr">
        <is>
          <t>journal</t>
        </is>
      </c>
      <c r="F514" s="4" t="inlineStr">
        <is>
          <t>Al Ridhawi, Ismaeel; Aloqaily, Moayad</t>
        </is>
      </c>
      <c r="G514" s="4" t="inlineStr">
        <is>
          <t>10.1109/MNET.2025.3580540</t>
        </is>
      </c>
      <c r="H514" s="4" t="inlineStr">
        <is>
          <t>English</t>
        </is>
      </c>
      <c r="I514" s="4" t="inlineStr">
        <is>
          <t>6G; Agentic AI; Deep Learning; Digital Twin; Edge Computing; Federated Learning; Generative AI; Metaverse</t>
        </is>
      </c>
      <c r="J514" s="4" t="inlineStr">
        <is>
          <t>exclude</t>
        </is>
      </c>
      <c r="K514" s="4" t="inlineStr">
        <is>
          <t>0.4166</t>
        </is>
      </c>
      <c r="L514" s="4" t="inlineStr">
        <is>
          <t>exclude</t>
        </is>
      </c>
      <c r="M514" s="4" t="inlineStr">
        <is>
          <t>agreement_exclude</t>
        </is>
      </c>
      <c r="N514" s="2" t="n"/>
      <c r="O514" s="4" t="inlineStr">
        <is>
          <t>pending</t>
        </is>
      </c>
      <c r="P514" s="2" t="n"/>
      <c r="Q514" s="2" t="n"/>
      <c r="R514" s="2" t="n"/>
      <c r="S514" s="2" t="n"/>
      <c r="T514" s="4" t="inlineStr">
        <is>
          <t>pending</t>
        </is>
      </c>
      <c r="U514" s="2" t="n"/>
      <c r="V514" s="2" t="n"/>
      <c r="W514" s="2" t="n"/>
      <c r="X514" s="2" t="n"/>
      <c r="Y514" s="2" t="n"/>
      <c r="Z514" s="4" t="inlineStr">
        <is>
          <t>pending</t>
        </is>
      </c>
    </row>
    <row r="515" ht="15.75" customHeight="1" s="19">
      <c r="A515" s="4" t="inlineStr">
        <is>
          <t>paper-1376</t>
        </is>
      </c>
      <c r="B515" s="4" t="inlineStr">
        <is>
          <t>Proactive Public Safety in 6G: Leveraging AI and Crowdsourcing for Critical Tasks</t>
        </is>
      </c>
      <c r="C515" s="4" t="inlineStr">
        <is>
          <t>2025</t>
        </is>
      </c>
      <c r="D515" s="4" t="inlineStr">
        <is>
          <t>IEEE Communications Magazine</t>
        </is>
      </c>
      <c r="E515" s="4" t="inlineStr">
        <is>
          <t>journal</t>
        </is>
      </c>
      <c r="F515" s="4" t="inlineStr">
        <is>
          <t>Al Ridhawi, Ismaeel; Aloqaily, Moayad; Bany Salameh, Haythem; Al Ridhawi, Mohammad; Al Osman, Hussein</t>
        </is>
      </c>
      <c r="G515" s="4" t="inlineStr">
        <is>
          <t>10.1109/MCOM.001.2500051</t>
        </is>
      </c>
      <c r="H515" s="4" t="inlineStr">
        <is>
          <t>English</t>
        </is>
      </c>
      <c r="I515" s="4" t="inlineStr">
        <is>
          <t>Antennas; Crowdsourcing; Digital devices; Digital twin; Edge computing; Network security; Resource allocation; Social networking (online); Unmanned aerial vehicles (UAV); Critical tasks; Mission critical applications; Public safety; Public safety and securities; Resilient communications; Safety operations; Safety standard; Security standards; Terrestrial systems; Ultra-fast; Cooperative communication</t>
        </is>
      </c>
      <c r="J515" s="4" t="inlineStr">
        <is>
          <t>exclude</t>
        </is>
      </c>
      <c r="K515" s="4" t="inlineStr">
        <is>
          <t>0.1666</t>
        </is>
      </c>
      <c r="L515" s="4" t="inlineStr">
        <is>
          <t>exclude</t>
        </is>
      </c>
      <c r="M515" s="4" t="inlineStr">
        <is>
          <t>agreement_exclude</t>
        </is>
      </c>
      <c r="N515" s="2" t="n"/>
      <c r="O515" s="4" t="inlineStr">
        <is>
          <t>pending</t>
        </is>
      </c>
      <c r="P515" s="2" t="n"/>
      <c r="Q515" s="2" t="n"/>
      <c r="R515" s="2" t="n"/>
      <c r="S515" s="2" t="n"/>
      <c r="T515" s="4" t="inlineStr">
        <is>
          <t>pending</t>
        </is>
      </c>
      <c r="U515" s="2" t="n"/>
      <c r="V515" s="2" t="n"/>
      <c r="W515" s="2" t="n"/>
      <c r="X515" s="2" t="n"/>
      <c r="Y515" s="2" t="n"/>
      <c r="Z515" s="4" t="inlineStr">
        <is>
          <t>pending</t>
        </is>
      </c>
    </row>
    <row r="516" ht="15.75" customHeight="1" s="19">
      <c r="A516" s="4" t="inlineStr">
        <is>
          <t>paper-1377</t>
        </is>
      </c>
      <c r="B516" s="4" t="inlineStr">
        <is>
          <t>DYNAMIC TASK ALLOCATION AND PATH PLANNING IN SINGLE-AGENT ROBOT WITH CLOUD COMPUTING: A SURVEY</t>
        </is>
      </c>
      <c r="C516" s="4" t="inlineStr">
        <is>
          <t>2025</t>
        </is>
      </c>
      <c r="D516" s="4" t="inlineStr">
        <is>
          <t>Kufa Journal of Engineering</t>
        </is>
      </c>
      <c r="E516" s="4" t="inlineStr">
        <is>
          <t>journal</t>
        </is>
      </c>
      <c r="F516" s="4" t="inlineStr">
        <is>
          <t>Al-Ahmedy, Hadeel Khudhur; Alabachi, Saif; Ibrahim, Ibrahim Adel</t>
        </is>
      </c>
      <c r="G516" s="4" t="inlineStr">
        <is>
          <t>10.30572/2018/KJE/160418</t>
        </is>
      </c>
      <c r="H516" s="4" t="inlineStr">
        <is>
          <t>English</t>
        </is>
      </c>
      <c r="I516" s="4" t="inlineStr">
        <is>
          <t>Cell decomposition; Cloud computing; Path mapping; PSO optimization; Single robot; Trajectory prediction</t>
        </is>
      </c>
      <c r="J516" s="4" t="inlineStr">
        <is>
          <t>exclude</t>
        </is>
      </c>
      <c r="K516" s="4" t="inlineStr">
        <is>
          <t>0.6667</t>
        </is>
      </c>
      <c r="L516" s="4" t="inlineStr">
        <is>
          <t>exclude</t>
        </is>
      </c>
      <c r="M516" s="4" t="inlineStr">
        <is>
          <t>agreement_exclude</t>
        </is>
      </c>
      <c r="N516" s="2" t="n"/>
      <c r="O516" s="4" t="inlineStr">
        <is>
          <t>pending</t>
        </is>
      </c>
      <c r="P516" s="2" t="n"/>
      <c r="Q516" s="2" t="n"/>
      <c r="R516" s="2" t="n"/>
      <c r="S516" s="2" t="n"/>
      <c r="T516" s="4" t="inlineStr">
        <is>
          <t>pending</t>
        </is>
      </c>
      <c r="U516" s="2" t="n"/>
      <c r="V516" s="2" t="n"/>
      <c r="W516" s="2" t="n"/>
      <c r="X516" s="2" t="n"/>
      <c r="Y516" s="2" t="n"/>
      <c r="Z516" s="4" t="inlineStr">
        <is>
          <t>pending</t>
        </is>
      </c>
    </row>
    <row r="517" ht="15.75" customHeight="1" s="19">
      <c r="A517" s="4" t="inlineStr">
        <is>
          <t>paper-1378</t>
        </is>
      </c>
      <c r="B517" s="4" t="inlineStr">
        <is>
          <t>Integrated AI Architecture and Fog Computing for Cyber-Physical Systems Autonomous Vehicles</t>
        </is>
      </c>
      <c r="C517" s="4" t="inlineStr">
        <is>
          <t>2025</t>
        </is>
      </c>
      <c r="D517" s="4" t="inlineStr">
        <is>
          <t>Sustainable Civil Infrastructures</t>
        </is>
      </c>
      <c r="E517" s="4" t="inlineStr">
        <is>
          <t>book-chapter</t>
        </is>
      </c>
      <c r="F517" s="4" t="inlineStr">
        <is>
          <t>Al-Jaburi, Lamees R.; Fadare, Olusolade Aribake; Al-Turjman, Fadi</t>
        </is>
      </c>
      <c r="G517" s="4" t="inlineStr">
        <is>
          <t>10.1007/978-3-031-72509-8_81</t>
        </is>
      </c>
      <c r="H517" s="4" t="inlineStr">
        <is>
          <t>English</t>
        </is>
      </c>
      <c r="I517" s="4" t="inlineStr">
        <is>
          <t>Autonomous vehicles; Cloud edge computing; Cyber-physical systems; Fog computing; Multi-agent systems</t>
        </is>
      </c>
      <c r="J517" s="4" t="inlineStr">
        <is>
          <t>exclude</t>
        </is>
      </c>
      <c r="K517" s="4" t="inlineStr">
        <is>
          <t>0.4166</t>
        </is>
      </c>
      <c r="L517" s="4" t="inlineStr">
        <is>
          <t>exclude</t>
        </is>
      </c>
      <c r="M517" s="4" t="inlineStr">
        <is>
          <t>agreement_exclude</t>
        </is>
      </c>
      <c r="N517" s="2" t="n"/>
      <c r="O517" s="4" t="inlineStr">
        <is>
          <t>pending</t>
        </is>
      </c>
      <c r="P517" s="2" t="n"/>
      <c r="Q517" s="2" t="n"/>
      <c r="R517" s="2" t="n"/>
      <c r="S517" s="2" t="n"/>
      <c r="T517" s="4" t="inlineStr">
        <is>
          <t>pending</t>
        </is>
      </c>
      <c r="U517" s="2" t="n"/>
      <c r="V517" s="2" t="n"/>
      <c r="W517" s="2" t="n"/>
      <c r="X517" s="2" t="n"/>
      <c r="Y517" s="2" t="n"/>
      <c r="Z517" s="4" t="inlineStr">
        <is>
          <t>pending</t>
        </is>
      </c>
    </row>
    <row r="518" ht="15.75" customHeight="1" s="19">
      <c r="A518" s="4" t="inlineStr">
        <is>
          <t>paper-1379</t>
        </is>
      </c>
      <c r="B518" s="4" t="inlineStr">
        <is>
          <t>Real-Time ML and LLM Optimization: Orchestrating Scalable Workflows in Distributed Commerce Environments</t>
        </is>
      </c>
      <c r="C518" s="4" t="inlineStr">
        <is>
          <t>2025</t>
        </is>
      </c>
      <c r="D518" s="4" t="inlineStr">
        <is>
          <t>2025 International Conference on Computing Technologies and Data Communication, ICCTDC 2025</t>
        </is>
      </c>
      <c r="E518" s="4" t="inlineStr">
        <is>
          <t>conference</t>
        </is>
      </c>
      <c r="F518" s="4" t="inlineStr">
        <is>
          <t>Alang, Karan; Hassan, Sana Zia; Katkam, Venugopal; Hassan, Shazia</t>
        </is>
      </c>
      <c r="G518" s="4" t="inlineStr">
        <is>
          <t>10.1109/ICCTDC64446.2025.11158822</t>
        </is>
      </c>
      <c r="H518" s="4" t="inlineStr">
        <is>
          <t>English</t>
        </is>
      </c>
      <c r="I518" s="4" t="inlineStr">
        <is>
          <t>DataOps; distributed commerce; edge computing; large language models; micro services; MLOps; personalization; Real-time machine learning; workflow orchestration</t>
        </is>
      </c>
      <c r="J518" s="4" t="inlineStr">
        <is>
          <t>exclude</t>
        </is>
      </c>
      <c r="K518" s="4" t="inlineStr">
        <is>
          <t>0.5</t>
        </is>
      </c>
      <c r="L518" s="4" t="inlineStr">
        <is>
          <t>exclude</t>
        </is>
      </c>
      <c r="M518" s="4" t="inlineStr">
        <is>
          <t>agreement_exclude</t>
        </is>
      </c>
      <c r="N518" s="2" t="n"/>
      <c r="O518" s="4" t="inlineStr">
        <is>
          <t>pending</t>
        </is>
      </c>
      <c r="P518" s="2" t="n"/>
      <c r="Q518" s="2" t="n"/>
      <c r="R518" s="2" t="n"/>
      <c r="S518" s="2" t="n"/>
      <c r="T518" s="4" t="inlineStr">
        <is>
          <t>pending</t>
        </is>
      </c>
      <c r="U518" s="2" t="n"/>
      <c r="V518" s="2" t="n"/>
      <c r="W518" s="2" t="n"/>
      <c r="X518" s="2" t="n"/>
      <c r="Y518" s="2" t="n"/>
      <c r="Z518" s="4" t="inlineStr">
        <is>
          <t>pending</t>
        </is>
      </c>
    </row>
    <row r="519" ht="15.75" customHeight="1" s="19">
      <c r="A519" s="4" t="inlineStr">
        <is>
          <t>paper-138</t>
        </is>
      </c>
      <c r="B519" s="4" t="inlineStr">
        <is>
          <t>Cloud-Based Multi-Agent Cooperation for IoT Devices Using Workflow-Nets</t>
        </is>
      </c>
      <c r="C519" s="4" t="inlineStr">
        <is>
          <t>2019</t>
        </is>
      </c>
      <c r="D519" s="4" t="inlineStr">
        <is>
          <t>Journal of Grid Computing</t>
        </is>
      </c>
      <c r="E519" s="4" t="inlineStr">
        <is>
          <t>journal</t>
        </is>
      </c>
      <c r="F519" s="4" t="inlineStr">
        <is>
          <t>Kotb, Yehia; Al Ridhawi, Ismaeel; Aloqaily, Moayad; Baker, Thar; Jararweh, Yaser; Tawfik, Hissam</t>
        </is>
      </c>
      <c r="G519" s="4" t="inlineStr">
        <is>
          <t>10.1007/s10723-019-09485-z</t>
        </is>
      </c>
      <c r="H519" s="4" t="inlineStr">
        <is>
          <t>English</t>
        </is>
      </c>
      <c r="I519" s="4" t="inlineStr">
        <is>
          <t>Agent cooperation; Cloud computing; Fog computing; Internet of things; Petri-net; Workflow-net</t>
        </is>
      </c>
      <c r="J519" s="4" t="inlineStr">
        <is>
          <t>exclude</t>
        </is>
      </c>
      <c r="K519" s="4" t="inlineStr">
        <is>
          <t>0.6667</t>
        </is>
      </c>
      <c r="L519" s="4" t="inlineStr">
        <is>
          <t>exclude</t>
        </is>
      </c>
      <c r="M519" s="4" t="inlineStr">
        <is>
          <t>agreement_exclude</t>
        </is>
      </c>
      <c r="N519" s="2" t="n"/>
      <c r="O519" s="4" t="inlineStr">
        <is>
          <t>pending</t>
        </is>
      </c>
      <c r="P519" s="2" t="n"/>
      <c r="Q519" s="2" t="n"/>
      <c r="R519" s="2" t="n"/>
      <c r="S519" s="2" t="n"/>
      <c r="T519" s="4" t="inlineStr">
        <is>
          <t>pending</t>
        </is>
      </c>
      <c r="U519" s="2" t="n"/>
      <c r="V519" s="2" t="n"/>
      <c r="W519" s="2" t="n"/>
      <c r="X519" s="2" t="n"/>
      <c r="Y519" s="2" t="n"/>
      <c r="Z519" s="4" t="inlineStr">
        <is>
          <t>pending</t>
        </is>
      </c>
    </row>
    <row r="520" ht="15.75" customHeight="1" s="19">
      <c r="A520" s="4" t="inlineStr">
        <is>
          <t>paper-1380</t>
        </is>
      </c>
      <c r="B520" s="4" t="inlineStr">
        <is>
          <t>Scalable Cloud Architectures for Efficient Processing of Multi-Structured Big Data</t>
        </is>
      </c>
      <c r="C520" s="4" t="inlineStr">
        <is>
          <t>2025</t>
        </is>
      </c>
      <c r="D520" s="4" t="inlineStr">
        <is>
          <t>2025 Global Conference in Emerging Technology, GINOTECH 2025</t>
        </is>
      </c>
      <c r="E520" s="4" t="inlineStr">
        <is>
          <t>conference</t>
        </is>
      </c>
      <c r="F520" s="4" t="inlineStr">
        <is>
          <t>Alang, Karan; Peta, Sumeer Basha; Pai, Rakesh Ramakrishna; Patil, Balkrishna</t>
        </is>
      </c>
      <c r="G520" s="4" t="inlineStr">
        <is>
          <t>10.1109/GINOTECH63460.2025.11077101</t>
        </is>
      </c>
      <c r="H520" s="4" t="inlineStr">
        <is>
          <t>English</t>
        </is>
      </c>
      <c r="I520" s="4" t="inlineStr">
        <is>
          <t>Big Data Analytics; Cloud Computing; Containerization; Data Ingestion Pipelines; Distributed Systems; Fault Tolerance; Microservices; Multi-Structured Data; NoSQL Storage; Real-Time Processing; Resource Orchestration; Scalable Architectures</t>
        </is>
      </c>
      <c r="J520" s="4" t="inlineStr">
        <is>
          <t>exclude</t>
        </is>
      </c>
      <c r="K520" s="4" t="inlineStr">
        <is>
          <t>0.3333</t>
        </is>
      </c>
      <c r="L520" s="4" t="inlineStr">
        <is>
          <t>exclude</t>
        </is>
      </c>
      <c r="M520" s="4" t="inlineStr">
        <is>
          <t>agreement_exclude</t>
        </is>
      </c>
      <c r="N520" s="2" t="n"/>
      <c r="O520" s="4" t="inlineStr">
        <is>
          <t>pending</t>
        </is>
      </c>
      <c r="P520" s="2" t="n"/>
      <c r="Q520" s="2" t="n"/>
      <c r="R520" s="2" t="n"/>
      <c r="S520" s="2" t="n"/>
      <c r="T520" s="4" t="inlineStr">
        <is>
          <t>pending</t>
        </is>
      </c>
      <c r="U520" s="2" t="n"/>
      <c r="V520" s="2" t="n"/>
      <c r="W520" s="2" t="n"/>
      <c r="X520" s="2" t="n"/>
      <c r="Y520" s="2" t="n"/>
      <c r="Z520" s="4" t="inlineStr">
        <is>
          <t>pending</t>
        </is>
      </c>
    </row>
    <row r="521" ht="15.75" customHeight="1" s="19">
      <c r="A521" s="4" t="inlineStr">
        <is>
          <t>paper-1381</t>
        </is>
      </c>
      <c r="B521" s="4" t="inlineStr">
        <is>
          <t>Think Fast, Infer Smart: A Hybrid Distributed LLMs Inference at the Wireless Edge</t>
        </is>
      </c>
      <c r="C521" s="4" t="inlineStr">
        <is>
          <t>2025</t>
        </is>
      </c>
      <c r="D521" s="4" t="inlineStr">
        <is>
          <t>IEEE International Symposium on Personal, Indoor and Mobile Radio Communications, PIMRC</t>
        </is>
      </c>
      <c r="E521" s="4" t="inlineStr">
        <is>
          <t>conference</t>
        </is>
      </c>
      <c r="F521" s="4" t="inlineStr">
        <is>
          <t>Albaseer, Abdullatif; Bentafat, Elmahdi; Hamood, Moqbel; Abdallah, Mohamed; Al-Fuqaha, Ala; Hamdi, Mounir</t>
        </is>
      </c>
      <c r="G521" s="4" t="inlineStr">
        <is>
          <t>10.1109/PIMRC62392.2025.11274878</t>
        </is>
      </c>
      <c r="H521" s="4" t="inlineStr">
        <is>
          <t>English</t>
        </is>
      </c>
      <c r="I521" s="4" t="inlineStr">
        <is>
          <t>and bandwidth optimization; dynamic head-wise layer-wise partitioning; Edge computing; Large Language Models (LLMs); latency</t>
        </is>
      </c>
      <c r="J521" s="4" t="inlineStr">
        <is>
          <t>exclude</t>
        </is>
      </c>
      <c r="K521" s="4" t="inlineStr">
        <is>
          <t>0.6667</t>
        </is>
      </c>
      <c r="L521" s="4" t="inlineStr">
        <is>
          <t>exclude</t>
        </is>
      </c>
      <c r="M521" s="4" t="inlineStr">
        <is>
          <t>agreement_exclude</t>
        </is>
      </c>
      <c r="N521" s="2" t="n"/>
      <c r="O521" s="4" t="inlineStr">
        <is>
          <t>pending</t>
        </is>
      </c>
      <c r="P521" s="2" t="n"/>
      <c r="Q521" s="2" t="n"/>
      <c r="R521" s="2" t="n"/>
      <c r="S521" s="2" t="n"/>
      <c r="T521" s="4" t="inlineStr">
        <is>
          <t>pending</t>
        </is>
      </c>
      <c r="U521" s="2" t="n"/>
      <c r="V521" s="2" t="n"/>
      <c r="W521" s="2" t="n"/>
      <c r="X521" s="2" t="n"/>
      <c r="Y521" s="2" t="n"/>
      <c r="Z521" s="4" t="inlineStr">
        <is>
          <t>pending</t>
        </is>
      </c>
    </row>
    <row r="522" ht="15.75" customHeight="1" s="19">
      <c r="A522" s="4" t="inlineStr">
        <is>
          <t>paper-1382</t>
        </is>
      </c>
      <c r="B522" s="4" t="inlineStr">
        <is>
          <t>Efficient Delay-Sensitive Task Offloading to Fog Computing with Multi-Agent Twin Delayed Deep Deterministic Policy Gradient</t>
        </is>
      </c>
      <c r="C522" s="4" t="inlineStr">
        <is>
          <t>2025</t>
        </is>
      </c>
      <c r="D522" s="4" t="inlineStr">
        <is>
          <t>Electronics (Switzerland)</t>
        </is>
      </c>
      <c r="E522" s="4" t="inlineStr">
        <is>
          <t>journal</t>
        </is>
      </c>
      <c r="F522" s="4" t="inlineStr">
        <is>
          <t>Ali, Endris Mohammed; Lemma, Frezewd; Srinivasagan, Ramasamy; Abawajy, Jemal</t>
        </is>
      </c>
      <c r="G522" s="4" t="inlineStr">
        <is>
          <t>10.3390/electronics14112169</t>
        </is>
      </c>
      <c r="H522" s="4" t="inlineStr">
        <is>
          <t>English</t>
        </is>
      </c>
      <c r="I522" s="4" t="inlineStr">
        <is>
          <t>deep reinforcement learning (DRL); fog computing; Internet of Things (IoT); multi-agent; task offloading</t>
        </is>
      </c>
      <c r="J522" s="4" t="inlineStr">
        <is>
          <t>include</t>
        </is>
      </c>
      <c r="K522" s="4" t="inlineStr">
        <is>
          <t>1.0</t>
        </is>
      </c>
      <c r="L522" s="4" t="inlineStr">
        <is>
          <t>include</t>
        </is>
      </c>
      <c r="M522" s="4" t="inlineStr">
        <is>
          <t>agreement_include</t>
        </is>
      </c>
      <c r="N522" s="2" t="n"/>
      <c r="O522" s="4" t="inlineStr">
        <is>
          <t>pending</t>
        </is>
      </c>
      <c r="P522" s="2" t="n"/>
      <c r="Q522" s="2" t="n"/>
      <c r="R522" s="2" t="n"/>
      <c r="S522" s="2" t="n"/>
      <c r="T522" s="4" t="inlineStr">
        <is>
          <t>pending</t>
        </is>
      </c>
      <c r="U522" s="2" t="n"/>
      <c r="V522" s="2" t="n"/>
      <c r="W522" s="2" t="n"/>
      <c r="X522" s="2" t="n"/>
      <c r="Y522" s="2" t="n"/>
      <c r="Z522" s="4" t="inlineStr">
        <is>
          <t>pending</t>
        </is>
      </c>
    </row>
    <row r="523" ht="15.75" customHeight="1" s="19">
      <c r="A523" s="4" t="inlineStr">
        <is>
          <t>paper-1383</t>
        </is>
      </c>
      <c r="B523" s="4" t="inlineStr">
        <is>
          <t>GAIKube: Generative AI-Based Proactive Kubernetes Container Orchestration Framework for Heterogeneous Edge Computing</t>
        </is>
      </c>
      <c r="C523" s="4" t="inlineStr">
        <is>
          <t>2025</t>
        </is>
      </c>
      <c r="D523" s="4" t="inlineStr">
        <is>
          <t>IEEE Transactions on Cognitive Communications and Networking</t>
        </is>
      </c>
      <c r="E523" s="4" t="inlineStr">
        <is>
          <t>journal</t>
        </is>
      </c>
      <c r="F523" s="4" t="inlineStr">
        <is>
          <t>Ali, Babar; Golec, Muhammed; Subramanian Murugesan, Subramaniam; Wu, Huaming; Singh Gill, Sukhpal; Cuadrado, Felix; Uhlig, Steve</t>
        </is>
      </c>
      <c r="G523" s="4" t="inlineStr">
        <is>
          <t>10.1109/TCCN.2024.3508771</t>
        </is>
      </c>
      <c r="H523" s="4" t="inlineStr">
        <is>
          <t>English</t>
        </is>
      </c>
      <c r="I523" s="4" t="inlineStr">
        <is>
          <t>container migration; Edge computing; generative AI; Kubernetes; service level agreement; vertical scaling</t>
        </is>
      </c>
      <c r="J523" s="4" t="inlineStr">
        <is>
          <t>include</t>
        </is>
      </c>
      <c r="K523" s="4" t="inlineStr">
        <is>
          <t>1.0</t>
        </is>
      </c>
      <c r="L523" s="4" t="inlineStr">
        <is>
          <t>include</t>
        </is>
      </c>
      <c r="M523" s="4" t="inlineStr">
        <is>
          <t>agreement_include</t>
        </is>
      </c>
      <c r="N523" s="2" t="n"/>
      <c r="O523" s="4" t="inlineStr">
        <is>
          <t>pending</t>
        </is>
      </c>
      <c r="P523" s="2" t="n"/>
      <c r="Q523" s="2" t="n"/>
      <c r="R523" s="2" t="n"/>
      <c r="S523" s="2" t="n"/>
      <c r="T523" s="4" t="inlineStr">
        <is>
          <t>pending</t>
        </is>
      </c>
      <c r="U523" s="2" t="n"/>
      <c r="V523" s="2" t="n"/>
      <c r="W523" s="2" t="n"/>
      <c r="X523" s="2" t="n"/>
      <c r="Y523" s="2" t="n"/>
      <c r="Z523" s="4" t="inlineStr">
        <is>
          <t>pending</t>
        </is>
      </c>
    </row>
    <row r="524" ht="15.75" customHeight="1" s="19">
      <c r="A524" s="4" t="inlineStr">
        <is>
          <t>paper-1384</t>
        </is>
      </c>
      <c r="B524" s="4" t="inlineStr">
        <is>
          <t>The Role of Large Language Models in Designing Reliable Networks for Internet of Things: A Short Review of Most Recent Developments</t>
        </is>
      </c>
      <c r="C524" s="4" t="inlineStr">
        <is>
          <t>2025</t>
        </is>
      </c>
      <c r="D524" s="4" t="inlineStr">
        <is>
          <t>IEEE Access</t>
        </is>
      </c>
      <c r="E524" s="4" t="inlineStr">
        <is>
          <t>journal</t>
        </is>
      </c>
      <c r="F524" s="4" t="inlineStr">
        <is>
          <t>Alipio, Melchizedek; Bures, Miroslav</t>
        </is>
      </c>
      <c r="G524" s="4" t="inlineStr">
        <is>
          <t>10.1109/ACCESS.2025.3614246</t>
        </is>
      </c>
      <c r="H524" s="4" t="inlineStr">
        <is>
          <t>English</t>
        </is>
      </c>
      <c r="I524" s="4" t="inlineStr">
        <is>
          <t>Internet of Things; Large language models; machine learning; network optimization; reliable networks</t>
        </is>
      </c>
      <c r="J524" s="4" t="inlineStr">
        <is>
          <t>exclude</t>
        </is>
      </c>
      <c r="K524" s="4" t="inlineStr">
        <is>
          <t>0.4166</t>
        </is>
      </c>
      <c r="L524" s="4" t="inlineStr">
        <is>
          <t>exclude</t>
        </is>
      </c>
      <c r="M524" s="4" t="inlineStr">
        <is>
          <t>agreement_exclude</t>
        </is>
      </c>
      <c r="N524" s="2" t="n"/>
      <c r="O524" s="4" t="inlineStr">
        <is>
          <t>pending</t>
        </is>
      </c>
      <c r="P524" s="2" t="n"/>
      <c r="Q524" s="2" t="n"/>
      <c r="R524" s="2" t="n"/>
      <c r="S524" s="2" t="n"/>
      <c r="T524" s="4" t="inlineStr">
        <is>
          <t>pending</t>
        </is>
      </c>
      <c r="U524" s="2" t="n"/>
      <c r="V524" s="2" t="n"/>
      <c r="W524" s="2" t="n"/>
      <c r="X524" s="2" t="n"/>
      <c r="Y524" s="2" t="n"/>
      <c r="Z524" s="4" t="inlineStr">
        <is>
          <t>pending</t>
        </is>
      </c>
    </row>
    <row r="525" ht="15.75" customHeight="1" s="19">
      <c r="A525" s="4" t="inlineStr">
        <is>
          <t>paper-1385</t>
        </is>
      </c>
      <c r="B525" s="4" t="inlineStr">
        <is>
          <t>Techie: Tackling Video Prefetching at Edge Networks as POMDP Via an Intrinsically Motivated RL Agent</t>
        </is>
      </c>
      <c r="C525" s="4" t="inlineStr">
        <is>
          <t>2025</t>
        </is>
      </c>
      <c r="D525" s="4" t="inlineStr">
        <is>
          <t>SIGIR 2025 - Proceedings of the 48th International ACM SIGIR Conference on Research and Development in Information Retrieval</t>
        </is>
      </c>
      <c r="E525" s="4" t="inlineStr">
        <is>
          <t>conference</t>
        </is>
      </c>
      <c r="F525" s="4" t="inlineStr">
        <is>
          <t>Alkassab, Nawras; Huang, Chin-Tser; Botran, Tania Lorido</t>
        </is>
      </c>
      <c r="G525" s="4" t="inlineStr">
        <is>
          <t>10.1145/3726302.3730089</t>
        </is>
      </c>
      <c r="H525" s="4" t="inlineStr">
        <is>
          <t>English</t>
        </is>
      </c>
      <c r="I525" s="4" t="inlineStr">
        <is>
          <t>Content Delivery Networks; Deep Reinforcement Learning; Edge Computing; Fog Computing; Intrinsic Rewards; Prefetching</t>
        </is>
      </c>
      <c r="J525" s="4" t="inlineStr">
        <is>
          <t>exclude</t>
        </is>
      </c>
      <c r="K525" s="4" t="inlineStr">
        <is>
          <t>0.4166</t>
        </is>
      </c>
      <c r="L525" s="4" t="inlineStr">
        <is>
          <t>exclude</t>
        </is>
      </c>
      <c r="M525" s="4" t="inlineStr">
        <is>
          <t>agreement_exclude</t>
        </is>
      </c>
      <c r="N525" s="2" t="n"/>
      <c r="O525" s="4" t="inlineStr">
        <is>
          <t>pending</t>
        </is>
      </c>
      <c r="P525" s="2" t="n"/>
      <c r="Q525" s="2" t="n"/>
      <c r="R525" s="2" t="n"/>
      <c r="S525" s="2" t="n"/>
      <c r="T525" s="4" t="inlineStr">
        <is>
          <t>pending</t>
        </is>
      </c>
      <c r="U525" s="2" t="n"/>
      <c r="V525" s="2" t="n"/>
      <c r="W525" s="2" t="n"/>
      <c r="X525" s="2" t="n"/>
      <c r="Y525" s="2" t="n"/>
      <c r="Z525" s="4" t="inlineStr">
        <is>
          <t>pending</t>
        </is>
      </c>
    </row>
    <row r="526" ht="15.75" customHeight="1" s="19">
      <c r="A526" s="4" t="inlineStr">
        <is>
          <t>paper-1386</t>
        </is>
      </c>
      <c r="B526" s="4" t="inlineStr">
        <is>
          <t>Utilizing LLMs for Virtual Machine Migration in Cloud Computing Environments</t>
        </is>
      </c>
      <c r="C526" s="4" t="inlineStr">
        <is>
          <t>2025</t>
        </is>
      </c>
      <c r="D526" s="4" t="inlineStr">
        <is>
          <t>Proceedings of the 16th Student Research Conference on Applied Computing: AI Innovations for a Better Tomorrow, SRC 2025</t>
        </is>
      </c>
      <c r="E526" s="4" t="inlineStr">
        <is>
          <t>conference</t>
        </is>
      </c>
      <c r="F526" s="4" t="inlineStr">
        <is>
          <t>Alofi, Eman; Helmy, Tarek</t>
        </is>
      </c>
      <c r="G526" s="4" t="inlineStr">
        <is>
          <t>10.1109/SRC65875.2025.11263644</t>
        </is>
      </c>
      <c r="H526" s="4" t="inlineStr">
        <is>
          <t>English</t>
        </is>
      </c>
      <c r="I526" s="4" t="inlineStr">
        <is>
          <t>Cloud Computing; Large Language Models; Migration Approaches; Theoretical Modelling; Virtual Machine</t>
        </is>
      </c>
      <c r="J526" s="4" t="inlineStr">
        <is>
          <t>include</t>
        </is>
      </c>
      <c r="K526" s="4" t="inlineStr">
        <is>
          <t>1.0</t>
        </is>
      </c>
      <c r="L526" s="4" t="inlineStr">
        <is>
          <t>include</t>
        </is>
      </c>
      <c r="M526" s="4" t="inlineStr">
        <is>
          <t>agreement_include</t>
        </is>
      </c>
      <c r="N526" s="2" t="n"/>
      <c r="O526" s="4" t="inlineStr">
        <is>
          <t>pending</t>
        </is>
      </c>
      <c r="P526" s="2" t="n"/>
      <c r="Q526" s="2" t="n"/>
      <c r="R526" s="2" t="n"/>
      <c r="S526" s="2" t="n"/>
      <c r="T526" s="4" t="inlineStr">
        <is>
          <t>pending</t>
        </is>
      </c>
      <c r="U526" s="2" t="n"/>
      <c r="V526" s="2" t="n"/>
      <c r="W526" s="2" t="n"/>
      <c r="X526" s="2" t="n"/>
      <c r="Y526" s="2" t="n"/>
      <c r="Z526" s="4" t="inlineStr">
        <is>
          <t>pending</t>
        </is>
      </c>
    </row>
    <row r="527" ht="15.75" customHeight="1" s="19">
      <c r="A527" s="4" t="inlineStr">
        <is>
          <t>paper-1387</t>
        </is>
      </c>
      <c r="B527" s="4" t="inlineStr">
        <is>
          <t>Optimizing disaster response with UAV-mounted RIS and HAP-enabled edge computing in 6G networks</t>
        </is>
      </c>
      <c r="C527" s="4" t="inlineStr">
        <is>
          <t>2025</t>
        </is>
      </c>
      <c r="D527" s="4" t="inlineStr">
        <is>
          <t>Journal of Network and Computer Applications</t>
        </is>
      </c>
      <c r="E527" s="4" t="inlineStr">
        <is>
          <t>journal</t>
        </is>
      </c>
      <c r="F527" s="4" t="inlineStr">
        <is>
          <t>Alotaibi, Jamal; Oubbati, Omar Sami; Atiquzzaman, Mohammed; Alromithy, Fares; Altimania, Mohammad Rashed</t>
        </is>
      </c>
      <c r="G527" s="4" t="inlineStr">
        <is>
          <t>10.1016/j.jnca.2025.104213</t>
        </is>
      </c>
      <c r="H527" s="4" t="inlineStr">
        <is>
          <t>English</t>
        </is>
      </c>
      <c r="I527" s="4" t="inlineStr">
        <is>
          <t>6G; Disaster response; Edge computing; Reconfigurable intelligent surfaces (RIS); UAV; Wireless energy transfer (WET)</t>
        </is>
      </c>
      <c r="J527" s="4" t="inlineStr">
        <is>
          <t>exclude</t>
        </is>
      </c>
      <c r="K527" s="4" t="inlineStr">
        <is>
          <t>0.4166</t>
        </is>
      </c>
      <c r="L527" s="4" t="inlineStr">
        <is>
          <t>exclude</t>
        </is>
      </c>
      <c r="M527" s="4" t="inlineStr">
        <is>
          <t>agreement_exclude</t>
        </is>
      </c>
      <c r="N527" s="2" t="n"/>
      <c r="O527" s="4" t="inlineStr">
        <is>
          <t>pending</t>
        </is>
      </c>
      <c r="P527" s="2" t="n"/>
      <c r="Q527" s="2" t="n"/>
      <c r="R527" s="2" t="n"/>
      <c r="S527" s="2" t="n"/>
      <c r="T527" s="4" t="inlineStr">
        <is>
          <t>pending</t>
        </is>
      </c>
      <c r="U527" s="2" t="n"/>
      <c r="V527" s="2" t="n"/>
      <c r="W527" s="2" t="n"/>
      <c r="X527" s="2" t="n"/>
      <c r="Y527" s="2" t="n"/>
      <c r="Z527" s="4" t="inlineStr">
        <is>
          <t>pending</t>
        </is>
      </c>
    </row>
    <row r="528" ht="15.75" customHeight="1" s="19">
      <c r="A528" s="4" t="inlineStr">
        <is>
          <t>paper-1388</t>
        </is>
      </c>
      <c r="B528" s="4" t="inlineStr">
        <is>
          <t>Advanced DDOS Attack Detection in Vanet Cloud Systems Using Secretary Bird Optimization and Machine Learning</t>
        </is>
      </c>
      <c r="C528" s="4" t="inlineStr">
        <is>
          <t>2025</t>
        </is>
      </c>
      <c r="D528" s="4" t="inlineStr">
        <is>
          <t>2025 International Conference on Computational Intelligence and Knowledge Economy, ICCIKE 2025</t>
        </is>
      </c>
      <c r="E528" s="4" t="inlineStr">
        <is>
          <t>conference</t>
        </is>
      </c>
      <c r="F528" s="4" t="inlineStr">
        <is>
          <t>Alsamman, Salsabil; Panthakkan, Alavikunhu; Gawanmeh, Amjad</t>
        </is>
      </c>
      <c r="G528" s="4" t="inlineStr">
        <is>
          <t>10.1109/ICCIKE67021.2025.11318177</t>
        </is>
      </c>
      <c r="H528" s="4" t="inlineStr">
        <is>
          <t>English</t>
        </is>
      </c>
      <c r="I528" s="4" t="inlineStr">
        <is>
          <t>bio-inspired optimization; cloud computing; DDoS attack detection; intrusion detection; machine learning; network security; Secretary Bird Optimization Algorithm; VANET</t>
        </is>
      </c>
      <c r="J528" s="4" t="inlineStr">
        <is>
          <t>exclude</t>
        </is>
      </c>
      <c r="K528" s="4" t="inlineStr">
        <is>
          <t>0.5</t>
        </is>
      </c>
      <c r="L528" s="4" t="inlineStr">
        <is>
          <t>exclude</t>
        </is>
      </c>
      <c r="M528" s="4" t="inlineStr">
        <is>
          <t>agreement_exclude</t>
        </is>
      </c>
      <c r="N528" s="2" t="n"/>
      <c r="O528" s="4" t="inlineStr">
        <is>
          <t>pending</t>
        </is>
      </c>
      <c r="P528" s="2" t="n"/>
      <c r="Q528" s="2" t="n"/>
      <c r="R528" s="2" t="n"/>
      <c r="S528" s="2" t="n"/>
      <c r="T528" s="4" t="inlineStr">
        <is>
          <t>pending</t>
        </is>
      </c>
      <c r="U528" s="2" t="n"/>
      <c r="V528" s="2" t="n"/>
      <c r="W528" s="2" t="n"/>
      <c r="X528" s="2" t="n"/>
      <c r="Y528" s="2" t="n"/>
      <c r="Z528" s="4" t="inlineStr">
        <is>
          <t>pending</t>
        </is>
      </c>
    </row>
    <row r="529" ht="15.75" customHeight="1" s="19">
      <c r="A529" s="4" t="inlineStr">
        <is>
          <t>paper-1389</t>
        </is>
      </c>
      <c r="B529" s="4" t="inlineStr">
        <is>
          <t>Enhancing wireless sensor network lifespan and efficiency through improved cluster head selection using improved squirrel search algorithm</t>
        </is>
      </c>
      <c r="C529" s="4" t="inlineStr">
        <is>
          <t>2025</t>
        </is>
      </c>
      <c r="D529" s="4" t="inlineStr">
        <is>
          <t>Artificial Intelligence Review</t>
        </is>
      </c>
      <c r="E529" s="4" t="inlineStr">
        <is>
          <t>journal</t>
        </is>
      </c>
      <c r="F529" s="4" t="inlineStr">
        <is>
          <t>Alshammri, Ghalib H.</t>
        </is>
      </c>
      <c r="G529" s="4" t="inlineStr">
        <is>
          <t>10.1007/s10462-024-11088-4</t>
        </is>
      </c>
      <c r="H529" s="4" t="inlineStr">
        <is>
          <t>English</t>
        </is>
      </c>
      <c r="I529" s="4" t="inlineStr">
        <is>
          <t>Clustering; Routing protocol; Squirrel search algorithm; Wireless Sensor Networks</t>
        </is>
      </c>
      <c r="J529" s="4" t="inlineStr">
        <is>
          <t>exclude</t>
        </is>
      </c>
      <c r="K529" s="4" t="inlineStr">
        <is>
          <t>0.1666</t>
        </is>
      </c>
      <c r="L529" s="4" t="inlineStr">
        <is>
          <t>exclude</t>
        </is>
      </c>
      <c r="M529" s="4" t="inlineStr">
        <is>
          <t>agreement_exclude</t>
        </is>
      </c>
      <c r="N529" s="2" t="n"/>
      <c r="O529" s="4" t="inlineStr">
        <is>
          <t>pending</t>
        </is>
      </c>
      <c r="P529" s="2" t="n"/>
      <c r="Q529" s="2" t="n"/>
      <c r="R529" s="2" t="n"/>
      <c r="S529" s="2" t="n"/>
      <c r="T529" s="4" t="inlineStr">
        <is>
          <t>pending</t>
        </is>
      </c>
      <c r="U529" s="2" t="n"/>
      <c r="V529" s="2" t="n"/>
      <c r="W529" s="2" t="n"/>
      <c r="X529" s="2" t="n"/>
      <c r="Y529" s="2" t="n"/>
      <c r="Z529" s="4" t="inlineStr">
        <is>
          <t>pending</t>
        </is>
      </c>
    </row>
    <row r="530" ht="15.75" customHeight="1" s="19">
      <c r="A530" s="4" t="inlineStr">
        <is>
          <t>paper-139</t>
        </is>
      </c>
      <c r="B530" s="4" t="inlineStr">
        <is>
          <t>Multi-agent Approach to Computational Resource Allocation in Edge Computing</t>
        </is>
      </c>
      <c r="C530" s="4" t="inlineStr">
        <is>
          <t>2019</t>
        </is>
      </c>
      <c r="D530" s="4" t="inlineStr">
        <is>
          <t>Lecture Notes in Computer Science (including subseries Lecture Notes in Artificial Intelligence and Lecture Notes in Bioinformatics)</t>
        </is>
      </c>
      <c r="E530" s="4" t="inlineStr">
        <is>
          <t>conference</t>
        </is>
      </c>
      <c r="F530" s="4" t="inlineStr">
        <is>
          <t>Kovtunenko, Alexey; Timirov, Marat; Bilyalov, Azat</t>
        </is>
      </c>
      <c r="G530" s="4" t="inlineStr">
        <is>
          <t>10.1007/978-3-030-30859-9_12</t>
        </is>
      </c>
      <c r="H530" s="4" t="inlineStr">
        <is>
          <t>English</t>
        </is>
      </c>
      <c r="I530" s="4" t="inlineStr">
        <is>
          <t>Complex event processing; Computational resource allocation; Edge computing; Internet of things; Multi-agent algorithm; Streaming data</t>
        </is>
      </c>
      <c r="J530" s="4" t="inlineStr">
        <is>
          <t>include</t>
        </is>
      </c>
      <c r="K530" s="4" t="inlineStr">
        <is>
          <t>1.0</t>
        </is>
      </c>
      <c r="L530" s="4" t="inlineStr">
        <is>
          <t>include</t>
        </is>
      </c>
      <c r="M530" s="4" t="inlineStr">
        <is>
          <t>agreement_include</t>
        </is>
      </c>
      <c r="N530" s="2" t="n"/>
      <c r="O530" s="4" t="inlineStr">
        <is>
          <t>pending</t>
        </is>
      </c>
      <c r="P530" s="2" t="n"/>
      <c r="Q530" s="2" t="n"/>
      <c r="R530" s="2" t="n"/>
      <c r="S530" s="2" t="n"/>
      <c r="T530" s="4" t="inlineStr">
        <is>
          <t>pending</t>
        </is>
      </c>
      <c r="U530" s="2" t="n"/>
      <c r="V530" s="2" t="n"/>
      <c r="W530" s="2" t="n"/>
      <c r="X530" s="2" t="n"/>
      <c r="Y530" s="2" t="n"/>
      <c r="Z530" s="4" t="inlineStr">
        <is>
          <t>pending</t>
        </is>
      </c>
    </row>
    <row r="531" ht="15.75" customHeight="1" s="19">
      <c r="A531" s="4" t="inlineStr">
        <is>
          <t>paper-1390</t>
        </is>
      </c>
      <c r="B531" s="4" t="inlineStr">
        <is>
          <t>An end-to-end four tier remote healthcare monitoring framework using edge-cloud computing and redactable blockchain</t>
        </is>
      </c>
      <c r="C531" s="4" t="inlineStr">
        <is>
          <t>2025</t>
        </is>
      </c>
      <c r="D531" s="4" t="inlineStr">
        <is>
          <t>Computers in Biology and Medicine</t>
        </is>
      </c>
      <c r="E531" s="4" t="inlineStr">
        <is>
          <t>journal</t>
        </is>
      </c>
      <c r="F531" s="4" t="inlineStr">
        <is>
          <t>Alsharabi, Naif; Alayba, Abdulaziz; Alshammari, Gharbi; Alsaffar, Mohammad; Jadi, Amr</t>
        </is>
      </c>
      <c r="G531" s="4" t="inlineStr">
        <is>
          <t>10.1016/j.compbiomed.2025.109987</t>
        </is>
      </c>
      <c r="H531" s="4" t="inlineStr">
        <is>
          <t>English</t>
        </is>
      </c>
      <c r="I531" s="4" t="inlineStr">
        <is>
          <t>And redactable blockchain; Cloud server; Distributed edge server; Medical internet of things (MIoT); Remote healthcare; Wireless body sensors (WBS)</t>
        </is>
      </c>
      <c r="J531" s="4" t="inlineStr">
        <is>
          <t>exclude</t>
        </is>
      </c>
      <c r="K531" s="4" t="inlineStr">
        <is>
          <t>0.3333</t>
        </is>
      </c>
      <c r="L531" s="4" t="inlineStr">
        <is>
          <t>exclude</t>
        </is>
      </c>
      <c r="M531" s="4" t="inlineStr">
        <is>
          <t>agreement_exclude</t>
        </is>
      </c>
      <c r="N531" s="2" t="n"/>
      <c r="O531" s="4" t="inlineStr">
        <is>
          <t>pending</t>
        </is>
      </c>
      <c r="P531" s="2" t="n"/>
      <c r="Q531" s="2" t="n"/>
      <c r="R531" s="2" t="n"/>
      <c r="S531" s="2" t="n"/>
      <c r="T531" s="4" t="inlineStr">
        <is>
          <t>pending</t>
        </is>
      </c>
      <c r="U531" s="2" t="n"/>
      <c r="V531" s="2" t="n"/>
      <c r="W531" s="2" t="n"/>
      <c r="X531" s="2" t="n"/>
      <c r="Y531" s="2" t="n"/>
      <c r="Z531" s="4" t="inlineStr">
        <is>
          <t>pending</t>
        </is>
      </c>
    </row>
    <row r="532" ht="15.75" customHeight="1" s="19">
      <c r="A532" s="4" t="inlineStr">
        <is>
          <t>paper-1391</t>
        </is>
      </c>
      <c r="B532" s="4" t="inlineStr">
        <is>
          <t>FEDERATED LEARNING WITH TRANSFORMER-BASED REINFORCEMENT LEARNING FOR SMART CITY SECURITY</t>
        </is>
      </c>
      <c r="C532" s="4" t="inlineStr">
        <is>
          <t>2025</t>
        </is>
      </c>
      <c r="D532" s="4" t="inlineStr">
        <is>
          <t>Proceedings of the International Conferences on Big Data Analytics, Data Mining and Computational Intelligence 2025, BigDaCI 2025; Connected Smart Cities 2025 and e-Health 2025, EH 2025 - part of the Multi Conference on Computer Science and Information Systems 2025</t>
        </is>
      </c>
      <c r="E532" s="4" t="inlineStr">
        <is>
          <t>conference</t>
        </is>
      </c>
      <c r="F532" s="4" t="inlineStr">
        <is>
          <t>Alterkawi, Laila; Altarawneh, Mokhled</t>
        </is>
      </c>
      <c r="G532" s="2" t="n"/>
      <c r="H532" s="4" t="inlineStr">
        <is>
          <t>English</t>
        </is>
      </c>
      <c r="I532" s="4" t="inlineStr">
        <is>
          <t>Decision Transformer; Federated Learning; Internet of Things; Mobile Edge Computing; Multi-Agent Reinforcement Learning; Smart Cities</t>
        </is>
      </c>
      <c r="J532" s="4" t="inlineStr">
        <is>
          <t>exclude</t>
        </is>
      </c>
      <c r="K532" s="4" t="inlineStr">
        <is>
          <t>0.3333</t>
        </is>
      </c>
      <c r="L532" s="4" t="inlineStr">
        <is>
          <t>exclude</t>
        </is>
      </c>
      <c r="M532" s="4" t="inlineStr">
        <is>
          <t>agreement_exclude</t>
        </is>
      </c>
      <c r="N532" s="2" t="n"/>
      <c r="O532" s="4" t="inlineStr">
        <is>
          <t>pending</t>
        </is>
      </c>
      <c r="P532" s="2" t="n"/>
      <c r="Q532" s="2" t="n"/>
      <c r="R532" s="2" t="n"/>
      <c r="S532" s="2" t="n"/>
      <c r="T532" s="4" t="inlineStr">
        <is>
          <t>pending</t>
        </is>
      </c>
      <c r="U532" s="2" t="n"/>
      <c r="V532" s="2" t="n"/>
      <c r="W532" s="2" t="n"/>
      <c r="X532" s="2" t="n"/>
      <c r="Y532" s="2" t="n"/>
      <c r="Z532" s="4" t="inlineStr">
        <is>
          <t>pending</t>
        </is>
      </c>
    </row>
    <row r="533" ht="15.75" customHeight="1" s="19">
      <c r="A533" s="4" t="inlineStr">
        <is>
          <t>paper-1392</t>
        </is>
      </c>
      <c r="B533" s="4" t="inlineStr">
        <is>
          <t>Energy-efficient edge deployment of generative AI models using federated learning</t>
        </is>
      </c>
      <c r="C533" s="4" t="inlineStr">
        <is>
          <t>2025</t>
        </is>
      </c>
      <c r="D533" s="4" t="inlineStr">
        <is>
          <t>Cluster Computing</t>
        </is>
      </c>
      <c r="E533" s="4" t="inlineStr">
        <is>
          <t>journal</t>
        </is>
      </c>
      <c r="F533" s="4" t="inlineStr">
        <is>
          <t>Alzu’bi, Shadi; Kanan, Tarek; Elbes, Mohammed; Kanaan, Ghassan; Trrad, Issam</t>
        </is>
      </c>
      <c r="G533" s="4" t="inlineStr">
        <is>
          <t>10.1007/s10586-025-05263-7</t>
        </is>
      </c>
      <c r="H533" s="4" t="inlineStr">
        <is>
          <t>English</t>
        </is>
      </c>
      <c r="I533" s="4" t="inlineStr">
        <is>
          <t>Decentralized Data Processing; Distributed Machine Learning; Edge Computing; Energy-Efficient Computing; Federated Learning; Generative AI; Resource Management; Scalability in AI Deployment; Sustainable IoT</t>
        </is>
      </c>
      <c r="J533" s="4" t="inlineStr">
        <is>
          <t>include</t>
        </is>
      </c>
      <c r="K533" s="4" t="inlineStr">
        <is>
          <t>1.0</t>
        </is>
      </c>
      <c r="L533" s="4" t="inlineStr">
        <is>
          <t>include</t>
        </is>
      </c>
      <c r="M533" s="4" t="inlineStr">
        <is>
          <t>agreement_include</t>
        </is>
      </c>
      <c r="N533" s="2" t="n"/>
      <c r="O533" s="4" t="inlineStr">
        <is>
          <t>pending</t>
        </is>
      </c>
      <c r="P533" s="2" t="n"/>
      <c r="Q533" s="2" t="n"/>
      <c r="R533" s="2" t="n"/>
      <c r="S533" s="2" t="n"/>
      <c r="T533" s="4" t="inlineStr">
        <is>
          <t>pending</t>
        </is>
      </c>
      <c r="U533" s="2" t="n"/>
      <c r="V533" s="2" t="n"/>
      <c r="W533" s="2" t="n"/>
      <c r="X533" s="2" t="n"/>
      <c r="Y533" s="2" t="n"/>
      <c r="Z533" s="4" t="inlineStr">
        <is>
          <t>pending</t>
        </is>
      </c>
    </row>
    <row r="534" ht="15.75" customHeight="1" s="19">
      <c r="A534" s="4" t="inlineStr">
        <is>
          <t>paper-1393</t>
        </is>
      </c>
      <c r="B534" s="4" t="inlineStr">
        <is>
          <t>Optimizing Computation Offloading with Explainable Multi-Agent Deep Q-Networks</t>
        </is>
      </c>
      <c r="C534" s="4" t="inlineStr">
        <is>
          <t>2025</t>
        </is>
      </c>
      <c r="D534" s="4" t="inlineStr">
        <is>
          <t>2025 IEEE 35th International Telecommunication Networks and Applications Conference, ITNAC 2025</t>
        </is>
      </c>
      <c r="E534" s="4" t="inlineStr">
        <is>
          <t>conference</t>
        </is>
      </c>
      <c r="F534" s="4" t="inlineStr">
        <is>
          <t>Amarasooriya, Rasini; Gregory, Mark A.; Li, Shuo</t>
        </is>
      </c>
      <c r="G534" s="4" t="inlineStr">
        <is>
          <t>10.1109/ITNAC66378.2025.11302726</t>
        </is>
      </c>
      <c r="H534" s="4" t="inlineStr">
        <is>
          <t>English</t>
        </is>
      </c>
      <c r="I534" s="4" t="inlineStr">
        <is>
          <t>Computation Offloading; Explainable AI (XAI); Mobile Edge Computing (MEC); Multi-Agent Reinforcement Learning (MARL); Resource Allocation; SHAP Feature Selection</t>
        </is>
      </c>
      <c r="J534" s="4" t="inlineStr">
        <is>
          <t>include</t>
        </is>
      </c>
      <c r="K534" s="4" t="inlineStr">
        <is>
          <t>0.6667</t>
        </is>
      </c>
      <c r="L534" s="4" t="inlineStr">
        <is>
          <t>include</t>
        </is>
      </c>
      <c r="M534" s="4" t="inlineStr">
        <is>
          <t>doctrine_override_c3_absent</t>
        </is>
      </c>
      <c r="N534" s="2" t="n"/>
      <c r="O534" s="4" t="inlineStr">
        <is>
          <t>pending</t>
        </is>
      </c>
      <c r="P534" s="2" t="n"/>
      <c r="Q534" s="2" t="n"/>
      <c r="R534" s="2" t="n"/>
      <c r="S534" s="2" t="n"/>
      <c r="T534" s="4" t="inlineStr">
        <is>
          <t>pending</t>
        </is>
      </c>
      <c r="U534" s="2" t="n"/>
      <c r="V534" s="2" t="n"/>
      <c r="W534" s="2" t="n"/>
      <c r="X534" s="2" t="n"/>
      <c r="Y534" s="2" t="n"/>
      <c r="Z534" s="4" t="inlineStr">
        <is>
          <t>pending</t>
        </is>
      </c>
    </row>
    <row r="535" ht="15.75" customHeight="1" s="19">
      <c r="A535" s="4" t="inlineStr">
        <is>
          <t>paper-1394</t>
        </is>
      </c>
      <c r="B535" s="4" t="inlineStr">
        <is>
          <t>Migration from On-Premises to Cloud: Challenges and Opportunities</t>
        </is>
      </c>
      <c r="C535" s="4" t="inlineStr">
        <is>
          <t>2025</t>
        </is>
      </c>
      <c r="D535" s="4" t="inlineStr">
        <is>
          <t>Communications in Computer and Information Science</t>
        </is>
      </c>
      <c r="E535" s="4" t="inlineStr">
        <is>
          <t>conference</t>
        </is>
      </c>
      <c r="F535" s="4" t="inlineStr">
        <is>
          <t>Andrade, Rossana M. C.; Castro, Wilson; Carneiro, Leonan; Bayerlein, Erik; de Oliveira, Icaro S.; Oliveira, Pedro A. M.; Santos, Ismayle S.; Nogueira, Tales P.; Oliveira, Victória T.</t>
        </is>
      </c>
      <c r="G535" s="4" t="inlineStr">
        <is>
          <t>10.1007/978-3-031-75144-8_12</t>
        </is>
      </c>
      <c r="H535" s="4" t="inlineStr">
        <is>
          <t>English</t>
        </is>
      </c>
      <c r="I535" s="4" t="inlineStr">
        <is>
          <t>Cloud Migration; Large Language Model; On-premises Systems; Stack Overflow Analysis; Systematic Mapping Review</t>
        </is>
      </c>
      <c r="J535" s="4" t="inlineStr">
        <is>
          <t>exclude</t>
        </is>
      </c>
      <c r="K535" s="4" t="inlineStr">
        <is>
          <t>0.6667</t>
        </is>
      </c>
      <c r="L535" s="4" t="inlineStr">
        <is>
          <t>exclude</t>
        </is>
      </c>
      <c r="M535" s="4" t="inlineStr">
        <is>
          <t>agreement_exclude</t>
        </is>
      </c>
      <c r="N535" s="2" t="n"/>
      <c r="O535" s="4" t="inlineStr">
        <is>
          <t>pending</t>
        </is>
      </c>
      <c r="P535" s="2" t="n"/>
      <c r="Q535" s="2" t="n"/>
      <c r="R535" s="2" t="n"/>
      <c r="S535" s="2" t="n"/>
      <c r="T535" s="4" t="inlineStr">
        <is>
          <t>pending</t>
        </is>
      </c>
      <c r="U535" s="2" t="n"/>
      <c r="V535" s="2" t="n"/>
      <c r="W535" s="2" t="n"/>
      <c r="X535" s="2" t="n"/>
      <c r="Y535" s="2" t="n"/>
      <c r="Z535" s="4" t="inlineStr">
        <is>
          <t>pending</t>
        </is>
      </c>
    </row>
    <row r="536" ht="15.75" customHeight="1" s="19">
      <c r="A536" s="4" t="inlineStr">
        <is>
          <t>paper-1395</t>
        </is>
      </c>
      <c r="B536" s="4" t="inlineStr">
        <is>
          <t>ENSURING SUSTAINABLE USE OF GENERATIVE ARTIFICIAL INTELLIGENCE BY ENTERPRISES BASED ON RESOURCE CONSUMPTION OPTIMIZATION</t>
        </is>
      </c>
      <c r="C536" s="4" t="inlineStr">
        <is>
          <t>2025</t>
        </is>
      </c>
      <c r="D536" s="4" t="inlineStr">
        <is>
          <t>Eastern-European Journal of Enterprise Technologies</t>
        </is>
      </c>
      <c r="E536" s="4" t="inlineStr">
        <is>
          <t>journal</t>
        </is>
      </c>
      <c r="F536" s="4" t="inlineStr">
        <is>
          <t>Antoniuk, Dmytro; Koliada, Oleksandr</t>
        </is>
      </c>
      <c r="G536" s="4" t="inlineStr">
        <is>
          <t>10.15587/1729-4061.2025.330586</t>
        </is>
      </c>
      <c r="H536" s="4" t="inlineStr">
        <is>
          <t>English</t>
        </is>
      </c>
      <c r="I536" s="4" t="inlineStr">
        <is>
          <t>ecological footprint; energy efficiency; generative artificial intelligence; GPT-models; sustainable development</t>
        </is>
      </c>
      <c r="J536" s="4" t="inlineStr">
        <is>
          <t>exclude</t>
        </is>
      </c>
      <c r="K536" s="4" t="inlineStr">
        <is>
          <t>0.1666</t>
        </is>
      </c>
      <c r="L536" s="4" t="inlineStr">
        <is>
          <t>exclude</t>
        </is>
      </c>
      <c r="M536" s="4" t="inlineStr">
        <is>
          <t>agreement_exclude</t>
        </is>
      </c>
      <c r="N536" s="2" t="n"/>
      <c r="O536" s="4" t="inlineStr">
        <is>
          <t>pending</t>
        </is>
      </c>
      <c r="P536" s="2" t="n"/>
      <c r="Q536" s="2" t="n"/>
      <c r="R536" s="2" t="n"/>
      <c r="S536" s="2" t="n"/>
      <c r="T536" s="4" t="inlineStr">
        <is>
          <t>pending</t>
        </is>
      </c>
      <c r="U536" s="2" t="n"/>
      <c r="V536" s="2" t="n"/>
      <c r="W536" s="2" t="n"/>
      <c r="X536" s="2" t="n"/>
      <c r="Y536" s="2" t="n"/>
      <c r="Z536" s="4" t="inlineStr">
        <is>
          <t>pending</t>
        </is>
      </c>
    </row>
    <row r="537" ht="15.75" customHeight="1" s="19">
      <c r="A537" s="4" t="inlineStr">
        <is>
          <t>paper-1396</t>
        </is>
      </c>
      <c r="B537" s="4" t="inlineStr">
        <is>
          <t>Optimal Revenue Maximization of Electric Vehicle Fleet under Charging and Computing Network</t>
        </is>
      </c>
      <c r="C537" s="4" t="inlineStr">
        <is>
          <t>2025</t>
        </is>
      </c>
      <c r="D537" s="4" t="inlineStr">
        <is>
          <t>International Conference on Engineering and Emerging Technologies, ICEET</t>
        </is>
      </c>
      <c r="E537" s="4" t="inlineStr">
        <is>
          <t>conference</t>
        </is>
      </c>
      <c r="F537" s="4" t="inlineStr">
        <is>
          <t>Anuradhakannan; Tumuluru, Vamsi Krishna</t>
        </is>
      </c>
      <c r="G537" s="4" t="inlineStr">
        <is>
          <t>10.1109/ICEET67911.2025.11423929</t>
        </is>
      </c>
      <c r="H537" s="4" t="inlineStr">
        <is>
          <t>English</t>
        </is>
      </c>
      <c r="I537" s="4" t="inlineStr">
        <is>
          <t>Charging; Computation; discharging; edge server; EV fleet</t>
        </is>
      </c>
      <c r="J537" s="4" t="inlineStr">
        <is>
          <t>exclude</t>
        </is>
      </c>
      <c r="K537" s="4" t="inlineStr">
        <is>
          <t>0.0833</t>
        </is>
      </c>
      <c r="L537" s="4" t="inlineStr">
        <is>
          <t>exclude</t>
        </is>
      </c>
      <c r="M537" s="4" t="inlineStr">
        <is>
          <t>agreement_exclude</t>
        </is>
      </c>
      <c r="N537" s="2" t="n"/>
      <c r="O537" s="4" t="inlineStr">
        <is>
          <t>pending</t>
        </is>
      </c>
      <c r="P537" s="2" t="n"/>
      <c r="Q537" s="2" t="n"/>
      <c r="R537" s="2" t="n"/>
      <c r="S537" s="2" t="n"/>
      <c r="T537" s="4" t="inlineStr">
        <is>
          <t>pending</t>
        </is>
      </c>
      <c r="U537" s="2" t="n"/>
      <c r="V537" s="2" t="n"/>
      <c r="W537" s="2" t="n"/>
      <c r="X537" s="2" t="n"/>
      <c r="Y537" s="2" t="n"/>
      <c r="Z537" s="4" t="inlineStr">
        <is>
          <t>pending</t>
        </is>
      </c>
    </row>
    <row r="538" ht="15.75" customHeight="1" s="19">
      <c r="A538" s="4" t="inlineStr">
        <is>
          <t>paper-1397</t>
        </is>
      </c>
      <c r="B538" s="4" t="inlineStr">
        <is>
          <t>Deploy-Ready IaC Generation Using Multi-Agent Systems for Cloud Deployments</t>
        </is>
      </c>
      <c r="C538" s="4" t="inlineStr">
        <is>
          <t>2025</t>
        </is>
      </c>
      <c r="D538" s="4" t="inlineStr">
        <is>
          <t>3rd International Conference on Business Analytics for Technology and Security, ICBATS 2025</t>
        </is>
      </c>
      <c r="E538" s="4" t="inlineStr">
        <is>
          <t>conference</t>
        </is>
      </c>
      <c r="F538" s="4" t="inlineStr">
        <is>
          <t>Ariyarathna, Isuru; Peiris, Suresh</t>
        </is>
      </c>
      <c r="G538" s="4" t="inlineStr">
        <is>
          <t>10.1109/ICBATS66542.2025.11258273</t>
        </is>
      </c>
      <c r="H538" s="4" t="inlineStr">
        <is>
          <t>English</t>
        </is>
      </c>
      <c r="I538" s="4" t="inlineStr">
        <is>
          <t>Azure; Cloud Automation; Cloud DevOps; Code Validation; E-commerce Infrastructure; IaC Optimization; Infrastructure as Code (IaC); LLM-based Generation; Multi-Agent Systems; Terraform</t>
        </is>
      </c>
      <c r="J538" s="4" t="inlineStr">
        <is>
          <t>include</t>
        </is>
      </c>
      <c r="K538" s="4" t="inlineStr">
        <is>
          <t>1.0</t>
        </is>
      </c>
      <c r="L538" s="4" t="inlineStr">
        <is>
          <t>include</t>
        </is>
      </c>
      <c r="M538" s="4" t="inlineStr">
        <is>
          <t>agreement_include</t>
        </is>
      </c>
      <c r="N538" s="2" t="n"/>
      <c r="O538" s="4" t="inlineStr">
        <is>
          <t>pending</t>
        </is>
      </c>
      <c r="P538" s="2" t="n"/>
      <c r="Q538" s="2" t="n"/>
      <c r="R538" s="2" t="n"/>
      <c r="S538" s="2" t="n"/>
      <c r="T538" s="4" t="inlineStr">
        <is>
          <t>pending</t>
        </is>
      </c>
      <c r="U538" s="2" t="n"/>
      <c r="V538" s="2" t="n"/>
      <c r="W538" s="2" t="n"/>
      <c r="X538" s="2" t="n"/>
      <c r="Y538" s="2" t="n"/>
      <c r="Z538" s="4" t="inlineStr">
        <is>
          <t>pending</t>
        </is>
      </c>
    </row>
    <row r="539" ht="15.75" customHeight="1" s="19">
      <c r="A539" s="4" t="inlineStr">
        <is>
          <t>paper-1398</t>
        </is>
      </c>
      <c r="B539" s="4" t="inlineStr">
        <is>
          <t>Bringing Llama-3 to the Edge: End-to-End Quantized Conversational AI on Raspberry Pi 5</t>
        </is>
      </c>
      <c r="C539" s="4" t="inlineStr">
        <is>
          <t>2025</t>
        </is>
      </c>
      <c r="D539" s="4" t="inlineStr">
        <is>
          <t>2025 IEEE International Conference on Computer Vision and Machine Intelligence, CVMI 2025</t>
        </is>
      </c>
      <c r="E539" s="4" t="inlineStr">
        <is>
          <t>conference</t>
        </is>
      </c>
      <c r="F539" s="4" t="inlineStr">
        <is>
          <t>Arora, Saarang; Kachari, Kishor Kumar; Gupta, Suyash; Saarthi, Parth; Yadav, Arpit Kumar; Patnaik, Salur Srikant</t>
        </is>
      </c>
      <c r="G539" s="4" t="inlineStr">
        <is>
          <t>10.1109/CVMI66673.2025.11337918</t>
        </is>
      </c>
      <c r="H539" s="4" t="inlineStr">
        <is>
          <t>English</t>
        </is>
      </c>
      <c r="I539" s="4" t="inlineStr">
        <is>
          <t>ASR; conversational AI; edge devices; LLM; quantization; Raspberry Pi 5; single-board computers; TTS</t>
        </is>
      </c>
      <c r="J539" s="4" t="inlineStr">
        <is>
          <t>exclude</t>
        </is>
      </c>
      <c r="K539" s="4" t="inlineStr">
        <is>
          <t>0.6667</t>
        </is>
      </c>
      <c r="L539" s="4" t="inlineStr">
        <is>
          <t>exclude</t>
        </is>
      </c>
      <c r="M539" s="4" t="inlineStr">
        <is>
          <t>agreement_exclude</t>
        </is>
      </c>
      <c r="N539" s="2" t="n"/>
      <c r="O539" s="4" t="inlineStr">
        <is>
          <t>pending</t>
        </is>
      </c>
      <c r="P539" s="2" t="n"/>
      <c r="Q539" s="2" t="n"/>
      <c r="R539" s="2" t="n"/>
      <c r="S539" s="2" t="n"/>
      <c r="T539" s="4" t="inlineStr">
        <is>
          <t>pending</t>
        </is>
      </c>
      <c r="U539" s="2" t="n"/>
      <c r="V539" s="2" t="n"/>
      <c r="W539" s="2" t="n"/>
      <c r="X539" s="2" t="n"/>
      <c r="Y539" s="2" t="n"/>
      <c r="Z539" s="4" t="inlineStr">
        <is>
          <t>pending</t>
        </is>
      </c>
    </row>
    <row r="540" ht="15.75" customHeight="1" s="19">
      <c r="A540" s="4" t="inlineStr">
        <is>
          <t>paper-1399</t>
        </is>
      </c>
      <c r="B540" s="4" t="inlineStr">
        <is>
          <t>Multi-Agent Deep Reinforcement Learning for Efficient Vehicular Mobility via Federated Fog Computing</t>
        </is>
      </c>
      <c r="C540" s="4" t="inlineStr">
        <is>
          <t>2025</t>
        </is>
      </c>
      <c r="D540" s="4" t="inlineStr">
        <is>
          <t>ACM Transactions on Cyber-Physical Systems</t>
        </is>
      </c>
      <c r="E540" s="4" t="inlineStr">
        <is>
          <t>journal</t>
        </is>
      </c>
      <c r="F540" s="4" t="inlineStr">
        <is>
          <t>Arora, Ashok; Kumar, Neetesh; Singh, Pramod Kumar</t>
        </is>
      </c>
      <c r="G540" s="4" t="inlineStr">
        <is>
          <t>10.1145/3744349</t>
        </is>
      </c>
      <c r="H540" s="4" t="inlineStr">
        <is>
          <t>English</t>
        </is>
      </c>
      <c r="I540" s="4" t="inlineStr">
        <is>
          <t>deep reinforcement learning; emergency vehicles; federated fog computing; Intelligent Transportation System (ITS); Intersection management; traffic flow</t>
        </is>
      </c>
      <c r="J540" s="4" t="inlineStr">
        <is>
          <t>exclude</t>
        </is>
      </c>
      <c r="K540" s="4" t="inlineStr">
        <is>
          <t>0.6667</t>
        </is>
      </c>
      <c r="L540" s="4" t="inlineStr">
        <is>
          <t>exclude</t>
        </is>
      </c>
      <c r="M540" s="4" t="inlineStr">
        <is>
          <t>agreement_exclude</t>
        </is>
      </c>
      <c r="N540" s="2" t="n"/>
      <c r="O540" s="4" t="inlineStr">
        <is>
          <t>pending</t>
        </is>
      </c>
      <c r="P540" s="2" t="n"/>
      <c r="Q540" s="2" t="n"/>
      <c r="R540" s="2" t="n"/>
      <c r="S540" s="2" t="n"/>
      <c r="T540" s="4" t="inlineStr">
        <is>
          <t>pending</t>
        </is>
      </c>
      <c r="U540" s="2" t="n"/>
      <c r="V540" s="2" t="n"/>
      <c r="W540" s="2" t="n"/>
      <c r="X540" s="2" t="n"/>
      <c r="Y540" s="2" t="n"/>
      <c r="Z540" s="4" t="inlineStr">
        <is>
          <t>pending</t>
        </is>
      </c>
    </row>
    <row r="541" ht="15.75" customHeight="1" s="19">
      <c r="A541" s="4" t="inlineStr">
        <is>
          <t>paper-140</t>
        </is>
      </c>
      <c r="B541" s="4" t="inlineStr">
        <is>
          <t>Energy efficient opportunistic edge computing for the Internet of Things</t>
        </is>
      </c>
      <c r="C541" s="4" t="inlineStr">
        <is>
          <t>2019</t>
        </is>
      </c>
      <c r="D541" s="4" t="inlineStr">
        <is>
          <t>Web Intelligence</t>
        </is>
      </c>
      <c r="E541" s="4" t="inlineStr">
        <is>
          <t>journal</t>
        </is>
      </c>
      <c r="F541" s="4" t="inlineStr">
        <is>
          <t>Leppanen, Teemu; Riekki, Jukka</t>
        </is>
      </c>
      <c r="G541" s="4" t="inlineStr">
        <is>
          <t>10.3233/WEB-190414</t>
        </is>
      </c>
      <c r="H541" s="4" t="inlineStr">
        <is>
          <t>English</t>
        </is>
      </c>
      <c r="I541" s="4" t="inlineStr">
        <is>
          <t>embedded web services; Internet of Things; mobile agents; multi-agent systems; representational state transfer</t>
        </is>
      </c>
      <c r="J541" s="4" t="inlineStr">
        <is>
          <t>exclude</t>
        </is>
      </c>
      <c r="K541" s="4" t="inlineStr">
        <is>
          <t>0.6667</t>
        </is>
      </c>
      <c r="L541" s="4" t="inlineStr">
        <is>
          <t>exclude</t>
        </is>
      </c>
      <c r="M541" s="4" t="inlineStr">
        <is>
          <t>agreement_exclude</t>
        </is>
      </c>
      <c r="N541" s="2" t="n"/>
      <c r="O541" s="4" t="inlineStr">
        <is>
          <t>pending</t>
        </is>
      </c>
      <c r="P541" s="2" t="n"/>
      <c r="Q541" s="2" t="n"/>
      <c r="R541" s="2" t="n"/>
      <c r="S541" s="2" t="n"/>
      <c r="T541" s="4" t="inlineStr">
        <is>
          <t>pending</t>
        </is>
      </c>
      <c r="U541" s="2" t="n"/>
      <c r="V541" s="2" t="n"/>
      <c r="W541" s="2" t="n"/>
      <c r="X541" s="2" t="n"/>
      <c r="Y541" s="2" t="n"/>
      <c r="Z541" s="4" t="inlineStr">
        <is>
          <t>pending</t>
        </is>
      </c>
    </row>
    <row r="542" ht="15.75" customHeight="1" s="19">
      <c r="A542" s="4" t="inlineStr">
        <is>
          <t>paper-1400</t>
        </is>
      </c>
      <c r="B542" s="4" t="inlineStr">
        <is>
          <t>Hybrid deep reinforcement learning and genetic algorithm-based resource allocation framework for edge computing</t>
        </is>
      </c>
      <c r="C542" s="4" t="inlineStr">
        <is>
          <t>2025</t>
        </is>
      </c>
      <c r="D542" s="4" t="inlineStr">
        <is>
          <t>Peer-to-Peer Networking and Applications</t>
        </is>
      </c>
      <c r="E542" s="4" t="inlineStr">
        <is>
          <t>journal</t>
        </is>
      </c>
      <c r="F542" s="4" t="inlineStr">
        <is>
          <t>Arun, V.; Azhagiri, M.</t>
        </is>
      </c>
      <c r="G542" s="4" t="inlineStr">
        <is>
          <t>10.1007/s12083-025-02149-8</t>
        </is>
      </c>
      <c r="H542" s="4" t="inlineStr">
        <is>
          <t>English</t>
        </is>
      </c>
      <c r="I542" s="4" t="inlineStr">
        <is>
          <t>Deep reinforcement learning; Internet of things; Mobile edge computing; Multi-agent reinforcement learning; Resource allocation; Resource management</t>
        </is>
      </c>
      <c r="J542" s="4" t="inlineStr">
        <is>
          <t>include</t>
        </is>
      </c>
      <c r="K542" s="4" t="inlineStr">
        <is>
          <t>0.75</t>
        </is>
      </c>
      <c r="L542" s="4" t="inlineStr">
        <is>
          <t>include</t>
        </is>
      </c>
      <c r="M542" s="4" t="inlineStr">
        <is>
          <t>strong_disagreement</t>
        </is>
      </c>
      <c r="N542" s="2" t="n"/>
      <c r="O542" s="4" t="inlineStr">
        <is>
          <t>pending</t>
        </is>
      </c>
      <c r="P542" s="2" t="n"/>
      <c r="Q542" s="2" t="n"/>
      <c r="R542" s="2" t="n"/>
      <c r="S542" s="2" t="n"/>
      <c r="T542" s="4" t="inlineStr">
        <is>
          <t>pending</t>
        </is>
      </c>
      <c r="U542" s="2" t="n"/>
      <c r="V542" s="2" t="n"/>
      <c r="W542" s="2" t="n"/>
      <c r="X542" s="2" t="n"/>
      <c r="Y542" s="2" t="n"/>
      <c r="Z542" s="4" t="inlineStr">
        <is>
          <t>pending</t>
        </is>
      </c>
    </row>
    <row r="543" ht="15.75" customHeight="1" s="19">
      <c r="A543" s="4" t="inlineStr">
        <is>
          <t>paper-1401</t>
        </is>
      </c>
      <c r="B543" s="4" t="inlineStr">
        <is>
          <t>Simurgh: Multi-Agent Adversarial Benchmarking for Proactive Microservice Observability</t>
        </is>
      </c>
      <c r="C543" s="4" t="inlineStr">
        <is>
          <t>2025</t>
        </is>
      </c>
      <c r="D543" s="4" t="inlineStr">
        <is>
          <t>NGNO 2025 - Proceedings of the 2025 1st Workshop on Next-Generation Network Observability, Part of SIGCOMM 2025</t>
        </is>
      </c>
      <c r="E543" s="4" t="inlineStr">
        <is>
          <t>conference</t>
        </is>
      </c>
      <c r="F543" s="4" t="inlineStr">
        <is>
          <t>Asadi, Navidreza; Ursu, Rǎzvan-Mihai; Wong, Leon; Kellerer, Wolfgang</t>
        </is>
      </c>
      <c r="G543" s="4" t="inlineStr">
        <is>
          <t>10.1145/3748496.3748991</t>
        </is>
      </c>
      <c r="H543" s="4" t="inlineStr">
        <is>
          <t>English</t>
        </is>
      </c>
      <c r="I543" s="4" t="inlineStr">
        <is>
          <t>Adversarial Benchmarking; Adversarial Patterns; Autonomous Networks; Bayesian Optimization; Chaos Engineering; Cost Optimization; Fault Tolerance; Microservice Autoscaling; Multi-Agent Systems; Parallel Environments; Proactive Observability; Reinforcement Learning; System Dependability</t>
        </is>
      </c>
      <c r="J543" s="4" t="inlineStr">
        <is>
          <t>exclude</t>
        </is>
      </c>
      <c r="K543" s="4" t="inlineStr">
        <is>
          <t>0.6667</t>
        </is>
      </c>
      <c r="L543" s="4" t="inlineStr">
        <is>
          <t>exclude</t>
        </is>
      </c>
      <c r="M543" s="4" t="inlineStr">
        <is>
          <t>agreement_exclude</t>
        </is>
      </c>
      <c r="N543" s="2" t="n"/>
      <c r="O543" s="4" t="inlineStr">
        <is>
          <t>pending</t>
        </is>
      </c>
      <c r="P543" s="2" t="n"/>
      <c r="Q543" s="2" t="n"/>
      <c r="R543" s="2" t="n"/>
      <c r="S543" s="2" t="n"/>
      <c r="T543" s="4" t="inlineStr">
        <is>
          <t>pending</t>
        </is>
      </c>
      <c r="U543" s="2" t="n"/>
      <c r="V543" s="2" t="n"/>
      <c r="W543" s="2" t="n"/>
      <c r="X543" s="2" t="n"/>
      <c r="Y543" s="2" t="n"/>
      <c r="Z543" s="4" t="inlineStr">
        <is>
          <t>pending</t>
        </is>
      </c>
    </row>
    <row r="544" ht="15.75" customHeight="1" s="19">
      <c r="A544" s="4" t="inlineStr">
        <is>
          <t>paper-1402</t>
        </is>
      </c>
      <c r="B544" s="4" t="inlineStr">
        <is>
          <t>Multi-agent Architecture in Distributed Environment Control Systems: Vision, Challenges, and Opportunities</t>
        </is>
      </c>
      <c r="C544" s="4" t="inlineStr">
        <is>
          <t>2025</t>
        </is>
      </c>
      <c r="D544" s="4" t="inlineStr">
        <is>
          <t>Lecture Notes in Networks and Systems</t>
        </is>
      </c>
      <c r="E544" s="4" t="inlineStr">
        <is>
          <t>conference</t>
        </is>
      </c>
      <c r="F544" s="4" t="inlineStr">
        <is>
          <t>Astudillo, Natasha; Koch, Fernando</t>
        </is>
      </c>
      <c r="G544" s="4" t="inlineStr">
        <is>
          <t>10.1007/978-3-031-99958-1_3</t>
        </is>
      </c>
      <c r="H544" s="4" t="inlineStr">
        <is>
          <t>English</t>
        </is>
      </c>
      <c r="I544" s="4" t="inlineStr">
        <is>
          <t>Control systems; Distributed control; Edge AI; Energy efficiency; HVAC optimization; Multi-agent systems; Smart buildings; Sustainable infrastructure</t>
        </is>
      </c>
      <c r="J544" s="4" t="inlineStr">
        <is>
          <t>exclude</t>
        </is>
      </c>
      <c r="K544" s="4" t="inlineStr">
        <is>
          <t>0.4166</t>
        </is>
      </c>
      <c r="L544" s="4" t="inlineStr">
        <is>
          <t>exclude</t>
        </is>
      </c>
      <c r="M544" s="4" t="inlineStr">
        <is>
          <t>agreement_exclude</t>
        </is>
      </c>
      <c r="N544" s="2" t="n"/>
      <c r="O544" s="4" t="inlineStr">
        <is>
          <t>pending</t>
        </is>
      </c>
      <c r="P544" s="2" t="n"/>
      <c r="Q544" s="2" t="n"/>
      <c r="R544" s="2" t="n"/>
      <c r="S544" s="2" t="n"/>
      <c r="T544" s="4" t="inlineStr">
        <is>
          <t>pending</t>
        </is>
      </c>
      <c r="U544" s="2" t="n"/>
      <c r="V544" s="2" t="n"/>
      <c r="W544" s="2" t="n"/>
      <c r="X544" s="2" t="n"/>
      <c r="Y544" s="2" t="n"/>
      <c r="Z544" s="4" t="inlineStr">
        <is>
          <t>pending</t>
        </is>
      </c>
    </row>
    <row r="545" ht="15.75" customHeight="1" s="19">
      <c r="A545" s="4" t="inlineStr">
        <is>
          <t>paper-1403</t>
        </is>
      </c>
      <c r="B545" s="4" t="inlineStr">
        <is>
          <t>A-MARL: Agile Multi-Agent Reinforcement Learning for Soft Real-Time Task Scheduling in Edge Computing</t>
        </is>
      </c>
      <c r="C545" s="4" t="inlineStr">
        <is>
          <t>2025</t>
        </is>
      </c>
      <c r="D545" s="4" t="inlineStr">
        <is>
          <t>Proceedings - 2025 IEEE International Conference on Collaborative Advances in Software and Computing, CASCON 2025</t>
        </is>
      </c>
      <c r="E545" s="4" t="inlineStr">
        <is>
          <t>conference</t>
        </is>
      </c>
      <c r="F545" s="4" t="inlineStr">
        <is>
          <t>Avan, Amin; Azim, Akramul; Mahmoud, Qusay H.</t>
        </is>
      </c>
      <c r="G545" s="4" t="inlineStr">
        <is>
          <t>10.1109/CASCON66301.2025.00053</t>
        </is>
      </c>
      <c r="H545" s="4" t="inlineStr">
        <is>
          <t>English</t>
        </is>
      </c>
      <c r="I545" s="4" t="inlineStr">
        <is>
          <t>Edge Computing; Multi-Agent Reinforcement Learning; Real-Time Applications; Real-Time Systems; Reinforcement Learning; Task Scheduling</t>
        </is>
      </c>
      <c r="J545" s="4" t="inlineStr">
        <is>
          <t>include</t>
        </is>
      </c>
      <c r="K545" s="4" t="inlineStr">
        <is>
          <t>1.0</t>
        </is>
      </c>
      <c r="L545" s="4" t="inlineStr">
        <is>
          <t>include</t>
        </is>
      </c>
      <c r="M545" s="4" t="inlineStr">
        <is>
          <t>agreement_include</t>
        </is>
      </c>
      <c r="N545" s="2" t="n"/>
      <c r="O545" s="4" t="inlineStr">
        <is>
          <t>pending</t>
        </is>
      </c>
      <c r="P545" s="2" t="n"/>
      <c r="Q545" s="2" t="n"/>
      <c r="R545" s="2" t="n"/>
      <c r="S545" s="2" t="n"/>
      <c r="T545" s="4" t="inlineStr">
        <is>
          <t>pending</t>
        </is>
      </c>
      <c r="U545" s="2" t="n"/>
      <c r="V545" s="2" t="n"/>
      <c r="W545" s="2" t="n"/>
      <c r="X545" s="2" t="n"/>
      <c r="Y545" s="2" t="n"/>
      <c r="Z545" s="4" t="inlineStr">
        <is>
          <t>pending</t>
        </is>
      </c>
    </row>
    <row r="546" ht="15.75" customHeight="1" s="19">
      <c r="A546" s="4" t="inlineStr">
        <is>
          <t>paper-1404</t>
        </is>
      </c>
      <c r="B546" s="4" t="inlineStr">
        <is>
          <t>ARM: Autonomous Remediation &amp; Management with LLM Agents for Intent-Driven Control</t>
        </is>
      </c>
      <c r="C546" s="4" t="inlineStr">
        <is>
          <t>2025</t>
        </is>
      </c>
      <c r="D546" s="4" t="inlineStr">
        <is>
          <t>IEEE Internet of Things Journal</t>
        </is>
      </c>
      <c r="E546" s="4" t="inlineStr">
        <is>
          <t>journal</t>
        </is>
      </c>
      <c r="F546" s="4" t="inlineStr">
        <is>
          <t>Avgerinos, Vasilis; Ramantas, Kostas; Alonso, Luis; Verikoukis, Christos</t>
        </is>
      </c>
      <c r="G546" s="4" t="inlineStr">
        <is>
          <t>10.1109/JIOT.2025.3648858</t>
        </is>
      </c>
      <c r="H546" s="4" t="inlineStr">
        <is>
          <t>English</t>
        </is>
      </c>
      <c r="I546" s="4" t="inlineStr">
        <is>
          <t>Agentic Systems; AIOps; Autonomous Infrastructure Management; Closed-Loop Control; Edge Computing; Intent-Based Networking; IoT Orchestration; Kubernetes; Large Language Models (LLMs); SLA Monitoring</t>
        </is>
      </c>
      <c r="J546" s="4" t="inlineStr">
        <is>
          <t>exclude</t>
        </is>
      </c>
      <c r="K546" s="4" t="inlineStr">
        <is>
          <t>0.3333</t>
        </is>
      </c>
      <c r="L546" s="4" t="inlineStr">
        <is>
          <t>exclude</t>
        </is>
      </c>
      <c r="M546" s="4" t="inlineStr">
        <is>
          <t>agreement_exclude</t>
        </is>
      </c>
      <c r="N546" s="2" t="n"/>
      <c r="O546" s="4" t="inlineStr">
        <is>
          <t>pending</t>
        </is>
      </c>
      <c r="P546" s="2" t="n"/>
      <c r="Q546" s="2" t="n"/>
      <c r="R546" s="2" t="n"/>
      <c r="S546" s="2" t="n"/>
      <c r="T546" s="4" t="inlineStr">
        <is>
          <t>pending</t>
        </is>
      </c>
      <c r="U546" s="2" t="n"/>
      <c r="V546" s="2" t="n"/>
      <c r="W546" s="2" t="n"/>
      <c r="X546" s="2" t="n"/>
      <c r="Y546" s="2" t="n"/>
      <c r="Z546" s="4" t="inlineStr">
        <is>
          <t>pending</t>
        </is>
      </c>
    </row>
    <row r="547" ht="15.75" customHeight="1" s="19">
      <c r="A547" s="4" t="inlineStr">
        <is>
          <t>paper-1405</t>
        </is>
      </c>
      <c r="B547" s="4" t="inlineStr">
        <is>
          <t>A RAG-Assisted DRL Framework for Microservices Deployment in 6G Vehicular Networks</t>
        </is>
      </c>
      <c r="C547" s="4" t="inlineStr">
        <is>
          <t>2025</t>
        </is>
      </c>
      <c r="D547" s="4" t="inlineStr">
        <is>
          <t>International Conference on Wireless and Mobile Computing, Networking and Communications</t>
        </is>
      </c>
      <c r="E547" s="4" t="inlineStr">
        <is>
          <t>conference</t>
        </is>
      </c>
      <c r="F547" s="4" t="inlineStr">
        <is>
          <t>Ayepah-Mensah, Daniel; Ghebreziabiher, Amine Kidane; Boateng, Gordon Owusu; Mizouni, Rabeb; Mourad, Azzam; Otrok, Hadi; Bentahar, Jamal; Muhaidat, Sami</t>
        </is>
      </c>
      <c r="G547" s="4" t="inlineStr">
        <is>
          <t>10.1109/WiMob66857.2025.11257559</t>
        </is>
      </c>
      <c r="H547" s="4" t="inlineStr">
        <is>
          <t>English</t>
        </is>
      </c>
      <c r="I547" s="4" t="inlineStr">
        <is>
          <t>Deep Reinforcement Learning; Edge-Cloud Orchestration; Large Language Models (LLMs); Microservice Deployment; Retrieval-Augmented Generation (RAG)</t>
        </is>
      </c>
      <c r="J547" s="4" t="inlineStr">
        <is>
          <t>include</t>
        </is>
      </c>
      <c r="K547" s="4" t="inlineStr">
        <is>
          <t>1.0</t>
        </is>
      </c>
      <c r="L547" s="4" t="inlineStr">
        <is>
          <t>include</t>
        </is>
      </c>
      <c r="M547" s="4" t="inlineStr">
        <is>
          <t>agreement_include</t>
        </is>
      </c>
      <c r="N547" s="2" t="n"/>
      <c r="O547" s="4" t="inlineStr">
        <is>
          <t>pending</t>
        </is>
      </c>
      <c r="P547" s="2" t="n"/>
      <c r="Q547" s="2" t="n"/>
      <c r="R547" s="2" t="n"/>
      <c r="S547" s="2" t="n"/>
      <c r="T547" s="4" t="inlineStr">
        <is>
          <t>pending</t>
        </is>
      </c>
      <c r="U547" s="2" t="n"/>
      <c r="V547" s="2" t="n"/>
      <c r="W547" s="2" t="n"/>
      <c r="X547" s="2" t="n"/>
      <c r="Y547" s="2" t="n"/>
      <c r="Z547" s="4" t="inlineStr">
        <is>
          <t>pending</t>
        </is>
      </c>
    </row>
    <row r="548" ht="15.75" customHeight="1" s="19">
      <c r="A548" s="4" t="inlineStr">
        <is>
          <t>paper-1406</t>
        </is>
      </c>
      <c r="B548" s="4" t="inlineStr">
        <is>
          <t>CubeMig: MTD Live Migration in Kubernetes with LLM-Augmented Post-Incident Analysis</t>
        </is>
      </c>
      <c r="C548" s="4" t="inlineStr">
        <is>
          <t>2025</t>
        </is>
      </c>
      <c r="D548" s="4" t="inlineStr">
        <is>
          <t>2025 IEEE Conference on Network Function Virtualization and Software-Defined Networking, NFV-SDN 2025</t>
        </is>
      </c>
      <c r="E548" s="4" t="inlineStr">
        <is>
          <t>conference</t>
        </is>
      </c>
      <c r="F548" s="4" t="inlineStr">
        <is>
          <t>Azhari, Michael Meier; Soussi, Wissem; Gur, Gurkan</t>
        </is>
      </c>
      <c r="G548" s="4" t="inlineStr">
        <is>
          <t>10.1109/NFV-SDN66355.2025.11349649</t>
        </is>
      </c>
      <c r="H548" s="4" t="inlineStr">
        <is>
          <t>English</t>
        </is>
      </c>
      <c r="I548" s="4" t="inlineStr">
        <is>
          <t>Digital forensics; Forensic engineering; Network security; Defense strategy; Defensive mechanism; Forensic analysis; Future networks; Incident analysis; Live migrations; Moving target defense; Near-real time; Offline; On-line analysis; Containers</t>
        </is>
      </c>
      <c r="J548" s="4" t="inlineStr">
        <is>
          <t>include</t>
        </is>
      </c>
      <c r="K548" s="4" t="inlineStr">
        <is>
          <t>1.0</t>
        </is>
      </c>
      <c r="L548" s="4" t="inlineStr">
        <is>
          <t>include</t>
        </is>
      </c>
      <c r="M548" s="4" t="inlineStr">
        <is>
          <t>agreement_include</t>
        </is>
      </c>
      <c r="N548" s="2" t="n"/>
      <c r="O548" s="4" t="inlineStr">
        <is>
          <t>pending</t>
        </is>
      </c>
      <c r="P548" s="2" t="n"/>
      <c r="Q548" s="2" t="n"/>
      <c r="R548" s="2" t="n"/>
      <c r="S548" s="2" t="n"/>
      <c r="T548" s="4" t="inlineStr">
        <is>
          <t>pending</t>
        </is>
      </c>
      <c r="U548" s="2" t="n"/>
      <c r="V548" s="2" t="n"/>
      <c r="W548" s="2" t="n"/>
      <c r="X548" s="2" t="n"/>
      <c r="Y548" s="2" t="n"/>
      <c r="Z548" s="4" t="inlineStr">
        <is>
          <t>pending</t>
        </is>
      </c>
    </row>
    <row r="549" ht="15.75" customHeight="1" s="19">
      <c r="A549" s="4" t="inlineStr">
        <is>
          <t>paper-1407</t>
        </is>
      </c>
      <c r="B549" s="4" t="inlineStr">
        <is>
          <t>Active Prompt Caching in Edge Networks for Generative AI and LLMs: An RL-Based Approach</t>
        </is>
      </c>
      <c r="C549" s="4" t="inlineStr">
        <is>
          <t>2025</t>
        </is>
      </c>
      <c r="D549" s="4" t="inlineStr">
        <is>
          <t>IEEE Wireless Communications and Networking Conference, WCNC</t>
        </is>
      </c>
      <c r="E549" s="4" t="inlineStr">
        <is>
          <t>conference</t>
        </is>
      </c>
      <c r="F549" s="4" t="inlineStr">
        <is>
          <t>Baccour, Emna; Erbad, Aiman; Mohamed, Amr; Hamdi, Mounir; Guizani, Mohsen</t>
        </is>
      </c>
      <c r="G549" s="4" t="inlineStr">
        <is>
          <t>10.1109/WCNC61545.2025.10978306</t>
        </is>
      </c>
      <c r="H549" s="4" t="inlineStr">
        <is>
          <t>English</t>
        </is>
      </c>
      <c r="I549" s="4" t="inlineStr">
        <is>
          <t>BSUM; collaborative edge computing; Generative AI; LLM; prompts caching; RL</t>
        </is>
      </c>
      <c r="J549" s="4" t="inlineStr">
        <is>
          <t>exclude</t>
        </is>
      </c>
      <c r="K549" s="4" t="inlineStr">
        <is>
          <t>0.6667</t>
        </is>
      </c>
      <c r="L549" s="4" t="inlineStr">
        <is>
          <t>exclude</t>
        </is>
      </c>
      <c r="M549" s="4" t="inlineStr">
        <is>
          <t>agreement_exclude</t>
        </is>
      </c>
      <c r="N549" s="2" t="n"/>
      <c r="O549" s="4" t="inlineStr">
        <is>
          <t>pending</t>
        </is>
      </c>
      <c r="P549" s="2" t="n"/>
      <c r="Q549" s="2" t="n"/>
      <c r="R549" s="2" t="n"/>
      <c r="S549" s="2" t="n"/>
      <c r="T549" s="4" t="inlineStr">
        <is>
          <t>pending</t>
        </is>
      </c>
      <c r="U549" s="2" t="n"/>
      <c r="V549" s="2" t="n"/>
      <c r="W549" s="2" t="n"/>
      <c r="X549" s="2" t="n"/>
      <c r="Y549" s="2" t="n"/>
      <c r="Z549" s="4" t="inlineStr">
        <is>
          <t>pending</t>
        </is>
      </c>
    </row>
    <row r="550" ht="15.75" customHeight="1" s="19">
      <c r="A550" s="4" t="inlineStr">
        <is>
          <t>paper-1408</t>
        </is>
      </c>
      <c r="B550" s="4" t="inlineStr">
        <is>
          <t>Intelligent Kubernetes Scheduling with Large Language Models</t>
        </is>
      </c>
      <c r="C550" s="4" t="inlineStr">
        <is>
          <t>2025</t>
        </is>
      </c>
      <c r="D550" s="4" t="inlineStr">
        <is>
          <t>Proceedings - 2025 IEEE International Conference on Security, Privacy, Anonymity in Computation and Communication and Storage, SpaCCS 2025</t>
        </is>
      </c>
      <c r="E550" s="4" t="inlineStr">
        <is>
          <t>conference</t>
        </is>
      </c>
      <c r="F550" s="4" t="inlineStr">
        <is>
          <t>Bai, Xinyu; Tang, Zhiqing; Yao, Zhi; Chen, Yao; Guo, Jianxiong; Wang, Tian; Jia, Weijia</t>
        </is>
      </c>
      <c r="G550" s="4" t="inlineStr">
        <is>
          <t>10.1109/SpaCCS67922.2025.00012</t>
        </is>
      </c>
      <c r="H550" s="4" t="inlineStr">
        <is>
          <t>English</t>
        </is>
      </c>
      <c r="I550" s="4" t="inlineStr">
        <is>
          <t>Edge computing; Large Language Models; Scheduling</t>
        </is>
      </c>
      <c r="J550" s="4" t="inlineStr">
        <is>
          <t>include</t>
        </is>
      </c>
      <c r="K550" s="4" t="inlineStr">
        <is>
          <t>1.0</t>
        </is>
      </c>
      <c r="L550" s="4" t="inlineStr">
        <is>
          <t>include</t>
        </is>
      </c>
      <c r="M550" s="4" t="inlineStr">
        <is>
          <t>agreement_include</t>
        </is>
      </c>
      <c r="N550" s="2" t="n"/>
      <c r="O550" s="4" t="inlineStr">
        <is>
          <t>pending</t>
        </is>
      </c>
      <c r="P550" s="2" t="n"/>
      <c r="Q550" s="2" t="n"/>
      <c r="R550" s="2" t="n"/>
      <c r="S550" s="2" t="n"/>
      <c r="T550" s="4" t="inlineStr">
        <is>
          <t>pending</t>
        </is>
      </c>
      <c r="U550" s="2" t="n"/>
      <c r="V550" s="2" t="n"/>
      <c r="W550" s="2" t="n"/>
      <c r="X550" s="2" t="n"/>
      <c r="Y550" s="2" t="n"/>
      <c r="Z550" s="4" t="inlineStr">
        <is>
          <t>pending</t>
        </is>
      </c>
    </row>
    <row r="551" ht="15.75" customHeight="1" s="19">
      <c r="A551" s="4" t="inlineStr">
        <is>
          <t>paper-1409</t>
        </is>
      </c>
      <c r="B551" s="4" t="inlineStr">
        <is>
          <t>AI-Driven Edge Cloud Collaboration Framework With Autonomous Resource Allocation for Standardized 6G Healthcare Networks</t>
        </is>
      </c>
      <c r="C551" s="4" t="inlineStr">
        <is>
          <t>2025</t>
        </is>
      </c>
      <c r="D551" s="4" t="inlineStr">
        <is>
          <t>IEEE Communications Standards Magazine</t>
        </is>
      </c>
      <c r="E551" s="4" t="inlineStr">
        <is>
          <t>journal</t>
        </is>
      </c>
      <c r="F551" s="4" t="inlineStr">
        <is>
          <t>Balakrishnan, S.; Senbagavalli, M.; Manikandan, M.; Sumathi, D.; Ravi, Navyatha; Shabaz, Mohammad</t>
        </is>
      </c>
      <c r="G551" s="4" t="inlineStr">
        <is>
          <t>10.1109/MCOMSTD.2025.3634733</t>
        </is>
      </c>
      <c r="H551" s="4" t="inlineStr">
        <is>
          <t>English</t>
        </is>
      </c>
      <c r="I551" s="4" t="inlineStr">
        <is>
          <t>Cloud analytics; Edge computing; Health care; Changing workload; Collaboration framework; Critical applications; Edge clouds; Healthcare systems; Intelligent Services; Low latency; Real time performance; Resource requirements; Resources allocation; Cognitive systems</t>
        </is>
      </c>
      <c r="J551" s="4" t="inlineStr">
        <is>
          <t>include</t>
        </is>
      </c>
      <c r="K551" s="4" t="inlineStr">
        <is>
          <t>0.75</t>
        </is>
      </c>
      <c r="L551" s="4" t="inlineStr">
        <is>
          <t>include</t>
        </is>
      </c>
      <c r="M551" s="4" t="inlineStr">
        <is>
          <t>strong_disagreement</t>
        </is>
      </c>
      <c r="N551" s="2" t="n"/>
      <c r="O551" s="4" t="inlineStr">
        <is>
          <t>pending</t>
        </is>
      </c>
      <c r="P551" s="2" t="n"/>
      <c r="Q551" s="2" t="n"/>
      <c r="R551" s="2" t="n"/>
      <c r="S551" s="2" t="n"/>
      <c r="T551" s="4" t="inlineStr">
        <is>
          <t>pending</t>
        </is>
      </c>
      <c r="U551" s="2" t="n"/>
      <c r="V551" s="2" t="n"/>
      <c r="W551" s="2" t="n"/>
      <c r="X551" s="2" t="n"/>
      <c r="Y551" s="2" t="n"/>
      <c r="Z551" s="4" t="inlineStr">
        <is>
          <t>pending</t>
        </is>
      </c>
    </row>
    <row r="552" ht="15.75" customHeight="1" s="19">
      <c r="A552" s="4" t="inlineStr">
        <is>
          <t>paper-141</t>
        </is>
      </c>
      <c r="B552" s="4" t="inlineStr">
        <is>
          <t>Distributed artificial intelligence with multi-agent systems for MEC</t>
        </is>
      </c>
      <c r="C552" s="4" t="inlineStr">
        <is>
          <t>2019</t>
        </is>
      </c>
      <c r="D552" s="4" t="inlineStr">
        <is>
          <t>Proceedings - International Conference on Computer Communications and Networks, ICCCN</t>
        </is>
      </c>
      <c r="E552" s="4" t="inlineStr">
        <is>
          <t>conference</t>
        </is>
      </c>
      <c r="F552" s="4" t="inlineStr">
        <is>
          <t>Leppänen, Teemu</t>
        </is>
      </c>
      <c r="G552" s="4" t="inlineStr">
        <is>
          <t>10.1109/ICCCN.2019.8846960</t>
        </is>
      </c>
      <c r="H552" s="4" t="inlineStr">
        <is>
          <t>English</t>
        </is>
      </c>
      <c r="I552" s="4" t="inlineStr">
        <is>
          <t>Adaptive systems; Agent-based computing; Edge computing; Interoperability; Orchestration</t>
        </is>
      </c>
      <c r="J552" s="4" t="inlineStr">
        <is>
          <t>exclude</t>
        </is>
      </c>
      <c r="K552" s="4" t="inlineStr">
        <is>
          <t>0.6667</t>
        </is>
      </c>
      <c r="L552" s="4" t="inlineStr">
        <is>
          <t>exclude</t>
        </is>
      </c>
      <c r="M552" s="4" t="inlineStr">
        <is>
          <t>agreement_exclude</t>
        </is>
      </c>
      <c r="N552" s="2" t="n"/>
      <c r="O552" s="4" t="inlineStr">
        <is>
          <t>pending</t>
        </is>
      </c>
      <c r="P552" s="2" t="n"/>
      <c r="Q552" s="2" t="n"/>
      <c r="R552" s="2" t="n"/>
      <c r="S552" s="2" t="n"/>
      <c r="T552" s="4" t="inlineStr">
        <is>
          <t>pending</t>
        </is>
      </c>
      <c r="U552" s="2" t="n"/>
      <c r="V552" s="2" t="n"/>
      <c r="W552" s="2" t="n"/>
      <c r="X552" s="2" t="n"/>
      <c r="Y552" s="2" t="n"/>
      <c r="Z552" s="4" t="inlineStr">
        <is>
          <t>pending</t>
        </is>
      </c>
    </row>
    <row r="553" ht="15.75" customHeight="1" s="19">
      <c r="A553" s="4" t="inlineStr">
        <is>
          <t>paper-1410</t>
        </is>
      </c>
      <c r="B553" s="4" t="inlineStr">
        <is>
          <t>SWARM: Reimagining scientific workflow management systems in a distributed world</t>
        </is>
      </c>
      <c r="C553" s="4" t="inlineStr">
        <is>
          <t>2025</t>
        </is>
      </c>
      <c r="D553" s="4" t="inlineStr">
        <is>
          <t>International Journal of High Performance Computing Applications</t>
        </is>
      </c>
      <c r="E553" s="4" t="inlineStr">
        <is>
          <t>journal</t>
        </is>
      </c>
      <c r="F553" s="4" t="inlineStr">
        <is>
          <t>Balaprakash, Prasanna; Raghavan, Krishnan; Cappello, Franck; Deelman, Ewa; Mandal, Anirban; Jin, Hongwei; Mahmud, Imtiaz; Thareja, Komal; Wu, Shixun; Zuk, Pawel; Kiran, Mariam; Chen, Zizhong; Di, Sheng; Wu, Kesheng</t>
        </is>
      </c>
      <c r="G553" s="4" t="inlineStr">
        <is>
          <t>10.1177/10943420251339317</t>
        </is>
      </c>
      <c r="H553" s="4" t="inlineStr">
        <is>
          <t>English</t>
        </is>
      </c>
      <c r="I553" s="4" t="inlineStr">
        <is>
          <t>agentic AI; consensus algorithms; large language models; network overlays; resilience; Swarm intelligence; workflow systems</t>
        </is>
      </c>
      <c r="J553" s="4" t="inlineStr">
        <is>
          <t>exclude</t>
        </is>
      </c>
      <c r="K553" s="4" t="inlineStr">
        <is>
          <t>0.0833</t>
        </is>
      </c>
      <c r="L553" s="4" t="inlineStr">
        <is>
          <t>exclude</t>
        </is>
      </c>
      <c r="M553" s="4" t="inlineStr">
        <is>
          <t>agreement_exclude</t>
        </is>
      </c>
      <c r="N553" s="2" t="n"/>
      <c r="O553" s="4" t="inlineStr">
        <is>
          <t>pending</t>
        </is>
      </c>
      <c r="P553" s="2" t="n"/>
      <c r="Q553" s="2" t="n"/>
      <c r="R553" s="2" t="n"/>
      <c r="S553" s="2" t="n"/>
      <c r="T553" s="4" t="inlineStr">
        <is>
          <t>pending</t>
        </is>
      </c>
      <c r="U553" s="2" t="n"/>
      <c r="V553" s="2" t="n"/>
      <c r="W553" s="2" t="n"/>
      <c r="X553" s="2" t="n"/>
      <c r="Y553" s="2" t="n"/>
      <c r="Z553" s="4" t="inlineStr">
        <is>
          <t>pending</t>
        </is>
      </c>
    </row>
    <row r="554" ht="15.75" customHeight="1" s="19">
      <c r="A554" s="4" t="inlineStr">
        <is>
          <t>paper-1411</t>
        </is>
      </c>
      <c r="B554" s="4" t="inlineStr">
        <is>
          <t>Agentic AI in the Cloud: A Framework for Self-Directed Decision-Making and Optimization</t>
        </is>
      </c>
      <c r="C554" s="4" t="inlineStr">
        <is>
          <t>2025</t>
        </is>
      </c>
      <c r="D554" s="4" t="inlineStr">
        <is>
          <t>Proceedings of 3rd International Conference on Intelligent Cyber Physical Systems and Internet of Things, ICoICI 2025</t>
        </is>
      </c>
      <c r="E554" s="4" t="inlineStr">
        <is>
          <t>conference</t>
        </is>
      </c>
      <c r="F554" s="4" t="inlineStr">
        <is>
          <t>Banala, Subash</t>
        </is>
      </c>
      <c r="G554" s="4" t="inlineStr">
        <is>
          <t>10.1109/ICoICI65217.2025.11254599</t>
        </is>
      </c>
      <c r="H554" s="4" t="inlineStr">
        <is>
          <t>English</t>
        </is>
      </c>
      <c r="I554" s="4" t="inlineStr">
        <is>
          <t>Agentic AI; Autonomous Agents; Cloud Computing; Decision-Making Framework; Edge Intelligence; Multi-Agent Systems; Optimization; Reinforcement Learning; Scalable AI; Self-directed Systems</t>
        </is>
      </c>
      <c r="J554" s="4" t="inlineStr">
        <is>
          <t>include</t>
        </is>
      </c>
      <c r="K554" s="4" t="inlineStr">
        <is>
          <t>0.75</t>
        </is>
      </c>
      <c r="L554" s="4" t="inlineStr">
        <is>
          <t>include</t>
        </is>
      </c>
      <c r="M554" s="4" t="inlineStr">
        <is>
          <t>strong_disagreement</t>
        </is>
      </c>
      <c r="N554" s="2" t="n"/>
      <c r="O554" s="4" t="inlineStr">
        <is>
          <t>pending</t>
        </is>
      </c>
      <c r="P554" s="2" t="n"/>
      <c r="Q554" s="2" t="n"/>
      <c r="R554" s="2" t="n"/>
      <c r="S554" s="2" t="n"/>
      <c r="T554" s="4" t="inlineStr">
        <is>
          <t>pending</t>
        </is>
      </c>
      <c r="U554" s="2" t="n"/>
      <c r="V554" s="2" t="n"/>
      <c r="W554" s="2" t="n"/>
      <c r="X554" s="2" t="n"/>
      <c r="Y554" s="2" t="n"/>
      <c r="Z554" s="4" t="inlineStr">
        <is>
          <t>pending</t>
        </is>
      </c>
    </row>
    <row r="555" ht="15.75" customHeight="1" s="19">
      <c r="A555" s="4" t="inlineStr">
        <is>
          <t>paper-1412</t>
        </is>
      </c>
      <c r="B555" s="4" t="inlineStr">
        <is>
          <t>Llama-Recipe - Fine-Tuned Meta's Llama LLM, PBOM and NFT Enabled 5G Network-Slice Orchestration and End-to-End Supply-Chain Verification Platform</t>
        </is>
      </c>
      <c r="C555" s="4" t="inlineStr">
        <is>
          <t>2025</t>
        </is>
      </c>
      <c r="D555" s="4" t="inlineStr">
        <is>
          <t>Proceedings - IEEE Consumer Communications and Networking Conference, CCNC</t>
        </is>
      </c>
      <c r="E555" s="4" t="inlineStr">
        <is>
          <t>conference</t>
        </is>
      </c>
      <c r="F555" s="4" t="inlineStr">
        <is>
          <t>Bandara, Eranga; Bouk, Safdar H.; Shetty, Sachin; Roy, Sandip; Mukkamala, Ravi; Rahman, Abdul; Foytik, Peter; Liang, Xueping; Keong, Ng Wee; De Zoysa, Kasun</t>
        </is>
      </c>
      <c r="G555" s="4" t="inlineStr">
        <is>
          <t>10.1109/CCNC54725.2025.10976116</t>
        </is>
      </c>
      <c r="H555" s="4" t="inlineStr">
        <is>
          <t>English</t>
        </is>
      </c>
      <c r="I555" s="4" t="inlineStr">
        <is>
          <t>5G; 6G; DevSec-Ops; Generative-AI; Llama2; LLM; NFT; PBOM</t>
        </is>
      </c>
      <c r="J555" s="4" t="inlineStr">
        <is>
          <t>include</t>
        </is>
      </c>
      <c r="K555" s="4" t="inlineStr">
        <is>
          <t>0.75</t>
        </is>
      </c>
      <c r="L555" s="4" t="inlineStr">
        <is>
          <t>include</t>
        </is>
      </c>
      <c r="M555" s="4" t="inlineStr">
        <is>
          <t>strong_disagreement</t>
        </is>
      </c>
      <c r="N555" s="2" t="n"/>
      <c r="O555" s="4" t="inlineStr">
        <is>
          <t>pending</t>
        </is>
      </c>
      <c r="P555" s="2" t="n"/>
      <c r="Q555" s="2" t="n"/>
      <c r="R555" s="2" t="n"/>
      <c r="S555" s="2" t="n"/>
      <c r="T555" s="4" t="inlineStr">
        <is>
          <t>pending</t>
        </is>
      </c>
      <c r="U555" s="2" t="n"/>
      <c r="V555" s="2" t="n"/>
      <c r="W555" s="2" t="n"/>
      <c r="X555" s="2" t="n"/>
      <c r="Y555" s="2" t="n"/>
      <c r="Z555" s="4" t="inlineStr">
        <is>
          <t>pending</t>
        </is>
      </c>
    </row>
    <row r="556" ht="15.75" customHeight="1" s="19">
      <c r="A556" s="4" t="inlineStr">
        <is>
          <t>paper-1413</t>
        </is>
      </c>
      <c r="B556" s="4" t="inlineStr">
        <is>
          <t>Leveraging Generative AI for Enhanced Scalability and Efficiency in Distributed Cloud Databases</t>
        </is>
      </c>
      <c r="C556" s="4" t="inlineStr">
        <is>
          <t>2025</t>
        </is>
      </c>
      <c r="D556" s="4" t="inlineStr">
        <is>
          <t>2025 8th International Symposium on Big Data and Applied Statistics, ISBDAS 2025</t>
        </is>
      </c>
      <c r="E556" s="4" t="inlineStr">
        <is>
          <t>conference</t>
        </is>
      </c>
      <c r="F556" s="4" t="inlineStr">
        <is>
          <t>Bandla, Chakradhar</t>
        </is>
      </c>
      <c r="G556" s="4" t="inlineStr">
        <is>
          <t>10.1109/ISBDAS64762.2025.11116985</t>
        </is>
      </c>
      <c r="H556" s="4" t="inlineStr">
        <is>
          <t>English</t>
        </is>
      </c>
      <c r="I556" s="4" t="inlineStr">
        <is>
          <t>Distributed Cloud Databases; Generative AI; Intelligent Data Partitioning; Query Optimization; Scalability</t>
        </is>
      </c>
      <c r="J556" s="4" t="inlineStr">
        <is>
          <t>include</t>
        </is>
      </c>
      <c r="K556" s="4" t="inlineStr">
        <is>
          <t>0.75</t>
        </is>
      </c>
      <c r="L556" s="4" t="inlineStr">
        <is>
          <t>include</t>
        </is>
      </c>
      <c r="M556" s="4" t="inlineStr">
        <is>
          <t>strong_disagreement</t>
        </is>
      </c>
      <c r="N556" s="2" t="n"/>
      <c r="O556" s="4" t="inlineStr">
        <is>
          <t>pending</t>
        </is>
      </c>
      <c r="P556" s="2" t="n"/>
      <c r="Q556" s="2" t="n"/>
      <c r="R556" s="2" t="n"/>
      <c r="S556" s="2" t="n"/>
      <c r="T556" s="4" t="inlineStr">
        <is>
          <t>pending</t>
        </is>
      </c>
      <c r="U556" s="2" t="n"/>
      <c r="V556" s="2" t="n"/>
      <c r="W556" s="2" t="n"/>
      <c r="X556" s="2" t="n"/>
      <c r="Y556" s="2" t="n"/>
      <c r="Z556" s="4" t="inlineStr">
        <is>
          <t>pending</t>
        </is>
      </c>
    </row>
    <row r="557" ht="15.75" customHeight="1" s="19">
      <c r="A557" s="4" t="inlineStr">
        <is>
          <t>paper-1414</t>
        </is>
      </c>
      <c r="B557" s="4" t="inlineStr">
        <is>
          <t>Dynamic Resource Allocation Using Quantum Algorithm and Game Theoretic Approach</t>
        </is>
      </c>
      <c r="C557" s="4" t="inlineStr">
        <is>
          <t>2025</t>
        </is>
      </c>
      <c r="D557" s="4" t="inlineStr">
        <is>
          <t>Proceedings of the International Conference on Research in Computational Intelligence and Communication Networks, ICRCICN</t>
        </is>
      </c>
      <c r="E557" s="4" t="inlineStr">
        <is>
          <t>conference</t>
        </is>
      </c>
      <c r="F557" s="4" t="inlineStr">
        <is>
          <t>Bandyopadhyay, Anjan; Kumari, Priyanshi; Ghosh, Debolina; Gourisaria, Mahendra Kumar; Pattnayak, Parthasarathi; Ghosh, Sayan</t>
        </is>
      </c>
      <c r="G557" s="4" t="inlineStr">
        <is>
          <t>10.1109/ICRCICN68210.2025.11364802</t>
        </is>
      </c>
      <c r="H557" s="4" t="inlineStr">
        <is>
          <t>English</t>
        </is>
      </c>
      <c r="I557" s="4" t="inlineStr">
        <is>
          <t>Dynamic resource allocation; Game theoretic approach; Nash equilibrium; Quantum Algorithm</t>
        </is>
      </c>
      <c r="J557" s="4" t="inlineStr">
        <is>
          <t>exclude</t>
        </is>
      </c>
      <c r="K557" s="4" t="inlineStr">
        <is>
          <t>0.3333</t>
        </is>
      </c>
      <c r="L557" s="4" t="inlineStr">
        <is>
          <t>exclude</t>
        </is>
      </c>
      <c r="M557" s="4" t="inlineStr">
        <is>
          <t>agreement_exclude</t>
        </is>
      </c>
      <c r="N557" s="2" t="n"/>
      <c r="O557" s="4" t="inlineStr">
        <is>
          <t>pending</t>
        </is>
      </c>
      <c r="P557" s="2" t="n"/>
      <c r="Q557" s="2" t="n"/>
      <c r="R557" s="2" t="n"/>
      <c r="S557" s="2" t="n"/>
      <c r="T557" s="4" t="inlineStr">
        <is>
          <t>pending</t>
        </is>
      </c>
      <c r="U557" s="2" t="n"/>
      <c r="V557" s="2" t="n"/>
      <c r="W557" s="2" t="n"/>
      <c r="X557" s="2" t="n"/>
      <c r="Y557" s="2" t="n"/>
      <c r="Z557" s="4" t="inlineStr">
        <is>
          <t>pending</t>
        </is>
      </c>
    </row>
    <row r="558" ht="15.75" customHeight="1" s="19">
      <c r="A558" s="4" t="inlineStr">
        <is>
          <t>paper-1415</t>
        </is>
      </c>
      <c r="B558" s="4" t="inlineStr">
        <is>
          <t>Dynamic Quality-Latency Aware Routing for LLM Inference in Wireless Edge-Device Networks</t>
        </is>
      </c>
      <c r="C558" s="4" t="inlineStr">
        <is>
          <t>2025</t>
        </is>
      </c>
      <c r="D558" s="4" t="inlineStr">
        <is>
          <t>2025 IEEE/CIC International Conference on Communications in China, ICCC Workshops 2025</t>
        </is>
      </c>
      <c r="E558" s="4" t="inlineStr">
        <is>
          <t>conference</t>
        </is>
      </c>
      <c r="F558" s="4" t="inlineStr">
        <is>
          <t>Bao, Rui; Xue, Nan; Sun, Yaping; Chen, Zhiyong</t>
        </is>
      </c>
      <c r="G558" s="4" t="inlineStr">
        <is>
          <t>10.1109/ICCCWorkshops67136.2025.11147210</t>
        </is>
      </c>
      <c r="H558" s="4" t="inlineStr">
        <is>
          <t>English</t>
        </is>
      </c>
      <c r="I558" s="4" t="inlineStr">
        <is>
          <t>Context-Length Awareness; Dynamic Model Routing; Quality-Latency Trade-off; Wireless Edge-Device Collaboration</t>
        </is>
      </c>
      <c r="J558" s="4" t="inlineStr">
        <is>
          <t>include</t>
        </is>
      </c>
      <c r="K558" s="4" t="inlineStr">
        <is>
          <t>1.0</t>
        </is>
      </c>
      <c r="L558" s="4" t="inlineStr">
        <is>
          <t>include</t>
        </is>
      </c>
      <c r="M558" s="4" t="inlineStr">
        <is>
          <t>agreement_include</t>
        </is>
      </c>
      <c r="N558" s="2" t="n"/>
      <c r="O558" s="4" t="inlineStr">
        <is>
          <t>pending</t>
        </is>
      </c>
      <c r="P558" s="2" t="n"/>
      <c r="Q558" s="2" t="n"/>
      <c r="R558" s="2" t="n"/>
      <c r="S558" s="2" t="n"/>
      <c r="T558" s="4" t="inlineStr">
        <is>
          <t>pending</t>
        </is>
      </c>
      <c r="U558" s="2" t="n"/>
      <c r="V558" s="2" t="n"/>
      <c r="W558" s="2" t="n"/>
      <c r="X558" s="2" t="n"/>
      <c r="Y558" s="2" t="n"/>
      <c r="Z558" s="4" t="inlineStr">
        <is>
          <t>pending</t>
        </is>
      </c>
    </row>
    <row r="559" ht="15.75" customHeight="1" s="19">
      <c r="A559" s="4" t="inlineStr">
        <is>
          <t>paper-1416</t>
        </is>
      </c>
      <c r="B559" s="4" t="inlineStr">
        <is>
          <t>Sustainable Task Offloading in Secure UAV-Assisted Smart Farm Networks: A Multi-Agent DRL With Action Mask Approach</t>
        </is>
      </c>
      <c r="C559" s="4" t="inlineStr">
        <is>
          <t>2025</t>
        </is>
      </c>
      <c r="D559" s="4" t="inlineStr">
        <is>
          <t>IEEE Transactions on Network and Service Management</t>
        </is>
      </c>
      <c r="E559" s="4" t="inlineStr">
        <is>
          <t>journal</t>
        </is>
      </c>
      <c r="F559" s="4" t="inlineStr">
        <is>
          <t>Bao, Tingnan; Syed, Aisha; Sean Kennedy, William; Erol-Kantarci, Melike</t>
        </is>
      </c>
      <c r="G559" s="4" t="inlineStr">
        <is>
          <t>10.1109/TNSM.2024.3486288</t>
        </is>
      </c>
      <c r="H559" s="4" t="inlineStr">
        <is>
          <t>English</t>
        </is>
      </c>
      <c r="I559" s="4" t="inlineStr">
        <is>
          <t>deep reinforcement learning (DRL); energy consumption; physical layer security; Task offloading; unmanned aerial vehicles (UAVs)</t>
        </is>
      </c>
      <c r="J559" s="4" t="inlineStr">
        <is>
          <t>include</t>
        </is>
      </c>
      <c r="K559" s="4" t="inlineStr">
        <is>
          <t>0.6667</t>
        </is>
      </c>
      <c r="L559" s="4" t="inlineStr">
        <is>
          <t>include</t>
        </is>
      </c>
      <c r="M559" s="4" t="inlineStr">
        <is>
          <t>doctrine_override_c3_absent</t>
        </is>
      </c>
      <c r="N559" s="2" t="n"/>
      <c r="O559" s="4" t="inlineStr">
        <is>
          <t>pending</t>
        </is>
      </c>
      <c r="P559" s="2" t="n"/>
      <c r="Q559" s="2" t="n"/>
      <c r="R559" s="2" t="n"/>
      <c r="S559" s="2" t="n"/>
      <c r="T559" s="4" t="inlineStr">
        <is>
          <t>pending</t>
        </is>
      </c>
      <c r="U559" s="2" t="n"/>
      <c r="V559" s="2" t="n"/>
      <c r="W559" s="2" t="n"/>
      <c r="X559" s="2" t="n"/>
      <c r="Y559" s="2" t="n"/>
      <c r="Z559" s="4" t="inlineStr">
        <is>
          <t>pending</t>
        </is>
      </c>
    </row>
    <row r="560" ht="15.75" customHeight="1" s="19">
      <c r="A560" s="4" t="inlineStr">
        <is>
          <t>paper-1417</t>
        </is>
      </c>
      <c r="B560" s="4" t="inlineStr">
        <is>
          <t>An Agentic-AI Solution for Automating the Generation and Optimization of Cloud Architectures on AWS</t>
        </is>
      </c>
      <c r="C560" s="4" t="inlineStr">
        <is>
          <t>2025</t>
        </is>
      </c>
      <c r="D560" s="4" t="inlineStr">
        <is>
          <t>2025 IEEE Pune Section International Conference, PuneCon 2025</t>
        </is>
      </c>
      <c r="E560" s="4" t="inlineStr">
        <is>
          <t>conference</t>
        </is>
      </c>
      <c r="F560" s="4" t="inlineStr">
        <is>
          <t>Batra, Amisha; Kale, Chinmay; Bansod, Aniket; Boke, Sanika; Kodmelwar, Manohar; Futane, Pravin</t>
        </is>
      </c>
      <c r="G560" s="4" t="inlineStr">
        <is>
          <t>10.1109/PuneCon67554.2025.11377897</t>
        </is>
      </c>
      <c r="H560" s="4" t="inlineStr">
        <is>
          <t>English</t>
        </is>
      </c>
      <c r="I560" s="4" t="inlineStr">
        <is>
          <t>Agentic AI approach; AWS; Cloud Architecture Generation; Cloud Optimization; DevOps</t>
        </is>
      </c>
      <c r="J560" s="4" t="inlineStr">
        <is>
          <t>include</t>
        </is>
      </c>
      <c r="K560" s="4" t="inlineStr">
        <is>
          <t>0.75</t>
        </is>
      </c>
      <c r="L560" s="4" t="inlineStr">
        <is>
          <t>include</t>
        </is>
      </c>
      <c r="M560" s="4" t="inlineStr">
        <is>
          <t>strong_disagreement</t>
        </is>
      </c>
      <c r="N560" s="2" t="n"/>
      <c r="O560" s="4" t="inlineStr">
        <is>
          <t>pending</t>
        </is>
      </c>
      <c r="P560" s="2" t="n"/>
      <c r="Q560" s="2" t="n"/>
      <c r="R560" s="2" t="n"/>
      <c r="S560" s="2" t="n"/>
      <c r="T560" s="4" t="inlineStr">
        <is>
          <t>pending</t>
        </is>
      </c>
      <c r="U560" s="2" t="n"/>
      <c r="V560" s="2" t="n"/>
      <c r="W560" s="2" t="n"/>
      <c r="X560" s="2" t="n"/>
      <c r="Y560" s="2" t="n"/>
      <c r="Z560" s="4" t="inlineStr">
        <is>
          <t>pending</t>
        </is>
      </c>
    </row>
    <row r="561" ht="15.75" customHeight="1" s="19">
      <c r="A561" s="4" t="inlineStr">
        <is>
          <t>paper-1418</t>
        </is>
      </c>
      <c r="B561" s="4" t="inlineStr">
        <is>
          <t>Technological Adoption Sequences and Sustainable Innovation Performance: A Longitudinal Analysis of Optimal Pathways</t>
        </is>
      </c>
      <c r="C561" s="4" t="inlineStr">
        <is>
          <t>2025</t>
        </is>
      </c>
      <c r="D561" s="4" t="inlineStr">
        <is>
          <t>Sustainability (Switzerland)</t>
        </is>
      </c>
      <c r="E561" s="4" t="inlineStr">
        <is>
          <t>journal</t>
        </is>
      </c>
      <c r="F561" s="4" t="inlineStr">
        <is>
          <t>Bautista Carrillo, Francisco Gustavo; Arias-Aranda, Daniel</t>
        </is>
      </c>
      <c r="G561" s="4" t="inlineStr">
        <is>
          <t>10.3390/su17135719</t>
        </is>
      </c>
      <c r="H561" s="4" t="inlineStr">
        <is>
          <t>English</t>
        </is>
      </c>
      <c r="I561" s="4" t="inlineStr">
        <is>
          <t>digital transformation; dynamic capabilities; environmental performance; industry 4.0; manufacturing firms; sequence analysis; sustainable innovation; technology adoption sequences</t>
        </is>
      </c>
      <c r="J561" s="4" t="inlineStr">
        <is>
          <t>exclude</t>
        </is>
      </c>
      <c r="K561" s="4" t="inlineStr">
        <is>
          <t>0.0833</t>
        </is>
      </c>
      <c r="L561" s="4" t="inlineStr">
        <is>
          <t>exclude</t>
        </is>
      </c>
      <c r="M561" s="4" t="inlineStr">
        <is>
          <t>agreement_exclude</t>
        </is>
      </c>
      <c r="N561" s="2" t="n"/>
      <c r="O561" s="4" t="inlineStr">
        <is>
          <t>pending</t>
        </is>
      </c>
      <c r="P561" s="2" t="n"/>
      <c r="Q561" s="2" t="n"/>
      <c r="R561" s="2" t="n"/>
      <c r="S561" s="2" t="n"/>
      <c r="T561" s="4" t="inlineStr">
        <is>
          <t>pending</t>
        </is>
      </c>
      <c r="U561" s="2" t="n"/>
      <c r="V561" s="2" t="n"/>
      <c r="W561" s="2" t="n"/>
      <c r="X561" s="2" t="n"/>
      <c r="Y561" s="2" t="n"/>
      <c r="Z561" s="4" t="inlineStr">
        <is>
          <t>pending</t>
        </is>
      </c>
    </row>
    <row r="562" ht="15.75" customHeight="1" s="19">
      <c r="A562" s="4" t="inlineStr">
        <is>
          <t>paper-1419</t>
        </is>
      </c>
      <c r="B562" s="4" t="inlineStr">
        <is>
          <t>SALLMA: A Software Architecture for LLM-Based Multi-Agent Systems</t>
        </is>
      </c>
      <c r="C562" s="4" t="inlineStr">
        <is>
          <t>2025</t>
        </is>
      </c>
      <c r="D562" s="4" t="inlineStr">
        <is>
          <t>Proceedings - 2025 IEEE/ACM International Workshop on New Trends in Software Architecture, SATrends 2025</t>
        </is>
      </c>
      <c r="E562" s="4" t="inlineStr">
        <is>
          <t>conference</t>
        </is>
      </c>
      <c r="F562" s="4" t="inlineStr">
        <is>
          <t>Becattini, Marco; Verdecchia, Roberto; Vicario, Enrico</t>
        </is>
      </c>
      <c r="G562" s="4" t="inlineStr">
        <is>
          <t>10.1109/SATrends66715.2025.00006</t>
        </is>
      </c>
      <c r="H562" s="4" t="inlineStr">
        <is>
          <t>English</t>
        </is>
      </c>
      <c r="I562" s="4" t="inlineStr">
        <is>
          <t>llm; se4ai; software architecture</t>
        </is>
      </c>
      <c r="J562" s="4" t="inlineStr">
        <is>
          <t>exclude</t>
        </is>
      </c>
      <c r="K562" s="4" t="inlineStr">
        <is>
          <t>0.3333</t>
        </is>
      </c>
      <c r="L562" s="4" t="inlineStr">
        <is>
          <t>exclude</t>
        </is>
      </c>
      <c r="M562" s="4" t="inlineStr">
        <is>
          <t>agreement_exclude</t>
        </is>
      </c>
      <c r="N562" s="2" t="n"/>
      <c r="O562" s="4" t="inlineStr">
        <is>
          <t>pending</t>
        </is>
      </c>
      <c r="P562" s="2" t="n"/>
      <c r="Q562" s="2" t="n"/>
      <c r="R562" s="2" t="n"/>
      <c r="S562" s="2" t="n"/>
      <c r="T562" s="4" t="inlineStr">
        <is>
          <t>pending</t>
        </is>
      </c>
      <c r="U562" s="2" t="n"/>
      <c r="V562" s="2" t="n"/>
      <c r="W562" s="2" t="n"/>
      <c r="X562" s="2" t="n"/>
      <c r="Y562" s="2" t="n"/>
      <c r="Z562" s="4" t="inlineStr">
        <is>
          <t>pending</t>
        </is>
      </c>
    </row>
    <row r="563" ht="15.75" customHeight="1" s="19">
      <c r="A563" s="4" t="inlineStr">
        <is>
          <t>paper-142</t>
        </is>
      </c>
      <c r="B563" s="4" t="inlineStr">
        <is>
          <t>Minimization Response Time Task scheduling Algorithm</t>
        </is>
      </c>
      <c r="C563" s="4" t="inlineStr">
        <is>
          <t>2019</t>
        </is>
      </c>
      <c r="D563" s="4" t="inlineStr">
        <is>
          <t>IOP Conference Series: Materials Science and Engineering</t>
        </is>
      </c>
      <c r="E563" s="4" t="inlineStr">
        <is>
          <t>conference</t>
        </is>
      </c>
      <c r="F563" s="4" t="inlineStr">
        <is>
          <t>Maqsood, Maria; Lashari, Saima Anwar; Saare, Murtaja Ali; Sari, Sari Ali; Hussein, Yaqdhan Mahmood; Hatem, Hatem Oday</t>
        </is>
      </c>
      <c r="G563" s="4" t="inlineStr">
        <is>
          <t>10.1088/1757-899X/705/1/012008</t>
        </is>
      </c>
      <c r="H563" s="4" t="inlineStr">
        <is>
          <t>English</t>
        </is>
      </c>
      <c r="I563" s="4" t="inlineStr">
        <is>
          <t>Cloud computing; Graph algorithms; Interactive computer systems; Life cycle; Machinery; Man machine systems; Multi agent systems; Network security; Response time (computer systems); Allocation algorithm; Computational system; Computer resources; Information technology services; Minimization of response time; Sharing resources; Systematic modeling; Task-scheduling algorithms; Virtual machine</t>
        </is>
      </c>
      <c r="J563" s="4" t="inlineStr">
        <is>
          <t>exclude</t>
        </is>
      </c>
      <c r="K563" s="4" t="inlineStr">
        <is>
          <t>0.3333</t>
        </is>
      </c>
      <c r="L563" s="4" t="inlineStr">
        <is>
          <t>exclude</t>
        </is>
      </c>
      <c r="M563" s="4" t="inlineStr">
        <is>
          <t>agreement_exclude</t>
        </is>
      </c>
      <c r="N563" s="2" t="n"/>
      <c r="O563" s="4" t="inlineStr">
        <is>
          <t>pending</t>
        </is>
      </c>
      <c r="P563" s="2" t="n"/>
      <c r="Q563" s="2" t="n"/>
      <c r="R563" s="2" t="n"/>
      <c r="S563" s="2" t="n"/>
      <c r="T563" s="4" t="inlineStr">
        <is>
          <t>pending</t>
        </is>
      </c>
      <c r="U563" s="2" t="n"/>
      <c r="V563" s="2" t="n"/>
      <c r="W563" s="2" t="n"/>
      <c r="X563" s="2" t="n"/>
      <c r="Y563" s="2" t="n"/>
      <c r="Z563" s="4" t="inlineStr">
        <is>
          <t>pending</t>
        </is>
      </c>
    </row>
    <row r="564" ht="15.75" customHeight="1" s="19">
      <c r="A564" s="4" t="inlineStr">
        <is>
          <t>paper-1420</t>
        </is>
      </c>
      <c r="B564" s="4" t="inlineStr">
        <is>
          <t>Generative AI for Optimizing Service Mapping in the Edge-Cloud Continuum</t>
        </is>
      </c>
      <c r="C564" s="4" t="inlineStr">
        <is>
          <t>2025</t>
        </is>
      </c>
      <c r="D564" s="4" t="inlineStr">
        <is>
          <t>Proceedings - 2025 IEEE Conference on Pervasive and Intelligent Computing, PICom 2025</t>
        </is>
      </c>
      <c r="E564" s="4" t="inlineStr">
        <is>
          <t>conference</t>
        </is>
      </c>
      <c r="F564" s="4" t="inlineStr">
        <is>
          <t>Belcastro, Loris; Marozzo, Fabrizio; Presta, Aleandro</t>
        </is>
      </c>
      <c r="G564" s="4" t="inlineStr">
        <is>
          <t>10.1109/PICom68402.2025.00013</t>
        </is>
      </c>
      <c r="H564" s="4" t="inlineStr">
        <is>
          <t>English</t>
        </is>
      </c>
      <c r="I564" s="4" t="inlineStr">
        <is>
          <t>Abstract design; Edge-cloud continuum; Platform interoperability; Requirements analysis; Service composition</t>
        </is>
      </c>
      <c r="J564" s="4" t="inlineStr">
        <is>
          <t>include</t>
        </is>
      </c>
      <c r="K564" s="4" t="inlineStr">
        <is>
          <t>0.75</t>
        </is>
      </c>
      <c r="L564" s="4" t="inlineStr">
        <is>
          <t>include</t>
        </is>
      </c>
      <c r="M564" s="4" t="inlineStr">
        <is>
          <t>strong_disagreement</t>
        </is>
      </c>
      <c r="N564" s="2" t="n"/>
      <c r="O564" s="4" t="inlineStr">
        <is>
          <t>pending</t>
        </is>
      </c>
      <c r="P564" s="2" t="n"/>
      <c r="Q564" s="2" t="n"/>
      <c r="R564" s="2" t="n"/>
      <c r="S564" s="2" t="n"/>
      <c r="T564" s="4" t="inlineStr">
        <is>
          <t>pending</t>
        </is>
      </c>
      <c r="U564" s="2" t="n"/>
      <c r="V564" s="2" t="n"/>
      <c r="W564" s="2" t="n"/>
      <c r="X564" s="2" t="n"/>
      <c r="Y564" s="2" t="n"/>
      <c r="Z564" s="4" t="inlineStr">
        <is>
          <t>pending</t>
        </is>
      </c>
    </row>
    <row r="565" ht="15.75" customHeight="1" s="19">
      <c r="A565" s="4" t="inlineStr">
        <is>
          <t>paper-1421</t>
        </is>
      </c>
      <c r="B565" s="4" t="inlineStr">
        <is>
          <t>A Deep Reinforcement Learning-Based Multi-Agent Framework for Dynamic Optimization of QoS in IoT Services</t>
        </is>
      </c>
      <c r="C565" s="4" t="inlineStr">
        <is>
          <t>2025</t>
        </is>
      </c>
      <c r="D565" s="4" t="inlineStr">
        <is>
          <t>Proceedings - 2025 28th International Symposium on Real-Time Distributed Computing, ISORC 2025</t>
        </is>
      </c>
      <c r="E565" s="4" t="inlineStr">
        <is>
          <t>conference</t>
        </is>
      </c>
      <c r="F565" s="4" t="inlineStr">
        <is>
          <t>Bemrah, Fatima Zohra; Chikh, Azeddine; Ouchani, Samir</t>
        </is>
      </c>
      <c r="G565" s="4" t="inlineStr">
        <is>
          <t>10.1109/ISORC65339.2025.00033</t>
        </is>
      </c>
      <c r="H565" s="4" t="inlineStr">
        <is>
          <t>English</t>
        </is>
      </c>
      <c r="I565" s="4" t="inlineStr">
        <is>
          <t>deep reinforcement learning; distributed systems; dynamic optimization; edge computing; iot systems; multi-agent systems; quality of service; service composition</t>
        </is>
      </c>
      <c r="J565" s="4" t="inlineStr">
        <is>
          <t>include</t>
        </is>
      </c>
      <c r="K565" s="4" t="inlineStr">
        <is>
          <t>0.75</t>
        </is>
      </c>
      <c r="L565" s="4" t="inlineStr">
        <is>
          <t>include</t>
        </is>
      </c>
      <c r="M565" s="4" t="inlineStr">
        <is>
          <t>strong_disagreement</t>
        </is>
      </c>
      <c r="N565" s="2" t="n"/>
      <c r="O565" s="4" t="inlineStr">
        <is>
          <t>pending</t>
        </is>
      </c>
      <c r="P565" s="2" t="n"/>
      <c r="Q565" s="2" t="n"/>
      <c r="R565" s="2" t="n"/>
      <c r="S565" s="2" t="n"/>
      <c r="T565" s="4" t="inlineStr">
        <is>
          <t>pending</t>
        </is>
      </c>
      <c r="U565" s="2" t="n"/>
      <c r="V565" s="2" t="n"/>
      <c r="W565" s="2" t="n"/>
      <c r="X565" s="2" t="n"/>
      <c r="Y565" s="2" t="n"/>
      <c r="Z565" s="4" t="inlineStr">
        <is>
          <t>pending</t>
        </is>
      </c>
    </row>
    <row r="566" ht="15.75" customHeight="1" s="19">
      <c r="A566" s="4" t="inlineStr">
        <is>
          <t>paper-1422</t>
        </is>
      </c>
      <c r="B566" s="4" t="inlineStr">
        <is>
          <t>Federated Synergy: Hierarchical Multi-Agent Learning for Sustainable Edge Computing in IIoT</t>
        </is>
      </c>
      <c r="C566" s="4" t="inlineStr">
        <is>
          <t>2025</t>
        </is>
      </c>
      <c r="D566" s="4" t="inlineStr">
        <is>
          <t>IEEE Access</t>
        </is>
      </c>
      <c r="E566" s="4" t="inlineStr">
        <is>
          <t>journal</t>
        </is>
      </c>
      <c r="F566" s="4" t="inlineStr">
        <is>
          <t>Benila, S.; Devi, K.</t>
        </is>
      </c>
      <c r="G566" s="4" t="inlineStr">
        <is>
          <t>10.1109/ACCESS.2025.3560781</t>
        </is>
      </c>
      <c r="H566" s="4" t="inlineStr">
        <is>
          <t>English</t>
        </is>
      </c>
      <c r="I566" s="4" t="inlineStr">
        <is>
          <t>Deep Q-Network; edge computing; federated learning; hierarchical multi-agent federated actor-critic (HMAFAC); Industrial Internet of Things; task offloading</t>
        </is>
      </c>
      <c r="J566" s="4" t="inlineStr">
        <is>
          <t>exclude</t>
        </is>
      </c>
      <c r="K566" s="4" t="inlineStr">
        <is>
          <t>0.6667</t>
        </is>
      </c>
      <c r="L566" s="4" t="inlineStr">
        <is>
          <t>exclude</t>
        </is>
      </c>
      <c r="M566" s="4" t="inlineStr">
        <is>
          <t>agreement_exclude</t>
        </is>
      </c>
      <c r="N566" s="2" t="n"/>
      <c r="O566" s="4" t="inlineStr">
        <is>
          <t>pending</t>
        </is>
      </c>
      <c r="P566" s="2" t="n"/>
      <c r="Q566" s="2" t="n"/>
      <c r="R566" s="2" t="n"/>
      <c r="S566" s="2" t="n"/>
      <c r="T566" s="4" t="inlineStr">
        <is>
          <t>pending</t>
        </is>
      </c>
      <c r="U566" s="2" t="n"/>
      <c r="V566" s="2" t="n"/>
      <c r="W566" s="2" t="n"/>
      <c r="X566" s="2" t="n"/>
      <c r="Y566" s="2" t="n"/>
      <c r="Z566" s="4" t="inlineStr">
        <is>
          <t>pending</t>
        </is>
      </c>
    </row>
    <row r="567" ht="15.75" customHeight="1" s="19">
      <c r="A567" s="4" t="inlineStr">
        <is>
          <t>paper-1423</t>
        </is>
      </c>
      <c r="B567" s="4" t="inlineStr">
        <is>
          <t>Accelerating Frontier MoE Training with 3D Integrated Optics</t>
        </is>
      </c>
      <c r="C567" s="4" t="inlineStr">
        <is>
          <t>2025</t>
        </is>
      </c>
      <c r="D567" s="4" t="inlineStr">
        <is>
          <t>Proceedings - 2025 IEEE Symposium on High-Performance Interconnects, HotI 2025</t>
        </is>
      </c>
      <c r="E567" s="4" t="inlineStr">
        <is>
          <t>conference</t>
        </is>
      </c>
      <c r="F567" s="4" t="inlineStr">
        <is>
          <t>Bernadskiy, Mikhail; Carson, Peter; Graham, Thomas; Groves, Taylor; Lee, Ho John; Yeh, Eric</t>
        </is>
      </c>
      <c r="G567" s="4" t="inlineStr">
        <is>
          <t>10.1109/HOTI66940.2025.00021</t>
        </is>
      </c>
      <c r="H567" s="4" t="inlineStr">
        <is>
          <t>English</t>
        </is>
      </c>
      <c r="I567" s="4" t="inlineStr">
        <is>
          <t>3d cpo; cpo; llm; mixture of experts; moe</t>
        </is>
      </c>
      <c r="J567" s="4" t="inlineStr">
        <is>
          <t>exclude</t>
        </is>
      </c>
      <c r="K567" s="4" t="inlineStr">
        <is>
          <t>0.0</t>
        </is>
      </c>
      <c r="L567" s="4" t="inlineStr">
        <is>
          <t>exclude</t>
        </is>
      </c>
      <c r="M567" s="4" t="inlineStr">
        <is>
          <t>agreement_exclude</t>
        </is>
      </c>
      <c r="N567" s="2" t="n"/>
      <c r="O567" s="4" t="inlineStr">
        <is>
          <t>pending</t>
        </is>
      </c>
      <c r="P567" s="2" t="n"/>
      <c r="Q567" s="2" t="n"/>
      <c r="R567" s="2" t="n"/>
      <c r="S567" s="2" t="n"/>
      <c r="T567" s="4" t="inlineStr">
        <is>
          <t>pending</t>
        </is>
      </c>
      <c r="U567" s="2" t="n"/>
      <c r="V567" s="2" t="n"/>
      <c r="W567" s="2" t="n"/>
      <c r="X567" s="2" t="n"/>
      <c r="Y567" s="2" t="n"/>
      <c r="Z567" s="4" t="inlineStr">
        <is>
          <t>pending</t>
        </is>
      </c>
    </row>
    <row r="568" ht="15.75" customHeight="1" s="19">
      <c r="A568" s="4" t="inlineStr">
        <is>
          <t>paper-1424</t>
        </is>
      </c>
      <c r="B568" s="4" t="inlineStr">
        <is>
          <t>GraphCC: A practical graph learning-based approach to Congestion Control in datacenters</t>
        </is>
      </c>
      <c r="C568" s="4" t="inlineStr">
        <is>
          <t>2025</t>
        </is>
      </c>
      <c r="D568" s="4" t="inlineStr">
        <is>
          <t>Computer Networks</t>
        </is>
      </c>
      <c r="E568" s="4" t="inlineStr">
        <is>
          <t>journal</t>
        </is>
      </c>
      <c r="F568" s="4" t="inlineStr">
        <is>
          <t>Bernárdez, Guillermo; Suárez-Varela, José; Shi, Xiang; Xiao, Shihan; Cheng, Xiangle; Barlet-Ros, Pere; Cabellos-Aparicio, Albert</t>
        </is>
      </c>
      <c r="G568" s="4" t="inlineStr">
        <is>
          <t>10.1016/j.comnet.2024.110981</t>
        </is>
      </c>
      <c r="H568" s="4" t="inlineStr">
        <is>
          <t>English</t>
        </is>
      </c>
      <c r="I568" s="4" t="inlineStr">
        <is>
          <t>Congestion control; Datacenters; Graph neural networks; Multi-agent reinforcement learning</t>
        </is>
      </c>
      <c r="J568" s="4" t="inlineStr">
        <is>
          <t>exclude</t>
        </is>
      </c>
      <c r="K568" s="4" t="inlineStr">
        <is>
          <t>0.0833</t>
        </is>
      </c>
      <c r="L568" s="4" t="inlineStr">
        <is>
          <t>exclude</t>
        </is>
      </c>
      <c r="M568" s="4" t="inlineStr">
        <is>
          <t>agreement_exclude</t>
        </is>
      </c>
      <c r="N568" s="2" t="n"/>
      <c r="O568" s="4" t="inlineStr">
        <is>
          <t>pending</t>
        </is>
      </c>
      <c r="P568" s="2" t="n"/>
      <c r="Q568" s="2" t="n"/>
      <c r="R568" s="2" t="n"/>
      <c r="S568" s="2" t="n"/>
      <c r="T568" s="4" t="inlineStr">
        <is>
          <t>pending</t>
        </is>
      </c>
      <c r="U568" s="2" t="n"/>
      <c r="V568" s="2" t="n"/>
      <c r="W568" s="2" t="n"/>
      <c r="X568" s="2" t="n"/>
      <c r="Y568" s="2" t="n"/>
      <c r="Z568" s="4" t="inlineStr">
        <is>
          <t>pending</t>
        </is>
      </c>
    </row>
    <row r="569" ht="15.75" customHeight="1" s="19">
      <c r="A569" s="4" t="inlineStr">
        <is>
          <t>paper-1425</t>
        </is>
      </c>
      <c r="B569" s="4" t="inlineStr">
        <is>
          <t>VISPESAR: Video Summarization by Prompt Engineering and Serverless Architecture</t>
        </is>
      </c>
      <c r="C569" s="4" t="inlineStr">
        <is>
          <t>2025</t>
        </is>
      </c>
      <c r="D569" s="4" t="inlineStr">
        <is>
          <t>2025 Innovations in Intelligent Systems and Applications Conference, ASYU 2025</t>
        </is>
      </c>
      <c r="E569" s="4" t="inlineStr">
        <is>
          <t>conference</t>
        </is>
      </c>
      <c r="F569" s="4" t="inlineStr">
        <is>
          <t>Betir, Kerem; Yakal, Hazar; Mut, Emir; Ari, Ismail</t>
        </is>
      </c>
      <c r="G569" s="4" t="inlineStr">
        <is>
          <t>10.1109/ASYU67174.2025.11208435</t>
        </is>
      </c>
      <c r="H569" s="4" t="inlineStr">
        <is>
          <t>English</t>
        </is>
      </c>
      <c r="I569" s="4" t="inlineStr">
        <is>
          <t>AWS; cloud; FFmpeg; LLM; prompt; serverless architecture; Video summarization; WebSocket</t>
        </is>
      </c>
      <c r="J569" s="4" t="inlineStr">
        <is>
          <t>exclude</t>
        </is>
      </c>
      <c r="K569" s="4" t="inlineStr">
        <is>
          <t>0.6667</t>
        </is>
      </c>
      <c r="L569" s="4" t="inlineStr">
        <is>
          <t>exclude</t>
        </is>
      </c>
      <c r="M569" s="4" t="inlineStr">
        <is>
          <t>agreement_exclude</t>
        </is>
      </c>
      <c r="N569" s="2" t="n"/>
      <c r="O569" s="4" t="inlineStr">
        <is>
          <t>pending</t>
        </is>
      </c>
      <c r="P569" s="2" t="n"/>
      <c r="Q569" s="2" t="n"/>
      <c r="R569" s="2" t="n"/>
      <c r="S569" s="2" t="n"/>
      <c r="T569" s="4" t="inlineStr">
        <is>
          <t>pending</t>
        </is>
      </c>
      <c r="U569" s="2" t="n"/>
      <c r="V569" s="2" t="n"/>
      <c r="W569" s="2" t="n"/>
      <c r="X569" s="2" t="n"/>
      <c r="Y569" s="2" t="n"/>
      <c r="Z569" s="4" t="inlineStr">
        <is>
          <t>pending</t>
        </is>
      </c>
    </row>
    <row r="570" ht="15.75" customHeight="1" s="19">
      <c r="A570" s="4" t="inlineStr">
        <is>
          <t>paper-1426</t>
        </is>
      </c>
      <c r="B570" s="4" t="inlineStr">
        <is>
          <t>Prompt-Driven and Kubernetes Error Report-Aware Container Orchestration †</t>
        </is>
      </c>
      <c r="C570" s="4" t="inlineStr">
        <is>
          <t>2025</t>
        </is>
      </c>
      <c r="D570" s="4" t="inlineStr">
        <is>
          <t>Future Internet</t>
        </is>
      </c>
      <c r="E570" s="4" t="inlineStr">
        <is>
          <t>journal</t>
        </is>
      </c>
      <c r="F570" s="4" t="inlineStr">
        <is>
          <t>Beuter, Niklas; Drews, André; Kratzke, Nane</t>
        </is>
      </c>
      <c r="G570" s="4" t="inlineStr">
        <is>
          <t>10.3390/fi17090416</t>
        </is>
      </c>
      <c r="H570" s="4" t="inlineStr">
        <is>
          <t>English</t>
        </is>
      </c>
      <c r="I570" s="4" t="inlineStr">
        <is>
          <t>automation; cloud-native; container; DevOps; GPT-3.5; GPT-4; intelligent service management; Kubernetes; large language model; Llama3; LLM; orchestration; prompt engineering</t>
        </is>
      </c>
      <c r="J570" s="4" t="inlineStr">
        <is>
          <t>include</t>
        </is>
      </c>
      <c r="K570" s="4" t="inlineStr">
        <is>
          <t>1.0</t>
        </is>
      </c>
      <c r="L570" s="4" t="inlineStr">
        <is>
          <t>include</t>
        </is>
      </c>
      <c r="M570" s="4" t="inlineStr">
        <is>
          <t>agreement_include</t>
        </is>
      </c>
      <c r="N570" s="2" t="n"/>
      <c r="O570" s="4" t="inlineStr">
        <is>
          <t>pending</t>
        </is>
      </c>
      <c r="P570" s="2" t="n"/>
      <c r="Q570" s="2" t="n"/>
      <c r="R570" s="2" t="n"/>
      <c r="S570" s="2" t="n"/>
      <c r="T570" s="4" t="inlineStr">
        <is>
          <t>pending</t>
        </is>
      </c>
      <c r="U570" s="2" t="n"/>
      <c r="V570" s="2" t="n"/>
      <c r="W570" s="2" t="n"/>
      <c r="X570" s="2" t="n"/>
      <c r="Y570" s="2" t="n"/>
      <c r="Z570" s="4" t="inlineStr">
        <is>
          <t>pending</t>
        </is>
      </c>
    </row>
    <row r="571" ht="15.75" customHeight="1" s="19">
      <c r="A571" s="4" t="inlineStr">
        <is>
          <t>paper-1427</t>
        </is>
      </c>
      <c r="B571" s="4" t="inlineStr">
        <is>
          <t>Adaptive Task Offloading Framework for Serverless Edge Computing</t>
        </is>
      </c>
      <c r="C571" s="4" t="inlineStr">
        <is>
          <t>2025</t>
        </is>
      </c>
      <c r="D571" s="4" t="inlineStr">
        <is>
          <t>ICDT 2025 - 3rd International Conference on Disruptive Technologies</t>
        </is>
      </c>
      <c r="E571" s="4" t="inlineStr">
        <is>
          <t>conference</t>
        </is>
      </c>
      <c r="F571" s="4" t="inlineStr">
        <is>
          <t>Bharti, Sana; Gill, Rupali; Harnal, Shilpi</t>
        </is>
      </c>
      <c r="G571" s="4" t="inlineStr">
        <is>
          <t>10.1109/ICDT63985.2025.10986503</t>
        </is>
      </c>
      <c r="H571" s="4" t="inlineStr">
        <is>
          <t>English</t>
        </is>
      </c>
      <c r="I571" s="4" t="inlineStr">
        <is>
          <t>hybrid framework; intelligent offloading; Proximal policy optmization; serverless edge computing; task offloading</t>
        </is>
      </c>
      <c r="J571" s="4" t="inlineStr">
        <is>
          <t>include</t>
        </is>
      </c>
      <c r="K571" s="4" t="inlineStr">
        <is>
          <t>0.75</t>
        </is>
      </c>
      <c r="L571" s="4" t="inlineStr">
        <is>
          <t>include</t>
        </is>
      </c>
      <c r="M571" s="4" t="inlineStr">
        <is>
          <t>strong_disagreement</t>
        </is>
      </c>
      <c r="N571" s="2" t="n"/>
      <c r="O571" s="4" t="inlineStr">
        <is>
          <t>pending</t>
        </is>
      </c>
      <c r="P571" s="2" t="n"/>
      <c r="Q571" s="2" t="n"/>
      <c r="R571" s="2" t="n"/>
      <c r="S571" s="2" t="n"/>
      <c r="T571" s="4" t="inlineStr">
        <is>
          <t>pending</t>
        </is>
      </c>
      <c r="U571" s="2" t="n"/>
      <c r="V571" s="2" t="n"/>
      <c r="W571" s="2" t="n"/>
      <c r="X571" s="2" t="n"/>
      <c r="Y571" s="2" t="n"/>
      <c r="Z571" s="4" t="inlineStr">
        <is>
          <t>pending</t>
        </is>
      </c>
    </row>
    <row r="572" ht="15.75" customHeight="1" s="19">
      <c r="A572" s="4" t="inlineStr">
        <is>
          <t>paper-1428</t>
        </is>
      </c>
      <c r="B572" s="4" t="inlineStr">
        <is>
          <t>Swarm Intelligence for AI/ML Workload in Distributed Cloud Infrastructure</t>
        </is>
      </c>
      <c r="C572" s="4" t="inlineStr">
        <is>
          <t>2025</t>
        </is>
      </c>
      <c r="D572" s="4" t="inlineStr">
        <is>
          <t>Proceedings of 8th International Conference on Computing Methodologies and Communication, ICCMC 2025</t>
        </is>
      </c>
      <c r="E572" s="4" t="inlineStr">
        <is>
          <t>conference</t>
        </is>
      </c>
      <c r="F572" s="4" t="inlineStr">
        <is>
          <t>Bhat, Kiran</t>
        </is>
      </c>
      <c r="G572" s="4" t="inlineStr">
        <is>
          <t>10.1109/ICCMC65190.2025.11139928</t>
        </is>
      </c>
      <c r="H572" s="4" t="inlineStr">
        <is>
          <t>English</t>
        </is>
      </c>
      <c r="I572" s="4" t="inlineStr">
        <is>
          <t>AI inference; ant colony optimization; cloud computing; load balancing; swarm intelligence</t>
        </is>
      </c>
      <c r="J572" s="4" t="inlineStr">
        <is>
          <t>exclude</t>
        </is>
      </c>
      <c r="K572" s="4" t="inlineStr">
        <is>
          <t>0.4166</t>
        </is>
      </c>
      <c r="L572" s="4" t="inlineStr">
        <is>
          <t>exclude</t>
        </is>
      </c>
      <c r="M572" s="4" t="inlineStr">
        <is>
          <t>agreement_exclude</t>
        </is>
      </c>
      <c r="N572" s="2" t="n"/>
      <c r="O572" s="4" t="inlineStr">
        <is>
          <t>pending</t>
        </is>
      </c>
      <c r="P572" s="2" t="n"/>
      <c r="Q572" s="2" t="n"/>
      <c r="R572" s="2" t="n"/>
      <c r="S572" s="2" t="n"/>
      <c r="T572" s="4" t="inlineStr">
        <is>
          <t>pending</t>
        </is>
      </c>
      <c r="U572" s="2" t="n"/>
      <c r="V572" s="2" t="n"/>
      <c r="W572" s="2" t="n"/>
      <c r="X572" s="2" t="n"/>
      <c r="Y572" s="2" t="n"/>
      <c r="Z572" s="4" t="inlineStr">
        <is>
          <t>pending</t>
        </is>
      </c>
    </row>
    <row r="573" ht="15.75" customHeight="1" s="19">
      <c r="A573" s="4" t="inlineStr">
        <is>
          <t>paper-1429</t>
        </is>
      </c>
      <c r="B573" s="4" t="inlineStr">
        <is>
          <t>Multi-Agent Reinforcement Learning Optimizing Cloud Resource Scheduling Efficiently</t>
        </is>
      </c>
      <c r="C573" s="4" t="inlineStr">
        <is>
          <t>2025</t>
        </is>
      </c>
      <c r="D573" s="4" t="inlineStr">
        <is>
          <t>Proceedings of 2025 10th International Conference on Science Technology, Engineering and Mathematics, ICONSTEM 2025</t>
        </is>
      </c>
      <c r="E573" s="4" t="inlineStr">
        <is>
          <t>conference</t>
        </is>
      </c>
      <c r="F573" s="4" t="inlineStr">
        <is>
          <t>Bhaurao, Phole Kamal; Sawant, S.B.; Umayal, A.R.; Surekha, Swarna; Beg, Mirza Samiulla; Gupta, Umang</t>
        </is>
      </c>
      <c r="G573" s="4" t="inlineStr">
        <is>
          <t>10.1109/ICONSTEM65670.2025.11374729</t>
        </is>
      </c>
      <c r="H573" s="4" t="inlineStr">
        <is>
          <t>English</t>
        </is>
      </c>
      <c r="I573" s="4" t="inlineStr">
        <is>
          <t>GNN; Horovod; Kubernetes; MAPPO; RLlib; TensorRT</t>
        </is>
      </c>
      <c r="J573" s="4" t="inlineStr">
        <is>
          <t>include</t>
        </is>
      </c>
      <c r="K573" s="4" t="inlineStr">
        <is>
          <t>1.0</t>
        </is>
      </c>
      <c r="L573" s="4" t="inlineStr">
        <is>
          <t>include</t>
        </is>
      </c>
      <c r="M573" s="4" t="inlineStr">
        <is>
          <t>agreement_include</t>
        </is>
      </c>
      <c r="N573" s="2" t="n"/>
      <c r="O573" s="4" t="inlineStr">
        <is>
          <t>pending</t>
        </is>
      </c>
      <c r="P573" s="2" t="n"/>
      <c r="Q573" s="2" t="n"/>
      <c r="R573" s="2" t="n"/>
      <c r="S573" s="2" t="n"/>
      <c r="T573" s="4" t="inlineStr">
        <is>
          <t>pending</t>
        </is>
      </c>
      <c r="U573" s="2" t="n"/>
      <c r="V573" s="2" t="n"/>
      <c r="W573" s="2" t="n"/>
      <c r="X573" s="2" t="n"/>
      <c r="Y573" s="2" t="n"/>
      <c r="Z573" s="4" t="inlineStr">
        <is>
          <t>pending</t>
        </is>
      </c>
    </row>
    <row r="574" ht="15.75" customHeight="1" s="19">
      <c r="A574" s="4" t="inlineStr">
        <is>
          <t>paper-143</t>
        </is>
      </c>
      <c r="B574" s="4" t="inlineStr">
        <is>
          <t>Load Balancing in Cloud Environment using Self-Governing Agent</t>
        </is>
      </c>
      <c r="C574" s="4" t="inlineStr">
        <is>
          <t>2019</t>
        </is>
      </c>
      <c r="D574" s="4" t="inlineStr">
        <is>
          <t>Proceedings of the 3rd International Conference on Electronics and Communication and Aerospace Technology, ICECA 2019</t>
        </is>
      </c>
      <c r="E574" s="4" t="inlineStr">
        <is>
          <t>conference</t>
        </is>
      </c>
      <c r="F574" s="4" t="inlineStr">
        <is>
          <t>Mercy Faustina, J.; Pavithra, B.; Suchitra, S.; Subbulakshmi, P.</t>
        </is>
      </c>
      <c r="G574" s="4" t="inlineStr">
        <is>
          <t>10.1109/ICECA.2019.8821910</t>
        </is>
      </c>
      <c r="H574" s="4" t="inlineStr">
        <is>
          <t>English</t>
        </is>
      </c>
      <c r="I574" s="4" t="inlineStr">
        <is>
          <t>Agent; Dynamic; Load Balancing; Migration; Self-Governing</t>
        </is>
      </c>
      <c r="J574" s="4" t="inlineStr">
        <is>
          <t>exclude</t>
        </is>
      </c>
      <c r="K574" s="4" t="inlineStr">
        <is>
          <t>0.6667</t>
        </is>
      </c>
      <c r="L574" s="4" t="inlineStr">
        <is>
          <t>exclude</t>
        </is>
      </c>
      <c r="M574" s="4" t="inlineStr">
        <is>
          <t>agreement_exclude</t>
        </is>
      </c>
      <c r="N574" s="2" t="n"/>
      <c r="O574" s="4" t="inlineStr">
        <is>
          <t>pending</t>
        </is>
      </c>
      <c r="P574" s="2" t="n"/>
      <c r="Q574" s="2" t="n"/>
      <c r="R574" s="2" t="n"/>
      <c r="S574" s="2" t="n"/>
      <c r="T574" s="4" t="inlineStr">
        <is>
          <t>pending</t>
        </is>
      </c>
      <c r="U574" s="2" t="n"/>
      <c r="V574" s="2" t="n"/>
      <c r="W574" s="2" t="n"/>
      <c r="X574" s="2" t="n"/>
      <c r="Y574" s="2" t="n"/>
      <c r="Z574" s="4" t="inlineStr">
        <is>
          <t>pending</t>
        </is>
      </c>
    </row>
    <row r="575" ht="15.75" customHeight="1" s="19">
      <c r="A575" s="4" t="inlineStr">
        <is>
          <t>paper-1430</t>
        </is>
      </c>
      <c r="B575" s="4" t="inlineStr">
        <is>
          <t>In-Context Example Ordering for LLM-Based API Sequence Generation</t>
        </is>
      </c>
      <c r="C575" s="4" t="inlineStr">
        <is>
          <t>2025</t>
        </is>
      </c>
      <c r="D575" s="4" t="inlineStr">
        <is>
          <t>Middleware Demos Posters and Doctoral Symposium 2025 - Proceedings of the 2025 International Middleware Conference Demos Posters and Doctoral Symposium Track, Part of Middleware 2025</t>
        </is>
      </c>
      <c r="E575" s="4" t="inlineStr">
        <is>
          <t>conference</t>
        </is>
      </c>
      <c r="F575" s="4" t="inlineStr">
        <is>
          <t>Bhope, Rahul Atul; Venkateswaran, Praveen; Jayaram, K.R.; Isahagian, Vatche; Muthusamy, Vinod; Venkatasubramanian, Nalini</t>
        </is>
      </c>
      <c r="G575" s="4" t="inlineStr">
        <is>
          <t>10.1145/3721464.3777432</t>
        </is>
      </c>
      <c r="H575" s="4" t="inlineStr">
        <is>
          <t>English</t>
        </is>
      </c>
      <c r="I575" s="4" t="inlineStr">
        <is>
          <t>distributed systems; edge computing; example ordering; in-context learning; large language models; natural language to API; prompt engineering</t>
        </is>
      </c>
      <c r="J575" s="4" t="inlineStr">
        <is>
          <t>exclude</t>
        </is>
      </c>
      <c r="K575" s="4" t="inlineStr">
        <is>
          <t>0.3333</t>
        </is>
      </c>
      <c r="L575" s="4" t="inlineStr">
        <is>
          <t>exclude</t>
        </is>
      </c>
      <c r="M575" s="4" t="inlineStr">
        <is>
          <t>agreement_exclude</t>
        </is>
      </c>
      <c r="N575" s="2" t="n"/>
      <c r="O575" s="4" t="inlineStr">
        <is>
          <t>pending</t>
        </is>
      </c>
      <c r="P575" s="2" t="n"/>
      <c r="Q575" s="2" t="n"/>
      <c r="R575" s="2" t="n"/>
      <c r="S575" s="2" t="n"/>
      <c r="T575" s="4" t="inlineStr">
        <is>
          <t>pending</t>
        </is>
      </c>
      <c r="U575" s="2" t="n"/>
      <c r="V575" s="2" t="n"/>
      <c r="W575" s="2" t="n"/>
      <c r="X575" s="2" t="n"/>
      <c r="Y575" s="2" t="n"/>
      <c r="Z575" s="4" t="inlineStr">
        <is>
          <t>pending</t>
        </is>
      </c>
    </row>
    <row r="576" ht="15.75" customHeight="1" s="19">
      <c r="A576" s="4" t="inlineStr">
        <is>
          <t>paper-1431</t>
        </is>
      </c>
      <c r="B576" s="4" t="inlineStr">
        <is>
          <t>Intelligent Synergy in Urban Public Health and Safety Governance: A Multi-Agent Simulation Framework with Edge Computing and Optimization Algorithm</t>
        </is>
      </c>
      <c r="C576" s="4" t="inlineStr">
        <is>
          <t>2025</t>
        </is>
      </c>
      <c r="D576" s="4" t="inlineStr">
        <is>
          <t>Proceedings of 2025 International Conference on Smart City and Sustainable Development, SCSD 2025</t>
        </is>
      </c>
      <c r="E576" s="4" t="inlineStr">
        <is>
          <t>conference</t>
        </is>
      </c>
      <c r="F576" s="4" t="inlineStr">
        <is>
          <t>Bi, Jiayin; Han, Guoyuan; Yang, Guibin</t>
        </is>
      </c>
      <c r="G576" s="4" t="inlineStr">
        <is>
          <t>10.1145/3747012.3747034</t>
        </is>
      </c>
      <c r="H576" s="4" t="inlineStr">
        <is>
          <t>English</t>
        </is>
      </c>
      <c r="I576" s="4" t="inlineStr">
        <is>
          <t>Edge Computing; Intelligent Synergy; Multi-Agent Simulation; Optimization Algorithms; Public Health Security</t>
        </is>
      </c>
      <c r="J576" s="4" t="inlineStr">
        <is>
          <t>include</t>
        </is>
      </c>
      <c r="K576" s="4" t="inlineStr">
        <is>
          <t>0.75</t>
        </is>
      </c>
      <c r="L576" s="4" t="inlineStr">
        <is>
          <t>include</t>
        </is>
      </c>
      <c r="M576" s="4" t="inlineStr">
        <is>
          <t>strong_disagreement</t>
        </is>
      </c>
      <c r="N576" s="2" t="n"/>
      <c r="O576" s="4" t="inlineStr">
        <is>
          <t>pending</t>
        </is>
      </c>
      <c r="P576" s="2" t="n"/>
      <c r="Q576" s="2" t="n"/>
      <c r="R576" s="2" t="n"/>
      <c r="S576" s="2" t="n"/>
      <c r="T576" s="4" t="inlineStr">
        <is>
          <t>pending</t>
        </is>
      </c>
      <c r="U576" s="2" t="n"/>
      <c r="V576" s="2" t="n"/>
      <c r="W576" s="2" t="n"/>
      <c r="X576" s="2" t="n"/>
      <c r="Y576" s="2" t="n"/>
      <c r="Z576" s="4" t="inlineStr">
        <is>
          <t>pending</t>
        </is>
      </c>
    </row>
    <row r="577" ht="15.75" customHeight="1" s="19">
      <c r="A577" s="4" t="inlineStr">
        <is>
          <t>paper-1432</t>
        </is>
      </c>
      <c r="B577" s="4" t="inlineStr">
        <is>
          <t>PixelsDB: Serverless and NL-Aided Data Analytics with Flexible Service Levels and Prices</t>
        </is>
      </c>
      <c r="C577" s="4" t="inlineStr">
        <is>
          <t>2025</t>
        </is>
      </c>
      <c r="D577" s="4" t="inlineStr">
        <is>
          <t>Proceedings - International Conference on Data Engineering</t>
        </is>
      </c>
      <c r="E577" s="4" t="inlineStr">
        <is>
          <t>conference</t>
        </is>
      </c>
      <c r="F577" s="4" t="inlineStr">
        <is>
          <t>Bian, Haoqiong; Geng, Dongyang; Li, Haoyang; Chai, Yunpeng; Ailamaki, Anastasia</t>
        </is>
      </c>
      <c r="G577" s="4" t="inlineStr">
        <is>
          <t>10.1109/ICDE65448.2025.00365</t>
        </is>
      </c>
      <c r="H577" s="4" t="inlineStr">
        <is>
          <t>English</t>
        </is>
      </c>
      <c r="I577" s="4" t="inlineStr">
        <is>
          <t>data analytics; serverless; service level; SLA</t>
        </is>
      </c>
      <c r="J577" s="4" t="inlineStr">
        <is>
          <t>exclude</t>
        </is>
      </c>
      <c r="K577" s="4" t="inlineStr">
        <is>
          <t>0.3333</t>
        </is>
      </c>
      <c r="L577" s="4" t="inlineStr">
        <is>
          <t>exclude</t>
        </is>
      </c>
      <c r="M577" s="4" t="inlineStr">
        <is>
          <t>agreement_exclude</t>
        </is>
      </c>
      <c r="N577" s="2" t="n"/>
      <c r="O577" s="4" t="inlineStr">
        <is>
          <t>pending</t>
        </is>
      </c>
      <c r="P577" s="2" t="n"/>
      <c r="Q577" s="2" t="n"/>
      <c r="R577" s="2" t="n"/>
      <c r="S577" s="2" t="n"/>
      <c r="T577" s="4" t="inlineStr">
        <is>
          <t>pending</t>
        </is>
      </c>
      <c r="U577" s="2" t="n"/>
      <c r="V577" s="2" t="n"/>
      <c r="W577" s="2" t="n"/>
      <c r="X577" s="2" t="n"/>
      <c r="Y577" s="2" t="n"/>
      <c r="Z577" s="4" t="inlineStr">
        <is>
          <t>pending</t>
        </is>
      </c>
    </row>
    <row r="578" ht="15.75" customHeight="1" s="19">
      <c r="A578" s="4" t="inlineStr">
        <is>
          <t>paper-1433</t>
        </is>
      </c>
      <c r="B578" s="4" t="inlineStr">
        <is>
          <t>Performance evaluation of selected ML algorithms in GC and AWS cloud environments</t>
        </is>
      </c>
      <c r="C578" s="4" t="inlineStr">
        <is>
          <t>2025</t>
        </is>
      </c>
      <c r="D578" s="4" t="inlineStr">
        <is>
          <t>International Journal of Electronics and Telecommunications</t>
        </is>
      </c>
      <c r="E578" s="4" t="inlineStr">
        <is>
          <t>journal</t>
        </is>
      </c>
      <c r="F578" s="4" t="inlineStr">
        <is>
          <t>Blinowski, Grzegorz; Bogucki, Marcin</t>
        </is>
      </c>
      <c r="G578" s="4" t="inlineStr">
        <is>
          <t>10.24425/ijet.2025.155471</t>
        </is>
      </c>
      <c r="H578" s="4" t="inlineStr">
        <is>
          <t>English</t>
        </is>
      </c>
      <c r="I578" s="4" t="inlineStr">
        <is>
          <t>ML/AI algorithms; performance evaluation; Public Cloud</t>
        </is>
      </c>
      <c r="J578" s="4" t="inlineStr">
        <is>
          <t>exclude</t>
        </is>
      </c>
      <c r="K578" s="4" t="inlineStr">
        <is>
          <t>0.4166</t>
        </is>
      </c>
      <c r="L578" s="4" t="inlineStr">
        <is>
          <t>exclude</t>
        </is>
      </c>
      <c r="M578" s="4" t="inlineStr">
        <is>
          <t>agreement_exclude</t>
        </is>
      </c>
      <c r="N578" s="2" t="n"/>
      <c r="O578" s="4" t="inlineStr">
        <is>
          <t>pending</t>
        </is>
      </c>
      <c r="P578" s="2" t="n"/>
      <c r="Q578" s="2" t="n"/>
      <c r="R578" s="2" t="n"/>
      <c r="S578" s="2" t="n"/>
      <c r="T578" s="4" t="inlineStr">
        <is>
          <t>pending</t>
        </is>
      </c>
      <c r="U578" s="2" t="n"/>
      <c r="V578" s="2" t="n"/>
      <c r="W578" s="2" t="n"/>
      <c r="X578" s="2" t="n"/>
      <c r="Y578" s="2" t="n"/>
      <c r="Z578" s="4" t="inlineStr">
        <is>
          <t>pending</t>
        </is>
      </c>
    </row>
    <row r="579" ht="15.75" customHeight="1" s="19">
      <c r="A579" s="4" t="inlineStr">
        <is>
          <t>paper-1434</t>
        </is>
      </c>
      <c r="B579" s="4" t="inlineStr">
        <is>
          <t>Vehicle Edge Computing Task Offloading Strategy Based on Multi-Agent Deep Reinforcement Learning</t>
        </is>
      </c>
      <c r="C579" s="4" t="inlineStr">
        <is>
          <t>2025</t>
        </is>
      </c>
      <c r="D579" s="4" t="inlineStr">
        <is>
          <t>Journal of Grid Computing</t>
        </is>
      </c>
      <c r="E579" s="4" t="inlineStr">
        <is>
          <t>journal</t>
        </is>
      </c>
      <c r="F579" s="4" t="inlineStr">
        <is>
          <t>Bo, Jianxiong; Zhao, Xu</t>
        </is>
      </c>
      <c r="G579" s="4" t="inlineStr">
        <is>
          <t>10.1007/s10723-025-09800-x</t>
        </is>
      </c>
      <c r="H579" s="4" t="inlineStr">
        <is>
          <t>English</t>
        </is>
      </c>
      <c r="I579" s="4" t="inlineStr">
        <is>
          <t>Internet of vehicles; Mobile edge computing; Multi-intelligence deep reinforcement learning; Non-orthogonal multiple access; Queuing theory; Task offloading</t>
        </is>
      </c>
      <c r="J579" s="4" t="inlineStr">
        <is>
          <t>include</t>
        </is>
      </c>
      <c r="K579" s="4" t="inlineStr">
        <is>
          <t>1.0</t>
        </is>
      </c>
      <c r="L579" s="4" t="inlineStr">
        <is>
          <t>include</t>
        </is>
      </c>
      <c r="M579" s="4" t="inlineStr">
        <is>
          <t>agreement_include</t>
        </is>
      </c>
      <c r="N579" s="2" t="n"/>
      <c r="O579" s="4" t="inlineStr">
        <is>
          <t>pending</t>
        </is>
      </c>
      <c r="P579" s="2" t="n"/>
      <c r="Q579" s="2" t="n"/>
      <c r="R579" s="2" t="n"/>
      <c r="S579" s="2" t="n"/>
      <c r="T579" s="4" t="inlineStr">
        <is>
          <t>pending</t>
        </is>
      </c>
      <c r="U579" s="2" t="n"/>
      <c r="V579" s="2" t="n"/>
      <c r="W579" s="2" t="n"/>
      <c r="X579" s="2" t="n"/>
      <c r="Y579" s="2" t="n"/>
      <c r="Z579" s="4" t="inlineStr">
        <is>
          <t>pending</t>
        </is>
      </c>
    </row>
    <row r="580" ht="15.75" customHeight="1" s="19">
      <c r="A580" s="4" t="inlineStr">
        <is>
          <t>paper-1435</t>
        </is>
      </c>
      <c r="B580" s="4" t="inlineStr">
        <is>
          <t>Machine learning-based cloud resource allocation algorithms: a comprehensive comparative review</t>
        </is>
      </c>
      <c r="C580" s="4" t="inlineStr">
        <is>
          <t>2025</t>
        </is>
      </c>
      <c r="D580" s="4" t="inlineStr">
        <is>
          <t>Frontiers in Computer Science</t>
        </is>
      </c>
      <c r="E580" s="4" t="inlineStr">
        <is>
          <t>journal</t>
        </is>
      </c>
      <c r="F580" s="4" t="inlineStr">
        <is>
          <t>Bodra, Deep; Khairnar, Sushil</t>
        </is>
      </c>
      <c r="G580" s="4" t="inlineStr">
        <is>
          <t>10.3389/fcomp.2025.1678976</t>
        </is>
      </c>
      <c r="H580" s="4" t="inlineStr">
        <is>
          <t>English</t>
        </is>
      </c>
      <c r="I580" s="4" t="inlineStr">
        <is>
          <t>cloud computing; deep reinforcement learning; energy efficiency; multi-agent systems; neural networks; performance optimization; resource allocation</t>
        </is>
      </c>
      <c r="J580" s="4" t="inlineStr">
        <is>
          <t>include</t>
        </is>
      </c>
      <c r="K580" s="4" t="inlineStr">
        <is>
          <t>0.75</t>
        </is>
      </c>
      <c r="L580" s="4" t="inlineStr">
        <is>
          <t>include</t>
        </is>
      </c>
      <c r="M580" s="4" t="inlineStr">
        <is>
          <t>strong_disagreement</t>
        </is>
      </c>
      <c r="N580" s="2" t="n"/>
      <c r="O580" s="4" t="inlineStr">
        <is>
          <t>pending</t>
        </is>
      </c>
      <c r="P580" s="2" t="n"/>
      <c r="Q580" s="2" t="n"/>
      <c r="R580" s="2" t="n"/>
      <c r="S580" s="2" t="n"/>
      <c r="T580" s="4" t="inlineStr">
        <is>
          <t>pending</t>
        </is>
      </c>
      <c r="U580" s="2" t="n"/>
      <c r="V580" s="2" t="n"/>
      <c r="W580" s="2" t="n"/>
      <c r="X580" s="2" t="n"/>
      <c r="Y580" s="2" t="n"/>
      <c r="Z580" s="4" t="inlineStr">
        <is>
          <t>pending</t>
        </is>
      </c>
    </row>
    <row r="581" ht="15.75" customHeight="1" s="19">
      <c r="A581" s="4" t="inlineStr">
        <is>
          <t>paper-1436</t>
        </is>
      </c>
      <c r="B581" s="4" t="inlineStr">
        <is>
          <t>Temporal Fusion Transformer Based Vertical Scaling Management for Kubernetes</t>
        </is>
      </c>
      <c r="C581" s="4" t="inlineStr">
        <is>
          <t>2025</t>
        </is>
      </c>
      <c r="D581" s="4" t="inlineStr">
        <is>
          <t>IEEE International Conference on Cloud Computing, CLOUD</t>
        </is>
      </c>
      <c r="E581" s="4" t="inlineStr">
        <is>
          <t>conference</t>
        </is>
      </c>
      <c r="F581" s="4" t="inlineStr">
        <is>
          <t>Bora, Kemalcan; Kartsakli, Elli; Quinones Moreno, Eduardo</t>
        </is>
      </c>
      <c r="G581" s="4" t="inlineStr">
        <is>
          <t>10.1109/CLOUD67622.2025.00058</t>
        </is>
      </c>
      <c r="H581" s="4" t="inlineStr">
        <is>
          <t>English</t>
        </is>
      </c>
      <c r="I581" s="4" t="inlineStr">
        <is>
          <t>Kubernetes; Language Models; Memory Resource Optimization; Temporal Fusion Transformer; Vertical Scaling</t>
        </is>
      </c>
      <c r="J581" s="4" t="inlineStr">
        <is>
          <t>include</t>
        </is>
      </c>
      <c r="K581" s="4" t="inlineStr">
        <is>
          <t>0.75</t>
        </is>
      </c>
      <c r="L581" s="4" t="inlineStr">
        <is>
          <t>include</t>
        </is>
      </c>
      <c r="M581" s="4" t="inlineStr">
        <is>
          <t>strong_disagreement</t>
        </is>
      </c>
      <c r="N581" s="2" t="n"/>
      <c r="O581" s="4" t="inlineStr">
        <is>
          <t>pending</t>
        </is>
      </c>
      <c r="P581" s="2" t="n"/>
      <c r="Q581" s="2" t="n"/>
      <c r="R581" s="2" t="n"/>
      <c r="S581" s="2" t="n"/>
      <c r="T581" s="4" t="inlineStr">
        <is>
          <t>pending</t>
        </is>
      </c>
      <c r="U581" s="2" t="n"/>
      <c r="V581" s="2" t="n"/>
      <c r="W581" s="2" t="n"/>
      <c r="X581" s="2" t="n"/>
      <c r="Y581" s="2" t="n"/>
      <c r="Z581" s="4" t="inlineStr">
        <is>
          <t>pending</t>
        </is>
      </c>
    </row>
    <row r="582" ht="15.75" customHeight="1" s="19">
      <c r="A582" s="4" t="inlineStr">
        <is>
          <t>paper-1437</t>
        </is>
      </c>
      <c r="B582" s="4" t="inlineStr">
        <is>
          <t>Making everything ac-count-able: The digital twinning paradigm</t>
        </is>
      </c>
      <c r="C582" s="4" t="inlineStr">
        <is>
          <t>2025</t>
        </is>
      </c>
      <c r="D582" s="4" t="inlineStr">
        <is>
          <t>New Media and Society</t>
        </is>
      </c>
      <c r="E582" s="4" t="inlineStr">
        <is>
          <t>journal</t>
        </is>
      </c>
      <c r="F582" s="4" t="inlineStr">
        <is>
          <t>Borbach, Christoph; Chun, Wendy Hui Kyong; Thielmann, Tristan</t>
        </is>
      </c>
      <c r="G582" s="4" t="inlineStr">
        <is>
          <t>10.1177/14614448251338289</t>
        </is>
      </c>
      <c r="H582" s="4" t="inlineStr">
        <is>
          <t>English</t>
        </is>
      </c>
      <c r="I582" s="4" t="inlineStr">
        <is>
          <t>Big data; dashboards; data-driven technologies; decision-making; digital simulations; future-making; institutional accountability; sensors</t>
        </is>
      </c>
      <c r="J582" s="4" t="inlineStr">
        <is>
          <t>exclude</t>
        </is>
      </c>
      <c r="K582" s="4" t="inlineStr">
        <is>
          <t>0.0</t>
        </is>
      </c>
      <c r="L582" s="4" t="inlineStr">
        <is>
          <t>exclude</t>
        </is>
      </c>
      <c r="M582" s="4" t="inlineStr">
        <is>
          <t>agreement_exclude</t>
        </is>
      </c>
      <c r="N582" s="2" t="n"/>
      <c r="O582" s="4" t="inlineStr">
        <is>
          <t>pending</t>
        </is>
      </c>
      <c r="P582" s="2" t="n"/>
      <c r="Q582" s="2" t="n"/>
      <c r="R582" s="2" t="n"/>
      <c r="S582" s="2" t="n"/>
      <c r="T582" s="4" t="inlineStr">
        <is>
          <t>pending</t>
        </is>
      </c>
      <c r="U582" s="2" t="n"/>
      <c r="V582" s="2" t="n"/>
      <c r="W582" s="2" t="n"/>
      <c r="X582" s="2" t="n"/>
      <c r="Y582" s="2" t="n"/>
      <c r="Z582" s="4" t="inlineStr">
        <is>
          <t>pending</t>
        </is>
      </c>
    </row>
    <row r="583" ht="15.75" customHeight="1" s="19">
      <c r="A583" s="4" t="inlineStr">
        <is>
          <t>paper-1438</t>
        </is>
      </c>
      <c r="B583" s="4" t="inlineStr">
        <is>
          <t>To Train or Not to Train: Balancing Efficiency and Training Cost in Deep Reinforcement Learning for Mobile Edge Computing</t>
        </is>
      </c>
      <c r="C583" s="4" t="inlineStr">
        <is>
          <t>2025</t>
        </is>
      </c>
      <c r="D583" s="4" t="inlineStr">
        <is>
          <t>IEEE International Conference on Communications</t>
        </is>
      </c>
      <c r="E583" s="4" t="inlineStr">
        <is>
          <t>conference</t>
        </is>
      </c>
      <c r="F583" s="4" t="inlineStr">
        <is>
          <t>Boscaro, Maddalena; Mason, Federico; Chiariotti, Federico; Zanella, Andrea</t>
        </is>
      </c>
      <c r="G583" s="4" t="inlineStr">
        <is>
          <t>10.1109/ICC52391.2025.11160980</t>
        </is>
      </c>
      <c r="H583" s="4" t="inlineStr">
        <is>
          <t>English</t>
        </is>
      </c>
      <c r="I583" s="4" t="inlineStr">
        <is>
          <t>continual learning; cost of learning; deep reinforcement learning; Mobile edge computing; resource allocation</t>
        </is>
      </c>
      <c r="J583" s="4" t="inlineStr">
        <is>
          <t>exclude</t>
        </is>
      </c>
      <c r="K583" s="4" t="inlineStr">
        <is>
          <t>0.5</t>
        </is>
      </c>
      <c r="L583" s="4" t="inlineStr">
        <is>
          <t>exclude</t>
        </is>
      </c>
      <c r="M583" s="4" t="inlineStr">
        <is>
          <t>agreement_exclude</t>
        </is>
      </c>
      <c r="N583" s="2" t="n"/>
      <c r="O583" s="4" t="inlineStr">
        <is>
          <t>pending</t>
        </is>
      </c>
      <c r="P583" s="2" t="n"/>
      <c r="Q583" s="2" t="n"/>
      <c r="R583" s="2" t="n"/>
      <c r="S583" s="2" t="n"/>
      <c r="T583" s="4" t="inlineStr">
        <is>
          <t>pending</t>
        </is>
      </c>
      <c r="U583" s="2" t="n"/>
      <c r="V583" s="2" t="n"/>
      <c r="W583" s="2" t="n"/>
      <c r="X583" s="2" t="n"/>
      <c r="Y583" s="2" t="n"/>
      <c r="Z583" s="4" t="inlineStr">
        <is>
          <t>pending</t>
        </is>
      </c>
    </row>
    <row r="584" ht="15.75" customHeight="1" s="19">
      <c r="A584" s="4" t="inlineStr">
        <is>
          <t>paper-1439</t>
        </is>
      </c>
      <c r="B584" s="4" t="inlineStr">
        <is>
          <t>An intelligent mechanism for requirements change management of cloud computing requests</t>
        </is>
      </c>
      <c r="C584" s="4" t="inlineStr">
        <is>
          <t>2025</t>
        </is>
      </c>
      <c r="D584" s="4" t="inlineStr">
        <is>
          <t>International Journal of Grid and Utility Computing</t>
        </is>
      </c>
      <c r="E584" s="4" t="inlineStr">
        <is>
          <t>journal</t>
        </is>
      </c>
      <c r="F584" s="4" t="inlineStr">
        <is>
          <t>Bouchareb, Nassima</t>
        </is>
      </c>
      <c r="G584" s="4" t="inlineStr">
        <is>
          <t>10.1504/IJGUC.2025.143877</t>
        </is>
      </c>
      <c r="H584" s="4" t="inlineStr">
        <is>
          <t>English</t>
        </is>
      </c>
      <c r="I584" s="4" t="inlineStr">
        <is>
          <t>cloud computing; energy efficiency; migration; multi-agent systems; requirements engineering; virtual machine allocation/reallocation</t>
        </is>
      </c>
      <c r="J584" s="4" t="inlineStr">
        <is>
          <t>exclude</t>
        </is>
      </c>
      <c r="K584" s="4" t="inlineStr">
        <is>
          <t>0.4166</t>
        </is>
      </c>
      <c r="L584" s="4" t="inlineStr">
        <is>
          <t>exclude</t>
        </is>
      </c>
      <c r="M584" s="4" t="inlineStr">
        <is>
          <t>agreement_exclude</t>
        </is>
      </c>
      <c r="N584" s="2" t="n"/>
      <c r="O584" s="4" t="inlineStr">
        <is>
          <t>pending</t>
        </is>
      </c>
      <c r="P584" s="2" t="n"/>
      <c r="Q584" s="2" t="n"/>
      <c r="R584" s="2" t="n"/>
      <c r="S584" s="2" t="n"/>
      <c r="T584" s="4" t="inlineStr">
        <is>
          <t>pending</t>
        </is>
      </c>
      <c r="U584" s="2" t="n"/>
      <c r="V584" s="2" t="n"/>
      <c r="W584" s="2" t="n"/>
      <c r="X584" s="2" t="n"/>
      <c r="Y584" s="2" t="n"/>
      <c r="Z584" s="4" t="inlineStr">
        <is>
          <t>pending</t>
        </is>
      </c>
    </row>
    <row r="585" ht="15.75" customHeight="1" s="19">
      <c r="A585" s="4" t="inlineStr">
        <is>
          <t>paper-144</t>
        </is>
      </c>
      <c r="B585" s="4" t="inlineStr">
        <is>
          <t>A multi-agent system approach for service deployment in the cloud</t>
        </is>
      </c>
      <c r="C585" s="4" t="inlineStr">
        <is>
          <t>2019</t>
        </is>
      </c>
      <c r="D585" s="4" t="inlineStr">
        <is>
          <t>International Journal of Communication Networks and Distributed Systems</t>
        </is>
      </c>
      <c r="E585" s="4" t="inlineStr">
        <is>
          <t>journal</t>
        </is>
      </c>
      <c r="F585" s="4" t="inlineStr">
        <is>
          <t>Merizig, Abdelhak; Kazar, Okba; Sanchez, Maite Lopez</t>
        </is>
      </c>
      <c r="G585" s="4" t="inlineStr">
        <is>
          <t>10.1504/IJCNDS.2019.100642</t>
        </is>
      </c>
      <c r="H585" s="4" t="inlineStr">
        <is>
          <t>English</t>
        </is>
      </c>
      <c r="I585" s="4" t="inlineStr">
        <is>
          <t>Agent; Cloud computing; Distributed architecture; Dominance relationship; Multi-agent system; Multi-objective problem; QoS; Quality of service; Service composition; Service deployment</t>
        </is>
      </c>
      <c r="J585" s="4" t="inlineStr">
        <is>
          <t>include</t>
        </is>
      </c>
      <c r="K585" s="4" t="inlineStr">
        <is>
          <t>1.0</t>
        </is>
      </c>
      <c r="L585" s="4" t="inlineStr">
        <is>
          <t>include</t>
        </is>
      </c>
      <c r="M585" s="4" t="inlineStr">
        <is>
          <t>agreement_include</t>
        </is>
      </c>
      <c r="N585" s="2" t="n"/>
      <c r="O585" s="4" t="inlineStr">
        <is>
          <t>pending</t>
        </is>
      </c>
      <c r="P585" s="2" t="n"/>
      <c r="Q585" s="2" t="n"/>
      <c r="R585" s="2" t="n"/>
      <c r="S585" s="2" t="n"/>
      <c r="T585" s="4" t="inlineStr">
        <is>
          <t>pending</t>
        </is>
      </c>
      <c r="U585" s="2" t="n"/>
      <c r="V585" s="2" t="n"/>
      <c r="W585" s="2" t="n"/>
      <c r="X585" s="2" t="n"/>
      <c r="Y585" s="2" t="n"/>
      <c r="Z585" s="4" t="inlineStr">
        <is>
          <t>pending</t>
        </is>
      </c>
    </row>
    <row r="586" ht="15.75" customHeight="1" s="19">
      <c r="A586" s="4" t="inlineStr">
        <is>
          <t>paper-1440</t>
        </is>
      </c>
      <c r="B586" s="4" t="inlineStr">
        <is>
          <t>Design and Optimization for AI/ML Acceleration on Resource-constrained and Edge Systems</t>
        </is>
      </c>
      <c r="C586" s="4" t="inlineStr">
        <is>
          <t>2025</t>
        </is>
      </c>
      <c r="D586" s="4" t="inlineStr">
        <is>
          <t>Proceedings - 2025 International Conference on Compilers, Architecture, and Synthesis for Embedded Systems, CASES 2025</t>
        </is>
      </c>
      <c r="E586" s="4" t="inlineStr">
        <is>
          <t>conference</t>
        </is>
      </c>
      <c r="F586" s="4" t="inlineStr">
        <is>
          <t>Boukhobza, Jalil; Burrello, Alessio; Chang, Yuan-Hao; Li, Yawei; Pagliari, Daniele Jahier; Wu, Chun-Feng; Yang, Ming-Chang; Yang, Tsun-Yu</t>
        </is>
      </c>
      <c r="G586" s="4" t="inlineStr">
        <is>
          <t>10.1145/3742872.3758334</t>
        </is>
      </c>
      <c r="H586" s="4" t="inlineStr">
        <is>
          <t>English</t>
        </is>
      </c>
      <c r="I586" s="4" t="inlineStr">
        <is>
          <t>ANN; DNN; Edge AI; GMM; graph processing; heterogeneous computing; I/O bottleneck; K-means; KV cache; Memory; RAG; Storage</t>
        </is>
      </c>
      <c r="J586" s="4" t="inlineStr">
        <is>
          <t>exclude</t>
        </is>
      </c>
      <c r="K586" s="4" t="inlineStr">
        <is>
          <t>0.5</t>
        </is>
      </c>
      <c r="L586" s="4" t="inlineStr">
        <is>
          <t>exclude</t>
        </is>
      </c>
      <c r="M586" s="4" t="inlineStr">
        <is>
          <t>agreement_exclude</t>
        </is>
      </c>
      <c r="N586" s="2" t="n"/>
      <c r="O586" s="4" t="inlineStr">
        <is>
          <t>pending</t>
        </is>
      </c>
      <c r="P586" s="2" t="n"/>
      <c r="Q586" s="2" t="n"/>
      <c r="R586" s="2" t="n"/>
      <c r="S586" s="2" t="n"/>
      <c r="T586" s="4" t="inlineStr">
        <is>
          <t>pending</t>
        </is>
      </c>
      <c r="U586" s="2" t="n"/>
      <c r="V586" s="2" t="n"/>
      <c r="W586" s="2" t="n"/>
      <c r="X586" s="2" t="n"/>
      <c r="Y586" s="2" t="n"/>
      <c r="Z586" s="4" t="inlineStr">
        <is>
          <t>pending</t>
        </is>
      </c>
    </row>
    <row r="587" ht="15.75" customHeight="1" s="19">
      <c r="A587" s="4" t="inlineStr">
        <is>
          <t>paper-1441</t>
        </is>
      </c>
      <c r="B587" s="4" t="inlineStr">
        <is>
          <t>Trustworthy computation offloading in digital twin edge networks: A hierarchical game-based approach</t>
        </is>
      </c>
      <c r="C587" s="4" t="inlineStr">
        <is>
          <t>2025</t>
        </is>
      </c>
      <c r="D587" s="4" t="inlineStr">
        <is>
          <t>Ad Hoc Networks</t>
        </is>
      </c>
      <c r="E587" s="4" t="inlineStr">
        <is>
          <t>journal</t>
        </is>
      </c>
      <c r="F587" s="4" t="inlineStr">
        <is>
          <t>Bounaira, Soumaya; Alioua, Ahmed; Vegni, Anna Maria; Shayea, Ibraheem</t>
        </is>
      </c>
      <c r="G587" s="4" t="inlineStr">
        <is>
          <t>10.1016/j.adhoc.2025.104008</t>
        </is>
      </c>
      <c r="H587" s="4" t="inlineStr">
        <is>
          <t>English</t>
        </is>
      </c>
      <c r="I587" s="4" t="inlineStr">
        <is>
          <t>Blockchain; Digital twin; Game theory; Mobile edge computing; Task offloading; Trust</t>
        </is>
      </c>
      <c r="J587" s="4" t="inlineStr">
        <is>
          <t>exclude</t>
        </is>
      </c>
      <c r="K587" s="4" t="inlineStr">
        <is>
          <t>0.6667</t>
        </is>
      </c>
      <c r="L587" s="4" t="inlineStr">
        <is>
          <t>exclude</t>
        </is>
      </c>
      <c r="M587" s="4" t="inlineStr">
        <is>
          <t>agreement_exclude</t>
        </is>
      </c>
      <c r="N587" s="2" t="n"/>
      <c r="O587" s="4" t="inlineStr">
        <is>
          <t>pending</t>
        </is>
      </c>
      <c r="P587" s="2" t="n"/>
      <c r="Q587" s="2" t="n"/>
      <c r="R587" s="2" t="n"/>
      <c r="S587" s="2" t="n"/>
      <c r="T587" s="4" t="inlineStr">
        <is>
          <t>pending</t>
        </is>
      </c>
      <c r="U587" s="2" t="n"/>
      <c r="V587" s="2" t="n"/>
      <c r="W587" s="2" t="n"/>
      <c r="X587" s="2" t="n"/>
      <c r="Y587" s="2" t="n"/>
      <c r="Z587" s="4" t="inlineStr">
        <is>
          <t>pending</t>
        </is>
      </c>
    </row>
    <row r="588" ht="15.75" customHeight="1" s="19">
      <c r="A588" s="4" t="inlineStr">
        <is>
          <t>paper-1442</t>
        </is>
      </c>
      <c r="B588" s="4" t="inlineStr">
        <is>
          <t>Methodologies in Game Theory for Optimizing Collaboration in Microservices</t>
        </is>
      </c>
      <c r="C588" s="4" t="inlineStr">
        <is>
          <t>2025</t>
        </is>
      </c>
      <c r="D588" s="4" t="inlineStr">
        <is>
          <t>SITA 2025 - 15th International Conference on Intelligent Systems: Theories and Applications</t>
        </is>
      </c>
      <c r="E588" s="4" t="inlineStr">
        <is>
          <t>conference</t>
        </is>
      </c>
      <c r="F588" s="4" t="inlineStr">
        <is>
          <t>Boutinzer, Mouhcine; Guermah, Hatim</t>
        </is>
      </c>
      <c r="G588" s="4" t="inlineStr">
        <is>
          <t>10.1109/SITA67914.2025.11273203</t>
        </is>
      </c>
      <c r="H588" s="4" t="inlineStr">
        <is>
          <t>English</t>
        </is>
      </c>
      <c r="I588" s="4" t="inlineStr">
        <is>
          <t>Adaptive Systems; Cloud Computing; Congestion Game; Game Theory; Microservice Architecture; Multi-Agent Systems</t>
        </is>
      </c>
      <c r="J588" s="4" t="inlineStr">
        <is>
          <t>exclude</t>
        </is>
      </c>
      <c r="K588" s="4" t="inlineStr">
        <is>
          <t>0.4166</t>
        </is>
      </c>
      <c r="L588" s="4" t="inlineStr">
        <is>
          <t>exclude</t>
        </is>
      </c>
      <c r="M588" s="4" t="inlineStr">
        <is>
          <t>agreement_exclude</t>
        </is>
      </c>
      <c r="N588" s="2" t="n"/>
      <c r="O588" s="4" t="inlineStr">
        <is>
          <t>pending</t>
        </is>
      </c>
      <c r="P588" s="2" t="n"/>
      <c r="Q588" s="2" t="n"/>
      <c r="R588" s="2" t="n"/>
      <c r="S588" s="2" t="n"/>
      <c r="T588" s="4" t="inlineStr">
        <is>
          <t>pending</t>
        </is>
      </c>
      <c r="U588" s="2" t="n"/>
      <c r="V588" s="2" t="n"/>
      <c r="W588" s="2" t="n"/>
      <c r="X588" s="2" t="n"/>
      <c r="Y588" s="2" t="n"/>
      <c r="Z588" s="4" t="inlineStr">
        <is>
          <t>pending</t>
        </is>
      </c>
    </row>
    <row r="589" ht="15.75" customHeight="1" s="19">
      <c r="A589" s="4" t="inlineStr">
        <is>
          <t>paper-1443</t>
        </is>
      </c>
      <c r="B589" s="4" t="inlineStr">
        <is>
          <t>Interruption-Aware Computation Offloading in the Industrial Internet of Things</t>
        </is>
      </c>
      <c r="C589" s="4" t="inlineStr">
        <is>
          <t>2025</t>
        </is>
      </c>
      <c r="D589" s="4" t="inlineStr">
        <is>
          <t>Sensors</t>
        </is>
      </c>
      <c r="E589" s="4" t="inlineStr">
        <is>
          <t>journal</t>
        </is>
      </c>
      <c r="F589" s="4" t="inlineStr">
        <is>
          <t>Bui, Khoi Anh; Yoo, Myungsik</t>
        </is>
      </c>
      <c r="G589" s="4" t="inlineStr">
        <is>
          <t>10.3390/s25092904</t>
        </is>
      </c>
      <c r="H589" s="4" t="inlineStr">
        <is>
          <t>English</t>
        </is>
      </c>
      <c r="I589" s="4" t="inlineStr">
        <is>
          <t>edge computing; IIoT; multi-agent deep reinforcement learning; task offloading</t>
        </is>
      </c>
      <c r="J589" s="4" t="inlineStr">
        <is>
          <t>exclude</t>
        </is>
      </c>
      <c r="K589" s="4" t="inlineStr">
        <is>
          <t>0.4166</t>
        </is>
      </c>
      <c r="L589" s="4" t="inlineStr">
        <is>
          <t>exclude</t>
        </is>
      </c>
      <c r="M589" s="4" t="inlineStr">
        <is>
          <t>agreement_exclude</t>
        </is>
      </c>
      <c r="N589" s="2" t="n"/>
      <c r="O589" s="4" t="inlineStr">
        <is>
          <t>pending</t>
        </is>
      </c>
      <c r="P589" s="2" t="n"/>
      <c r="Q589" s="2" t="n"/>
      <c r="R589" s="2" t="n"/>
      <c r="S589" s="2" t="n"/>
      <c r="T589" s="4" t="inlineStr">
        <is>
          <t>pending</t>
        </is>
      </c>
      <c r="U589" s="2" t="n"/>
      <c r="V589" s="2" t="n"/>
      <c r="W589" s="2" t="n"/>
      <c r="X589" s="2" t="n"/>
      <c r="Y589" s="2" t="n"/>
      <c r="Z589" s="4" t="inlineStr">
        <is>
          <t>pending</t>
        </is>
      </c>
    </row>
    <row r="590" ht="15.75" customHeight="1" s="19">
      <c r="A590" s="4" t="inlineStr">
        <is>
          <t>paper-1444</t>
        </is>
      </c>
      <c r="B590" s="4" t="inlineStr">
        <is>
          <t>Intelligent Edge Computing and Machine Learning: A Survey of Optimization and Applications</t>
        </is>
      </c>
      <c r="C590" s="4" t="inlineStr">
        <is>
          <t>2025</t>
        </is>
      </c>
      <c r="D590" s="4" t="inlineStr">
        <is>
          <t>Future Internet</t>
        </is>
      </c>
      <c r="E590" s="4" t="inlineStr">
        <is>
          <t>journal</t>
        </is>
      </c>
      <c r="F590" s="4" t="inlineStr">
        <is>
          <t>Cajas Ordóñez, Sebastián A.; Samanta, Jaydeep; Suárez-Cetrulo, Andrés L.; Carbajo, Ricardo Simón</t>
        </is>
      </c>
      <c r="G590" s="4" t="inlineStr">
        <is>
          <t>10.3390/fi17090417</t>
        </is>
      </c>
      <c r="H590" s="4" t="inlineStr">
        <is>
          <t>English</t>
        </is>
      </c>
      <c r="I590" s="4" t="inlineStr">
        <is>
          <t>data drift; edge AI; edge machine learning; ethical AI; federated learning; IoT; knowledge distillation; large language models; low-rank adaptation; MLOps; model optimization; multimodal fusion; quantization; resource-constrained devices; system resilience</t>
        </is>
      </c>
      <c r="J590" s="4" t="inlineStr">
        <is>
          <t>exclude</t>
        </is>
      </c>
      <c r="K590" s="4" t="inlineStr">
        <is>
          <t>0.5</t>
        </is>
      </c>
      <c r="L590" s="4" t="inlineStr">
        <is>
          <t>exclude</t>
        </is>
      </c>
      <c r="M590" s="4" t="inlineStr">
        <is>
          <t>agreement_exclude</t>
        </is>
      </c>
      <c r="N590" s="2" t="n"/>
      <c r="O590" s="4" t="inlineStr">
        <is>
          <t>pending</t>
        </is>
      </c>
      <c r="P590" s="2" t="n"/>
      <c r="Q590" s="2" t="n"/>
      <c r="R590" s="2" t="n"/>
      <c r="S590" s="2" t="n"/>
      <c r="T590" s="4" t="inlineStr">
        <is>
          <t>pending</t>
        </is>
      </c>
      <c r="U590" s="2" t="n"/>
      <c r="V590" s="2" t="n"/>
      <c r="W590" s="2" t="n"/>
      <c r="X590" s="2" t="n"/>
      <c r="Y590" s="2" t="n"/>
      <c r="Z590" s="4" t="inlineStr">
        <is>
          <t>pending</t>
        </is>
      </c>
    </row>
    <row r="591" ht="15.75" customHeight="1" s="19">
      <c r="A591" s="4" t="inlineStr">
        <is>
          <t>paper-1445</t>
        </is>
      </c>
      <c r="B591" s="4" t="inlineStr">
        <is>
          <t>Reliable DC Power Monitoring for Data Communication Center Via Carrier Communication and Topology Mapping</t>
        </is>
      </c>
      <c r="C591" s="4" t="inlineStr">
        <is>
          <t>2025</t>
        </is>
      </c>
      <c r="D591" s="4" t="inlineStr">
        <is>
          <t>Proceedings of the International Conference on Electrical, Electronics, and Computer Science with Advance Power Technologies - A Future Trends, ICE2CPT 2025</t>
        </is>
      </c>
      <c r="E591" s="4" t="inlineStr">
        <is>
          <t>conference</t>
        </is>
      </c>
      <c r="F591" s="4" t="inlineStr">
        <is>
          <t>Cao, Xiaodong; Zeng, Run; Yu, Yong; Liu, Zhicong</t>
        </is>
      </c>
      <c r="G591" s="4" t="inlineStr">
        <is>
          <t>10.1109/ICE2CPT66440.2025.11340455</t>
        </is>
      </c>
      <c r="H591" s="4" t="inlineStr">
        <is>
          <t>English</t>
        </is>
      </c>
      <c r="I591" s="4" t="inlineStr">
        <is>
          <t>Carrier communication; DC power monitoring; Graph neural networks; Reinforcement learning; Topology mapping</t>
        </is>
      </c>
      <c r="J591" s="4" t="inlineStr">
        <is>
          <t>exclude</t>
        </is>
      </c>
      <c r="K591" s="4" t="inlineStr">
        <is>
          <t>0.0</t>
        </is>
      </c>
      <c r="L591" s="4" t="inlineStr">
        <is>
          <t>exclude</t>
        </is>
      </c>
      <c r="M591" s="4" t="inlineStr">
        <is>
          <t>agreement_exclude</t>
        </is>
      </c>
      <c r="N591" s="2" t="n"/>
      <c r="O591" s="4" t="inlineStr">
        <is>
          <t>pending</t>
        </is>
      </c>
      <c r="P591" s="2" t="n"/>
      <c r="Q591" s="2" t="n"/>
      <c r="R591" s="2" t="n"/>
      <c r="S591" s="2" t="n"/>
      <c r="T591" s="4" t="inlineStr">
        <is>
          <t>pending</t>
        </is>
      </c>
      <c r="U591" s="2" t="n"/>
      <c r="V591" s="2" t="n"/>
      <c r="W591" s="2" t="n"/>
      <c r="X591" s="2" t="n"/>
      <c r="Y591" s="2" t="n"/>
      <c r="Z591" s="4" t="inlineStr">
        <is>
          <t>pending</t>
        </is>
      </c>
    </row>
    <row r="592" ht="15.75" customHeight="1" s="19">
      <c r="A592" s="4" t="inlineStr">
        <is>
          <t>paper-1446</t>
        </is>
      </c>
      <c r="B592" s="4" t="inlineStr">
        <is>
          <t>An exploration of prompting LLMs to generate energy-efficient code</t>
        </is>
      </c>
      <c r="C592" s="4" t="inlineStr">
        <is>
          <t>2025</t>
        </is>
      </c>
      <c r="D592" s="4" t="inlineStr">
        <is>
          <t>Proceedings - 2025 IEEE/ACM 9th International Workshop on Green and Sustainable Software, GREENS 2025</t>
        </is>
      </c>
      <c r="E592" s="4" t="inlineStr">
        <is>
          <t>conference</t>
        </is>
      </c>
      <c r="F592" s="4" t="inlineStr">
        <is>
          <t>Cappendijk, Tom; De Reus, Pepijn; Oprescu, Ana</t>
        </is>
      </c>
      <c r="G592" s="4" t="inlineStr">
        <is>
          <t>10.1109/GREENS66463.2025.00010</t>
        </is>
      </c>
      <c r="H592" s="4" t="inlineStr">
        <is>
          <t>English</t>
        </is>
      </c>
      <c r="I592" s="4" t="inlineStr">
        <is>
          <t>energy efficient code; green AI; green software; prompting for energy efficiency</t>
        </is>
      </c>
      <c r="J592" s="4" t="inlineStr">
        <is>
          <t>include</t>
        </is>
      </c>
      <c r="K592" s="4" t="inlineStr">
        <is>
          <t>0.6667</t>
        </is>
      </c>
      <c r="L592" s="4" t="inlineStr">
        <is>
          <t>include</t>
        </is>
      </c>
      <c r="M592" s="4" t="inlineStr">
        <is>
          <t>doctrine_override_c3_absent</t>
        </is>
      </c>
      <c r="N592" s="2" t="n"/>
      <c r="O592" s="4" t="inlineStr">
        <is>
          <t>pending</t>
        </is>
      </c>
      <c r="P592" s="2" t="n"/>
      <c r="Q592" s="2" t="n"/>
      <c r="R592" s="2" t="n"/>
      <c r="S592" s="2" t="n"/>
      <c r="T592" s="4" t="inlineStr">
        <is>
          <t>pending</t>
        </is>
      </c>
      <c r="U592" s="2" t="n"/>
      <c r="V592" s="2" t="n"/>
      <c r="W592" s="2" t="n"/>
      <c r="X592" s="2" t="n"/>
      <c r="Y592" s="2" t="n"/>
      <c r="Z592" s="4" t="inlineStr">
        <is>
          <t>pending</t>
        </is>
      </c>
    </row>
    <row r="593" ht="15.75" customHeight="1" s="19">
      <c r="A593" s="4" t="inlineStr">
        <is>
          <t>paper-1447</t>
        </is>
      </c>
      <c r="B593" s="4" t="inlineStr">
        <is>
          <t>Game-Theoretic Reinforcement Learning for Task Optimization Under Time-Sensitive Constraints</t>
        </is>
      </c>
      <c r="C593" s="4" t="inlineStr">
        <is>
          <t>2025</t>
        </is>
      </c>
      <c r="D593" s="4" t="inlineStr">
        <is>
          <t>IEEE International Conference on Cloud Computing, CLOUD</t>
        </is>
      </c>
      <c r="E593" s="4" t="inlineStr">
        <is>
          <t>conference</t>
        </is>
      </c>
      <c r="F593" s="4" t="inlineStr">
        <is>
          <t>Carlini, Emanuele; Dazzi, Patrizio; Mordacchini, Matteo</t>
        </is>
      </c>
      <c r="G593" s="4" t="inlineStr">
        <is>
          <t>10.1109/CLOUD67622.2025.00055</t>
        </is>
      </c>
      <c r="H593" s="4" t="inlineStr">
        <is>
          <t>English</t>
        </is>
      </c>
      <c r="I593" s="4" t="inlineStr">
        <is>
          <t>Edge; Nash Q-learning; Time-sensitive applications; Urgent Edge Computing</t>
        </is>
      </c>
      <c r="J593" s="4" t="inlineStr">
        <is>
          <t>exclude</t>
        </is>
      </c>
      <c r="K593" s="4" t="inlineStr">
        <is>
          <t>0.1666</t>
        </is>
      </c>
      <c r="L593" s="4" t="inlineStr">
        <is>
          <t>exclude</t>
        </is>
      </c>
      <c r="M593" s="4" t="inlineStr">
        <is>
          <t>agreement_exclude</t>
        </is>
      </c>
      <c r="N593" s="2" t="n"/>
      <c r="O593" s="4" t="inlineStr">
        <is>
          <t>pending</t>
        </is>
      </c>
      <c r="P593" s="2" t="n"/>
      <c r="Q593" s="2" t="n"/>
      <c r="R593" s="2" t="n"/>
      <c r="S593" s="2" t="n"/>
      <c r="T593" s="4" t="inlineStr">
        <is>
          <t>pending</t>
        </is>
      </c>
      <c r="U593" s="2" t="n"/>
      <c r="V593" s="2" t="n"/>
      <c r="W593" s="2" t="n"/>
      <c r="X593" s="2" t="n"/>
      <c r="Y593" s="2" t="n"/>
      <c r="Z593" s="4" t="inlineStr">
        <is>
          <t>pending</t>
        </is>
      </c>
    </row>
    <row r="594" ht="15.75" customHeight="1" s="19">
      <c r="A594" s="4" t="inlineStr">
        <is>
          <t>paper-1448</t>
        </is>
      </c>
      <c r="B594" s="4" t="inlineStr">
        <is>
          <t>Softwarized Edge Intelligence for Advanced IIoT Ecosystems: A Data-Driven Architecture Across the Cloud/Edge Continuum</t>
        </is>
      </c>
      <c r="C594" s="4" t="inlineStr">
        <is>
          <t>2025</t>
        </is>
      </c>
      <c r="D594" s="4" t="inlineStr">
        <is>
          <t>Applied Sciences (Switzerland)</t>
        </is>
      </c>
      <c r="E594" s="4" t="inlineStr">
        <is>
          <t>journal</t>
        </is>
      </c>
      <c r="F594" s="4" t="inlineStr">
        <is>
          <t>Carrascal, David; Díaz-Fuentes, Javier; Manso, Nicolas; Lopez-Pajares, Diego; Rojas, Elisa; Savi, Marco; Arco, Jose M.</t>
        </is>
      </c>
      <c r="G594" s="4" t="inlineStr">
        <is>
          <t>10.3390/app151910829</t>
        </is>
      </c>
      <c r="H594" s="4" t="inlineStr">
        <is>
          <t>English</t>
        </is>
      </c>
      <c r="I594" s="4" t="inlineStr">
        <is>
          <t>AI-driven orchestration; cloud/edge continuum; distributed intelligence; Industrial Internet of Things (IIoT); softwarized edge computing</t>
        </is>
      </c>
      <c r="J594" s="4" t="inlineStr">
        <is>
          <t>exclude</t>
        </is>
      </c>
      <c r="K594" s="4" t="inlineStr">
        <is>
          <t>0.3333</t>
        </is>
      </c>
      <c r="L594" s="4" t="inlineStr">
        <is>
          <t>exclude</t>
        </is>
      </c>
      <c r="M594" s="4" t="inlineStr">
        <is>
          <t>agreement_exclude</t>
        </is>
      </c>
      <c r="N594" s="2" t="n"/>
      <c r="O594" s="4" t="inlineStr">
        <is>
          <t>pending</t>
        </is>
      </c>
      <c r="P594" s="2" t="n"/>
      <c r="Q594" s="2" t="n"/>
      <c r="R594" s="2" t="n"/>
      <c r="S594" s="2" t="n"/>
      <c r="T594" s="4" t="inlineStr">
        <is>
          <t>pending</t>
        </is>
      </c>
      <c r="U594" s="2" t="n"/>
      <c r="V594" s="2" t="n"/>
      <c r="W594" s="2" t="n"/>
      <c r="X594" s="2" t="n"/>
      <c r="Y594" s="2" t="n"/>
      <c r="Z594" s="4" t="inlineStr">
        <is>
          <t>pending</t>
        </is>
      </c>
    </row>
    <row r="595" ht="15.75" customHeight="1" s="19">
      <c r="A595" s="4" t="inlineStr">
        <is>
          <t>paper-1449</t>
        </is>
      </c>
      <c r="B595" s="4" t="inlineStr">
        <is>
          <t>Building Artificial Intelligence Agents with Large Language Models for Autonomous Interpretation of Equipment Sensor Data: P2</t>
        </is>
      </c>
      <c r="C595" s="4" t="inlineStr">
        <is>
          <t>2025</t>
        </is>
      </c>
      <c r="D595" s="4" t="inlineStr">
        <is>
          <t>Proceedings of the 2025 IEEE International Conference on Computation, Big-Data and Engineering, ICCBE 2025</t>
        </is>
      </c>
      <c r="E595" s="4" t="inlineStr">
        <is>
          <t>conference</t>
        </is>
      </c>
      <c r="F595" s="4" t="inlineStr">
        <is>
          <t>Carvalho, Anderson; Boyle, Fiona; Daly, John; Walsh, Joseph</t>
        </is>
      </c>
      <c r="G595" s="4" t="inlineStr">
        <is>
          <t>10.1109/ICCBE65177.2025.11255861</t>
        </is>
      </c>
      <c r="H595" s="4" t="inlineStr">
        <is>
          <t>English</t>
        </is>
      </c>
      <c r="I595" s="4" t="inlineStr">
        <is>
          <t>adaptive AI; AI deployment; edge computing; industrial automation; LLM; predictive maintenance; real-time monitoring</t>
        </is>
      </c>
      <c r="J595" s="4" t="inlineStr">
        <is>
          <t>exclude</t>
        </is>
      </c>
      <c r="K595" s="4" t="inlineStr">
        <is>
          <t>0.3333</t>
        </is>
      </c>
      <c r="L595" s="4" t="inlineStr">
        <is>
          <t>exclude</t>
        </is>
      </c>
      <c r="M595" s="4" t="inlineStr">
        <is>
          <t>agreement_exclude</t>
        </is>
      </c>
      <c r="N595" s="2" t="n"/>
      <c r="O595" s="4" t="inlineStr">
        <is>
          <t>pending</t>
        </is>
      </c>
      <c r="P595" s="2" t="n"/>
      <c r="Q595" s="2" t="n"/>
      <c r="R595" s="2" t="n"/>
      <c r="S595" s="2" t="n"/>
      <c r="T595" s="4" t="inlineStr">
        <is>
          <t>pending</t>
        </is>
      </c>
      <c r="U595" s="2" t="n"/>
      <c r="V595" s="2" t="n"/>
      <c r="W595" s="2" t="n"/>
      <c r="X595" s="2" t="n"/>
      <c r="Y595" s="2" t="n"/>
      <c r="Z595" s="4" t="inlineStr">
        <is>
          <t>pending</t>
        </is>
      </c>
    </row>
    <row r="596" ht="15.75" customHeight="1" s="19">
      <c r="A596" s="4" t="inlineStr">
        <is>
          <t>paper-145</t>
        </is>
      </c>
      <c r="B596" s="4" t="inlineStr">
        <is>
          <t>LMS 3.0: A Collaborative Learning Management System Based on Web 3.0 Concepts</t>
        </is>
      </c>
      <c r="C596" s="4" t="inlineStr">
        <is>
          <t>2019</t>
        </is>
      </c>
      <c r="D596" s="4" t="inlineStr">
        <is>
          <t>Lecture Notes in Intelligent Transportation and Infrastructure</t>
        </is>
      </c>
      <c r="E596" s="4" t="inlineStr">
        <is>
          <t>book-chapter</t>
        </is>
      </c>
      <c r="F596" s="4" t="inlineStr">
        <is>
          <t>Mhouti, Abderrahim El; Erradi, Mohamed; Nasseh, Azeddine</t>
        </is>
      </c>
      <c r="G596" s="4" t="inlineStr">
        <is>
          <t>10.1007/978-3-030-11196-0_34</t>
        </is>
      </c>
      <c r="H596" s="4" t="inlineStr">
        <is>
          <t>English</t>
        </is>
      </c>
      <c r="I596" s="4" t="inlineStr">
        <is>
          <t>Cloud computing; Collaborative learning; E-learning; E-learning 3.0; LMS 3.0; Multi-Agents system; Web 3.0</t>
        </is>
      </c>
      <c r="J596" s="4" t="inlineStr">
        <is>
          <t>exclude</t>
        </is>
      </c>
      <c r="K596" s="4" t="inlineStr">
        <is>
          <t>0.0</t>
        </is>
      </c>
      <c r="L596" s="4" t="inlineStr">
        <is>
          <t>exclude</t>
        </is>
      </c>
      <c r="M596" s="4" t="inlineStr">
        <is>
          <t>agreement_exclude</t>
        </is>
      </c>
      <c r="N596" s="2" t="n"/>
      <c r="O596" s="4" t="inlineStr">
        <is>
          <t>pending</t>
        </is>
      </c>
      <c r="P596" s="2" t="n"/>
      <c r="Q596" s="2" t="n"/>
      <c r="R596" s="2" t="n"/>
      <c r="S596" s="2" t="n"/>
      <c r="T596" s="4" t="inlineStr">
        <is>
          <t>pending</t>
        </is>
      </c>
      <c r="U596" s="2" t="n"/>
      <c r="V596" s="2" t="n"/>
      <c r="W596" s="2" t="n"/>
      <c r="X596" s="2" t="n"/>
      <c r="Y596" s="2" t="n"/>
      <c r="Z596" s="4" t="inlineStr">
        <is>
          <t>pending</t>
        </is>
      </c>
    </row>
    <row r="597" ht="15.75" customHeight="1" s="19">
      <c r="A597" s="4" t="inlineStr">
        <is>
          <t>paper-1450</t>
        </is>
      </c>
      <c r="B597" s="4" t="inlineStr">
        <is>
          <t>Neural Network Architectures for Enhancing Data Center Intelligence through Deep Learning</t>
        </is>
      </c>
      <c r="C597" s="4" t="inlineStr">
        <is>
          <t>2025</t>
        </is>
      </c>
      <c r="D597" s="4" t="inlineStr">
        <is>
          <t>ISMSIT 2025 - 9th International Symposium on Multidisciplinary Studies and Innovative Technologies, Proceedings</t>
        </is>
      </c>
      <c r="E597" s="4" t="inlineStr">
        <is>
          <t>conference</t>
        </is>
      </c>
      <c r="F597" s="4" t="inlineStr">
        <is>
          <t>Castillo, Antonio Cortés</t>
        </is>
      </c>
      <c r="G597" s="4" t="inlineStr">
        <is>
          <t>10.1109/ISMSIT67332.2025.11268124</t>
        </is>
      </c>
      <c r="H597" s="4" t="inlineStr">
        <is>
          <t>English</t>
        </is>
      </c>
      <c r="I597" s="4" t="inlineStr">
        <is>
          <t>artificial intelligence; data centers; deep learning; generative artificial intelligence; metrics; neural networks</t>
        </is>
      </c>
      <c r="J597" s="4" t="inlineStr">
        <is>
          <t>exclude</t>
        </is>
      </c>
      <c r="K597" s="4" t="inlineStr">
        <is>
          <t>0.4166</t>
        </is>
      </c>
      <c r="L597" s="4" t="inlineStr">
        <is>
          <t>exclude</t>
        </is>
      </c>
      <c r="M597" s="4" t="inlineStr">
        <is>
          <t>agreement_exclude</t>
        </is>
      </c>
      <c r="N597" s="2" t="n"/>
      <c r="O597" s="4" t="inlineStr">
        <is>
          <t>pending</t>
        </is>
      </c>
      <c r="P597" s="2" t="n"/>
      <c r="Q597" s="2" t="n"/>
      <c r="R597" s="2" t="n"/>
      <c r="S597" s="2" t="n"/>
      <c r="T597" s="4" t="inlineStr">
        <is>
          <t>pending</t>
        </is>
      </c>
      <c r="U597" s="2" t="n"/>
      <c r="V597" s="2" t="n"/>
      <c r="W597" s="2" t="n"/>
      <c r="X597" s="2" t="n"/>
      <c r="Y597" s="2" t="n"/>
      <c r="Z597" s="4" t="inlineStr">
        <is>
          <t>pending</t>
        </is>
      </c>
    </row>
    <row r="598" ht="15.75" customHeight="1" s="19">
      <c r="A598" s="4" t="inlineStr">
        <is>
          <t>paper-1451</t>
        </is>
      </c>
      <c r="B598" s="4" t="inlineStr">
        <is>
          <t>The potential role of small modular reactors (SMRs) in addressing the increasing power demand of the artificial intelligence industry: A scenario-based analysis</t>
        </is>
      </c>
      <c r="C598" s="4" t="inlineStr">
        <is>
          <t>2025</t>
        </is>
      </c>
      <c r="D598" s="4" t="inlineStr">
        <is>
          <t>Nuclear Engineering and Technology</t>
        </is>
      </c>
      <c r="E598" s="4" t="inlineStr">
        <is>
          <t>journal</t>
        </is>
      </c>
      <c r="F598" s="4" t="inlineStr">
        <is>
          <t>Cha, Seokki</t>
        </is>
      </c>
      <c r="G598" s="4" t="inlineStr">
        <is>
          <t>10.1016/j.net.2024.11.016</t>
        </is>
      </c>
      <c r="H598" s="4" t="inlineStr">
        <is>
          <t>English</t>
        </is>
      </c>
      <c r="I598" s="4" t="inlineStr">
        <is>
          <t>Artificial intelligence (AI); Data centers; Energy policy; Large language models (LLMs); Scenario analysis; Small modular reactors (SMRs)</t>
        </is>
      </c>
      <c r="J598" s="4" t="inlineStr">
        <is>
          <t>exclude</t>
        </is>
      </c>
      <c r="K598" s="4" t="inlineStr">
        <is>
          <t>0.0833</t>
        </is>
      </c>
      <c r="L598" s="4" t="inlineStr">
        <is>
          <t>exclude</t>
        </is>
      </c>
      <c r="M598" s="4" t="inlineStr">
        <is>
          <t>agreement_exclude</t>
        </is>
      </c>
      <c r="N598" s="2" t="n"/>
      <c r="O598" s="4" t="inlineStr">
        <is>
          <t>pending</t>
        </is>
      </c>
      <c r="P598" s="2" t="n"/>
      <c r="Q598" s="2" t="n"/>
      <c r="R598" s="2" t="n"/>
      <c r="S598" s="2" t="n"/>
      <c r="T598" s="4" t="inlineStr">
        <is>
          <t>pending</t>
        </is>
      </c>
      <c r="U598" s="2" t="n"/>
      <c r="V598" s="2" t="n"/>
      <c r="W598" s="2" t="n"/>
      <c r="X598" s="2" t="n"/>
      <c r="Y598" s="2" t="n"/>
      <c r="Z598" s="4" t="inlineStr">
        <is>
          <t>pending</t>
        </is>
      </c>
    </row>
    <row r="599" ht="15.75" customHeight="1" s="19">
      <c r="A599" s="4" t="inlineStr">
        <is>
          <t>paper-1452</t>
        </is>
      </c>
      <c r="B599" s="4" t="inlineStr">
        <is>
          <t>MAPPO for Edge Server Monitoring</t>
        </is>
      </c>
      <c r="C599" s="4" t="inlineStr">
        <is>
          <t>2025</t>
        </is>
      </c>
      <c r="D599" s="4" t="inlineStr">
        <is>
          <t>Proceedings - IEEE Military Communications Conference MILCOM</t>
        </is>
      </c>
      <c r="E599" s="4" t="inlineStr">
        <is>
          <t>conference</t>
        </is>
      </c>
      <c r="F599" s="4" t="inlineStr">
        <is>
          <t>Chamoun, Samuel; McDowell, Christian; Buchanan, Robin; Chan, Kevin; Graves, Eric; Sun, Yin</t>
        </is>
      </c>
      <c r="G599" s="4" t="inlineStr">
        <is>
          <t>10.1109/MILCOM64451.2025.11310582</t>
        </is>
      </c>
      <c r="H599" s="4" t="inlineStr">
        <is>
          <t>English</t>
        </is>
      </c>
      <c r="I599" s="4" t="inlineStr">
        <is>
          <t>Cooperative communication; Costs; Decision making; Edge computing; Electric load dispatching; Observability; Optimization; Problem solving; Query processing; Throughput; Centralised; Communication problems; Edge server; Finite queue; Finite-time; Goal-oriented communication; Multi agent; Policy optimization; Server monitoring; Time-varying availability; Multi agent systems</t>
        </is>
      </c>
      <c r="J599" s="4" t="inlineStr">
        <is>
          <t>exclude</t>
        </is>
      </c>
      <c r="K599" s="4" t="inlineStr">
        <is>
          <t>0.3333</t>
        </is>
      </c>
      <c r="L599" s="4" t="inlineStr">
        <is>
          <t>exclude</t>
        </is>
      </c>
      <c r="M599" s="4" t="inlineStr">
        <is>
          <t>agreement_exclude</t>
        </is>
      </c>
      <c r="N599" s="2" t="n"/>
      <c r="O599" s="4" t="inlineStr">
        <is>
          <t>pending</t>
        </is>
      </c>
      <c r="P599" s="2" t="n"/>
      <c r="Q599" s="2" t="n"/>
      <c r="R599" s="2" t="n"/>
      <c r="S599" s="2" t="n"/>
      <c r="T599" s="4" t="inlineStr">
        <is>
          <t>pending</t>
        </is>
      </c>
      <c r="U599" s="2" t="n"/>
      <c r="V599" s="2" t="n"/>
      <c r="W599" s="2" t="n"/>
      <c r="X599" s="2" t="n"/>
      <c r="Y599" s="2" t="n"/>
      <c r="Z599" s="4" t="inlineStr">
        <is>
          <t>pending</t>
        </is>
      </c>
    </row>
    <row r="600" ht="15.75" customHeight="1" s="19">
      <c r="A600" s="4" t="inlineStr">
        <is>
          <t>paper-1453</t>
        </is>
      </c>
      <c r="B600" s="4" t="inlineStr">
        <is>
          <t>Energy Management for Distributed Carbon-Neutral Data Centers †</t>
        </is>
      </c>
      <c r="C600" s="4" t="inlineStr">
        <is>
          <t>2025</t>
        </is>
      </c>
      <c r="D600" s="4" t="inlineStr">
        <is>
          <t>Energies</t>
        </is>
      </c>
      <c r="E600" s="4" t="inlineStr">
        <is>
          <t>journal</t>
        </is>
      </c>
      <c r="F600" s="4" t="inlineStr">
        <is>
          <t>Chang, Wenting; Liu, Chuyi; Ren, Guanyu; Wan, Jianxiong</t>
        </is>
      </c>
      <c r="G600" s="4" t="inlineStr">
        <is>
          <t>10.3390/en18112861</t>
        </is>
      </c>
      <c r="H600" s="4" t="inlineStr">
        <is>
          <t>English</t>
        </is>
      </c>
      <c r="I600" s="4" t="inlineStr">
        <is>
          <t>carbon capture; carbon-neutral; data center; multi-agent deep deterministic policy gradient; power-to-gas</t>
        </is>
      </c>
      <c r="J600" s="4" t="inlineStr">
        <is>
          <t>exclude</t>
        </is>
      </c>
      <c r="K600" s="4" t="inlineStr">
        <is>
          <t>0.4166</t>
        </is>
      </c>
      <c r="L600" s="4" t="inlineStr">
        <is>
          <t>exclude</t>
        </is>
      </c>
      <c r="M600" s="4" t="inlineStr">
        <is>
          <t>agreement_exclude</t>
        </is>
      </c>
      <c r="N600" s="2" t="n"/>
      <c r="O600" s="4" t="inlineStr">
        <is>
          <t>pending</t>
        </is>
      </c>
      <c r="P600" s="2" t="n"/>
      <c r="Q600" s="2" t="n"/>
      <c r="R600" s="2" t="n"/>
      <c r="S600" s="2" t="n"/>
      <c r="T600" s="4" t="inlineStr">
        <is>
          <t>pending</t>
        </is>
      </c>
      <c r="U600" s="2" t="n"/>
      <c r="V600" s="2" t="n"/>
      <c r="W600" s="2" t="n"/>
      <c r="X600" s="2" t="n"/>
      <c r="Y600" s="2" t="n"/>
      <c r="Z600" s="4" t="inlineStr">
        <is>
          <t>pending</t>
        </is>
      </c>
    </row>
    <row r="601" ht="15.75" customHeight="1" s="19">
      <c r="A601" s="4" t="inlineStr">
        <is>
          <t>paper-1454</t>
        </is>
      </c>
      <c r="B601" s="4" t="inlineStr">
        <is>
          <t>SEAL: Secure and Efficient Adaptive Layering for On-Device Language Models with TEE</t>
        </is>
      </c>
      <c r="C601" s="4" t="inlineStr">
        <is>
          <t>2025</t>
        </is>
      </c>
      <c r="D601" s="4" t="inlineStr">
        <is>
          <t>Proceedings - 2025 IEEE 11th International Conference on Edge Computing and Scalable Cloud, EdgeCom 2025</t>
        </is>
      </c>
      <c r="E601" s="4" t="inlineStr">
        <is>
          <t>conference</t>
        </is>
      </c>
      <c r="F601" s="4" t="inlineStr">
        <is>
          <t>Chang, Wen-Tzu; Fang, Rui; Chen, Ming-Syan</t>
        </is>
      </c>
      <c r="G601" s="4" t="inlineStr">
        <is>
          <t>10.1109/EdgeCom66327.2025.00030</t>
        </is>
      </c>
      <c r="H601" s="4" t="inlineStr">
        <is>
          <t>English</t>
        </is>
      </c>
      <c r="I601" s="4" t="inlineStr">
        <is>
          <t>Edge Computing; Energy Efficiency; Model Stealing; On-Device AI; Security and Privacy; Small Language Models; Trusted Execution Environment (TEE)</t>
        </is>
      </c>
      <c r="J601" s="4" t="inlineStr">
        <is>
          <t>exclude</t>
        </is>
      </c>
      <c r="K601" s="4" t="inlineStr">
        <is>
          <t>0.3333</t>
        </is>
      </c>
      <c r="L601" s="4" t="inlineStr">
        <is>
          <t>exclude</t>
        </is>
      </c>
      <c r="M601" s="4" t="inlineStr">
        <is>
          <t>agreement_exclude</t>
        </is>
      </c>
      <c r="N601" s="2" t="n"/>
      <c r="O601" s="4" t="inlineStr">
        <is>
          <t>pending</t>
        </is>
      </c>
      <c r="P601" s="2" t="n"/>
      <c r="Q601" s="2" t="n"/>
      <c r="R601" s="2" t="n"/>
      <c r="S601" s="2" t="n"/>
      <c r="T601" s="4" t="inlineStr">
        <is>
          <t>pending</t>
        </is>
      </c>
      <c r="U601" s="2" t="n"/>
      <c r="V601" s="2" t="n"/>
      <c r="W601" s="2" t="n"/>
      <c r="X601" s="2" t="n"/>
      <c r="Y601" s="2" t="n"/>
      <c r="Z601" s="4" t="inlineStr">
        <is>
          <t>pending</t>
        </is>
      </c>
    </row>
    <row r="602" ht="15.75" customHeight="1" s="19">
      <c r="A602" s="4" t="inlineStr">
        <is>
          <t>paper-1455</t>
        </is>
      </c>
      <c r="B602" s="4" t="inlineStr">
        <is>
          <t>Towards An Improved Video RAG Workflow With Orchestration Support in A Visual Data Management System</t>
        </is>
      </c>
      <c r="C602" s="4" t="inlineStr">
        <is>
          <t>2025</t>
        </is>
      </c>
      <c r="D602" s="4" t="inlineStr">
        <is>
          <t>Proceedings of the 9th Workshop on Data Management for End-to-End Machine Learning, DEEM 2025 - In conjunction with the 2025 ACM SIGMOD/PODS Conference</t>
        </is>
      </c>
      <c r="E602" s="4" t="inlineStr">
        <is>
          <t>conference</t>
        </is>
      </c>
      <c r="F602" s="4" t="inlineStr">
        <is>
          <t>Chatterjee, Sourish; Verma, Rohit; Kumar, Abhinav; Raghunath, Arun</t>
        </is>
      </c>
      <c r="G602" s="4" t="inlineStr">
        <is>
          <t>10.1145/3735654.3735945</t>
        </is>
      </c>
      <c r="H602" s="4" t="inlineStr">
        <is>
          <t>English</t>
        </is>
      </c>
      <c r="I602" s="4" t="inlineStr">
        <is>
          <t>Interactive computer graphics; Management information systems; Data management system; Fast video; Language model; Parallelizations; Pre-processing; Query context; User query; Video retrieval; Visual data; Work-flows; Information management</t>
        </is>
      </c>
      <c r="J602" s="4" t="inlineStr">
        <is>
          <t>include</t>
        </is>
      </c>
      <c r="K602" s="4" t="inlineStr">
        <is>
          <t>0.6667</t>
        </is>
      </c>
      <c r="L602" s="4" t="inlineStr">
        <is>
          <t>include</t>
        </is>
      </c>
      <c r="M602" s="4" t="inlineStr">
        <is>
          <t>doctrine_override_c3_absent</t>
        </is>
      </c>
      <c r="N602" s="2" t="n"/>
      <c r="O602" s="4" t="inlineStr">
        <is>
          <t>pending</t>
        </is>
      </c>
      <c r="P602" s="2" t="n"/>
      <c r="Q602" s="2" t="n"/>
      <c r="R602" s="2" t="n"/>
      <c r="S602" s="2" t="n"/>
      <c r="T602" s="4" t="inlineStr">
        <is>
          <t>pending</t>
        </is>
      </c>
      <c r="U602" s="2" t="n"/>
      <c r="V602" s="2" t="n"/>
      <c r="W602" s="2" t="n"/>
      <c r="X602" s="2" t="n"/>
      <c r="Y602" s="2" t="n"/>
      <c r="Z602" s="4" t="inlineStr">
        <is>
          <t>pending</t>
        </is>
      </c>
    </row>
    <row r="603" ht="15.75" customHeight="1" s="19">
      <c r="A603" s="4" t="inlineStr">
        <is>
          <t>paper-1456</t>
        </is>
      </c>
      <c r="B603" s="4" t="inlineStr">
        <is>
          <t>A survey of deep reinforcement learning techniques for Energy-efficient green cloud computing</t>
        </is>
      </c>
      <c r="C603" s="4" t="inlineStr">
        <is>
          <t>2025</t>
        </is>
      </c>
      <c r="D603" s="4" t="inlineStr">
        <is>
          <t>Cluster Computing</t>
        </is>
      </c>
      <c r="E603" s="4" t="inlineStr">
        <is>
          <t>journal</t>
        </is>
      </c>
      <c r="F603" s="4" t="inlineStr">
        <is>
          <t>Chauhan, Akhilesh; Pandey, Neeraj Kumar; Diwakar, Manoj; Singh, Prabhishek; Mishra, Amit Kumar</t>
        </is>
      </c>
      <c r="G603" s="4" t="inlineStr">
        <is>
          <t>10.1007/s10586-025-05727-w</t>
        </is>
      </c>
      <c r="H603" s="4" t="inlineStr">
        <is>
          <t>English</t>
        </is>
      </c>
      <c r="I603" s="4" t="inlineStr">
        <is>
          <t>Deep reinforcement learning; Energy aware cloud; Green cloud computing; SDG; Sustainability</t>
        </is>
      </c>
      <c r="J603" s="4" t="inlineStr">
        <is>
          <t>include</t>
        </is>
      </c>
      <c r="K603" s="4" t="inlineStr">
        <is>
          <t>0.75</t>
        </is>
      </c>
      <c r="L603" s="4" t="inlineStr">
        <is>
          <t>include</t>
        </is>
      </c>
      <c r="M603" s="4" t="inlineStr">
        <is>
          <t>strong_disagreement</t>
        </is>
      </c>
      <c r="N603" s="2" t="n"/>
      <c r="O603" s="4" t="inlineStr">
        <is>
          <t>pending</t>
        </is>
      </c>
      <c r="P603" s="2" t="n"/>
      <c r="Q603" s="2" t="n"/>
      <c r="R603" s="2" t="n"/>
      <c r="S603" s="2" t="n"/>
      <c r="T603" s="4" t="inlineStr">
        <is>
          <t>pending</t>
        </is>
      </c>
      <c r="U603" s="2" t="n"/>
      <c r="V603" s="2" t="n"/>
      <c r="W603" s="2" t="n"/>
      <c r="X603" s="2" t="n"/>
      <c r="Y603" s="2" t="n"/>
      <c r="Z603" s="4" t="inlineStr">
        <is>
          <t>pending</t>
        </is>
      </c>
    </row>
    <row r="604" ht="15.75" customHeight="1" s="19">
      <c r="A604" s="4" t="inlineStr">
        <is>
          <t>paper-1457</t>
        </is>
      </c>
      <c r="B604" s="4" t="inlineStr">
        <is>
          <t>Deep Reinforcement Learning for Adaptive Cloud Resource Management: A Review on Renewable Energy-Aware Statergies</t>
        </is>
      </c>
      <c r="C604" s="4" t="inlineStr">
        <is>
          <t>2025</t>
        </is>
      </c>
      <c r="D604" s="4" t="inlineStr">
        <is>
          <t>2025 7th International Conference on Information Systems and Computer Networks, ISCON 2025</t>
        </is>
      </c>
      <c r="E604" s="4" t="inlineStr">
        <is>
          <t>conference</t>
        </is>
      </c>
      <c r="F604" s="4" t="inlineStr">
        <is>
          <t>Chauhan, Akhilesh; Bhosekar, Shailesh; Pandey, Neeraj Kumar; Diwakar, Manoj; Singh, Prabhishek</t>
        </is>
      </c>
      <c r="G604" s="4" t="inlineStr">
        <is>
          <t>10.1109/ISCON65210.2025.11341485</t>
        </is>
      </c>
      <c r="H604" s="4" t="inlineStr">
        <is>
          <t>English</t>
        </is>
      </c>
      <c r="I604" s="4" t="inlineStr">
        <is>
          <t>Cloud Computing; Deep Learning; Renewable Energy; Resource Management</t>
        </is>
      </c>
      <c r="J604" s="4" t="inlineStr">
        <is>
          <t>include</t>
        </is>
      </c>
      <c r="K604" s="4" t="inlineStr">
        <is>
          <t>0.75</t>
        </is>
      </c>
      <c r="L604" s="4" t="inlineStr">
        <is>
          <t>include</t>
        </is>
      </c>
      <c r="M604" s="4" t="inlineStr">
        <is>
          <t>strong_disagreement</t>
        </is>
      </c>
      <c r="N604" s="2" t="n"/>
      <c r="O604" s="4" t="inlineStr">
        <is>
          <t>pending</t>
        </is>
      </c>
      <c r="P604" s="2" t="n"/>
      <c r="Q604" s="2" t="n"/>
      <c r="R604" s="2" t="n"/>
      <c r="S604" s="2" t="n"/>
      <c r="T604" s="4" t="inlineStr">
        <is>
          <t>pending</t>
        </is>
      </c>
      <c r="U604" s="2" t="n"/>
      <c r="V604" s="2" t="n"/>
      <c r="W604" s="2" t="n"/>
      <c r="X604" s="2" t="n"/>
      <c r="Y604" s="2" t="n"/>
      <c r="Z604" s="4" t="inlineStr">
        <is>
          <t>pending</t>
        </is>
      </c>
    </row>
    <row r="605" ht="15.75" customHeight="1" s="19">
      <c r="A605" s="4" t="inlineStr">
        <is>
          <t>paper-1458</t>
        </is>
      </c>
      <c r="B605" s="4" t="inlineStr">
        <is>
          <t>Digital Twin-Assisted Causal Multi-Agent Reinforcement Learning for Large-Scale Network Service Migration</t>
        </is>
      </c>
      <c r="C605" s="4" t="inlineStr">
        <is>
          <t>2025</t>
        </is>
      </c>
      <c r="D605" s="4" t="inlineStr">
        <is>
          <t>International Conference on Communication Technology Proceedings, ICCT</t>
        </is>
      </c>
      <c r="E605" s="4" t="inlineStr">
        <is>
          <t>conference</t>
        </is>
      </c>
      <c r="F605" s="4" t="inlineStr">
        <is>
          <t>Che, Chang; Xiang, Luping; Hu, Jie; Yang, Kun</t>
        </is>
      </c>
      <c r="G605" s="4" t="inlineStr">
        <is>
          <t>10.1109/ICCT67417.2025.11374267</t>
        </is>
      </c>
      <c r="H605" s="4" t="inlineStr">
        <is>
          <t>English</t>
        </is>
      </c>
      <c r="I605" s="4" t="inlineStr">
        <is>
          <t>causal inference; Digital twin; large-scale networks; multi-agent reinforcement learning; service migration</t>
        </is>
      </c>
      <c r="J605" s="4" t="inlineStr">
        <is>
          <t>include</t>
        </is>
      </c>
      <c r="K605" s="4" t="inlineStr">
        <is>
          <t>0.75</t>
        </is>
      </c>
      <c r="L605" s="4" t="inlineStr">
        <is>
          <t>include</t>
        </is>
      </c>
      <c r="M605" s="4" t="inlineStr">
        <is>
          <t>strong_disagreement</t>
        </is>
      </c>
      <c r="N605" s="2" t="n"/>
      <c r="O605" s="4" t="inlineStr">
        <is>
          <t>pending</t>
        </is>
      </c>
      <c r="P605" s="2" t="n"/>
      <c r="Q605" s="2" t="n"/>
      <c r="R605" s="2" t="n"/>
      <c r="S605" s="2" t="n"/>
      <c r="T605" s="4" t="inlineStr">
        <is>
          <t>pending</t>
        </is>
      </c>
      <c r="U605" s="2" t="n"/>
      <c r="V605" s="2" t="n"/>
      <c r="W605" s="2" t="n"/>
      <c r="X605" s="2" t="n"/>
      <c r="Y605" s="2" t="n"/>
      <c r="Z605" s="4" t="inlineStr">
        <is>
          <t>pending</t>
        </is>
      </c>
    </row>
    <row r="606" ht="15.75" customHeight="1" s="19">
      <c r="A606" s="4" t="inlineStr">
        <is>
          <t>paper-1459</t>
        </is>
      </c>
      <c r="B606" s="4" t="inlineStr">
        <is>
          <t>A3CMulti-Edge: Multi-Agent Cross-Edge-Cloud Collaborative Task Scheduling Policy for Underground Coal Mine Intelligent Monitoring</t>
        </is>
      </c>
      <c r="C606" s="4" t="inlineStr">
        <is>
          <t>2025</t>
        </is>
      </c>
      <c r="D606" s="4" t="inlineStr">
        <is>
          <t>Lecture Notes in Computer Science</t>
        </is>
      </c>
      <c r="E606" s="4" t="inlineStr">
        <is>
          <t>conference</t>
        </is>
      </c>
      <c r="F606" s="4" t="inlineStr">
        <is>
          <t>Chen, Wei; Ma, Zike; Xu, Tingting; Li, Xin; Liu, Jueting; Wang, Zehua</t>
        </is>
      </c>
      <c r="G606" s="4" t="inlineStr">
        <is>
          <t>10.1007/978-981-96-9894-3_6</t>
        </is>
      </c>
      <c r="H606" s="4" t="inlineStr">
        <is>
          <t>English</t>
        </is>
      </c>
      <c r="I606" s="4" t="inlineStr">
        <is>
          <t>Cloud-Edge Collaboration; Deep Reinforcement Learning (DRL); Edge Computing; Industrial Internet of Things (IIoT); Intelligent Coal Mining; Task Scheduling</t>
        </is>
      </c>
      <c r="J606" s="4" t="inlineStr">
        <is>
          <t>include</t>
        </is>
      </c>
      <c r="K606" s="4" t="inlineStr">
        <is>
          <t>1.0</t>
        </is>
      </c>
      <c r="L606" s="4" t="inlineStr">
        <is>
          <t>include</t>
        </is>
      </c>
      <c r="M606" s="4" t="inlineStr">
        <is>
          <t>agreement_include</t>
        </is>
      </c>
      <c r="N606" s="2" t="n"/>
      <c r="O606" s="4" t="inlineStr">
        <is>
          <t>pending</t>
        </is>
      </c>
      <c r="P606" s="2" t="n"/>
      <c r="Q606" s="2" t="n"/>
      <c r="R606" s="2" t="n"/>
      <c r="S606" s="2" t="n"/>
      <c r="T606" s="4" t="inlineStr">
        <is>
          <t>pending</t>
        </is>
      </c>
      <c r="U606" s="2" t="n"/>
      <c r="V606" s="2" t="n"/>
      <c r="W606" s="2" t="n"/>
      <c r="X606" s="2" t="n"/>
      <c r="Y606" s="2" t="n"/>
      <c r="Z606" s="4" t="inlineStr">
        <is>
          <t>pending</t>
        </is>
      </c>
    </row>
    <row r="607" ht="15.75" customHeight="1" s="19">
      <c r="A607" s="4" t="inlineStr">
        <is>
          <t>paper-146</t>
        </is>
      </c>
      <c r="B607" s="4" t="inlineStr">
        <is>
          <t>An internet of things (IOT) based smart parking routing system for smart cities</t>
        </is>
      </c>
      <c r="C607" s="4" t="inlineStr">
        <is>
          <t>2019</t>
        </is>
      </c>
      <c r="D607" s="4" t="inlineStr">
        <is>
          <t>International Journal of Advanced Computer Science and Applications</t>
        </is>
      </c>
      <c r="E607" s="4" t="inlineStr">
        <is>
          <t>journal</t>
        </is>
      </c>
      <c r="F607" s="4" t="inlineStr">
        <is>
          <t>Mouhcine, Elgarej; Hanaa, El Fazazi; Mansouri, Khalifa; Mohamed, Youssfi; Yassine, Karouani</t>
        </is>
      </c>
      <c r="G607" s="4" t="inlineStr">
        <is>
          <t>10.14569/ijacsa.2019.0100870</t>
        </is>
      </c>
      <c r="H607" s="4" t="inlineStr">
        <is>
          <t>English</t>
        </is>
      </c>
      <c r="I607" s="4" t="inlineStr">
        <is>
          <t>Ant colony optimization; Cloud computing system; Intelligent traffic system; Internet of things; Multiagent system; Smart cities; Smart parking system; Swarm intelligent; Vehicle routing system</t>
        </is>
      </c>
      <c r="J607" s="4" t="inlineStr">
        <is>
          <t>exclude</t>
        </is>
      </c>
      <c r="K607" s="4" t="inlineStr">
        <is>
          <t>0.25</t>
        </is>
      </c>
      <c r="L607" s="4" t="inlineStr">
        <is>
          <t>exclude</t>
        </is>
      </c>
      <c r="M607" s="4" t="inlineStr">
        <is>
          <t>agreement_exclude</t>
        </is>
      </c>
      <c r="N607" s="2" t="n"/>
      <c r="O607" s="4" t="inlineStr">
        <is>
          <t>pending</t>
        </is>
      </c>
      <c r="P607" s="2" t="n"/>
      <c r="Q607" s="2" t="n"/>
      <c r="R607" s="2" t="n"/>
      <c r="S607" s="2" t="n"/>
      <c r="T607" s="4" t="inlineStr">
        <is>
          <t>pending</t>
        </is>
      </c>
      <c r="U607" s="2" t="n"/>
      <c r="V607" s="2" t="n"/>
      <c r="W607" s="2" t="n"/>
      <c r="X607" s="2" t="n"/>
      <c r="Y607" s="2" t="n"/>
      <c r="Z607" s="4" t="inlineStr">
        <is>
          <t>pending</t>
        </is>
      </c>
    </row>
    <row r="608" ht="15.75" customHeight="1" s="19">
      <c r="A608" s="4" t="inlineStr">
        <is>
          <t>paper-1460</t>
        </is>
      </c>
      <c r="B608" s="4" t="inlineStr">
        <is>
          <t>Adaptive layer splitting for wireless large language model inference in edge computing: a model-based reinforcement learning approach; [基于模型强化学习的边缘计算无线大语言模型推理自适应层切分方法]</t>
        </is>
      </c>
      <c r="C608" s="4" t="inlineStr">
        <is>
          <t>2025</t>
        </is>
      </c>
      <c r="D608" s="4" t="inlineStr">
        <is>
          <t>Frontiers of Information Technology and Electronic Engineering</t>
        </is>
      </c>
      <c r="E608" s="4" t="inlineStr">
        <is>
          <t>journal</t>
        </is>
      </c>
      <c r="F608" s="4" t="inlineStr">
        <is>
          <t>Chen, Yuxuan; Li, Rongpeng; Yu, Xiaoxue; Zhao, Zhifeng; Zhang, Honggang</t>
        </is>
      </c>
      <c r="G608" s="4" t="inlineStr">
        <is>
          <t>10.1631/FITEE.2400468</t>
        </is>
      </c>
      <c r="H608" s="4" t="inlineStr">
        <is>
          <t>English</t>
        </is>
      </c>
      <c r="I608" s="4" t="inlineStr">
        <is>
          <t>Edge computing; Large language models (LLMs); Model-based reinforcement learning (MBRL); Split inference; TP391; Transformer</t>
        </is>
      </c>
      <c r="J608" s="4" t="inlineStr">
        <is>
          <t>exclude</t>
        </is>
      </c>
      <c r="K608" s="4" t="inlineStr">
        <is>
          <t>0.6667</t>
        </is>
      </c>
      <c r="L608" s="4" t="inlineStr">
        <is>
          <t>exclude</t>
        </is>
      </c>
      <c r="M608" s="4" t="inlineStr">
        <is>
          <t>agreement_exclude</t>
        </is>
      </c>
      <c r="N608" s="2" t="n"/>
      <c r="O608" s="4" t="inlineStr">
        <is>
          <t>pending</t>
        </is>
      </c>
      <c r="P608" s="2" t="n"/>
      <c r="Q608" s="2" t="n"/>
      <c r="R608" s="2" t="n"/>
      <c r="S608" s="2" t="n"/>
      <c r="T608" s="4" t="inlineStr">
        <is>
          <t>pending</t>
        </is>
      </c>
      <c r="U608" s="2" t="n"/>
      <c r="V608" s="2" t="n"/>
      <c r="W608" s="2" t="n"/>
      <c r="X608" s="2" t="n"/>
      <c r="Y608" s="2" t="n"/>
      <c r="Z608" s="4" t="inlineStr">
        <is>
          <t>pending</t>
        </is>
      </c>
    </row>
    <row r="609" ht="15.75" customHeight="1" s="19">
      <c r="A609" s="4" t="inlineStr">
        <is>
          <t>paper-1461</t>
        </is>
      </c>
      <c r="B609" s="4" t="inlineStr">
        <is>
          <t>Analysis of Innovative Applications of General Artificial Intelligence in Smart Aging Systems</t>
        </is>
      </c>
      <c r="C609" s="4" t="inlineStr">
        <is>
          <t>2025</t>
        </is>
      </c>
      <c r="D609" s="4" t="inlineStr">
        <is>
          <t>2025 5th International Conference on Artificial Intelligence and Industrial Technology Applications, AIITA 2025</t>
        </is>
      </c>
      <c r="E609" s="4" t="inlineStr">
        <is>
          <t>conference</t>
        </is>
      </c>
      <c r="F609" s="4" t="inlineStr">
        <is>
          <t>Chen, Feiyang; Li, Chengzhang; Lin, Chenghao; Ni, Weichuan</t>
        </is>
      </c>
      <c r="G609" s="4" t="inlineStr">
        <is>
          <t>10.1109/AIITA65135.2025.11047871</t>
        </is>
      </c>
      <c r="H609" s="4" t="inlineStr">
        <is>
          <t>English</t>
        </is>
      </c>
      <c r="I609" s="4" t="inlineStr">
        <is>
          <t>Generalized artificial intelligence; Multimodal language models; Smart aging system; Target detection algorithms</t>
        </is>
      </c>
      <c r="J609" s="4" t="inlineStr">
        <is>
          <t>exclude</t>
        </is>
      </c>
      <c r="K609" s="4" t="inlineStr">
        <is>
          <t>0.0833</t>
        </is>
      </c>
      <c r="L609" s="4" t="inlineStr">
        <is>
          <t>exclude</t>
        </is>
      </c>
      <c r="M609" s="4" t="inlineStr">
        <is>
          <t>agreement_exclude</t>
        </is>
      </c>
      <c r="N609" s="2" t="n"/>
      <c r="O609" s="4" t="inlineStr">
        <is>
          <t>pending</t>
        </is>
      </c>
      <c r="P609" s="2" t="n"/>
      <c r="Q609" s="2" t="n"/>
      <c r="R609" s="2" t="n"/>
      <c r="S609" s="2" t="n"/>
      <c r="T609" s="4" t="inlineStr">
        <is>
          <t>pending</t>
        </is>
      </c>
      <c r="U609" s="2" t="n"/>
      <c r="V609" s="2" t="n"/>
      <c r="W609" s="2" t="n"/>
      <c r="X609" s="2" t="n"/>
      <c r="Y609" s="2" t="n"/>
      <c r="Z609" s="4" t="inlineStr">
        <is>
          <t>pending</t>
        </is>
      </c>
    </row>
    <row r="610" ht="15.75" customHeight="1" s="19">
      <c r="A610" s="4" t="inlineStr">
        <is>
          <t>paper-1462</t>
        </is>
      </c>
      <c r="B610" s="4" t="inlineStr">
        <is>
          <t>Confidant: Customizing Transformer-based LLMs via Collaborative Training on Mobile Devices</t>
        </is>
      </c>
      <c r="C610" s="4" t="inlineStr">
        <is>
          <t>2025</t>
        </is>
      </c>
      <c r="D610" s="4" t="inlineStr">
        <is>
          <t>ACM MobiCom 2025 - Proceedings of the 2025 the 31st Annual International Conference on Mobile Computing and Networking</t>
        </is>
      </c>
      <c r="E610" s="4" t="inlineStr">
        <is>
          <t>conference</t>
        </is>
      </c>
      <c r="F610" s="4" t="inlineStr">
        <is>
          <t>Chen, Yuhao; Yan, Yuxuan; Ge, Shuowei; Qin, Yuyang; Zheng, Yue; Yang, Qianqian; He, Shibo; Shi, Zhiguo; Chen, Jiming; Shu, Yuanchao</t>
        </is>
      </c>
      <c r="G610" s="4" t="inlineStr">
        <is>
          <t>10.1145/3680207.3723487</t>
        </is>
      </c>
      <c r="H610" s="4" t="inlineStr">
        <is>
          <t>English</t>
        </is>
      </c>
      <c r="I610" s="4" t="inlineStr">
        <is>
          <t>Edge Collaborative Training; Large Language Models</t>
        </is>
      </c>
      <c r="J610" s="4" t="inlineStr">
        <is>
          <t>exclude</t>
        </is>
      </c>
      <c r="K610" s="4" t="inlineStr">
        <is>
          <t>0.4166</t>
        </is>
      </c>
      <c r="L610" s="4" t="inlineStr">
        <is>
          <t>exclude</t>
        </is>
      </c>
      <c r="M610" s="4" t="inlineStr">
        <is>
          <t>agreement_exclude</t>
        </is>
      </c>
      <c r="N610" s="2" t="n"/>
      <c r="O610" s="4" t="inlineStr">
        <is>
          <t>pending</t>
        </is>
      </c>
      <c r="P610" s="2" t="n"/>
      <c r="Q610" s="2" t="n"/>
      <c r="R610" s="2" t="n"/>
      <c r="S610" s="2" t="n"/>
      <c r="T610" s="4" t="inlineStr">
        <is>
          <t>pending</t>
        </is>
      </c>
      <c r="U610" s="2" t="n"/>
      <c r="V610" s="2" t="n"/>
      <c r="W610" s="2" t="n"/>
      <c r="X610" s="2" t="n"/>
      <c r="Y610" s="2" t="n"/>
      <c r="Z610" s="4" t="inlineStr">
        <is>
          <t>pending</t>
        </is>
      </c>
    </row>
    <row r="611" ht="15.75" customHeight="1" s="19">
      <c r="A611" s="4" t="inlineStr">
        <is>
          <t>paper-1463</t>
        </is>
      </c>
      <c r="B611" s="4" t="inlineStr">
        <is>
          <t>CrossPipe: Towards Optimal Pipeline Schedules for Cross-Datacenter Training</t>
        </is>
      </c>
      <c r="C611" s="4" t="inlineStr">
        <is>
          <t>2025</t>
        </is>
      </c>
      <c r="D611" s="4" t="inlineStr">
        <is>
          <t>Proceedings of the 2025 USENIX Annual Technical Conference, ATC 2025</t>
        </is>
      </c>
      <c r="E611" s="4" t="inlineStr">
        <is>
          <t>conference</t>
        </is>
      </c>
      <c r="F611" s="4" t="inlineStr">
        <is>
          <t>Chen, Tiancheng; Kubicek, Ales; Huang, Langwen; Hoefler, Torsten</t>
        </is>
      </c>
      <c r="G611" s="2" t="n"/>
      <c r="H611" s="4" t="inlineStr">
        <is>
          <t>English</t>
        </is>
      </c>
      <c r="I611" s="4" t="inlineStr">
        <is>
          <t>Modeling languages; Optimization; Pipelines; Scheduling algorithms; Datacenter; Language model; Limited bandwidth; Memory constraints; Model training; Network latencies; Overlapping data; Pipeline parallelisms; Unified analysis; Unified optimizations; Bandwidth</t>
        </is>
      </c>
      <c r="J611" s="4" t="inlineStr">
        <is>
          <t>exclude</t>
        </is>
      </c>
      <c r="K611" s="4" t="inlineStr">
        <is>
          <t>0.3333</t>
        </is>
      </c>
      <c r="L611" s="4" t="inlineStr">
        <is>
          <t>exclude</t>
        </is>
      </c>
      <c r="M611" s="4" t="inlineStr">
        <is>
          <t>agreement_exclude</t>
        </is>
      </c>
      <c r="N611" s="2" t="n"/>
      <c r="O611" s="4" t="inlineStr">
        <is>
          <t>pending</t>
        </is>
      </c>
      <c r="P611" s="2" t="n"/>
      <c r="Q611" s="2" t="n"/>
      <c r="R611" s="2" t="n"/>
      <c r="S611" s="2" t="n"/>
      <c r="T611" s="4" t="inlineStr">
        <is>
          <t>pending</t>
        </is>
      </c>
      <c r="U611" s="2" t="n"/>
      <c r="V611" s="2" t="n"/>
      <c r="W611" s="2" t="n"/>
      <c r="X611" s="2" t="n"/>
      <c r="Y611" s="2" t="n"/>
      <c r="Z611" s="4" t="inlineStr">
        <is>
          <t>pending</t>
        </is>
      </c>
    </row>
    <row r="612" ht="15.75" customHeight="1" s="19">
      <c r="A612" s="4" t="inlineStr">
        <is>
          <t>paper-1464</t>
        </is>
      </c>
      <c r="B612" s="4" t="inlineStr">
        <is>
          <t>Defending Against APT Attacks in Cloud Computing Environments Using Grouped Multiagent Deep Reinforcement Learning</t>
        </is>
      </c>
      <c r="C612" s="4" t="inlineStr">
        <is>
          <t>2025</t>
        </is>
      </c>
      <c r="D612" s="4" t="inlineStr">
        <is>
          <t>IEEE Internet of Things Journal</t>
        </is>
      </c>
      <c r="E612" s="4" t="inlineStr">
        <is>
          <t>journal</t>
        </is>
      </c>
      <c r="F612" s="4" t="inlineStr">
        <is>
          <t>Chen, Jialin; Lan, Xiaolong; Zhang, Qingquan; Ma, Wengang; Fang, Wenbo; He, Junjiang</t>
        </is>
      </c>
      <c r="G612" s="4" t="inlineStr">
        <is>
          <t>10.1109/JIOT.2025.3542119</t>
        </is>
      </c>
      <c r="H612" s="4" t="inlineStr">
        <is>
          <t>English</t>
        </is>
      </c>
      <c r="I612" s="4" t="inlineStr">
        <is>
          <t>Advanced persistent threat (APT); cloud security; deep reinforcement learning (RL); multiagent systems; resource allocation strategy</t>
        </is>
      </c>
      <c r="J612" s="4" t="inlineStr">
        <is>
          <t>exclude</t>
        </is>
      </c>
      <c r="K612" s="4" t="inlineStr">
        <is>
          <t>0.6667</t>
        </is>
      </c>
      <c r="L612" s="4" t="inlineStr">
        <is>
          <t>exclude</t>
        </is>
      </c>
      <c r="M612" s="4" t="inlineStr">
        <is>
          <t>agreement_exclude</t>
        </is>
      </c>
      <c r="N612" s="2" t="n"/>
      <c r="O612" s="4" t="inlineStr">
        <is>
          <t>pending</t>
        </is>
      </c>
      <c r="P612" s="2" t="n"/>
      <c r="Q612" s="2" t="n"/>
      <c r="R612" s="2" t="n"/>
      <c r="S612" s="2" t="n"/>
      <c r="T612" s="4" t="inlineStr">
        <is>
          <t>pending</t>
        </is>
      </c>
      <c r="U612" s="2" t="n"/>
      <c r="V612" s="2" t="n"/>
      <c r="W612" s="2" t="n"/>
      <c r="X612" s="2" t="n"/>
      <c r="Y612" s="2" t="n"/>
      <c r="Z612" s="4" t="inlineStr">
        <is>
          <t>pending</t>
        </is>
      </c>
    </row>
    <row r="613" ht="15.75" customHeight="1" s="19">
      <c r="A613" s="4" t="inlineStr">
        <is>
          <t>paper-1465</t>
        </is>
      </c>
      <c r="B613" s="4" t="inlineStr">
        <is>
          <t>Demo: Customizing Transformer-based LLMs via Collaborative Training on Mobile Devices</t>
        </is>
      </c>
      <c r="C613" s="4" t="inlineStr">
        <is>
          <t>2025</t>
        </is>
      </c>
      <c r="D613" s="4" t="inlineStr">
        <is>
          <t>ACM MobiCom 2025 - Proceedings of the 2025 the 31st Annual International Conference on Mobile Computing and Networking</t>
        </is>
      </c>
      <c r="E613" s="4" t="inlineStr">
        <is>
          <t>conference</t>
        </is>
      </c>
      <c r="F613" s="4" t="inlineStr">
        <is>
          <t>Chen, Yuhao; Zheng, Yue; Yan, Yuxuan; Ge, Shuowei; Li, Shun; Yang, Qianqian; He, Shibo; Shi, Zhiguo; Chen, Jiming; Shu, Yuanchao</t>
        </is>
      </c>
      <c r="G613" s="4" t="inlineStr">
        <is>
          <t>10.1145/3680207.3765599</t>
        </is>
      </c>
      <c r="H613" s="4" t="inlineStr">
        <is>
          <t>English</t>
        </is>
      </c>
      <c r="I613" s="4" t="inlineStr">
        <is>
          <t>Edge Collaborative Training, Large Language Models</t>
        </is>
      </c>
      <c r="J613" s="4" t="inlineStr">
        <is>
          <t>exclude</t>
        </is>
      </c>
      <c r="K613" s="4" t="inlineStr">
        <is>
          <t>0.4166</t>
        </is>
      </c>
      <c r="L613" s="4" t="inlineStr">
        <is>
          <t>exclude</t>
        </is>
      </c>
      <c r="M613" s="4" t="inlineStr">
        <is>
          <t>agreement_exclude</t>
        </is>
      </c>
      <c r="N613" s="2" t="n"/>
      <c r="O613" s="4" t="inlineStr">
        <is>
          <t>pending</t>
        </is>
      </c>
      <c r="P613" s="2" t="n"/>
      <c r="Q613" s="2" t="n"/>
      <c r="R613" s="2" t="n"/>
      <c r="S613" s="2" t="n"/>
      <c r="T613" s="4" t="inlineStr">
        <is>
          <t>pending</t>
        </is>
      </c>
      <c r="U613" s="2" t="n"/>
      <c r="V613" s="2" t="n"/>
      <c r="W613" s="2" t="n"/>
      <c r="X613" s="2" t="n"/>
      <c r="Y613" s="2" t="n"/>
      <c r="Z613" s="4" t="inlineStr">
        <is>
          <t>pending</t>
        </is>
      </c>
    </row>
    <row r="614" ht="15.75" customHeight="1" s="19">
      <c r="A614" s="4" t="inlineStr">
        <is>
          <t>paper-1466</t>
        </is>
      </c>
      <c r="B614" s="4" t="inlineStr">
        <is>
          <t>Distributed MOM and Smart Factories Operating Systems Towards Industry 5.0</t>
        </is>
      </c>
      <c r="C614" s="4" t="inlineStr">
        <is>
          <t>2025</t>
        </is>
      </c>
      <c r="D614" s="4" t="inlineStr">
        <is>
          <t>Proceedings of 2025 9th International Conference on Electronic Information Technology and Computer Engineering, EITCE 2025</t>
        </is>
      </c>
      <c r="E614" s="4" t="inlineStr">
        <is>
          <t>conference</t>
        </is>
      </c>
      <c r="F614" s="4" t="inlineStr">
        <is>
          <t>Chen, Baichuan; Zhang, Zhenming; Wang, Miao; Zhang, Zhi; Huan, Yongxing; Wang, Cheng</t>
        </is>
      </c>
      <c r="G614" s="4" t="inlineStr">
        <is>
          <t>10.1145/3766671.3766756</t>
        </is>
      </c>
      <c r="H614" s="4" t="inlineStr">
        <is>
          <t>English</t>
        </is>
      </c>
      <c r="I614" s="4" t="inlineStr">
        <is>
          <t>Cloud-Edge-End; Distributed; Factory Operating System; Industry 5.0; Manufacturing Unit</t>
        </is>
      </c>
      <c r="J614" s="4" t="inlineStr">
        <is>
          <t>exclude</t>
        </is>
      </c>
      <c r="K614" s="4" t="inlineStr">
        <is>
          <t>0.1666</t>
        </is>
      </c>
      <c r="L614" s="4" t="inlineStr">
        <is>
          <t>exclude</t>
        </is>
      </c>
      <c r="M614" s="4" t="inlineStr">
        <is>
          <t>agreement_exclude</t>
        </is>
      </c>
      <c r="N614" s="2" t="n"/>
      <c r="O614" s="4" t="inlineStr">
        <is>
          <t>pending</t>
        </is>
      </c>
      <c r="P614" s="2" t="n"/>
      <c r="Q614" s="2" t="n"/>
      <c r="R614" s="2" t="n"/>
      <c r="S614" s="2" t="n"/>
      <c r="T614" s="4" t="inlineStr">
        <is>
          <t>pending</t>
        </is>
      </c>
      <c r="U614" s="2" t="n"/>
      <c r="V614" s="2" t="n"/>
      <c r="W614" s="2" t="n"/>
      <c r="X614" s="2" t="n"/>
      <c r="Y614" s="2" t="n"/>
      <c r="Z614" s="4" t="inlineStr">
        <is>
          <t>pending</t>
        </is>
      </c>
    </row>
    <row r="615" ht="15.75" customHeight="1" s="19">
      <c r="A615" s="4" t="inlineStr">
        <is>
          <t>paper-1467</t>
        </is>
      </c>
      <c r="B615" s="4" t="inlineStr">
        <is>
          <t>Distributed RAN Slicing Based on MATD3 Joint With Evolutionary Game Assisted User Association for MEC-Enabled HetNets</t>
        </is>
      </c>
      <c r="C615" s="4" t="inlineStr">
        <is>
          <t>2025</t>
        </is>
      </c>
      <c r="D615" s="4" t="inlineStr">
        <is>
          <t>IEEE Transactions on Wireless Communications</t>
        </is>
      </c>
      <c r="E615" s="4" t="inlineStr">
        <is>
          <t>journal</t>
        </is>
      </c>
      <c r="F615" s="4" t="inlineStr">
        <is>
          <t>Chen, Geng; Mu, Xinzheng; Liang, Hongjia; Zeng, Qingtian; Zhang, Yu-Dong</t>
        </is>
      </c>
      <c r="G615" s="4" t="inlineStr">
        <is>
          <t>10.1109/TWC.2024.3491359</t>
        </is>
      </c>
      <c r="H615" s="4" t="inlineStr">
        <is>
          <t>English</t>
        </is>
      </c>
      <c r="I615" s="4" t="inlineStr">
        <is>
          <t>distributed successive convex approximation; evolutionary game; MATD3; network slicing; User association</t>
        </is>
      </c>
      <c r="J615" s="4" t="inlineStr">
        <is>
          <t>exclude</t>
        </is>
      </c>
      <c r="K615" s="4" t="inlineStr">
        <is>
          <t>0.6667</t>
        </is>
      </c>
      <c r="L615" s="4" t="inlineStr">
        <is>
          <t>exclude</t>
        </is>
      </c>
      <c r="M615" s="4" t="inlineStr">
        <is>
          <t>agreement_exclude</t>
        </is>
      </c>
      <c r="N615" s="2" t="n"/>
      <c r="O615" s="4" t="inlineStr">
        <is>
          <t>pending</t>
        </is>
      </c>
      <c r="P615" s="2" t="n"/>
      <c r="Q615" s="2" t="n"/>
      <c r="R615" s="2" t="n"/>
      <c r="S615" s="2" t="n"/>
      <c r="T615" s="4" t="inlineStr">
        <is>
          <t>pending</t>
        </is>
      </c>
      <c r="U615" s="2" t="n"/>
      <c r="V615" s="2" t="n"/>
      <c r="W615" s="2" t="n"/>
      <c r="X615" s="2" t="n"/>
      <c r="Y615" s="2" t="n"/>
      <c r="Z615" s="4" t="inlineStr">
        <is>
          <t>pending</t>
        </is>
      </c>
    </row>
    <row r="616" ht="15.75" customHeight="1" s="19">
      <c r="A616" s="4" t="inlineStr">
        <is>
          <t>paper-1468</t>
        </is>
      </c>
      <c r="B616" s="4" t="inlineStr">
        <is>
          <t>Dual-Timescale Caching and Offloading Optimization for Semantic Edge Computing</t>
        </is>
      </c>
      <c r="C616" s="4" t="inlineStr">
        <is>
          <t>2025</t>
        </is>
      </c>
      <c r="D616" s="4" t="inlineStr">
        <is>
          <t>IEEE Transactions on Vehicular Technology</t>
        </is>
      </c>
      <c r="E616" s="4" t="inlineStr">
        <is>
          <t>journal</t>
        </is>
      </c>
      <c r="F616" s="4" t="inlineStr">
        <is>
          <t>Chen, Xiaojing; Xu, Jia; Ni, Wei; Qin, Zhijin; Niyato, Dusit; Sun, Yanzan; Zhang, Shunqing</t>
        </is>
      </c>
      <c r="G616" s="4" t="inlineStr">
        <is>
          <t>10.1109/TVT.2025.3633960</t>
        </is>
      </c>
      <c r="H616" s="4" t="inlineStr">
        <is>
          <t>English</t>
        </is>
      </c>
      <c r="I616" s="4" t="inlineStr">
        <is>
          <t>deep reinforcement learning; edge computing; resource allocation; Semantic communications; service caching</t>
        </is>
      </c>
      <c r="J616" s="4" t="inlineStr">
        <is>
          <t>exclude</t>
        </is>
      </c>
      <c r="K616" s="4" t="inlineStr">
        <is>
          <t>0.6667</t>
        </is>
      </c>
      <c r="L616" s="4" t="inlineStr">
        <is>
          <t>exclude</t>
        </is>
      </c>
      <c r="M616" s="4" t="inlineStr">
        <is>
          <t>agreement_exclude</t>
        </is>
      </c>
      <c r="N616" s="2" t="n"/>
      <c r="O616" s="4" t="inlineStr">
        <is>
          <t>pending</t>
        </is>
      </c>
      <c r="P616" s="2" t="n"/>
      <c r="Q616" s="2" t="n"/>
      <c r="R616" s="2" t="n"/>
      <c r="S616" s="2" t="n"/>
      <c r="T616" s="4" t="inlineStr">
        <is>
          <t>pending</t>
        </is>
      </c>
      <c r="U616" s="2" t="n"/>
      <c r="V616" s="2" t="n"/>
      <c r="W616" s="2" t="n"/>
      <c r="X616" s="2" t="n"/>
      <c r="Y616" s="2" t="n"/>
      <c r="Z616" s="4" t="inlineStr">
        <is>
          <t>pending</t>
        </is>
      </c>
    </row>
    <row r="617" ht="15.75" customHeight="1" s="19">
      <c r="A617" s="4" t="inlineStr">
        <is>
          <t>paper-1469</t>
        </is>
      </c>
      <c r="B617" s="4" t="inlineStr">
        <is>
          <t>Exploring NetGPT-Enabled Dynamic Resource Management for Mobile D2D in Industrial IoT</t>
        </is>
      </c>
      <c r="C617" s="4" t="inlineStr">
        <is>
          <t>2025</t>
        </is>
      </c>
      <c r="D617" s="4" t="inlineStr">
        <is>
          <t>IEEE Network</t>
        </is>
      </c>
      <c r="E617" s="4" t="inlineStr">
        <is>
          <t>journal</t>
        </is>
      </c>
      <c r="F617" s="4" t="inlineStr">
        <is>
          <t>Chen, Baotong; Liang, Haiquan; Wan, Jiafu; Wang, Chuangjian; Yan, Xuguo; Xia, Xuhui; AlQahtani, Salman A.</t>
        </is>
      </c>
      <c r="G617" s="4" t="inlineStr">
        <is>
          <t>10.1109/MNET.2025.3532655</t>
        </is>
      </c>
      <c r="H617" s="4" t="inlineStr">
        <is>
          <t>English</t>
        </is>
      </c>
      <c r="I617" s="4" t="inlineStr">
        <is>
          <t>Co-offloading; D2D; GenAI; Industrial IoT; NetGPT</t>
        </is>
      </c>
      <c r="J617" s="4" t="inlineStr">
        <is>
          <t>exclude</t>
        </is>
      </c>
      <c r="K617" s="4" t="inlineStr">
        <is>
          <t>0.4166</t>
        </is>
      </c>
      <c r="L617" s="4" t="inlineStr">
        <is>
          <t>exclude</t>
        </is>
      </c>
      <c r="M617" s="4" t="inlineStr">
        <is>
          <t>agreement_exclude</t>
        </is>
      </c>
      <c r="N617" s="2" t="n"/>
      <c r="O617" s="4" t="inlineStr">
        <is>
          <t>pending</t>
        </is>
      </c>
      <c r="P617" s="2" t="n"/>
      <c r="Q617" s="2" t="n"/>
      <c r="R617" s="2" t="n"/>
      <c r="S617" s="2" t="n"/>
      <c r="T617" s="4" t="inlineStr">
        <is>
          <t>pending</t>
        </is>
      </c>
      <c r="U617" s="2" t="n"/>
      <c r="V617" s="2" t="n"/>
      <c r="W617" s="2" t="n"/>
      <c r="X617" s="2" t="n"/>
      <c r="Y617" s="2" t="n"/>
      <c r="Z617" s="4" t="inlineStr">
        <is>
          <t>pending</t>
        </is>
      </c>
    </row>
    <row r="618" ht="15.75" customHeight="1" s="19">
      <c r="A618" s="4" t="inlineStr">
        <is>
          <t>paper-147</t>
        </is>
      </c>
      <c r="B618" s="4" t="inlineStr">
        <is>
          <t>A multi-agent system toward the green edge computing with microgrid</t>
        </is>
      </c>
      <c r="C618" s="4" t="inlineStr">
        <is>
          <t>2019</t>
        </is>
      </c>
      <c r="D618" s="4" t="inlineStr">
        <is>
          <t>Proceedings - IEEE Global Communications Conference, GLOBECOM</t>
        </is>
      </c>
      <c r="E618" s="4" t="inlineStr">
        <is>
          <t>conference</t>
        </is>
      </c>
      <c r="F618" s="4" t="inlineStr">
        <is>
          <t>Munir, Md. Shirajum; Abedin, Sarder Fakhrul; Kim, Do Hyeon; Tran, Nguyen H.; Han, Zhu; Hong, Choong Seon</t>
        </is>
      </c>
      <c r="G618" s="4" t="inlineStr">
        <is>
          <t>10.1109/GLOBECOM38437.2019.9013574</t>
        </is>
      </c>
      <c r="H618" s="4" t="inlineStr">
        <is>
          <t>English</t>
        </is>
      </c>
      <c r="I618" s="4" t="inlineStr">
        <is>
          <t>Conditional value-at-risk; Energy profiling; Green edge computing; Microgrid; Multi-agent deep reinforcement learning; Renewable energy</t>
        </is>
      </c>
      <c r="J618" s="4" t="inlineStr">
        <is>
          <t>exclude</t>
        </is>
      </c>
      <c r="K618" s="4" t="inlineStr">
        <is>
          <t>0.6667</t>
        </is>
      </c>
      <c r="L618" s="4" t="inlineStr">
        <is>
          <t>exclude</t>
        </is>
      </c>
      <c r="M618" s="4" t="inlineStr">
        <is>
          <t>agreement_exclude</t>
        </is>
      </c>
      <c r="N618" s="2" t="n"/>
      <c r="O618" s="4" t="inlineStr">
        <is>
          <t>pending</t>
        </is>
      </c>
      <c r="P618" s="2" t="n"/>
      <c r="Q618" s="2" t="n"/>
      <c r="R618" s="2" t="n"/>
      <c r="S618" s="2" t="n"/>
      <c r="T618" s="4" t="inlineStr">
        <is>
          <t>pending</t>
        </is>
      </c>
      <c r="U618" s="2" t="n"/>
      <c r="V618" s="2" t="n"/>
      <c r="W618" s="2" t="n"/>
      <c r="X618" s="2" t="n"/>
      <c r="Y618" s="2" t="n"/>
      <c r="Z618" s="4" t="inlineStr">
        <is>
          <t>pending</t>
        </is>
      </c>
    </row>
    <row r="619" ht="15.75" customHeight="1" s="19">
      <c r="A619" s="4" t="inlineStr">
        <is>
          <t>paper-1470</t>
        </is>
      </c>
      <c r="B619" s="4" t="inlineStr">
        <is>
          <t>Joint Optimization for Cooperative Service-Caching, Computation-Offloading, and Resource-Allocations Over EH/MEC 6G Ultra-Dense Mobile Networks</t>
        </is>
      </c>
      <c r="C619" s="4" t="inlineStr">
        <is>
          <t>2025</t>
        </is>
      </c>
      <c r="D619" s="4" t="inlineStr">
        <is>
          <t>IEEE Transactions on Wireless Communications</t>
        </is>
      </c>
      <c r="E619" s="4" t="inlineStr">
        <is>
          <t>journal</t>
        </is>
      </c>
      <c r="F619" s="4" t="inlineStr">
        <is>
          <t>Chen, Zhian; Wang, Fei; Zhang, Xi</t>
        </is>
      </c>
      <c r="G619" s="4" t="inlineStr">
        <is>
          <t>10.1109/TWC.2025.3549415</t>
        </is>
      </c>
      <c r="H619" s="4" t="inlineStr">
        <is>
          <t>English</t>
        </is>
      </c>
      <c r="I619" s="4" t="inlineStr">
        <is>
          <t>computation-offloading; cooperative service-caching; EH/MEC-based 6G UDNs; HMDRL; resource-allocations</t>
        </is>
      </c>
      <c r="J619" s="4" t="inlineStr">
        <is>
          <t>exclude</t>
        </is>
      </c>
      <c r="K619" s="4" t="inlineStr">
        <is>
          <t>0.6667</t>
        </is>
      </c>
      <c r="L619" s="4" t="inlineStr">
        <is>
          <t>exclude</t>
        </is>
      </c>
      <c r="M619" s="4" t="inlineStr">
        <is>
          <t>agreement_exclude</t>
        </is>
      </c>
      <c r="N619" s="2" t="n"/>
      <c r="O619" s="4" t="inlineStr">
        <is>
          <t>pending</t>
        </is>
      </c>
      <c r="P619" s="2" t="n"/>
      <c r="Q619" s="2" t="n"/>
      <c r="R619" s="2" t="n"/>
      <c r="S619" s="2" t="n"/>
      <c r="T619" s="4" t="inlineStr">
        <is>
          <t>pending</t>
        </is>
      </c>
      <c r="U619" s="2" t="n"/>
      <c r="V619" s="2" t="n"/>
      <c r="W619" s="2" t="n"/>
      <c r="X619" s="2" t="n"/>
      <c r="Y619" s="2" t="n"/>
      <c r="Z619" s="4" t="inlineStr">
        <is>
          <t>pending</t>
        </is>
      </c>
    </row>
    <row r="620" ht="15.75" customHeight="1" s="19">
      <c r="A620" s="4" t="inlineStr">
        <is>
          <t>paper-1471</t>
        </is>
      </c>
      <c r="B620" s="4" t="inlineStr">
        <is>
          <t>Length Instruction Fine-Tuning with Chain-of-Thought (LIFT-COT): Enhancing Length Control and Reasoning in Edge-Deployed Large Language Models</t>
        </is>
      </c>
      <c r="C620" s="4" t="inlineStr">
        <is>
          <t>2025</t>
        </is>
      </c>
      <c r="D620" s="4" t="inlineStr">
        <is>
          <t>Electronics (Switzerland)</t>
        </is>
      </c>
      <c r="E620" s="4" t="inlineStr">
        <is>
          <t>journal</t>
        </is>
      </c>
      <c r="F620" s="4" t="inlineStr">
        <is>
          <t>Chen, Pinzhe; Li, Zhen</t>
        </is>
      </c>
      <c r="G620" s="4" t="inlineStr">
        <is>
          <t>10.3390/electronics14081662</t>
        </is>
      </c>
      <c r="H620" s="4" t="inlineStr">
        <is>
          <t>English</t>
        </is>
      </c>
      <c r="I620" s="4" t="inlineStr">
        <is>
          <t>large language models (LLMs); Length Instruction Fine-Tuning with Chain-of-Thought (LIFT-COT); resource-constrained environment; response quality optimization; wireless network</t>
        </is>
      </c>
      <c r="J620" s="4" t="inlineStr">
        <is>
          <t>exclude</t>
        </is>
      </c>
      <c r="K620" s="4" t="inlineStr">
        <is>
          <t>0.6667</t>
        </is>
      </c>
      <c r="L620" s="4" t="inlineStr">
        <is>
          <t>exclude</t>
        </is>
      </c>
      <c r="M620" s="4" t="inlineStr">
        <is>
          <t>agreement_exclude</t>
        </is>
      </c>
      <c r="N620" s="2" t="n"/>
      <c r="O620" s="4" t="inlineStr">
        <is>
          <t>pending</t>
        </is>
      </c>
      <c r="P620" s="2" t="n"/>
      <c r="Q620" s="2" t="n"/>
      <c r="R620" s="2" t="n"/>
      <c r="S620" s="2" t="n"/>
      <c r="T620" s="4" t="inlineStr">
        <is>
          <t>pending</t>
        </is>
      </c>
      <c r="U620" s="2" t="n"/>
      <c r="V620" s="2" t="n"/>
      <c r="W620" s="2" t="n"/>
      <c r="X620" s="2" t="n"/>
      <c r="Y620" s="2" t="n"/>
      <c r="Z620" s="4" t="inlineStr">
        <is>
          <t>pending</t>
        </is>
      </c>
    </row>
    <row r="621" ht="15.75" customHeight="1" s="19">
      <c r="A621" s="4" t="inlineStr">
        <is>
          <t>paper-1472</t>
        </is>
      </c>
      <c r="B621" s="4" t="inlineStr">
        <is>
          <t>LLM-Empowered IoT for 6G Networks: Architecture, Challenges, and Solutions</t>
        </is>
      </c>
      <c r="C621" s="4" t="inlineStr">
        <is>
          <t>2025</t>
        </is>
      </c>
      <c r="D621" s="4" t="inlineStr">
        <is>
          <t>IEEE Internet of Things Magazine</t>
        </is>
      </c>
      <c r="E621" s="4" t="inlineStr">
        <is>
          <t>journal</t>
        </is>
      </c>
      <c r="F621" s="4" t="inlineStr">
        <is>
          <t>Chen, Xiaopei; Wu, Wen; Li, Liang; Ji, Fei</t>
        </is>
      </c>
      <c r="G621" s="4" t="inlineStr">
        <is>
          <t>10.1109/MIOT.2025.3582641</t>
        </is>
      </c>
      <c r="H621" s="4" t="inlineStr">
        <is>
          <t>English</t>
        </is>
      </c>
      <c r="I621" s="4" t="inlineStr">
        <is>
          <t>Internet of Things; large language model; split federated learning</t>
        </is>
      </c>
      <c r="J621" s="4" t="inlineStr">
        <is>
          <t>exclude</t>
        </is>
      </c>
      <c r="K621" s="4" t="inlineStr">
        <is>
          <t>0.4166</t>
        </is>
      </c>
      <c r="L621" s="4" t="inlineStr">
        <is>
          <t>exclude</t>
        </is>
      </c>
      <c r="M621" s="4" t="inlineStr">
        <is>
          <t>agreement_exclude</t>
        </is>
      </c>
      <c r="N621" s="2" t="n"/>
      <c r="O621" s="4" t="inlineStr">
        <is>
          <t>pending</t>
        </is>
      </c>
      <c r="P621" s="2" t="n"/>
      <c r="Q621" s="2" t="n"/>
      <c r="R621" s="2" t="n"/>
      <c r="S621" s="2" t="n"/>
      <c r="T621" s="4" t="inlineStr">
        <is>
          <t>pending</t>
        </is>
      </c>
      <c r="U621" s="2" t="n"/>
      <c r="V621" s="2" t="n"/>
      <c r="W621" s="2" t="n"/>
      <c r="X621" s="2" t="n"/>
      <c r="Y621" s="2" t="n"/>
      <c r="Z621" s="4" t="inlineStr">
        <is>
          <t>pending</t>
        </is>
      </c>
    </row>
    <row r="622" ht="15.75" customHeight="1" s="19">
      <c r="A622" s="4" t="inlineStr">
        <is>
          <t>paper-1473</t>
        </is>
      </c>
      <c r="B622" s="4" t="inlineStr">
        <is>
          <t>MAPPO-assisted Joint Task Offloading and Resource Allocation for Energy Efficiency in Dynamic NOMA-MEC Systems</t>
        </is>
      </c>
      <c r="C622" s="4" t="inlineStr">
        <is>
          <t>2025</t>
        </is>
      </c>
      <c r="D622" s="4" t="inlineStr">
        <is>
          <t>2025 7th International Conference on Artificial Intelligence Technologies and Applications, ICAITA 2025</t>
        </is>
      </c>
      <c r="E622" s="4" t="inlineStr">
        <is>
          <t>conference</t>
        </is>
      </c>
      <c r="F622" s="4" t="inlineStr">
        <is>
          <t>Chen, Jiao; Wu, Yahui; Huangfu, Xianpeng; Ma, Wubin; Zhou, Haohao</t>
        </is>
      </c>
      <c r="G622" s="4" t="inlineStr">
        <is>
          <t>10.1109/ICAITA67588.2025.11137900</t>
        </is>
      </c>
      <c r="H622" s="4" t="inlineStr">
        <is>
          <t>English</t>
        </is>
      </c>
      <c r="I622" s="4" t="inlineStr">
        <is>
          <t>Convex Approximation; MAPPO; Mobile Edge Computing; NOMA; Quadratic Transformation</t>
        </is>
      </c>
      <c r="J622" s="4" t="inlineStr">
        <is>
          <t>exclude</t>
        </is>
      </c>
      <c r="K622" s="4" t="inlineStr">
        <is>
          <t>0.6667</t>
        </is>
      </c>
      <c r="L622" s="4" t="inlineStr">
        <is>
          <t>exclude</t>
        </is>
      </c>
      <c r="M622" s="4" t="inlineStr">
        <is>
          <t>agreement_exclude</t>
        </is>
      </c>
      <c r="N622" s="2" t="n"/>
      <c r="O622" s="4" t="inlineStr">
        <is>
          <t>pending</t>
        </is>
      </c>
      <c r="P622" s="2" t="n"/>
      <c r="Q622" s="2" t="n"/>
      <c r="R622" s="2" t="n"/>
      <c r="S622" s="2" t="n"/>
      <c r="T622" s="4" t="inlineStr">
        <is>
          <t>pending</t>
        </is>
      </c>
      <c r="U622" s="2" t="n"/>
      <c r="V622" s="2" t="n"/>
      <c r="W622" s="2" t="n"/>
      <c r="X622" s="2" t="n"/>
      <c r="Y622" s="2" t="n"/>
      <c r="Z622" s="4" t="inlineStr">
        <is>
          <t>pending</t>
        </is>
      </c>
    </row>
    <row r="623" ht="15.75" customHeight="1" s="19">
      <c r="A623" s="4" t="inlineStr">
        <is>
          <t>paper-1474</t>
        </is>
      </c>
      <c r="B623" s="4" t="inlineStr">
        <is>
          <t>Mathematical Modeling and Optimization of Platform Supply Chain in the Digital Era: A Systematic Review</t>
        </is>
      </c>
      <c r="C623" s="4" t="inlineStr">
        <is>
          <t>2025</t>
        </is>
      </c>
      <c r="D623" s="4" t="inlineStr">
        <is>
          <t>Mathematics</t>
        </is>
      </c>
      <c r="E623" s="4" t="inlineStr">
        <is>
          <t>journal</t>
        </is>
      </c>
      <c r="F623" s="4" t="inlineStr">
        <is>
          <t>Chen, Xuhui; Cheng, Guanghui; He, Yong</t>
        </is>
      </c>
      <c r="G623" s="4" t="inlineStr">
        <is>
          <t>10.3390/math13172863</t>
        </is>
      </c>
      <c r="H623" s="4" t="inlineStr">
        <is>
          <t>English</t>
        </is>
      </c>
      <c r="I623" s="4" t="inlineStr">
        <is>
          <t>decision optimization; digital technology; mathematical modeling; platform service; supply chain; systematic literature review</t>
        </is>
      </c>
      <c r="J623" s="4" t="inlineStr">
        <is>
          <t>exclude</t>
        </is>
      </c>
      <c r="K623" s="4" t="inlineStr">
        <is>
          <t>0.0833</t>
        </is>
      </c>
      <c r="L623" s="4" t="inlineStr">
        <is>
          <t>exclude</t>
        </is>
      </c>
      <c r="M623" s="4" t="inlineStr">
        <is>
          <t>agreement_exclude</t>
        </is>
      </c>
      <c r="N623" s="2" t="n"/>
      <c r="O623" s="4" t="inlineStr">
        <is>
          <t>pending</t>
        </is>
      </c>
      <c r="P623" s="2" t="n"/>
      <c r="Q623" s="2" t="n"/>
      <c r="R623" s="2" t="n"/>
      <c r="S623" s="2" t="n"/>
      <c r="T623" s="4" t="inlineStr">
        <is>
          <t>pending</t>
        </is>
      </c>
      <c r="U623" s="2" t="n"/>
      <c r="V623" s="2" t="n"/>
      <c r="W623" s="2" t="n"/>
      <c r="X623" s="2" t="n"/>
      <c r="Y623" s="2" t="n"/>
      <c r="Z623" s="4" t="inlineStr">
        <is>
          <t>pending</t>
        </is>
      </c>
    </row>
    <row r="624" ht="15.75" customHeight="1" s="19">
      <c r="A624" s="4" t="inlineStr">
        <is>
          <t>paper-1475</t>
        </is>
      </c>
      <c r="B624" s="4" t="inlineStr">
        <is>
          <t>Memory-Efficient Split Federated Learning for LLM Fine-Tuning on Heterogeneous Mobile Devices</t>
        </is>
      </c>
      <c r="C624" s="4" t="inlineStr">
        <is>
          <t>2025</t>
        </is>
      </c>
      <c r="D624" s="4" t="inlineStr">
        <is>
          <t>IEEE Conference on Computer Communications Workshops, INFOCOM WKSHPS 2025</t>
        </is>
      </c>
      <c r="E624" s="4" t="inlineStr">
        <is>
          <t>conference</t>
        </is>
      </c>
      <c r="F624" s="4" t="inlineStr">
        <is>
          <t>Chen, Xiaopei; Li, Liang; Ji, Fei; Wu, Wen</t>
        </is>
      </c>
      <c r="G624" s="4" t="inlineStr">
        <is>
          <t>10.1109/INFOCOMWKSHPS65812.2025.11152998</t>
        </is>
      </c>
      <c r="H624" s="4" t="inlineStr">
        <is>
          <t>English</t>
        </is>
      </c>
      <c r="I624" s="4" t="inlineStr">
        <is>
          <t>Federated learning; Mobile computing; Mobile edge computing; Adaptation module; Edge server; Fine tuning; Heterogeneous mobile devices; Language model; Learning frameworks; Memory efficient; Memory pressure; Sequential manners; Training efficiency; Personnel training</t>
        </is>
      </c>
      <c r="J624" s="4" t="inlineStr">
        <is>
          <t>exclude</t>
        </is>
      </c>
      <c r="K624" s="4" t="inlineStr">
        <is>
          <t>0.4166</t>
        </is>
      </c>
      <c r="L624" s="4" t="inlineStr">
        <is>
          <t>exclude</t>
        </is>
      </c>
      <c r="M624" s="4" t="inlineStr">
        <is>
          <t>agreement_exclude</t>
        </is>
      </c>
      <c r="N624" s="2" t="n"/>
      <c r="O624" s="4" t="inlineStr">
        <is>
          <t>pending</t>
        </is>
      </c>
      <c r="P624" s="2" t="n"/>
      <c r="Q624" s="2" t="n"/>
      <c r="R624" s="2" t="n"/>
      <c r="S624" s="2" t="n"/>
      <c r="T624" s="4" t="inlineStr">
        <is>
          <t>pending</t>
        </is>
      </c>
      <c r="U624" s="2" t="n"/>
      <c r="V624" s="2" t="n"/>
      <c r="W624" s="2" t="n"/>
      <c r="X624" s="2" t="n"/>
      <c r="Y624" s="2" t="n"/>
      <c r="Z624" s="4" t="inlineStr">
        <is>
          <t>pending</t>
        </is>
      </c>
    </row>
    <row r="625" ht="15.75" customHeight="1" s="19">
      <c r="A625" s="4" t="inlineStr">
        <is>
          <t>paper-1476</t>
        </is>
      </c>
      <c r="B625" s="4" t="inlineStr">
        <is>
          <t>Mobile Edge Collaborative Caching Algorithm Based on Asynchronous Federation Popularity Prediction and Soft Multi-Agent Actor-Critic</t>
        </is>
      </c>
      <c r="C625" s="4" t="inlineStr">
        <is>
          <t>2025</t>
        </is>
      </c>
      <c r="D625" s="4" t="inlineStr">
        <is>
          <t>2025 IEEE 20th Conference on Industrial Electronics and Applications, ICIEA 2025</t>
        </is>
      </c>
      <c r="E625" s="4" t="inlineStr">
        <is>
          <t>conference</t>
        </is>
      </c>
      <c r="F625" s="4" t="inlineStr">
        <is>
          <t>Chen, Junyan; Chen, Jiahao; Jiang, Ming; Jin, Lei; Yao, Rui; Huang, Xuefeng</t>
        </is>
      </c>
      <c r="G625" s="4" t="inlineStr">
        <is>
          <t>10.1109/ICIEA65512.2025.11148452</t>
        </is>
      </c>
      <c r="H625" s="4" t="inlineStr">
        <is>
          <t>English</t>
        </is>
      </c>
      <c r="I625" s="4" t="inlineStr">
        <is>
          <t>Internet of Vehicles; Mobile edge collaborative caching; Multi-agent</t>
        </is>
      </c>
      <c r="J625" s="4" t="inlineStr">
        <is>
          <t>exclude</t>
        </is>
      </c>
      <c r="K625" s="4" t="inlineStr">
        <is>
          <t>0.6667</t>
        </is>
      </c>
      <c r="L625" s="4" t="inlineStr">
        <is>
          <t>exclude</t>
        </is>
      </c>
      <c r="M625" s="4" t="inlineStr">
        <is>
          <t>agreement_exclude</t>
        </is>
      </c>
      <c r="N625" s="2" t="n"/>
      <c r="O625" s="4" t="inlineStr">
        <is>
          <t>pending</t>
        </is>
      </c>
      <c r="P625" s="2" t="n"/>
      <c r="Q625" s="2" t="n"/>
      <c r="R625" s="2" t="n"/>
      <c r="S625" s="2" t="n"/>
      <c r="T625" s="4" t="inlineStr">
        <is>
          <t>pending</t>
        </is>
      </c>
      <c r="U625" s="2" t="n"/>
      <c r="V625" s="2" t="n"/>
      <c r="W625" s="2" t="n"/>
      <c r="X625" s="2" t="n"/>
      <c r="Y625" s="2" t="n"/>
      <c r="Z625" s="4" t="inlineStr">
        <is>
          <t>pending</t>
        </is>
      </c>
    </row>
    <row r="626" ht="15.75" customHeight="1" s="19">
      <c r="A626" s="4" t="inlineStr">
        <is>
          <t>paper-1477</t>
        </is>
      </c>
      <c r="B626" s="4" t="inlineStr">
        <is>
          <t>MS_M2ATD3: A master-slave multi-agent reinforcement learning for energy-efficient task offloading in LEO satellite edge computing</t>
        </is>
      </c>
      <c r="C626" s="4" t="inlineStr">
        <is>
          <t>2025</t>
        </is>
      </c>
      <c r="D626" s="4" t="inlineStr">
        <is>
          <t>Ad Hoc Networks</t>
        </is>
      </c>
      <c r="E626" s="4" t="inlineStr">
        <is>
          <t>journal</t>
        </is>
      </c>
      <c r="F626" s="4" t="inlineStr">
        <is>
          <t>Chen, Juan; Chen, Yujie; Wu, Zongling; Tian, Di; Zhong, Jie</t>
        </is>
      </c>
      <c r="G626" s="4" t="inlineStr">
        <is>
          <t>10.1016/j.adhoc.2025.103987</t>
        </is>
      </c>
      <c r="H626" s="4" t="inlineStr">
        <is>
          <t>English</t>
        </is>
      </c>
      <c r="I626" s="4" t="inlineStr">
        <is>
          <t>Deep reinforcement learning; Multi-agent; Resource allocation; Satellite edge computing; Task offloading</t>
        </is>
      </c>
      <c r="J626" s="4" t="inlineStr">
        <is>
          <t>include</t>
        </is>
      </c>
      <c r="K626" s="4" t="inlineStr">
        <is>
          <t>1.0</t>
        </is>
      </c>
      <c r="L626" s="4" t="inlineStr">
        <is>
          <t>include</t>
        </is>
      </c>
      <c r="M626" s="4" t="inlineStr">
        <is>
          <t>agreement_include</t>
        </is>
      </c>
      <c r="N626" s="2" t="n"/>
      <c r="O626" s="4" t="inlineStr">
        <is>
          <t>pending</t>
        </is>
      </c>
      <c r="P626" s="2" t="n"/>
      <c r="Q626" s="2" t="n"/>
      <c r="R626" s="2" t="n"/>
      <c r="S626" s="2" t="n"/>
      <c r="T626" s="4" t="inlineStr">
        <is>
          <t>pending</t>
        </is>
      </c>
      <c r="U626" s="2" t="n"/>
      <c r="V626" s="2" t="n"/>
      <c r="W626" s="2" t="n"/>
      <c r="X626" s="2" t="n"/>
      <c r="Y626" s="2" t="n"/>
      <c r="Z626" s="4" t="inlineStr">
        <is>
          <t>pending</t>
        </is>
      </c>
    </row>
    <row r="627" ht="15.75" customHeight="1" s="19">
      <c r="A627" s="4" t="inlineStr">
        <is>
          <t>paper-1478</t>
        </is>
      </c>
      <c r="B627" s="4" t="inlineStr">
        <is>
          <t>Multi-Agent Coordinated Optimization for Enhanced Task Offloading in mmWave RIS-MEC System: Balancing Power and Rate</t>
        </is>
      </c>
      <c r="C627" s="4" t="inlineStr">
        <is>
          <t>2025</t>
        </is>
      </c>
      <c r="D627" s="4" t="inlineStr">
        <is>
          <t>2025 7th International Conference on Frontier Technologies of Information and Computer, ICFTIC 2025</t>
        </is>
      </c>
      <c r="E627" s="4" t="inlineStr">
        <is>
          <t>conference</t>
        </is>
      </c>
      <c r="F627" s="4" t="inlineStr">
        <is>
          <t>Chen, Yanran; Xu, Peng; Zhao, Wenting</t>
        </is>
      </c>
      <c r="G627" s="4" t="inlineStr">
        <is>
          <t>10.1109/ICFTIC68075.2025.11324559</t>
        </is>
      </c>
      <c r="H627" s="4" t="inlineStr">
        <is>
          <t>English</t>
        </is>
      </c>
      <c r="I627" s="4" t="inlineStr">
        <is>
          <t>mobile edge computing (MEC); multi agent deep deterministic policy gradient (MADDPG); phase-shift; power allocation; reconfigurable intelligent surface (RIS)</t>
        </is>
      </c>
      <c r="J627" s="4" t="inlineStr">
        <is>
          <t>include</t>
        </is>
      </c>
      <c r="K627" s="4" t="inlineStr">
        <is>
          <t>1.0</t>
        </is>
      </c>
      <c r="L627" s="4" t="inlineStr">
        <is>
          <t>include</t>
        </is>
      </c>
      <c r="M627" s="4" t="inlineStr">
        <is>
          <t>agreement_include</t>
        </is>
      </c>
      <c r="N627" s="2" t="n"/>
      <c r="O627" s="4" t="inlineStr">
        <is>
          <t>pending</t>
        </is>
      </c>
      <c r="P627" s="2" t="n"/>
      <c r="Q627" s="2" t="n"/>
      <c r="R627" s="2" t="n"/>
      <c r="S627" s="2" t="n"/>
      <c r="T627" s="4" t="inlineStr">
        <is>
          <t>pending</t>
        </is>
      </c>
      <c r="U627" s="2" t="n"/>
      <c r="V627" s="2" t="n"/>
      <c r="W627" s="2" t="n"/>
      <c r="X627" s="2" t="n"/>
      <c r="Y627" s="2" t="n"/>
      <c r="Z627" s="4" t="inlineStr">
        <is>
          <t>pending</t>
        </is>
      </c>
    </row>
    <row r="628" ht="15.75" customHeight="1" s="19">
      <c r="A628" s="4" t="inlineStr">
        <is>
          <t>paper-1479</t>
        </is>
      </c>
      <c r="B628" s="4" t="inlineStr">
        <is>
          <t>Optimizing LLM Inference on Edge Devices Using SIMD Accelerations</t>
        </is>
      </c>
      <c r="C628" s="4" t="inlineStr">
        <is>
          <t>2025</t>
        </is>
      </c>
      <c r="D628" s="4" t="inlineStr">
        <is>
          <t>Proceedings of 2025 IEEE 7th International Conference on Civil Aviation Safety and Information Technology, ICCASIT 2025</t>
        </is>
      </c>
      <c r="E628" s="4" t="inlineStr">
        <is>
          <t>conference</t>
        </is>
      </c>
      <c r="F628" s="4" t="inlineStr">
        <is>
          <t>Chen, Feiyu</t>
        </is>
      </c>
      <c r="G628" s="4" t="inlineStr">
        <is>
          <t>10.1109/ICCASIT66611.2025.11348646</t>
        </is>
      </c>
      <c r="H628" s="4" t="inlineStr">
        <is>
          <t>English</t>
        </is>
      </c>
      <c r="I628" s="4" t="inlineStr">
        <is>
          <t>Edge Devices; LLM Inference; SIMD Accelerations</t>
        </is>
      </c>
      <c r="J628" s="4" t="inlineStr">
        <is>
          <t>include</t>
        </is>
      </c>
      <c r="K628" s="4" t="inlineStr">
        <is>
          <t>0.75</t>
        </is>
      </c>
      <c r="L628" s="4" t="inlineStr">
        <is>
          <t>include</t>
        </is>
      </c>
      <c r="M628" s="4" t="inlineStr">
        <is>
          <t>strong_disagreement</t>
        </is>
      </c>
      <c r="N628" s="2" t="n"/>
      <c r="O628" s="4" t="inlineStr">
        <is>
          <t>pending</t>
        </is>
      </c>
      <c r="P628" s="2" t="n"/>
      <c r="Q628" s="2" t="n"/>
      <c r="R628" s="2" t="n"/>
      <c r="S628" s="2" t="n"/>
      <c r="T628" s="4" t="inlineStr">
        <is>
          <t>pending</t>
        </is>
      </c>
      <c r="U628" s="2" t="n"/>
      <c r="V628" s="2" t="n"/>
      <c r="W628" s="2" t="n"/>
      <c r="X628" s="2" t="n"/>
      <c r="Y628" s="2" t="n"/>
      <c r="Z628" s="4" t="inlineStr">
        <is>
          <t>pending</t>
        </is>
      </c>
    </row>
    <row r="629" ht="15.75" customHeight="1" s="19">
      <c r="A629" s="4" t="inlineStr">
        <is>
          <t>paper-148</t>
        </is>
      </c>
      <c r="B629" s="4" t="inlineStr">
        <is>
          <t>Fog agents in distributed multi agent system for autonomous energy management</t>
        </is>
      </c>
      <c r="C629" s="4" t="inlineStr">
        <is>
          <t>2019</t>
        </is>
      </c>
      <c r="D629" s="4" t="inlineStr">
        <is>
          <t>Lecture Notes in Electrical Engineering</t>
        </is>
      </c>
      <c r="E629" s="4" t="inlineStr">
        <is>
          <t>conference</t>
        </is>
      </c>
      <c r="F629" s="4" t="inlineStr">
        <is>
          <t>Na, Ui-Kyun; Kim, Young-Gon; Jo, Jae-Seong; Lee, Eun-Kyu</t>
        </is>
      </c>
      <c r="G629" s="4" t="inlineStr">
        <is>
          <t>10.1007/978-981-13-0311-1_9</t>
        </is>
      </c>
      <c r="H629" s="4" t="inlineStr">
        <is>
          <t>English</t>
        </is>
      </c>
      <c r="I629" s="4" t="inlineStr">
        <is>
          <t>Energy management system; Fog computing; Internet of things; Multi agent system; Smart grid</t>
        </is>
      </c>
      <c r="J629" s="4" t="inlineStr">
        <is>
          <t>include</t>
        </is>
      </c>
      <c r="K629" s="4" t="inlineStr">
        <is>
          <t>1.0</t>
        </is>
      </c>
      <c r="L629" s="4" t="inlineStr">
        <is>
          <t>include</t>
        </is>
      </c>
      <c r="M629" s="4" t="inlineStr">
        <is>
          <t>agreement_include</t>
        </is>
      </c>
      <c r="N629" s="2" t="n"/>
      <c r="O629" s="4" t="inlineStr">
        <is>
          <t>pending</t>
        </is>
      </c>
      <c r="P629" s="2" t="n"/>
      <c r="Q629" s="2" t="n"/>
      <c r="R629" s="2" t="n"/>
      <c r="S629" s="2" t="n"/>
      <c r="T629" s="4" t="inlineStr">
        <is>
          <t>pending</t>
        </is>
      </c>
      <c r="U629" s="2" t="n"/>
      <c r="V629" s="2" t="n"/>
      <c r="W629" s="2" t="n"/>
      <c r="X629" s="2" t="n"/>
      <c r="Y629" s="2" t="n"/>
      <c r="Z629" s="4" t="inlineStr">
        <is>
          <t>pending</t>
        </is>
      </c>
    </row>
    <row r="630" ht="15.75" customHeight="1" s="19">
      <c r="A630" s="4" t="inlineStr">
        <is>
          <t>paper-1480</t>
        </is>
      </c>
      <c r="B630" s="4" t="inlineStr">
        <is>
          <t>Performance Study on A Kubernetes Based Learning Platform for AI Education and Workforce Training</t>
        </is>
      </c>
      <c r="C630" s="4" t="inlineStr">
        <is>
          <t>2025</t>
        </is>
      </c>
      <c r="D630" s="4" t="inlineStr">
        <is>
          <t>2025 Cyber Awareness and Research Symposium, CARS 2025</t>
        </is>
      </c>
      <c r="E630" s="4" t="inlineStr">
        <is>
          <t>conference</t>
        </is>
      </c>
      <c r="F630" s="4" t="inlineStr">
        <is>
          <t>Chen, Wenlinag; Zhang, Tianzong; Singh, Sumendra; Tu, Michael</t>
        </is>
      </c>
      <c r="G630" s="4" t="inlineStr">
        <is>
          <t>10.1109/CARS67163.2025.11337848</t>
        </is>
      </c>
      <c r="H630" s="4" t="inlineStr">
        <is>
          <t>English</t>
        </is>
      </c>
      <c r="I630" s="4" t="inlineStr">
        <is>
          <t>AIIML framework; auto scale; cloud- based Services; digital learning platform; Generative AI; Kubernetes</t>
        </is>
      </c>
      <c r="J630" s="4" t="inlineStr">
        <is>
          <t>exclude</t>
        </is>
      </c>
      <c r="K630" s="4" t="inlineStr">
        <is>
          <t>0.5</t>
        </is>
      </c>
      <c r="L630" s="4" t="inlineStr">
        <is>
          <t>exclude</t>
        </is>
      </c>
      <c r="M630" s="4" t="inlineStr">
        <is>
          <t>agreement_exclude</t>
        </is>
      </c>
      <c r="N630" s="2" t="n"/>
      <c r="O630" s="4" t="inlineStr">
        <is>
          <t>pending</t>
        </is>
      </c>
      <c r="P630" s="2" t="n"/>
      <c r="Q630" s="2" t="n"/>
      <c r="R630" s="2" t="n"/>
      <c r="S630" s="2" t="n"/>
      <c r="T630" s="4" t="inlineStr">
        <is>
          <t>pending</t>
        </is>
      </c>
      <c r="U630" s="2" t="n"/>
      <c r="V630" s="2" t="n"/>
      <c r="W630" s="2" t="n"/>
      <c r="X630" s="2" t="n"/>
      <c r="Y630" s="2" t="n"/>
      <c r="Z630" s="4" t="inlineStr">
        <is>
          <t>pending</t>
        </is>
      </c>
    </row>
    <row r="631" ht="15.75" customHeight="1" s="19">
      <c r="A631" s="4" t="inlineStr">
        <is>
          <t>paper-1481</t>
        </is>
      </c>
      <c r="B631" s="4" t="inlineStr">
        <is>
          <t>Priority-aware task offloading for LEO satellite edge computing network: a multi-agent deep reinforcement learning-based approach</t>
        </is>
      </c>
      <c r="C631" s="4" t="inlineStr">
        <is>
          <t>2025</t>
        </is>
      </c>
      <c r="D631" s="4" t="inlineStr">
        <is>
          <t>Journal of King Saud University - Computer and Information Sciences</t>
        </is>
      </c>
      <c r="E631" s="4" t="inlineStr">
        <is>
          <t>journal</t>
        </is>
      </c>
      <c r="F631" s="4" t="inlineStr">
        <is>
          <t>Chen, Juan; Zhong, Jie; Wu, Zongling; Tian, Di; Chen, Yujie</t>
        </is>
      </c>
      <c r="G631" s="4" t="inlineStr">
        <is>
          <t>10.1007/s44443-025-00160-w</t>
        </is>
      </c>
      <c r="H631" s="4" t="inlineStr">
        <is>
          <t>English</t>
        </is>
      </c>
      <c r="I631" s="4" t="inlineStr">
        <is>
          <t>Deep reinforcement learning; Optimization of task delay and failure rate; Satellite edge computing; Task priority; Task scheduling</t>
        </is>
      </c>
      <c r="J631" s="4" t="inlineStr">
        <is>
          <t>include</t>
        </is>
      </c>
      <c r="K631" s="4" t="inlineStr">
        <is>
          <t>1.0</t>
        </is>
      </c>
      <c r="L631" s="4" t="inlineStr">
        <is>
          <t>include</t>
        </is>
      </c>
      <c r="M631" s="4" t="inlineStr">
        <is>
          <t>agreement_include</t>
        </is>
      </c>
      <c r="N631" s="2" t="n"/>
      <c r="O631" s="4" t="inlineStr">
        <is>
          <t>pending</t>
        </is>
      </c>
      <c r="P631" s="2" t="n"/>
      <c r="Q631" s="2" t="n"/>
      <c r="R631" s="2" t="n"/>
      <c r="S631" s="2" t="n"/>
      <c r="T631" s="4" t="inlineStr">
        <is>
          <t>pending</t>
        </is>
      </c>
      <c r="U631" s="2" t="n"/>
      <c r="V631" s="2" t="n"/>
      <c r="W631" s="2" t="n"/>
      <c r="X631" s="2" t="n"/>
      <c r="Y631" s="2" t="n"/>
      <c r="Z631" s="4" t="inlineStr">
        <is>
          <t>pending</t>
        </is>
      </c>
    </row>
    <row r="632" ht="15.75" customHeight="1" s="19">
      <c r="A632" s="4" t="inlineStr">
        <is>
          <t>paper-1482</t>
        </is>
      </c>
      <c r="B632" s="4" t="inlineStr">
        <is>
          <t>QoS-Aware multi-agent DDPG for adaptive edge service distribution in intelligent wireless communication networks</t>
        </is>
      </c>
      <c r="C632" s="4" t="inlineStr">
        <is>
          <t>2025</t>
        </is>
      </c>
      <c r="D632" s="4" t="inlineStr">
        <is>
          <t>Ain Shams Engineering Journal</t>
        </is>
      </c>
      <c r="E632" s="4" t="inlineStr">
        <is>
          <t>journal</t>
        </is>
      </c>
      <c r="F632" s="4" t="inlineStr">
        <is>
          <t>Chen, Shuang; Li, Dong; Mohajer, Amin</t>
        </is>
      </c>
      <c r="G632" s="4" t="inlineStr">
        <is>
          <t>10.1016/j.asej.2025.103543</t>
        </is>
      </c>
      <c r="H632" s="4" t="inlineStr">
        <is>
          <t>English</t>
        </is>
      </c>
      <c r="I632" s="4" t="inlineStr">
        <is>
          <t>Dynamic multi-channel access; Intelligent wireless control networks; Mobile edge computing; Multi-agent deep reinforcement learning; Traffic prediction</t>
        </is>
      </c>
      <c r="J632" s="4" t="inlineStr">
        <is>
          <t>include</t>
        </is>
      </c>
      <c r="K632" s="4" t="inlineStr">
        <is>
          <t>1.0</t>
        </is>
      </c>
      <c r="L632" s="4" t="inlineStr">
        <is>
          <t>include</t>
        </is>
      </c>
      <c r="M632" s="4" t="inlineStr">
        <is>
          <t>agreement_include</t>
        </is>
      </c>
      <c r="N632" s="2" t="n"/>
      <c r="O632" s="4" t="inlineStr">
        <is>
          <t>pending</t>
        </is>
      </c>
      <c r="P632" s="2" t="n"/>
      <c r="Q632" s="2" t="n"/>
      <c r="R632" s="2" t="n"/>
      <c r="S632" s="2" t="n"/>
      <c r="T632" s="4" t="inlineStr">
        <is>
          <t>pending</t>
        </is>
      </c>
      <c r="U632" s="2" t="n"/>
      <c r="V632" s="2" t="n"/>
      <c r="W632" s="2" t="n"/>
      <c r="X632" s="2" t="n"/>
      <c r="Y632" s="2" t="n"/>
      <c r="Z632" s="4" t="inlineStr">
        <is>
          <t>pending</t>
        </is>
      </c>
    </row>
    <row r="633" ht="15.75" customHeight="1" s="19">
      <c r="A633" s="4" t="inlineStr">
        <is>
          <t>paper-1483</t>
        </is>
      </c>
      <c r="B633" s="4" t="inlineStr">
        <is>
          <t>Service migration with edge collaboration: Multi-agent deep reinforcement learning approach combined with user preference adaptation</t>
        </is>
      </c>
      <c r="C633" s="4" t="inlineStr">
        <is>
          <t>2025</t>
        </is>
      </c>
      <c r="D633" s="4" t="inlineStr">
        <is>
          <t>Future Generation Computer Systems</t>
        </is>
      </c>
      <c r="E633" s="4" t="inlineStr">
        <is>
          <t>journal</t>
        </is>
      </c>
      <c r="F633" s="4" t="inlineStr">
        <is>
          <t>Chen, Shiyou; Rui, Lanlan; Gao, Zhipeng; Yang, Yang; Qiu, Xuesong; Guo, Shaoyong</t>
        </is>
      </c>
      <c r="G633" s="4" t="inlineStr">
        <is>
          <t>10.1016/j.future.2024.107612</t>
        </is>
      </c>
      <c r="H633" s="4" t="inlineStr">
        <is>
          <t>English</t>
        </is>
      </c>
      <c r="I633" s="4" t="inlineStr">
        <is>
          <t>Edge computing; Mobility; Multi-agent reinforcement learning; Service migration</t>
        </is>
      </c>
      <c r="J633" s="4" t="inlineStr">
        <is>
          <t>include</t>
        </is>
      </c>
      <c r="K633" s="4" t="inlineStr">
        <is>
          <t>1.0</t>
        </is>
      </c>
      <c r="L633" s="4" t="inlineStr">
        <is>
          <t>include</t>
        </is>
      </c>
      <c r="M633" s="4" t="inlineStr">
        <is>
          <t>agreement_include</t>
        </is>
      </c>
      <c r="N633" s="2" t="n"/>
      <c r="O633" s="4" t="inlineStr">
        <is>
          <t>pending</t>
        </is>
      </c>
      <c r="P633" s="2" t="n"/>
      <c r="Q633" s="2" t="n"/>
      <c r="R633" s="2" t="n"/>
      <c r="S633" s="2" t="n"/>
      <c r="T633" s="4" t="inlineStr">
        <is>
          <t>pending</t>
        </is>
      </c>
      <c r="U633" s="2" t="n"/>
      <c r="V633" s="2" t="n"/>
      <c r="W633" s="2" t="n"/>
      <c r="X633" s="2" t="n"/>
      <c r="Y633" s="2" t="n"/>
      <c r="Z633" s="4" t="inlineStr">
        <is>
          <t>pending</t>
        </is>
      </c>
    </row>
    <row r="634" ht="15.75" customHeight="1" s="19">
      <c r="A634" s="4" t="inlineStr">
        <is>
          <t>paper-1484</t>
        </is>
      </c>
      <c r="B634" s="4" t="inlineStr">
        <is>
          <t>Task-Level Energy Profiling of Large Language Model Inference</t>
        </is>
      </c>
      <c r="C634" s="4" t="inlineStr">
        <is>
          <t>2025</t>
        </is>
      </c>
      <c r="D634" s="4" t="inlineStr">
        <is>
          <t>2025 IEEE 9th Conference on Energy Internet and Energy System Integration, EI2 2025</t>
        </is>
      </c>
      <c r="E634" s="4" t="inlineStr">
        <is>
          <t>conference</t>
        </is>
      </c>
      <c r="F634" s="4" t="inlineStr">
        <is>
          <t>Chen, Haichun; Duan, Xinyu; Sun, Yimeng; Wang, Yehan; Chen, Shijie; Ding, Zhaohao; Dehghanian, Payman</t>
        </is>
      </c>
      <c r="G634" s="4" t="inlineStr">
        <is>
          <t>10.1109/EI268505.2025.11425055</t>
        </is>
      </c>
      <c r="H634" s="4" t="inlineStr">
        <is>
          <t>English</t>
        </is>
      </c>
      <c r="I634" s="4" t="inlineStr">
        <is>
          <t>Data Center; Energy Profiling; Inference; Large Language Model; Load Modeling</t>
        </is>
      </c>
      <c r="J634" s="4" t="inlineStr">
        <is>
          <t>exclude</t>
        </is>
      </c>
      <c r="K634" s="4" t="inlineStr">
        <is>
          <t>0.3333</t>
        </is>
      </c>
      <c r="L634" s="4" t="inlineStr">
        <is>
          <t>exclude</t>
        </is>
      </c>
      <c r="M634" s="4" t="inlineStr">
        <is>
          <t>agreement_exclude</t>
        </is>
      </c>
      <c r="N634" s="2" t="n"/>
      <c r="O634" s="4" t="inlineStr">
        <is>
          <t>pending</t>
        </is>
      </c>
      <c r="P634" s="2" t="n"/>
      <c r="Q634" s="2" t="n"/>
      <c r="R634" s="2" t="n"/>
      <c r="S634" s="2" t="n"/>
      <c r="T634" s="4" t="inlineStr">
        <is>
          <t>pending</t>
        </is>
      </c>
      <c r="U634" s="2" t="n"/>
      <c r="V634" s="2" t="n"/>
      <c r="W634" s="2" t="n"/>
      <c r="X634" s="2" t="n"/>
      <c r="Y634" s="2" t="n"/>
      <c r="Z634" s="4" t="inlineStr">
        <is>
          <t>pending</t>
        </is>
      </c>
    </row>
    <row r="635" ht="15.75" customHeight="1" s="19">
      <c r="A635" s="4" t="inlineStr">
        <is>
          <t>paper-1485</t>
        </is>
      </c>
      <c r="B635" s="4" t="inlineStr">
        <is>
          <t>Towards Dynamic Energy/Carbon Trading and Resource Allocation for MEC: A Two-Timescale Deep Reinforcement Learning Approach</t>
        </is>
      </c>
      <c r="C635" s="4" t="inlineStr">
        <is>
          <t>2025</t>
        </is>
      </c>
      <c r="D635" s="4" t="inlineStr">
        <is>
          <t>2025 IEEE/CIC International Conference on Communications in China:Shaping the Future of Integrated Connectivity, ICCC 2025</t>
        </is>
      </c>
      <c r="E635" s="4" t="inlineStr">
        <is>
          <t>conference</t>
        </is>
      </c>
      <c r="F635" s="4" t="inlineStr">
        <is>
          <t>Chen, Xiaojing; Ding, Yijun; Ni, Wei; Wang, Xin; Sun, Yichuang; Zhang, Shunqing</t>
        </is>
      </c>
      <c r="G635" s="4" t="inlineStr">
        <is>
          <t>10.1109/ICCC65529.2025.11148917</t>
        </is>
      </c>
      <c r="H635" s="4" t="inlineStr">
        <is>
          <t>English</t>
        </is>
      </c>
      <c r="I635" s="4" t="inlineStr">
        <is>
          <t>Carbon market; deep reinforcement learning; mobile edge computing; smart grid; two timescales</t>
        </is>
      </c>
      <c r="J635" s="4" t="inlineStr">
        <is>
          <t>include</t>
        </is>
      </c>
      <c r="K635" s="4" t="inlineStr">
        <is>
          <t>0.75</t>
        </is>
      </c>
      <c r="L635" s="4" t="inlineStr">
        <is>
          <t>include</t>
        </is>
      </c>
      <c r="M635" s="4" t="inlineStr">
        <is>
          <t>strong_disagreement</t>
        </is>
      </c>
      <c r="N635" s="2" t="n"/>
      <c r="O635" s="4" t="inlineStr">
        <is>
          <t>pending</t>
        </is>
      </c>
      <c r="P635" s="2" t="n"/>
      <c r="Q635" s="2" t="n"/>
      <c r="R635" s="2" t="n"/>
      <c r="S635" s="2" t="n"/>
      <c r="T635" s="4" t="inlineStr">
        <is>
          <t>pending</t>
        </is>
      </c>
      <c r="U635" s="2" t="n"/>
      <c r="V635" s="2" t="n"/>
      <c r="W635" s="2" t="n"/>
      <c r="X635" s="2" t="n"/>
      <c r="Y635" s="2" t="n"/>
      <c r="Z635" s="4" t="inlineStr">
        <is>
          <t>pending</t>
        </is>
      </c>
    </row>
    <row r="636" ht="15.75" customHeight="1" s="19">
      <c r="A636" s="4" t="inlineStr">
        <is>
          <t>paper-1486</t>
        </is>
      </c>
      <c r="B636" s="4" t="inlineStr">
        <is>
          <t>Cooperative Schemes for Joint Latency and Energy Consumption Minimization in UAV-MEC Networks †</t>
        </is>
      </c>
      <c r="C636" s="4" t="inlineStr">
        <is>
          <t>2025</t>
        </is>
      </c>
      <c r="D636" s="4" t="inlineStr">
        <is>
          <t>Sensors</t>
        </is>
      </c>
      <c r="E636" s="4" t="inlineStr">
        <is>
          <t>journal</t>
        </is>
      </c>
      <c r="F636" s="4" t="inlineStr">
        <is>
          <t>Cheng, Ming; He, Saifei; Pan, Yijin; Lin, Min; Zhu, Wei-Ping</t>
        </is>
      </c>
      <c r="G636" s="4" t="inlineStr">
        <is>
          <t>10.3390/s25175234</t>
        </is>
      </c>
      <c r="H636" s="4" t="inlineStr">
        <is>
          <t>English</t>
        </is>
      </c>
      <c r="I636" s="4" t="inlineStr">
        <is>
          <t>closed-form enhanced multi-armed bandit (CF-MAB); energy consumption; latency; mobile edge computing (MEC); multi-agent proximal policy optimization (MAPPO); multi-UAV networks</t>
        </is>
      </c>
      <c r="J636" s="4" t="inlineStr">
        <is>
          <t>exclude</t>
        </is>
      </c>
      <c r="K636" s="4" t="inlineStr">
        <is>
          <t>0.6667</t>
        </is>
      </c>
      <c r="L636" s="4" t="inlineStr">
        <is>
          <t>exclude</t>
        </is>
      </c>
      <c r="M636" s="4" t="inlineStr">
        <is>
          <t>agreement_exclude</t>
        </is>
      </c>
      <c r="N636" s="2" t="n"/>
      <c r="O636" s="4" t="inlineStr">
        <is>
          <t>pending</t>
        </is>
      </c>
      <c r="P636" s="2" t="n"/>
      <c r="Q636" s="2" t="n"/>
      <c r="R636" s="2" t="n"/>
      <c r="S636" s="2" t="n"/>
      <c r="T636" s="4" t="inlineStr">
        <is>
          <t>pending</t>
        </is>
      </c>
      <c r="U636" s="2" t="n"/>
      <c r="V636" s="2" t="n"/>
      <c r="W636" s="2" t="n"/>
      <c r="X636" s="2" t="n"/>
      <c r="Y636" s="2" t="n"/>
      <c r="Z636" s="4" t="inlineStr">
        <is>
          <t>pending</t>
        </is>
      </c>
    </row>
    <row r="637" ht="15.75" customHeight="1" s="19">
      <c r="A637" s="4" t="inlineStr">
        <is>
          <t>paper-1487</t>
        </is>
      </c>
      <c r="B637" s="4" t="inlineStr">
        <is>
          <t>Energy Consumption Optimization of UAV-Assisted Edge Computing Network via Tiny-MADDPG</t>
        </is>
      </c>
      <c r="C637" s="4" t="inlineStr">
        <is>
          <t>2025</t>
        </is>
      </c>
      <c r="D637" s="4" t="inlineStr">
        <is>
          <t>IEEE Vehicular Technology Conference</t>
        </is>
      </c>
      <c r="E637" s="4" t="inlineStr">
        <is>
          <t>conference</t>
        </is>
      </c>
      <c r="F637" s="4" t="inlineStr">
        <is>
          <t>Cheng, Jialei; Yan, Ming; Lei, Ling; Li, Lifen</t>
        </is>
      </c>
      <c r="G637" s="4" t="inlineStr">
        <is>
          <t>10.1109/VTC2025-Spring65109.2025.11174492</t>
        </is>
      </c>
      <c r="H637" s="4" t="inlineStr">
        <is>
          <t>English</t>
        </is>
      </c>
      <c r="I637" s="4" t="inlineStr">
        <is>
          <t>deep reinforcement learning; energy consumption optimization; mobile edge computing; unmanned aerial vehicle</t>
        </is>
      </c>
      <c r="J637" s="4" t="inlineStr">
        <is>
          <t>exclude</t>
        </is>
      </c>
      <c r="K637" s="4" t="inlineStr">
        <is>
          <t>0.6667</t>
        </is>
      </c>
      <c r="L637" s="4" t="inlineStr">
        <is>
          <t>exclude</t>
        </is>
      </c>
      <c r="M637" s="4" t="inlineStr">
        <is>
          <t>agreement_exclude</t>
        </is>
      </c>
      <c r="N637" s="2" t="n"/>
      <c r="O637" s="4" t="inlineStr">
        <is>
          <t>pending</t>
        </is>
      </c>
      <c r="P637" s="2" t="n"/>
      <c r="Q637" s="2" t="n"/>
      <c r="R637" s="2" t="n"/>
      <c r="S637" s="2" t="n"/>
      <c r="T637" s="4" t="inlineStr">
        <is>
          <t>pending</t>
        </is>
      </c>
      <c r="U637" s="2" t="n"/>
      <c r="V637" s="2" t="n"/>
      <c r="W637" s="2" t="n"/>
      <c r="X637" s="2" t="n"/>
      <c r="Y637" s="2" t="n"/>
      <c r="Z637" s="4" t="inlineStr">
        <is>
          <t>pending</t>
        </is>
      </c>
    </row>
    <row r="638" ht="15.75" customHeight="1" s="19">
      <c r="A638" s="4" t="inlineStr">
        <is>
          <t>paper-1488</t>
        </is>
      </c>
      <c r="B638" s="4" t="inlineStr">
        <is>
          <t>IFresher: Information Freshening for Mobile Augmented Reality With Multi-Agent Reinforcement Learning in Edge Computing</t>
        </is>
      </c>
      <c r="C638" s="4" t="inlineStr">
        <is>
          <t>2025</t>
        </is>
      </c>
      <c r="D638" s="4" t="inlineStr">
        <is>
          <t>IEEE Transactions on Mobile Computing</t>
        </is>
      </c>
      <c r="E638" s="4" t="inlineStr">
        <is>
          <t>journal</t>
        </is>
      </c>
      <c r="F638" s="4" t="inlineStr">
        <is>
          <t>Cheng, Shuang; Wang, Zhaoyang; Feng, Fangzheng; Zhang, Yu; Bi, Ting; Jiang, Tao</t>
        </is>
      </c>
      <c r="G638" s="4" t="inlineStr">
        <is>
          <t>10.1109/TMC.2025.3581523</t>
        </is>
      </c>
      <c r="H638" s="4" t="inlineStr">
        <is>
          <t>English</t>
        </is>
      </c>
      <c r="I638" s="4" t="inlineStr">
        <is>
          <t>age of information; bandwidth allocation; Mobile augmented reality; multi-agent deep reinforcement learning; video configuration adaptation</t>
        </is>
      </c>
      <c r="J638" s="4" t="inlineStr">
        <is>
          <t>exclude</t>
        </is>
      </c>
      <c r="K638" s="4" t="inlineStr">
        <is>
          <t>0.6667</t>
        </is>
      </c>
      <c r="L638" s="4" t="inlineStr">
        <is>
          <t>exclude</t>
        </is>
      </c>
      <c r="M638" s="4" t="inlineStr">
        <is>
          <t>agreement_exclude</t>
        </is>
      </c>
      <c r="N638" s="2" t="n"/>
      <c r="O638" s="4" t="inlineStr">
        <is>
          <t>pending</t>
        </is>
      </c>
      <c r="P638" s="2" t="n"/>
      <c r="Q638" s="2" t="n"/>
      <c r="R638" s="2" t="n"/>
      <c r="S638" s="2" t="n"/>
      <c r="T638" s="4" t="inlineStr">
        <is>
          <t>pending</t>
        </is>
      </c>
      <c r="U638" s="2" t="n"/>
      <c r="V638" s="2" t="n"/>
      <c r="W638" s="2" t="n"/>
      <c r="X638" s="2" t="n"/>
      <c r="Y638" s="2" t="n"/>
      <c r="Z638" s="4" t="inlineStr">
        <is>
          <t>pending</t>
        </is>
      </c>
    </row>
    <row r="639" ht="15.75" customHeight="1" s="19">
      <c r="A639" s="4" t="inlineStr">
        <is>
          <t>paper-1489</t>
        </is>
      </c>
      <c r="B639" s="4" t="inlineStr">
        <is>
          <t>Multi-Dimensional Series Forecasting for Multi-Node Microservices: Leveraging Specialized Embedding in LLMs</t>
        </is>
      </c>
      <c r="C639" s="4" t="inlineStr">
        <is>
          <t>2025</t>
        </is>
      </c>
      <c r="D639" s="4"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639" s="4" t="inlineStr">
        <is>
          <t>conference</t>
        </is>
      </c>
      <c r="F639" s="4" t="inlineStr">
        <is>
          <t>Cheng, Lefan; Ge, Jingguo; Lv, Quanfeng; Li, Tong; Wu, Bingzhen</t>
        </is>
      </c>
      <c r="G639" s="4" t="inlineStr">
        <is>
          <t>10.1109/HPCC67675.2025.00030</t>
        </is>
      </c>
      <c r="H639" s="4" t="inlineStr">
        <is>
          <t>English</t>
        </is>
      </c>
      <c r="I639" s="4" t="inlineStr">
        <is>
          <t>embedding; fine-tuning; large language model; microservice; time series forecast; workloads prediction</t>
        </is>
      </c>
      <c r="J639" s="4" t="inlineStr">
        <is>
          <t>exclude</t>
        </is>
      </c>
      <c r="K639" s="4" t="inlineStr">
        <is>
          <t>0.6667</t>
        </is>
      </c>
      <c r="L639" s="4" t="inlineStr">
        <is>
          <t>exclude</t>
        </is>
      </c>
      <c r="M639" s="4" t="inlineStr">
        <is>
          <t>agreement_exclude</t>
        </is>
      </c>
      <c r="N639" s="2" t="n"/>
      <c r="O639" s="4" t="inlineStr">
        <is>
          <t>pending</t>
        </is>
      </c>
      <c r="P639" s="2" t="n"/>
      <c r="Q639" s="2" t="n"/>
      <c r="R639" s="2" t="n"/>
      <c r="S639" s="2" t="n"/>
      <c r="T639" s="4" t="inlineStr">
        <is>
          <t>pending</t>
        </is>
      </c>
      <c r="U639" s="2" t="n"/>
      <c r="V639" s="2" t="n"/>
      <c r="W639" s="2" t="n"/>
      <c r="X639" s="2" t="n"/>
      <c r="Y639" s="2" t="n"/>
      <c r="Z639" s="4" t="inlineStr">
        <is>
          <t>pending</t>
        </is>
      </c>
    </row>
    <row r="640" ht="15.75" customHeight="1" s="19">
      <c r="A640" s="4" t="inlineStr">
        <is>
          <t>paper-149</t>
        </is>
      </c>
      <c r="B640" s="4" t="inlineStr">
        <is>
          <t>A multi-agent based flexible IoT edge computing architecture and application to ITS</t>
        </is>
      </c>
      <c r="C640" s="4" t="inlineStr">
        <is>
          <t>2019</t>
        </is>
      </c>
      <c r="D640" s="4" t="inlineStr">
        <is>
          <t>Journal of Communications</t>
        </is>
      </c>
      <c r="E640" s="4" t="inlineStr">
        <is>
          <t>journal</t>
        </is>
      </c>
      <c r="F640" s="4" t="inlineStr">
        <is>
          <t>Ogino, Tadashi; Kitagami, Shinji; Shiratori, Norio</t>
        </is>
      </c>
      <c r="G640" s="4" t="inlineStr">
        <is>
          <t>10.12720/jcm.14.1.47-52</t>
        </is>
      </c>
      <c r="H640" s="4" t="inlineStr">
        <is>
          <t>English</t>
        </is>
      </c>
      <c r="I640" s="4" t="inlineStr">
        <is>
          <t>Cloud computing; Edge computing; Flexible; IoT; Multi-agent</t>
        </is>
      </c>
      <c r="J640" s="4" t="inlineStr">
        <is>
          <t>exclude</t>
        </is>
      </c>
      <c r="K640" s="4" t="inlineStr">
        <is>
          <t>0.6667</t>
        </is>
      </c>
      <c r="L640" s="4" t="inlineStr">
        <is>
          <t>exclude</t>
        </is>
      </c>
      <c r="M640" s="4" t="inlineStr">
        <is>
          <t>agreement_exclude</t>
        </is>
      </c>
      <c r="N640" s="2" t="n"/>
      <c r="O640" s="4" t="inlineStr">
        <is>
          <t>pending</t>
        </is>
      </c>
      <c r="P640" s="2" t="n"/>
      <c r="Q640" s="2" t="n"/>
      <c r="R640" s="2" t="n"/>
      <c r="S640" s="2" t="n"/>
      <c r="T640" s="4" t="inlineStr">
        <is>
          <t>pending</t>
        </is>
      </c>
      <c r="U640" s="2" t="n"/>
      <c r="V640" s="2" t="n"/>
      <c r="W640" s="2" t="n"/>
      <c r="X640" s="2" t="n"/>
      <c r="Y640" s="2" t="n"/>
      <c r="Z640" s="4" t="inlineStr">
        <is>
          <t>pending</t>
        </is>
      </c>
    </row>
    <row r="641" ht="15.75" customHeight="1" s="19">
      <c r="A641" s="4" t="inlineStr">
        <is>
          <t>paper-1490</t>
        </is>
      </c>
      <c r="B641" s="4" t="inlineStr">
        <is>
          <t>SCOOT: SLO-Oriented Performance Tuning for LLM Inference Engines</t>
        </is>
      </c>
      <c r="C641" s="4" t="inlineStr">
        <is>
          <t>2025</t>
        </is>
      </c>
      <c r="D641" s="4" t="inlineStr">
        <is>
          <t>WWW 2025 - Proceedings of the ACM Web Conference</t>
        </is>
      </c>
      <c r="E641" s="4" t="inlineStr">
        <is>
          <t>conference</t>
        </is>
      </c>
      <c r="F641" s="4" t="inlineStr">
        <is>
          <t>Cheng, Ke; Wang, Zhi; Hu, Wen; Yang, Tiannuo; Li, Jianguo; Zhang, Sheng</t>
        </is>
      </c>
      <c r="G641" s="4" t="inlineStr">
        <is>
          <t>10.1145/3696410.3714930</t>
        </is>
      </c>
      <c r="H641" s="4" t="inlineStr">
        <is>
          <t>English</t>
        </is>
      </c>
      <c r="I641" s="4" t="inlineStr">
        <is>
          <t>Bayesian Optimization; Cloud Computing; LLM Inference Engine; Performance Tuning; Service-Level Objective</t>
        </is>
      </c>
      <c r="J641" s="4" t="inlineStr">
        <is>
          <t>exclude</t>
        </is>
      </c>
      <c r="K641" s="4" t="inlineStr">
        <is>
          <t>0.4166</t>
        </is>
      </c>
      <c r="L641" s="4" t="inlineStr">
        <is>
          <t>exclude</t>
        </is>
      </c>
      <c r="M641" s="4" t="inlineStr">
        <is>
          <t>agreement_exclude</t>
        </is>
      </c>
      <c r="N641" s="2" t="n"/>
      <c r="O641" s="4" t="inlineStr">
        <is>
          <t>pending</t>
        </is>
      </c>
      <c r="P641" s="2" t="n"/>
      <c r="Q641" s="2" t="n"/>
      <c r="R641" s="2" t="n"/>
      <c r="S641" s="2" t="n"/>
      <c r="T641" s="4" t="inlineStr">
        <is>
          <t>pending</t>
        </is>
      </c>
      <c r="U641" s="2" t="n"/>
      <c r="V641" s="2" t="n"/>
      <c r="W641" s="2" t="n"/>
      <c r="X641" s="2" t="n"/>
      <c r="Y641" s="2" t="n"/>
      <c r="Z641" s="4" t="inlineStr">
        <is>
          <t>pending</t>
        </is>
      </c>
    </row>
    <row r="642" ht="15.75" customHeight="1" s="19">
      <c r="A642" s="4" t="inlineStr">
        <is>
          <t>paper-1491</t>
        </is>
      </c>
      <c r="B642" s="4" t="inlineStr">
        <is>
          <t>Optimizing Financial Decision-Making in Cloud Environments: A GenAI-driven Approach to Convert Natural Language to SQL</t>
        </is>
      </c>
      <c r="C642" s="4" t="inlineStr">
        <is>
          <t>2025</t>
        </is>
      </c>
      <c r="D642" s="4" t="inlineStr">
        <is>
          <t>2025 IEEE International Conference on Omni-Layer Intelligent Systems, COINS 2025</t>
        </is>
      </c>
      <c r="E642" s="4" t="inlineStr">
        <is>
          <t>conference</t>
        </is>
      </c>
      <c r="F642" s="4" t="inlineStr">
        <is>
          <t>Chinta, Pratima; Naidu, Gokul; Manjunatha, B.; Ponnath, Anand</t>
        </is>
      </c>
      <c r="G642" s="4" t="inlineStr">
        <is>
          <t>10.1109/COINS65080.2025.11125795</t>
        </is>
      </c>
      <c r="H642" s="4" t="inlineStr">
        <is>
          <t>English</t>
        </is>
      </c>
      <c r="I642" s="4" t="inlineStr">
        <is>
          <t>Cloud Cost Data insights; Generative AI; Large Language Models; Natural language processing; Text-to-SQL</t>
        </is>
      </c>
      <c r="J642" s="4" t="inlineStr">
        <is>
          <t>include</t>
        </is>
      </c>
      <c r="K642" s="4" t="inlineStr">
        <is>
          <t>0.75</t>
        </is>
      </c>
      <c r="L642" s="4" t="inlineStr">
        <is>
          <t>include</t>
        </is>
      </c>
      <c r="M642" s="4" t="inlineStr">
        <is>
          <t>strong_disagreement</t>
        </is>
      </c>
      <c r="N642" s="2" t="n"/>
      <c r="O642" s="4" t="inlineStr">
        <is>
          <t>pending</t>
        </is>
      </c>
      <c r="P642" s="2" t="n"/>
      <c r="Q642" s="2" t="n"/>
      <c r="R642" s="2" t="n"/>
      <c r="S642" s="2" t="n"/>
      <c r="T642" s="4" t="inlineStr">
        <is>
          <t>pending</t>
        </is>
      </c>
      <c r="U642" s="2" t="n"/>
      <c r="V642" s="2" t="n"/>
      <c r="W642" s="2" t="n"/>
      <c r="X642" s="2" t="n"/>
      <c r="Y642" s="2" t="n"/>
      <c r="Z642" s="4" t="inlineStr">
        <is>
          <t>pending</t>
        </is>
      </c>
    </row>
    <row r="643" ht="15.75" customHeight="1" s="19">
      <c r="A643" s="4" t="inlineStr">
        <is>
          <t>paper-1492</t>
        </is>
      </c>
      <c r="B643" s="4" t="inlineStr">
        <is>
          <t>Multi-Agent-Based Service Composition Using Integrated Particle-Ant Algorithm in the Cloud</t>
        </is>
      </c>
      <c r="C643" s="4" t="inlineStr">
        <is>
          <t>2025</t>
        </is>
      </c>
      <c r="D643" s="4" t="inlineStr">
        <is>
          <t>Applied Sciences (Switzerland)</t>
        </is>
      </c>
      <c r="E643" s="4" t="inlineStr">
        <is>
          <t>journal</t>
        </is>
      </c>
      <c r="F643" s="4" t="inlineStr">
        <is>
          <t>Cho, Seongsoo; Lee, Yeonwoo; Choi, Hanyong</t>
        </is>
      </c>
      <c r="G643" s="4" t="inlineStr">
        <is>
          <t>10.3390/app15179603</t>
        </is>
      </c>
      <c r="H643" s="4" t="inlineStr">
        <is>
          <t>English</t>
        </is>
      </c>
      <c r="I643" s="4" t="inlineStr">
        <is>
          <t>cloud service composition; Integrated Particle-Ant Algorithm; metaheuristic algorithms; Multi-Agent System; Quality of Service Optimization</t>
        </is>
      </c>
      <c r="J643" s="4" t="inlineStr">
        <is>
          <t>exclude</t>
        </is>
      </c>
      <c r="K643" s="4" t="inlineStr">
        <is>
          <t>0.6667</t>
        </is>
      </c>
      <c r="L643" s="4" t="inlineStr">
        <is>
          <t>exclude</t>
        </is>
      </c>
      <c r="M643" s="4" t="inlineStr">
        <is>
          <t>agreement_exclude</t>
        </is>
      </c>
      <c r="N643" s="2" t="n"/>
      <c r="O643" s="4" t="inlineStr">
        <is>
          <t>pending</t>
        </is>
      </c>
      <c r="P643" s="2" t="n"/>
      <c r="Q643" s="2" t="n"/>
      <c r="R643" s="2" t="n"/>
      <c r="S643" s="2" t="n"/>
      <c r="T643" s="4" t="inlineStr">
        <is>
          <t>pending</t>
        </is>
      </c>
      <c r="U643" s="2" t="n"/>
      <c r="V643" s="2" t="n"/>
      <c r="W643" s="2" t="n"/>
      <c r="X643" s="2" t="n"/>
      <c r="Y643" s="2" t="n"/>
      <c r="Z643" s="4" t="inlineStr">
        <is>
          <t>pending</t>
        </is>
      </c>
    </row>
    <row r="644" ht="15.75" customHeight="1" s="19">
      <c r="A644" s="4" t="inlineStr">
        <is>
          <t>paper-1493</t>
        </is>
      </c>
      <c r="B644" s="4" t="inlineStr">
        <is>
          <t>Optimizing Digital Twin Construction in Smart Factories: A Latency-Minimized MEC Approach</t>
        </is>
      </c>
      <c r="C644" s="4" t="inlineStr">
        <is>
          <t>2025</t>
        </is>
      </c>
      <c r="D644" s="4" t="inlineStr">
        <is>
          <t>Proceedings - 2025 IEEE 26th International Symposium on a World of Wireless, Mobile and Multimedia Networks, WoWMoM 2025</t>
        </is>
      </c>
      <c r="E644" s="4" t="inlineStr">
        <is>
          <t>conference</t>
        </is>
      </c>
      <c r="F644" s="4" t="inlineStr">
        <is>
          <t>Chou, Shih-Fan; Pan, Jing-Jhih</t>
        </is>
      </c>
      <c r="G644" s="4" t="inlineStr">
        <is>
          <t>10.1109/WoWMoM65615.2025.00058</t>
        </is>
      </c>
      <c r="H644" s="4" t="inlineStr">
        <is>
          <t>English</t>
        </is>
      </c>
      <c r="I644" s="4" t="inlineStr">
        <is>
          <t>digital twin; generative AI; mobile edge computing (MEC); offloading; smart factory</t>
        </is>
      </c>
      <c r="J644" s="4" t="inlineStr">
        <is>
          <t>include</t>
        </is>
      </c>
      <c r="K644" s="4" t="inlineStr">
        <is>
          <t>0.75</t>
        </is>
      </c>
      <c r="L644" s="4" t="inlineStr">
        <is>
          <t>include</t>
        </is>
      </c>
      <c r="M644" s="4" t="inlineStr">
        <is>
          <t>strong_disagreement</t>
        </is>
      </c>
      <c r="N644" s="2" t="n"/>
      <c r="O644" s="4" t="inlineStr">
        <is>
          <t>pending</t>
        </is>
      </c>
      <c r="P644" s="2" t="n"/>
      <c r="Q644" s="2" t="n"/>
      <c r="R644" s="2" t="n"/>
      <c r="S644" s="2" t="n"/>
      <c r="T644" s="4" t="inlineStr">
        <is>
          <t>pending</t>
        </is>
      </c>
      <c r="U644" s="2" t="n"/>
      <c r="V644" s="2" t="n"/>
      <c r="W644" s="2" t="n"/>
      <c r="X644" s="2" t="n"/>
      <c r="Y644" s="2" t="n"/>
      <c r="Z644" s="4" t="inlineStr">
        <is>
          <t>pending</t>
        </is>
      </c>
    </row>
    <row r="645" ht="15.75" customHeight="1" s="19">
      <c r="A645" s="4" t="inlineStr">
        <is>
          <t>paper-1494</t>
        </is>
      </c>
      <c r="B645" s="4" t="inlineStr">
        <is>
          <t>Cooperative Resource Allocation for Multi-BS Integrated Sensing, Communication and Computing in Power Internet of Things</t>
        </is>
      </c>
      <c r="C645" s="4" t="inlineStr">
        <is>
          <t>2025</t>
        </is>
      </c>
      <c r="D645" s="4" t="inlineStr">
        <is>
          <t>EEiSS 2025 - 2025 2nd International Conference on Electronic Engineering and Information Systems</t>
        </is>
      </c>
      <c r="E645" s="4" t="inlineStr">
        <is>
          <t>conference</t>
        </is>
      </c>
      <c r="F645" s="4" t="inlineStr">
        <is>
          <t>Chu, Xuan; Liu, Xiaobo; Du, Fei; Geng, Suiyan</t>
        </is>
      </c>
      <c r="G645" s="4" t="inlineStr">
        <is>
          <t>10.1109/EEISS65394.2025.11086044</t>
        </is>
      </c>
      <c r="H645" s="4" t="inlineStr">
        <is>
          <t>English</t>
        </is>
      </c>
      <c r="I645" s="4" t="inlineStr">
        <is>
          <t>collaborative processing; Lyapunov optimization; Mobile edge computing; resource allocation</t>
        </is>
      </c>
      <c r="J645" s="4" t="inlineStr">
        <is>
          <t>exclude</t>
        </is>
      </c>
      <c r="K645" s="4" t="inlineStr">
        <is>
          <t>0.4166</t>
        </is>
      </c>
      <c r="L645" s="4" t="inlineStr">
        <is>
          <t>exclude</t>
        </is>
      </c>
      <c r="M645" s="4" t="inlineStr">
        <is>
          <t>agreement_exclude</t>
        </is>
      </c>
      <c r="N645" s="2" t="n"/>
      <c r="O645" s="4" t="inlineStr">
        <is>
          <t>pending</t>
        </is>
      </c>
      <c r="P645" s="2" t="n"/>
      <c r="Q645" s="2" t="n"/>
      <c r="R645" s="2" t="n"/>
      <c r="S645" s="2" t="n"/>
      <c r="T645" s="4" t="inlineStr">
        <is>
          <t>pending</t>
        </is>
      </c>
      <c r="U645" s="2" t="n"/>
      <c r="V645" s="2" t="n"/>
      <c r="W645" s="2" t="n"/>
      <c r="X645" s="2" t="n"/>
      <c r="Y645" s="2" t="n"/>
      <c r="Z645" s="4" t="inlineStr">
        <is>
          <t>pending</t>
        </is>
      </c>
    </row>
    <row r="646" ht="15.75" customHeight="1" s="19">
      <c r="A646" s="4" t="inlineStr">
        <is>
          <t>paper-1495</t>
        </is>
      </c>
      <c r="B646" s="4" t="inlineStr">
        <is>
          <t>The Integration of Agentic AI in 6G Wireless Networks: State-of-the-Art, Challenges, and Future Perspectives</t>
        </is>
      </c>
      <c r="C646" s="4" t="inlineStr">
        <is>
          <t>2025</t>
        </is>
      </c>
      <c r="D646" s="4" t="inlineStr">
        <is>
          <t>2025 Innovations in Intelligent Systems and Applications Conference, ASYU 2025</t>
        </is>
      </c>
      <c r="E646" s="4" t="inlineStr">
        <is>
          <t>conference</t>
        </is>
      </c>
      <c r="F646" s="4" t="inlineStr">
        <is>
          <t>Cimen, Sedat; Karahan, Sumeye Nur; Karhan, Deniz; Gullu, Merve; Osmanca, Mustafa Serdar</t>
        </is>
      </c>
      <c r="G646" s="4" t="inlineStr">
        <is>
          <t>10.1109/ASYU67174.2025.11208443</t>
        </is>
      </c>
      <c r="H646" s="4" t="inlineStr">
        <is>
          <t>English</t>
        </is>
      </c>
      <c r="I646" s="4" t="inlineStr">
        <is>
          <t>6G; Agentic AI; Multi-Agent Systems; Network Automation</t>
        </is>
      </c>
      <c r="J646" s="4" t="inlineStr">
        <is>
          <t>exclude</t>
        </is>
      </c>
      <c r="K646" s="4" t="inlineStr">
        <is>
          <t>0.4166</t>
        </is>
      </c>
      <c r="L646" s="4" t="inlineStr">
        <is>
          <t>exclude</t>
        </is>
      </c>
      <c r="M646" s="4" t="inlineStr">
        <is>
          <t>agreement_exclude</t>
        </is>
      </c>
      <c r="N646" s="2" t="n"/>
      <c r="O646" s="4" t="inlineStr">
        <is>
          <t>pending</t>
        </is>
      </c>
      <c r="P646" s="2" t="n"/>
      <c r="Q646" s="2" t="n"/>
      <c r="R646" s="2" t="n"/>
      <c r="S646" s="2" t="n"/>
      <c r="T646" s="4" t="inlineStr">
        <is>
          <t>pending</t>
        </is>
      </c>
      <c r="U646" s="2" t="n"/>
      <c r="V646" s="2" t="n"/>
      <c r="W646" s="2" t="n"/>
      <c r="X646" s="2" t="n"/>
      <c r="Y646" s="2" t="n"/>
      <c r="Z646" s="4" t="inlineStr">
        <is>
          <t>pending</t>
        </is>
      </c>
    </row>
    <row r="647" ht="15.75" customHeight="1" s="19">
      <c r="A647" s="4" t="inlineStr">
        <is>
          <t>paper-1496</t>
        </is>
      </c>
      <c r="B647" s="4" t="inlineStr">
        <is>
          <t>Investigating Neurosymbolic AI for Intent-based Service Management</t>
        </is>
      </c>
      <c r="C647" s="4" t="inlineStr">
        <is>
          <t>2025</t>
        </is>
      </c>
      <c r="D647" s="4" t="inlineStr">
        <is>
          <t>Proceedings of the 2025 21st International Conference on Network and Service Management: AI and Sustainability in the Future of Network and Service Management, CNSM 2025</t>
        </is>
      </c>
      <c r="E647" s="4" t="inlineStr">
        <is>
          <t>conference</t>
        </is>
      </c>
      <c r="F647" s="4" t="inlineStr">
        <is>
          <t>Colombi, Lorenzo; Cavicchi, Sara; Poltronieri, Filippo; Tortonesi, Mauro; Stefanelli, Cesare; Varga, Pal</t>
        </is>
      </c>
      <c r="G647" s="4" t="inlineStr">
        <is>
          <t>10.23919/CNSM67658.2025.11297547</t>
        </is>
      </c>
      <c r="H647" s="4" t="inlineStr">
        <is>
          <t>English</t>
        </is>
      </c>
      <c r="I647" s="4" t="inlineStr">
        <is>
          <t>Intent-based Service Management; Large Language Model; Neurosymbolic AI</t>
        </is>
      </c>
      <c r="J647" s="4" t="inlineStr">
        <is>
          <t>exclude</t>
        </is>
      </c>
      <c r="K647" s="4" t="inlineStr">
        <is>
          <t>0.0833</t>
        </is>
      </c>
      <c r="L647" s="4" t="inlineStr">
        <is>
          <t>exclude</t>
        </is>
      </c>
      <c r="M647" s="4" t="inlineStr">
        <is>
          <t>agreement_exclude</t>
        </is>
      </c>
      <c r="N647" s="2" t="n"/>
      <c r="O647" s="4" t="inlineStr">
        <is>
          <t>pending</t>
        </is>
      </c>
      <c r="P647" s="2" t="n"/>
      <c r="Q647" s="2" t="n"/>
      <c r="R647" s="2" t="n"/>
      <c r="S647" s="2" t="n"/>
      <c r="T647" s="4" t="inlineStr">
        <is>
          <t>pending</t>
        </is>
      </c>
      <c r="U647" s="2" t="n"/>
      <c r="V647" s="2" t="n"/>
      <c r="W647" s="2" t="n"/>
      <c r="X647" s="2" t="n"/>
      <c r="Y647" s="2" t="n"/>
      <c r="Z647" s="4" t="inlineStr">
        <is>
          <t>pending</t>
        </is>
      </c>
    </row>
    <row r="648" ht="15.75" customHeight="1" s="19">
      <c r="A648" s="4" t="inlineStr">
        <is>
          <t>paper-1497</t>
        </is>
      </c>
      <c r="B648" s="4" t="inlineStr">
        <is>
          <t>Management of Safety-Critical AI Services in the Compute Continuum</t>
        </is>
      </c>
      <c r="C648" s="4" t="inlineStr">
        <is>
          <t>2025</t>
        </is>
      </c>
      <c r="D648" s="4" t="inlineStr">
        <is>
          <t>Proceedings of the 2025 21st International Conference on Network and Service Management: AI and Sustainability in the Future of Network and Service Management, CNSM 2025</t>
        </is>
      </c>
      <c r="E648" s="4" t="inlineStr">
        <is>
          <t>conference</t>
        </is>
      </c>
      <c r="F648" s="4" t="inlineStr">
        <is>
          <t>Colombi, Lorenzo; Tortonesi, Mauro</t>
        </is>
      </c>
      <c r="G648" s="4" t="inlineStr">
        <is>
          <t>10.23919/CNSM67658.2025.11297570</t>
        </is>
      </c>
      <c r="H648" s="4" t="inlineStr">
        <is>
          <t>English</t>
        </is>
      </c>
      <c r="I648" s="4" t="inlineStr">
        <is>
          <t>Industry 5.0; MLOps; Zero-touch Service Management</t>
        </is>
      </c>
      <c r="J648" s="4" t="inlineStr">
        <is>
          <t>exclude</t>
        </is>
      </c>
      <c r="K648" s="4" t="inlineStr">
        <is>
          <t>0.4166</t>
        </is>
      </c>
      <c r="L648" s="4" t="inlineStr">
        <is>
          <t>exclude</t>
        </is>
      </c>
      <c r="M648" s="4" t="inlineStr">
        <is>
          <t>agreement_exclude</t>
        </is>
      </c>
      <c r="N648" s="2" t="n"/>
      <c r="O648" s="4" t="inlineStr">
        <is>
          <t>pending</t>
        </is>
      </c>
      <c r="P648" s="2" t="n"/>
      <c r="Q648" s="2" t="n"/>
      <c r="R648" s="2" t="n"/>
      <c r="S648" s="2" t="n"/>
      <c r="T648" s="4" t="inlineStr">
        <is>
          <t>pending</t>
        </is>
      </c>
      <c r="U648" s="2" t="n"/>
      <c r="V648" s="2" t="n"/>
      <c r="W648" s="2" t="n"/>
      <c r="X648" s="2" t="n"/>
      <c r="Y648" s="2" t="n"/>
      <c r="Z648" s="4" t="inlineStr">
        <is>
          <t>pending</t>
        </is>
      </c>
    </row>
    <row r="649" ht="15.75" customHeight="1" s="19">
      <c r="A649" s="4" t="inlineStr">
        <is>
          <t>paper-1498</t>
        </is>
      </c>
      <c r="B649" s="4" t="inlineStr">
        <is>
          <t>XaaS Containers: Performance-Portable Representation With Source and IR Containers</t>
        </is>
      </c>
      <c r="C649" s="4" t="inlineStr">
        <is>
          <t>2025</t>
        </is>
      </c>
      <c r="D649" s="4" t="inlineStr">
        <is>
          <t>Proceedings of the International Conference for High Performance Computing, Networking, Storage, and Analysis, SC 2025</t>
        </is>
      </c>
      <c r="E649" s="4" t="inlineStr">
        <is>
          <t>conference</t>
        </is>
      </c>
      <c r="F649" s="4" t="inlineStr">
        <is>
          <t>Copik, Marcin; Alnuaimi, Eiman; Kamatar, Alok; Hayot-Sasson, Valerie; Madonna, Alberto; Gamblin, Todd; Chard, Kyle; Foster, Ian; Hoefler, Torsten</t>
        </is>
      </c>
      <c r="G649" s="4" t="inlineStr">
        <is>
          <t>10.1145/3712285.3759868</t>
        </is>
      </c>
      <c r="H649" s="4" t="inlineStr">
        <is>
          <t>English</t>
        </is>
      </c>
      <c r="I649" s="4" t="inlineStr">
        <is>
          <t>Containers; Intermediate Representation; Performance Portability</t>
        </is>
      </c>
      <c r="J649" s="4" t="inlineStr">
        <is>
          <t>exclude</t>
        </is>
      </c>
      <c r="K649" s="4" t="inlineStr">
        <is>
          <t>0.4166</t>
        </is>
      </c>
      <c r="L649" s="4" t="inlineStr">
        <is>
          <t>exclude</t>
        </is>
      </c>
      <c r="M649" s="4" t="inlineStr">
        <is>
          <t>agreement_exclude</t>
        </is>
      </c>
      <c r="N649" s="2" t="n"/>
      <c r="O649" s="4" t="inlineStr">
        <is>
          <t>pending</t>
        </is>
      </c>
      <c r="P649" s="2" t="n"/>
      <c r="Q649" s="2" t="n"/>
      <c r="R649" s="2" t="n"/>
      <c r="S649" s="2" t="n"/>
      <c r="T649" s="4" t="inlineStr">
        <is>
          <t>pending</t>
        </is>
      </c>
      <c r="U649" s="2" t="n"/>
      <c r="V649" s="2" t="n"/>
      <c r="W649" s="2" t="n"/>
      <c r="X649" s="2" t="n"/>
      <c r="Y649" s="2" t="n"/>
      <c r="Z649" s="4" t="inlineStr">
        <is>
          <t>pending</t>
        </is>
      </c>
    </row>
    <row r="650" ht="15.75" customHeight="1" s="19">
      <c r="A650" s="4" t="inlineStr">
        <is>
          <t>paper-1499</t>
        </is>
      </c>
      <c r="B650" s="4" t="inlineStr">
        <is>
          <t>A Multi-agent Approach to Self-distributing Systems</t>
        </is>
      </c>
      <c r="C650" s="4" t="inlineStr">
        <is>
          <t>2025</t>
        </is>
      </c>
      <c r="D650" s="4" t="inlineStr">
        <is>
          <t>Lecture Notes on Data Engineering and Communications Technologies</t>
        </is>
      </c>
      <c r="E650" s="4" t="inlineStr">
        <is>
          <t>book-chapter</t>
        </is>
      </c>
      <c r="F650" s="4" t="inlineStr">
        <is>
          <t>Costa, Bernardo Pandolfi; da Silva, Heitor Henrique; Morales, Analucia S.; Bittencourt, Luiz F.; Panisson, Alison R.; Rodrigues-Filho, Roberto</t>
        </is>
      </c>
      <c r="G650" s="4" t="inlineStr">
        <is>
          <t>10.1007/978-3-031-87766-7_12</t>
        </is>
      </c>
      <c r="H650" s="4" t="inlineStr">
        <is>
          <t>English</t>
        </is>
      </c>
      <c r="I650" s="4" t="inlineStr">
        <is>
          <t>Intelligent agents; Autonomous managements; Distributed design; Distributed systems; Edge clouds; Large-scales; Multi-agent approach; Programming models; Service placements; Software-systems; Stateful services; Computer systems programming</t>
        </is>
      </c>
      <c r="J650" s="4" t="inlineStr">
        <is>
          <t>exclude</t>
        </is>
      </c>
      <c r="K650" s="4" t="inlineStr">
        <is>
          <t>0.3333</t>
        </is>
      </c>
      <c r="L650" s="4" t="inlineStr">
        <is>
          <t>exclude</t>
        </is>
      </c>
      <c r="M650" s="4" t="inlineStr">
        <is>
          <t>agreement_exclude</t>
        </is>
      </c>
      <c r="N650" s="2" t="n"/>
      <c r="O650" s="4" t="inlineStr">
        <is>
          <t>pending</t>
        </is>
      </c>
      <c r="P650" s="2" t="n"/>
      <c r="Q650" s="2" t="n"/>
      <c r="R650" s="2" t="n"/>
      <c r="S650" s="2" t="n"/>
      <c r="T650" s="4" t="inlineStr">
        <is>
          <t>pending</t>
        </is>
      </c>
      <c r="U650" s="2" t="n"/>
      <c r="V650" s="2" t="n"/>
      <c r="W650" s="2" t="n"/>
      <c r="X650" s="2" t="n"/>
      <c r="Y650" s="2" t="n"/>
      <c r="Z650" s="4" t="inlineStr">
        <is>
          <t>pending</t>
        </is>
      </c>
    </row>
    <row r="651" ht="15.75" customHeight="1" s="19">
      <c r="A651" s="4" t="inlineStr">
        <is>
          <t>paper-150</t>
        </is>
      </c>
      <c r="B651" s="4" t="inlineStr">
        <is>
          <t>Flexible IoT edge computing system to solve the tradeoff of optimal route search</t>
        </is>
      </c>
      <c r="C651" s="4" t="inlineStr">
        <is>
          <t>2019</t>
        </is>
      </c>
      <c r="D651" s="4" t="inlineStr">
        <is>
          <t>IoTBDS 2019 - Proceedings of the 4th International Conference on Internet of Things, Big Data and Security</t>
        </is>
      </c>
      <c r="E651" s="4" t="inlineStr">
        <is>
          <t>conference</t>
        </is>
      </c>
      <c r="F651" s="4" t="inlineStr">
        <is>
          <t>Ogino, Tadashi</t>
        </is>
      </c>
      <c r="G651" s="4" t="inlineStr">
        <is>
          <t>10.5220/0007587702150222</t>
        </is>
      </c>
      <c r="H651" s="4" t="inlineStr">
        <is>
          <t>English</t>
        </is>
      </c>
      <c r="I651" s="4" t="inlineStr">
        <is>
          <t>Cloud Computing; Edge Computing; IoT; ITS</t>
        </is>
      </c>
      <c r="J651" s="4" t="inlineStr">
        <is>
          <t>exclude</t>
        </is>
      </c>
      <c r="K651" s="4" t="inlineStr">
        <is>
          <t>0.3333</t>
        </is>
      </c>
      <c r="L651" s="4" t="inlineStr">
        <is>
          <t>exclude</t>
        </is>
      </c>
      <c r="M651" s="4" t="inlineStr">
        <is>
          <t>agreement_exclude</t>
        </is>
      </c>
      <c r="N651" s="2" t="n"/>
      <c r="O651" s="4" t="inlineStr">
        <is>
          <t>pending</t>
        </is>
      </c>
      <c r="P651" s="2" t="n"/>
      <c r="Q651" s="2" t="n"/>
      <c r="R651" s="2" t="n"/>
      <c r="S651" s="2" t="n"/>
      <c r="T651" s="4" t="inlineStr">
        <is>
          <t>pending</t>
        </is>
      </c>
      <c r="U651" s="2" t="n"/>
      <c r="V651" s="2" t="n"/>
      <c r="W651" s="2" t="n"/>
      <c r="X651" s="2" t="n"/>
      <c r="Y651" s="2" t="n"/>
      <c r="Z651" s="4" t="inlineStr">
        <is>
          <t>pending</t>
        </is>
      </c>
    </row>
    <row r="652" ht="15.75" customHeight="1" s="19">
      <c r="A652" s="4" t="inlineStr">
        <is>
          <t>paper-1500</t>
        </is>
      </c>
      <c r="B652" s="4" t="inlineStr">
        <is>
          <t>Layer-Aware Cost-Effective Container Updates With Edge-Cloud Collaboration in Edge Computing</t>
        </is>
      </c>
      <c r="C652" s="4" t="inlineStr">
        <is>
          <t>2025</t>
        </is>
      </c>
      <c r="D652" s="4" t="inlineStr">
        <is>
          <t>IEEE Transactions on Mobile Computing</t>
        </is>
      </c>
      <c r="E652" s="4" t="inlineStr">
        <is>
          <t>journal</t>
        </is>
      </c>
      <c r="F652" s="4" t="inlineStr">
        <is>
          <t>Cui, Hanshuai; Tang, Zhiqing; Wu, Yuan; Jia, Weijia</t>
        </is>
      </c>
      <c r="G652" s="4" t="inlineStr">
        <is>
          <t>10.1109/TMC.2025.3583153</t>
        </is>
      </c>
      <c r="H652" s="4" t="inlineStr">
        <is>
          <t>English</t>
        </is>
      </c>
      <c r="I652" s="4" t="inlineStr">
        <is>
          <t>Container update; edge computing; edge-cloud collaboration; layer sharing; reinforcement learning</t>
        </is>
      </c>
      <c r="J652" s="4" t="inlineStr">
        <is>
          <t>exclude</t>
        </is>
      </c>
      <c r="K652" s="4" t="inlineStr">
        <is>
          <t>0.3333</t>
        </is>
      </c>
      <c r="L652" s="4" t="inlineStr">
        <is>
          <t>exclude</t>
        </is>
      </c>
      <c r="M652" s="4" t="inlineStr">
        <is>
          <t>agreement_exclude</t>
        </is>
      </c>
      <c r="N652" s="2" t="n"/>
      <c r="O652" s="4" t="inlineStr">
        <is>
          <t>pending</t>
        </is>
      </c>
      <c r="P652" s="2" t="n"/>
      <c r="Q652" s="2" t="n"/>
      <c r="R652" s="2" t="n"/>
      <c r="S652" s="2" t="n"/>
      <c r="T652" s="4" t="inlineStr">
        <is>
          <t>pending</t>
        </is>
      </c>
      <c r="U652" s="2" t="n"/>
      <c r="V652" s="2" t="n"/>
      <c r="W652" s="2" t="n"/>
      <c r="X652" s="2" t="n"/>
      <c r="Y652" s="2" t="n"/>
      <c r="Z652" s="4" t="inlineStr">
        <is>
          <t>pending</t>
        </is>
      </c>
    </row>
    <row r="653" ht="15.75" customHeight="1" s="19">
      <c r="A653" s="4" t="inlineStr">
        <is>
          <t>paper-1501</t>
        </is>
      </c>
      <c r="B653" s="4" t="inlineStr">
        <is>
          <t>Multi-Agent Based Online Cooperative Computation Offloading and Migration Strategy for Vehicular Edge Computing</t>
        </is>
      </c>
      <c r="C653" s="4" t="inlineStr">
        <is>
          <t>2025</t>
        </is>
      </c>
      <c r="D653" s="4" t="inlineStr">
        <is>
          <t>IET Intelligent Transport Systems</t>
        </is>
      </c>
      <c r="E653" s="4" t="inlineStr">
        <is>
          <t>journal</t>
        </is>
      </c>
      <c r="F653" s="4" t="inlineStr">
        <is>
          <t>Cui, Yuya; Qiang, Hao; Li, Honghu; Zhao, Haitao</t>
        </is>
      </c>
      <c r="G653" s="4" t="inlineStr">
        <is>
          <t>10.1049/itr2.70083</t>
        </is>
      </c>
      <c r="H653" s="4" t="inlineStr">
        <is>
          <t>English</t>
        </is>
      </c>
      <c r="I653" s="4" t="inlineStr">
        <is>
          <t>data communication; distributed processing; mobile computing; next generation networks</t>
        </is>
      </c>
      <c r="J653" s="4" t="inlineStr">
        <is>
          <t>include</t>
        </is>
      </c>
      <c r="K653" s="4" t="inlineStr">
        <is>
          <t>1.0</t>
        </is>
      </c>
      <c r="L653" s="4" t="inlineStr">
        <is>
          <t>include</t>
        </is>
      </c>
      <c r="M653" s="4" t="inlineStr">
        <is>
          <t>agreement_include</t>
        </is>
      </c>
      <c r="N653" s="2" t="n"/>
      <c r="O653" s="4" t="inlineStr">
        <is>
          <t>pending</t>
        </is>
      </c>
      <c r="P653" s="2" t="n"/>
      <c r="Q653" s="2" t="n"/>
      <c r="R653" s="2" t="n"/>
      <c r="S653" s="2" t="n"/>
      <c r="T653" s="4" t="inlineStr">
        <is>
          <t>pending</t>
        </is>
      </c>
      <c r="U653" s="2" t="n"/>
      <c r="V653" s="2" t="n"/>
      <c r="W653" s="2" t="n"/>
      <c r="X653" s="2" t="n"/>
      <c r="Y653" s="2" t="n"/>
      <c r="Z653" s="4" t="inlineStr">
        <is>
          <t>pending</t>
        </is>
      </c>
    </row>
    <row r="654" ht="15.75" customHeight="1" s="19">
      <c r="A654" s="4" t="inlineStr">
        <is>
          <t>paper-1502</t>
        </is>
      </c>
      <c r="B654" s="4" t="inlineStr">
        <is>
          <t>Real-time Image Generation Utilizing ARM SBC Architecture</t>
        </is>
      </c>
      <c r="C654" s="4" t="inlineStr">
        <is>
          <t>2025</t>
        </is>
      </c>
      <c r="D654" s="4" t="inlineStr">
        <is>
          <t>ISAS 2025 - 9th International Symposium on Innovative Approaches in Smart Technologies, Proceedings</t>
        </is>
      </c>
      <c r="E654" s="4" t="inlineStr">
        <is>
          <t>conference</t>
        </is>
      </c>
      <c r="F654" s="4" t="inlineStr">
        <is>
          <t>Culafic, Igor; Popovic, Tomo; Jovovic, Ivan; Cakic, Stevan</t>
        </is>
      </c>
      <c r="G654" s="4" t="inlineStr">
        <is>
          <t>10.1109/ISAS66241.2025.11101730</t>
        </is>
      </c>
      <c r="H654" s="4" t="inlineStr">
        <is>
          <t>English</t>
        </is>
      </c>
      <c r="I654" s="4" t="inlineStr">
        <is>
          <t>computer vision; CUDA optimization; edge computing; real-time image generation; stable diffusion</t>
        </is>
      </c>
      <c r="J654" s="4" t="inlineStr">
        <is>
          <t>exclude</t>
        </is>
      </c>
      <c r="K654" s="4" t="inlineStr">
        <is>
          <t>0.0</t>
        </is>
      </c>
      <c r="L654" s="4" t="inlineStr">
        <is>
          <t>exclude</t>
        </is>
      </c>
      <c r="M654" s="4" t="inlineStr">
        <is>
          <t>agreement_exclude</t>
        </is>
      </c>
      <c r="N654" s="2" t="n"/>
      <c r="O654" s="4" t="inlineStr">
        <is>
          <t>pending</t>
        </is>
      </c>
      <c r="P654" s="2" t="n"/>
      <c r="Q654" s="2" t="n"/>
      <c r="R654" s="2" t="n"/>
      <c r="S654" s="2" t="n"/>
      <c r="T654" s="4" t="inlineStr">
        <is>
          <t>pending</t>
        </is>
      </c>
      <c r="U654" s="2" t="n"/>
      <c r="V654" s="2" t="n"/>
      <c r="W654" s="2" t="n"/>
      <c r="X654" s="2" t="n"/>
      <c r="Y654" s="2" t="n"/>
      <c r="Z654" s="4" t="inlineStr">
        <is>
          <t>pending</t>
        </is>
      </c>
    </row>
    <row r="655" ht="15.75" customHeight="1" s="19">
      <c r="A655" s="4" t="inlineStr">
        <is>
          <t>paper-1503</t>
        </is>
      </c>
      <c r="B655" s="4" t="inlineStr">
        <is>
          <t>Resource Management for GPT-Based Model Deployed on Clouds: Challenges, Solutions, and Future Directions</t>
        </is>
      </c>
      <c r="C655" s="4" t="inlineStr">
        <is>
          <t>2025</t>
        </is>
      </c>
      <c r="D655" s="4" t="inlineStr">
        <is>
          <t>Lecture Notes in Computer Science (including subseries Lecture Notes in Artificial Intelligence and Lecture Notes in Bioinformatics)</t>
        </is>
      </c>
      <c r="E655" s="4" t="inlineStr">
        <is>
          <t>conference</t>
        </is>
      </c>
      <c r="F655" s="4" t="inlineStr">
        <is>
          <t>Dang, Yongkang; He, Yiyuan; Xu, Minxian; Ye, Kejiang</t>
        </is>
      </c>
      <c r="G655" s="4" t="inlineStr">
        <is>
          <t>10.1007/978-981-96-1528-5_7</t>
        </is>
      </c>
      <c r="H655" s="4" t="inlineStr">
        <is>
          <t>English</t>
        </is>
      </c>
      <c r="I655" s="4" t="inlineStr">
        <is>
          <t>Cloud Computing; GPT-based Models; Resource Management Framework; Task Profiling</t>
        </is>
      </c>
      <c r="J655" s="4" t="inlineStr">
        <is>
          <t>include</t>
        </is>
      </c>
      <c r="K655" s="4" t="inlineStr">
        <is>
          <t>1.0</t>
        </is>
      </c>
      <c r="L655" s="4" t="inlineStr">
        <is>
          <t>include</t>
        </is>
      </c>
      <c r="M655" s="4" t="inlineStr">
        <is>
          <t>agreement_include</t>
        </is>
      </c>
      <c r="N655" s="2" t="n"/>
      <c r="O655" s="4" t="inlineStr">
        <is>
          <t>pending</t>
        </is>
      </c>
      <c r="P655" s="2" t="n"/>
      <c r="Q655" s="2" t="n"/>
      <c r="R655" s="2" t="n"/>
      <c r="S655" s="2" t="n"/>
      <c r="T655" s="4" t="inlineStr">
        <is>
          <t>pending</t>
        </is>
      </c>
      <c r="U655" s="2" t="n"/>
      <c r="V655" s="2" t="n"/>
      <c r="W655" s="2" t="n"/>
      <c r="X655" s="2" t="n"/>
      <c r="Y655" s="2" t="n"/>
      <c r="Z655" s="4" t="inlineStr">
        <is>
          <t>pending</t>
        </is>
      </c>
    </row>
    <row r="656" ht="15.75" customHeight="1" s="19">
      <c r="A656" s="4" t="inlineStr">
        <is>
          <t>paper-1504</t>
        </is>
      </c>
      <c r="B656" s="4" t="inlineStr">
        <is>
          <t>A review of state-of-the-art techniques for large language model compression</t>
        </is>
      </c>
      <c r="C656" s="4" t="inlineStr">
        <is>
          <t>2025</t>
        </is>
      </c>
      <c r="D656" s="4" t="inlineStr">
        <is>
          <t>Complex and Intelligent Systems</t>
        </is>
      </c>
      <c r="E656" s="4" t="inlineStr">
        <is>
          <t>journal</t>
        </is>
      </c>
      <c r="F656" s="4" t="inlineStr">
        <is>
          <t>Dantas, Pierre V.; Cordeiro, Lucas C.; Junior, Waldir S. S.</t>
        </is>
      </c>
      <c r="G656" s="4" t="inlineStr">
        <is>
          <t>10.1007/s40747-025-02019-z</t>
        </is>
      </c>
      <c r="H656" s="4" t="inlineStr">
        <is>
          <t>English</t>
        </is>
      </c>
      <c r="I656" s="4" t="inlineStr">
        <is>
          <t>Adaptive compression; Edge computing; Fairness in AI models; Knowledge distillation; Large language model compression; Multi-objective optimization; Neural architecture search; Pruning techniques; Quantization; Resource-constrained environments; Robustness against adversarial attacks; Scalable AI systems</t>
        </is>
      </c>
      <c r="J656" s="4" t="inlineStr">
        <is>
          <t>exclude</t>
        </is>
      </c>
      <c r="K656" s="4" t="inlineStr">
        <is>
          <t>0.3333</t>
        </is>
      </c>
      <c r="L656" s="4" t="inlineStr">
        <is>
          <t>exclude</t>
        </is>
      </c>
      <c r="M656" s="4" t="inlineStr">
        <is>
          <t>agreement_exclude</t>
        </is>
      </c>
      <c r="N656" s="2" t="n"/>
      <c r="O656" s="4" t="inlineStr">
        <is>
          <t>pending</t>
        </is>
      </c>
      <c r="P656" s="2" t="n"/>
      <c r="Q656" s="2" t="n"/>
      <c r="R656" s="2" t="n"/>
      <c r="S656" s="2" t="n"/>
      <c r="T656" s="4" t="inlineStr">
        <is>
          <t>pending</t>
        </is>
      </c>
      <c r="U656" s="2" t="n"/>
      <c r="V656" s="2" t="n"/>
      <c r="W656" s="2" t="n"/>
      <c r="X656" s="2" t="n"/>
      <c r="Y656" s="2" t="n"/>
      <c r="Z656" s="4" t="inlineStr">
        <is>
          <t>pending</t>
        </is>
      </c>
    </row>
    <row r="657" ht="15.75" customHeight="1" s="19">
      <c r="A657" s="4" t="inlineStr">
        <is>
          <t>paper-1505</t>
        </is>
      </c>
      <c r="B657" s="4" t="inlineStr">
        <is>
          <t>Optimizing computational efficiency in 6G IoT networks: a multi-agent deep reinforcement learning approach for multi-MEC systems</t>
        </is>
      </c>
      <c r="C657" s="4" t="inlineStr">
        <is>
          <t>2025</t>
        </is>
      </c>
      <c r="D657" s="4" t="inlineStr">
        <is>
          <t>Journal of Supercomputing</t>
        </is>
      </c>
      <c r="E657" s="4" t="inlineStr">
        <is>
          <t>journal</t>
        </is>
      </c>
      <c r="F657" s="4" t="inlineStr">
        <is>
          <t>Darem, Abdulbasit A.; Alhashmi, Asma A.; Alanazi, Fawaz; Alkhaldi, Tareq M.; Alghawli, Abed Saif Ahmed; Alalayah, Khaled M.; Abdullah, Monir</t>
        </is>
      </c>
      <c r="G657" s="4" t="inlineStr">
        <is>
          <t>10.1007/s11227-025-08003-1</t>
        </is>
      </c>
      <c r="H657" s="4" t="inlineStr">
        <is>
          <t>English</t>
        </is>
      </c>
      <c r="I657" s="4" t="inlineStr">
        <is>
          <t>6G Networks; Energy-efficient offloading; High-altitude platforms (HAPs); Internet of Things (IoT); Mobile edge computing (MEC)</t>
        </is>
      </c>
      <c r="J657" s="4" t="inlineStr">
        <is>
          <t>include</t>
        </is>
      </c>
      <c r="K657" s="4" t="inlineStr">
        <is>
          <t>0.75</t>
        </is>
      </c>
      <c r="L657" s="4" t="inlineStr">
        <is>
          <t>include</t>
        </is>
      </c>
      <c r="M657" s="4" t="inlineStr">
        <is>
          <t>strong_disagreement</t>
        </is>
      </c>
      <c r="N657" s="2" t="n"/>
      <c r="O657" s="4" t="inlineStr">
        <is>
          <t>pending</t>
        </is>
      </c>
      <c r="P657" s="2" t="n"/>
      <c r="Q657" s="2" t="n"/>
      <c r="R657" s="2" t="n"/>
      <c r="S657" s="2" t="n"/>
      <c r="T657" s="4" t="inlineStr">
        <is>
          <t>pending</t>
        </is>
      </c>
      <c r="U657" s="2" t="n"/>
      <c r="V657" s="2" t="n"/>
      <c r="W657" s="2" t="n"/>
      <c r="X657" s="2" t="n"/>
      <c r="Y657" s="2" t="n"/>
      <c r="Z657" s="4" t="inlineStr">
        <is>
          <t>pending</t>
        </is>
      </c>
    </row>
    <row r="658" ht="15.75" customHeight="1" s="19">
      <c r="A658" s="4" t="inlineStr">
        <is>
          <t>paper-1506</t>
        </is>
      </c>
      <c r="B658" s="4" t="inlineStr">
        <is>
          <t>Elastic MIG Reconfiguration with PCIe-Aware Placement for Multi-Tenant GPUs</t>
        </is>
      </c>
      <c r="C658" s="4" t="inlineStr">
        <is>
          <t>2025</t>
        </is>
      </c>
      <c r="D658" s="4" t="inlineStr">
        <is>
          <t>WoSC11 2025 - Proceedings of the 11th International Workshop on Serverless Computing, Part of Middleware Conference</t>
        </is>
      </c>
      <c r="E658" s="4" t="inlineStr">
        <is>
          <t>conference</t>
        </is>
      </c>
      <c r="F658" s="4" t="inlineStr">
        <is>
          <t>Darzi, Erfan; Balija, Sree Bhargavi; Demir, Buse</t>
        </is>
      </c>
      <c r="G658" s="4" t="inlineStr">
        <is>
          <t>10.1145/3774899.3775014</t>
        </is>
      </c>
      <c r="H658" s="4" t="inlineStr">
        <is>
          <t>English</t>
        </is>
      </c>
      <c r="I658" s="4" t="inlineStr">
        <is>
          <t>elastic resource allocation; GPU multi-tenancy; LLM inference; pay-as-you-go GPUs; serverless computing; SLO compliance; TTFT; vLLM</t>
        </is>
      </c>
      <c r="J658" s="4" t="inlineStr">
        <is>
          <t>exclude</t>
        </is>
      </c>
      <c r="K658" s="4" t="inlineStr">
        <is>
          <t>0.0833</t>
        </is>
      </c>
      <c r="L658" s="4" t="inlineStr">
        <is>
          <t>exclude</t>
        </is>
      </c>
      <c r="M658" s="4" t="inlineStr">
        <is>
          <t>agreement_exclude</t>
        </is>
      </c>
      <c r="N658" s="2" t="n"/>
      <c r="O658" s="4" t="inlineStr">
        <is>
          <t>pending</t>
        </is>
      </c>
      <c r="P658" s="2" t="n"/>
      <c r="Q658" s="2" t="n"/>
      <c r="R658" s="2" t="n"/>
      <c r="S658" s="2" t="n"/>
      <c r="T658" s="4" t="inlineStr">
        <is>
          <t>pending</t>
        </is>
      </c>
      <c r="U658" s="2" t="n"/>
      <c r="V658" s="2" t="n"/>
      <c r="W658" s="2" t="n"/>
      <c r="X658" s="2" t="n"/>
      <c r="Y658" s="2" t="n"/>
      <c r="Z658" s="4" t="inlineStr">
        <is>
          <t>pending</t>
        </is>
      </c>
    </row>
    <row r="659" ht="15.75" customHeight="1" s="19">
      <c r="A659" s="4" t="inlineStr">
        <is>
          <t>paper-1507</t>
        </is>
      </c>
      <c r="B659" s="4" t="inlineStr">
        <is>
          <t>Telcoformrix: An AI-Augmented Framework for Declarative and Scalable Provisioning of Real-Time Communication Infrastructure (Work in Progress)</t>
        </is>
      </c>
      <c r="C659" s="4" t="inlineStr">
        <is>
          <t>2025</t>
        </is>
      </c>
      <c r="D659" s="4" t="inlineStr">
        <is>
          <t>2025 IEEE International Conference and Expo on Real Time Communications at IIT, RTC 2025</t>
        </is>
      </c>
      <c r="E659" s="4" t="inlineStr">
        <is>
          <t>conference</t>
        </is>
      </c>
      <c r="F659" s="4" t="inlineStr">
        <is>
          <t>Davuluri, Sandeep Kumar; Challagulla, Vishnu; Mudapaka, Varun; Konka, Udaykiran</t>
        </is>
      </c>
      <c r="G659" s="4" t="inlineStr">
        <is>
          <t>10.1109/RTC66985.2025.11211725</t>
        </is>
      </c>
      <c r="H659" s="4" t="inlineStr">
        <is>
          <t>English</t>
        </is>
      </c>
      <c r="I659" s="4" t="inlineStr">
        <is>
          <t>AIOps; DevOps; Infrastructure-as-Code; IoT; RealTime Communication; Terraform; WebRTC</t>
        </is>
      </c>
      <c r="J659" s="4" t="inlineStr">
        <is>
          <t>exclude</t>
        </is>
      </c>
      <c r="K659" s="4" t="inlineStr">
        <is>
          <t>0.4166</t>
        </is>
      </c>
      <c r="L659" s="4" t="inlineStr">
        <is>
          <t>exclude</t>
        </is>
      </c>
      <c r="M659" s="4" t="inlineStr">
        <is>
          <t>agreement_exclude</t>
        </is>
      </c>
      <c r="N659" s="2" t="n"/>
      <c r="O659" s="4" t="inlineStr">
        <is>
          <t>pending</t>
        </is>
      </c>
      <c r="P659" s="2" t="n"/>
      <c r="Q659" s="2" t="n"/>
      <c r="R659" s="2" t="n"/>
      <c r="S659" s="2" t="n"/>
      <c r="T659" s="4" t="inlineStr">
        <is>
          <t>pending</t>
        </is>
      </c>
      <c r="U659" s="2" t="n"/>
      <c r="V659" s="2" t="n"/>
      <c r="W659" s="2" t="n"/>
      <c r="X659" s="2" t="n"/>
      <c r="Y659" s="2" t="n"/>
      <c r="Z659" s="4" t="inlineStr">
        <is>
          <t>pending</t>
        </is>
      </c>
    </row>
    <row r="660" ht="15.75" customHeight="1" s="19">
      <c r="A660" s="4" t="inlineStr">
        <is>
          <t>paper-1508</t>
        </is>
      </c>
      <c r="B660" s="4" t="inlineStr">
        <is>
          <t>Integrating Multi-Agent Systems with a Cloud-Based Decision Engine for Cognitive Maritime Informatics</t>
        </is>
      </c>
      <c r="C660" s="4" t="inlineStr">
        <is>
          <t>2025</t>
        </is>
      </c>
      <c r="D660" s="4" t="inlineStr">
        <is>
          <t>2025 10th International Conference on Informatics and Computing, ICIC 2025</t>
        </is>
      </c>
      <c r="E660" s="4" t="inlineStr">
        <is>
          <t>conference</t>
        </is>
      </c>
      <c r="F660" s="4" t="inlineStr">
        <is>
          <t>Dazki, Erick; Hidayat, Nurul; Indrajit, Richardus Eko</t>
        </is>
      </c>
      <c r="G660" s="4" t="inlineStr">
        <is>
          <t>10.1109/ICIC68054.2025.11309680</t>
        </is>
      </c>
      <c r="H660" s="4" t="inlineStr">
        <is>
          <t>English</t>
        </is>
      </c>
      <c r="I660" s="4" t="inlineStr">
        <is>
          <t>autonomous vessels; big data analytics; cloud computing; cognitive maritime informatics; decision engine; distributed systems; maritime traffic; multi-agent systems</t>
        </is>
      </c>
      <c r="J660" s="4" t="inlineStr">
        <is>
          <t>exclude</t>
        </is>
      </c>
      <c r="K660" s="4" t="inlineStr">
        <is>
          <t>0.6667</t>
        </is>
      </c>
      <c r="L660" s="4" t="inlineStr">
        <is>
          <t>exclude</t>
        </is>
      </c>
      <c r="M660" s="4" t="inlineStr">
        <is>
          <t>agreement_exclude</t>
        </is>
      </c>
      <c r="N660" s="2" t="n"/>
      <c r="O660" s="4" t="inlineStr">
        <is>
          <t>pending</t>
        </is>
      </c>
      <c r="P660" s="2" t="n"/>
      <c r="Q660" s="2" t="n"/>
      <c r="R660" s="2" t="n"/>
      <c r="S660" s="2" t="n"/>
      <c r="T660" s="4" t="inlineStr">
        <is>
          <t>pending</t>
        </is>
      </c>
      <c r="U660" s="2" t="n"/>
      <c r="V660" s="2" t="n"/>
      <c r="W660" s="2" t="n"/>
      <c r="X660" s="2" t="n"/>
      <c r="Y660" s="2" t="n"/>
      <c r="Z660" s="4" t="inlineStr">
        <is>
          <t>pending</t>
        </is>
      </c>
    </row>
    <row r="661" ht="15.75" customHeight="1" s="19">
      <c r="A661" s="4" t="inlineStr">
        <is>
          <t>paper-1509</t>
        </is>
      </c>
      <c r="B661" s="4" t="inlineStr">
        <is>
          <t>Ephemeral Kubernetes: dynamically deleting and recreating clusters using Warewulf</t>
        </is>
      </c>
      <c r="C661" s="4" t="inlineStr">
        <is>
          <t>2025</t>
        </is>
      </c>
      <c r="D661" s="4" t="inlineStr">
        <is>
          <t>Journal of Supercomputing</t>
        </is>
      </c>
      <c r="E661" s="4" t="inlineStr">
        <is>
          <t>journal</t>
        </is>
      </c>
      <c r="F661" s="4" t="inlineStr">
        <is>
          <t>Decker, Jonathan; Kunkel, Julian</t>
        </is>
      </c>
      <c r="G661" s="4" t="inlineStr">
        <is>
          <t>10.1007/s11227-025-07668-y</t>
        </is>
      </c>
      <c r="H661" s="4" t="inlineStr">
        <is>
          <t>English</t>
        </is>
      </c>
      <c r="I661" s="4" t="inlineStr">
        <is>
          <t>HPC; Kubernetes; Scheduling; Security; Service; Warewulf</t>
        </is>
      </c>
      <c r="J661" s="4" t="inlineStr">
        <is>
          <t>exclude</t>
        </is>
      </c>
      <c r="K661" s="4" t="inlineStr">
        <is>
          <t>0.3333</t>
        </is>
      </c>
      <c r="L661" s="4" t="inlineStr">
        <is>
          <t>exclude</t>
        </is>
      </c>
      <c r="M661" s="4" t="inlineStr">
        <is>
          <t>agreement_exclude</t>
        </is>
      </c>
      <c r="N661" s="2" t="n"/>
      <c r="O661" s="4" t="inlineStr">
        <is>
          <t>pending</t>
        </is>
      </c>
      <c r="P661" s="2" t="n"/>
      <c r="Q661" s="2" t="n"/>
      <c r="R661" s="2" t="n"/>
      <c r="S661" s="2" t="n"/>
      <c r="T661" s="4" t="inlineStr">
        <is>
          <t>pending</t>
        </is>
      </c>
      <c r="U661" s="2" t="n"/>
      <c r="V661" s="2" t="n"/>
      <c r="W661" s="2" t="n"/>
      <c r="X661" s="2" t="n"/>
      <c r="Y661" s="2" t="n"/>
      <c r="Z661" s="4" t="inlineStr">
        <is>
          <t>pending</t>
        </is>
      </c>
    </row>
    <row r="662" ht="15.75" customHeight="1" s="19">
      <c r="A662" s="4" t="inlineStr">
        <is>
          <t>paper-151</t>
        </is>
      </c>
      <c r="B662" s="4" t="inlineStr">
        <is>
          <t>A wrapper based feature selection in bone marrow plasma cell gene expression data</t>
        </is>
      </c>
      <c r="C662" s="4" t="inlineStr">
        <is>
          <t>2019</t>
        </is>
      </c>
      <c r="D662" s="4" t="inlineStr">
        <is>
          <t>Cluster Computing</t>
        </is>
      </c>
      <c r="E662" s="4" t="inlineStr">
        <is>
          <t>other</t>
        </is>
      </c>
      <c r="F662" s="4" t="inlineStr">
        <is>
          <t>Ragunthar, T.; Selvakumar, S.</t>
        </is>
      </c>
      <c r="G662" s="4" t="inlineStr">
        <is>
          <t>10.1007/s10586-018-2094-2</t>
        </is>
      </c>
      <c r="H662" s="4" t="inlineStr">
        <is>
          <t>English</t>
        </is>
      </c>
      <c r="I662" s="4" t="inlineStr">
        <is>
          <t>Artificial bee colony (ABC); B-cell (BC); Feature selection; Hybrid ABC with SDS and support vector machine (SVM); Plasma cell (PC); Stochastic diffusion search (SDS)</t>
        </is>
      </c>
      <c r="J662" s="4" t="inlineStr">
        <is>
          <t>exclude</t>
        </is>
      </c>
      <c r="K662" s="4" t="inlineStr">
        <is>
          <t>0.0</t>
        </is>
      </c>
      <c r="L662" s="4" t="inlineStr">
        <is>
          <t>exclude</t>
        </is>
      </c>
      <c r="M662" s="4" t="inlineStr">
        <is>
          <t>agreement_exclude</t>
        </is>
      </c>
      <c r="N662" s="2" t="n"/>
      <c r="O662" s="4" t="inlineStr">
        <is>
          <t>pending</t>
        </is>
      </c>
      <c r="P662" s="2" t="n"/>
      <c r="Q662" s="2" t="n"/>
      <c r="R662" s="2" t="n"/>
      <c r="S662" s="2" t="n"/>
      <c r="T662" s="4" t="inlineStr">
        <is>
          <t>pending</t>
        </is>
      </c>
      <c r="U662" s="2" t="n"/>
      <c r="V662" s="2" t="n"/>
      <c r="W662" s="2" t="n"/>
      <c r="X662" s="2" t="n"/>
      <c r="Y662" s="2" t="n"/>
      <c r="Z662" s="4" t="inlineStr">
        <is>
          <t>pending</t>
        </is>
      </c>
    </row>
    <row r="663" ht="15.75" customHeight="1" s="19">
      <c r="A663" s="4" t="inlineStr">
        <is>
          <t>paper-1510</t>
        </is>
      </c>
      <c r="B663" s="4" t="inlineStr">
        <is>
          <t>Agentic Federated LLMs at the Edge for Promptable Guardrail Inspection with YOLO-E</t>
        </is>
      </c>
      <c r="C663" s="4" t="inlineStr">
        <is>
          <t>2025</t>
        </is>
      </c>
      <c r="D663" s="4" t="inlineStr">
        <is>
          <t>Proceedings of the 18th IEEE/ACM International Conference on Utility and Cloud Computing, UCC 2025</t>
        </is>
      </c>
      <c r="E663" s="4" t="inlineStr">
        <is>
          <t>conference</t>
        </is>
      </c>
      <c r="F663" s="4" t="inlineStr">
        <is>
          <t>Dell'acqua, Pierluigi; La Rosa, Francesco; Villari, Massimo</t>
        </is>
      </c>
      <c r="G663" s="4" t="inlineStr">
        <is>
          <t>10.1145/3773274.3777422</t>
        </is>
      </c>
      <c r="H663" s="4" t="inlineStr">
        <is>
          <t>English</t>
        </is>
      </c>
      <c r="I663" s="4" t="inlineStr">
        <is>
          <t>Agentic AI; Edge-Cloud Continuum; Federated Learning; Large Language Models; Open-Vocabulary Detection; Roadside Infrastructure Monitoring; YOLO-E</t>
        </is>
      </c>
      <c r="J663" s="4" t="inlineStr">
        <is>
          <t>exclude</t>
        </is>
      </c>
      <c r="K663" s="4" t="inlineStr">
        <is>
          <t>0.6667</t>
        </is>
      </c>
      <c r="L663" s="4" t="inlineStr">
        <is>
          <t>exclude</t>
        </is>
      </c>
      <c r="M663" s="4" t="inlineStr">
        <is>
          <t>agreement_exclude</t>
        </is>
      </c>
      <c r="N663" s="2" t="n"/>
      <c r="O663" s="4" t="inlineStr">
        <is>
          <t>pending</t>
        </is>
      </c>
      <c r="P663" s="2" t="n"/>
      <c r="Q663" s="2" t="n"/>
      <c r="R663" s="2" t="n"/>
      <c r="S663" s="2" t="n"/>
      <c r="T663" s="4" t="inlineStr">
        <is>
          <t>pending</t>
        </is>
      </c>
      <c r="U663" s="2" t="n"/>
      <c r="V663" s="2" t="n"/>
      <c r="W663" s="2" t="n"/>
      <c r="X663" s="2" t="n"/>
      <c r="Y663" s="2" t="n"/>
      <c r="Z663" s="4" t="inlineStr">
        <is>
          <t>pending</t>
        </is>
      </c>
    </row>
    <row r="664" ht="15.75" customHeight="1" s="19">
      <c r="A664" s="4" t="inlineStr">
        <is>
          <t>paper-1511</t>
        </is>
      </c>
      <c r="B664" s="4" t="inlineStr">
        <is>
          <t>End-Edge Collaborative Optimization of Microservice Caching in D2D-Assisted Network</t>
        </is>
      </c>
      <c r="C664" s="4" t="inlineStr">
        <is>
          <t>2025</t>
        </is>
      </c>
      <c r="D664" s="4" t="inlineStr">
        <is>
          <t>IEEE Transactions on Mobile Computing</t>
        </is>
      </c>
      <c r="E664" s="4" t="inlineStr">
        <is>
          <t>journal</t>
        </is>
      </c>
      <c r="F664" s="4" t="inlineStr">
        <is>
          <t>Deng, Qingyong; Li, Mengyao; Li, Zhetao; Liu, Haolin; Xie, Yong</t>
        </is>
      </c>
      <c r="G664" s="4" t="inlineStr">
        <is>
          <t>10.1109/TMC.2025.3582579</t>
        </is>
      </c>
      <c r="H664" s="4" t="inlineStr">
        <is>
          <t>English</t>
        </is>
      </c>
      <c r="I664" s="4" t="inlineStr">
        <is>
          <t>bandit learning; Edge caching; end-edge collaboration; microservice caching</t>
        </is>
      </c>
      <c r="J664" s="4" t="inlineStr">
        <is>
          <t>exclude</t>
        </is>
      </c>
      <c r="K664" s="4" t="inlineStr">
        <is>
          <t>0.4166</t>
        </is>
      </c>
      <c r="L664" s="4" t="inlineStr">
        <is>
          <t>exclude</t>
        </is>
      </c>
      <c r="M664" s="4" t="inlineStr">
        <is>
          <t>agreement_exclude</t>
        </is>
      </c>
      <c r="N664" s="2" t="n"/>
      <c r="O664" s="4" t="inlineStr">
        <is>
          <t>pending</t>
        </is>
      </c>
      <c r="P664" s="2" t="n"/>
      <c r="Q664" s="2" t="n"/>
      <c r="R664" s="2" t="n"/>
      <c r="S664" s="2" t="n"/>
      <c r="T664" s="4" t="inlineStr">
        <is>
          <t>pending</t>
        </is>
      </c>
      <c r="U664" s="2" t="n"/>
      <c r="V664" s="2" t="n"/>
      <c r="W664" s="2" t="n"/>
      <c r="X664" s="2" t="n"/>
      <c r="Y664" s="2" t="n"/>
      <c r="Z664" s="4" t="inlineStr">
        <is>
          <t>pending</t>
        </is>
      </c>
    </row>
    <row r="665" ht="15.75" customHeight="1" s="19">
      <c r="A665" s="4" t="inlineStr">
        <is>
          <t>paper-1512</t>
        </is>
      </c>
      <c r="B665" s="4" t="inlineStr">
        <is>
          <t>Energy-Efficient Strategic AAV-Enabled MEC Networks via STAR-RIS: Joint Optimization of Trajectory and User Association</t>
        </is>
      </c>
      <c r="C665" s="4" t="inlineStr">
        <is>
          <t>2025</t>
        </is>
      </c>
      <c r="D665" s="4" t="inlineStr">
        <is>
          <t>IEEE Internet of Things Journal</t>
        </is>
      </c>
      <c r="E665" s="4" t="inlineStr">
        <is>
          <t>journal</t>
        </is>
      </c>
      <c r="F665" s="4" t="inlineStr">
        <is>
          <t>Deng, Xiaoheng; Yang, Pinwei; Lin, Hairong; Wang, Leilei; Lin, Siyu; Gui, Jinsong; Chen, Xuechen; Qian, Yurong; Zhang, Jingjing</t>
        </is>
      </c>
      <c r="G665" s="4" t="inlineStr">
        <is>
          <t>10.1109/JIOT.2025.3527002</t>
        </is>
      </c>
      <c r="H665" s="4" t="inlineStr">
        <is>
          <t>English</t>
        </is>
      </c>
      <c r="I665" s="4" t="inlineStr">
        <is>
          <t>Autonomous aerial vehicle (AAV); Mobile edge computing (MEC); multiagent reinforcement learning (MARL). simultaneously transmitting and reflecting reconfigurable intelligent surfaces</t>
        </is>
      </c>
      <c r="J665" s="4" t="inlineStr">
        <is>
          <t>exclude</t>
        </is>
      </c>
      <c r="K665" s="4" t="inlineStr">
        <is>
          <t>0.6667</t>
        </is>
      </c>
      <c r="L665" s="4" t="inlineStr">
        <is>
          <t>exclude</t>
        </is>
      </c>
      <c r="M665" s="4" t="inlineStr">
        <is>
          <t>agreement_exclude</t>
        </is>
      </c>
      <c r="N665" s="2" t="n"/>
      <c r="O665" s="4" t="inlineStr">
        <is>
          <t>pending</t>
        </is>
      </c>
      <c r="P665" s="2" t="n"/>
      <c r="Q665" s="2" t="n"/>
      <c r="R665" s="2" t="n"/>
      <c r="S665" s="2" t="n"/>
      <c r="T665" s="4" t="inlineStr">
        <is>
          <t>pending</t>
        </is>
      </c>
      <c r="U665" s="2" t="n"/>
      <c r="V665" s="2" t="n"/>
      <c r="W665" s="2" t="n"/>
      <c r="X665" s="2" t="n"/>
      <c r="Y665" s="2" t="n"/>
      <c r="Z665" s="4" t="inlineStr">
        <is>
          <t>pending</t>
        </is>
      </c>
    </row>
    <row r="666" ht="15.75" customHeight="1" s="19">
      <c r="A666" s="4" t="inlineStr">
        <is>
          <t>paper-1513</t>
        </is>
      </c>
      <c r="B666" s="4" t="inlineStr">
        <is>
          <t>Transformative Synergy: Revolutionizing Healthcare Accounting Information Systems with AI</t>
        </is>
      </c>
      <c r="C666" s="4" t="inlineStr">
        <is>
          <t>2025</t>
        </is>
      </c>
      <c r="D666" s="4" t="inlineStr">
        <is>
          <t>Advances in Artificial Intelligence for Healthcare Applications</t>
        </is>
      </c>
      <c r="E666" s="4" t="inlineStr">
        <is>
          <t>book-chapter</t>
        </is>
      </c>
      <c r="F666" s="4" t="inlineStr">
        <is>
          <t>Desai, Hrishikesh</t>
        </is>
      </c>
      <c r="G666" s="4" t="inlineStr">
        <is>
          <t>10.1201/9781003503385-13</t>
        </is>
      </c>
      <c r="H666" s="4" t="inlineStr">
        <is>
          <t>English</t>
        </is>
      </c>
      <c r="I666" s="4" t="inlineStr">
        <is>
          <t>Data quality; Health insurance; Information management; mHealth; Patient treatment; Records management; Accounting Information Systems; Appointment scheduling; Cycle managements; Data analytics; Electronic health; Fraud detection; Health records; Management process; Patient registration; Payment collection; Electronic health record</t>
        </is>
      </c>
      <c r="J666" s="4" t="inlineStr">
        <is>
          <t>exclude</t>
        </is>
      </c>
      <c r="K666" s="4" t="inlineStr">
        <is>
          <t>0.0833</t>
        </is>
      </c>
      <c r="L666" s="4" t="inlineStr">
        <is>
          <t>exclude</t>
        </is>
      </c>
      <c r="M666" s="4" t="inlineStr">
        <is>
          <t>agreement_exclude</t>
        </is>
      </c>
      <c r="N666" s="2" t="n"/>
      <c r="O666" s="4" t="inlineStr">
        <is>
          <t>pending</t>
        </is>
      </c>
      <c r="P666" s="2" t="n"/>
      <c r="Q666" s="2" t="n"/>
      <c r="R666" s="2" t="n"/>
      <c r="S666" s="2" t="n"/>
      <c r="T666" s="4" t="inlineStr">
        <is>
          <t>pending</t>
        </is>
      </c>
      <c r="U666" s="2" t="n"/>
      <c r="V666" s="2" t="n"/>
      <c r="W666" s="2" t="n"/>
      <c r="X666" s="2" t="n"/>
      <c r="Y666" s="2" t="n"/>
      <c r="Z666" s="4" t="inlineStr">
        <is>
          <t>pending</t>
        </is>
      </c>
    </row>
    <row r="667" ht="15.75" customHeight="1" s="19">
      <c r="A667" s="4" t="inlineStr">
        <is>
          <t>paper-1514</t>
        </is>
      </c>
      <c r="B667" s="4" t="inlineStr">
        <is>
          <t>Advanced Architectures Integrated With Agentic AI for Next-Generation Wireless Networks</t>
        </is>
      </c>
      <c r="C667" s="4" t="inlineStr">
        <is>
          <t>2025</t>
        </is>
      </c>
      <c r="D667" s="4" t="inlineStr">
        <is>
          <t>IEEE Communications Standards Magazine</t>
        </is>
      </c>
      <c r="E667" s="4" t="inlineStr">
        <is>
          <t>journal</t>
        </is>
      </c>
      <c r="F667" s="4" t="inlineStr">
        <is>
          <t>Dev, Kapal; Khowaja, Sunder Ali; Zeydan, Engin; Singh, Keshav; Debbah, Merouane</t>
        </is>
      </c>
      <c r="G667" s="4" t="inlineStr">
        <is>
          <t>10.1109/MCOMSTD.2025.3632205</t>
        </is>
      </c>
      <c r="H667" s="4" t="inlineStr">
        <is>
          <t>English</t>
        </is>
      </c>
      <c r="I667" s="4" t="inlineStr">
        <is>
          <t>Energy efficiency; Energy utilization; Green computing; Intelligent agents; Network architecture; Next generation networks; Real time control; Advanced architecture; Architectural innovation; Control planes; Cutting edge technology; Network operations; New services; Operational expenditures; Service modeling; Technology innovation; User planes; Wireless networks</t>
        </is>
      </c>
      <c r="J667" s="4" t="inlineStr">
        <is>
          <t>exclude</t>
        </is>
      </c>
      <c r="K667" s="4" t="inlineStr">
        <is>
          <t>0.4166</t>
        </is>
      </c>
      <c r="L667" s="4" t="inlineStr">
        <is>
          <t>exclude</t>
        </is>
      </c>
      <c r="M667" s="4" t="inlineStr">
        <is>
          <t>agreement_exclude</t>
        </is>
      </c>
      <c r="N667" s="2" t="n"/>
      <c r="O667" s="4" t="inlineStr">
        <is>
          <t>pending</t>
        </is>
      </c>
      <c r="P667" s="2" t="n"/>
      <c r="Q667" s="2" t="n"/>
      <c r="R667" s="2" t="n"/>
      <c r="S667" s="2" t="n"/>
      <c r="T667" s="4" t="inlineStr">
        <is>
          <t>pending</t>
        </is>
      </c>
      <c r="U667" s="2" t="n"/>
      <c r="V667" s="2" t="n"/>
      <c r="W667" s="2" t="n"/>
      <c r="X667" s="2" t="n"/>
      <c r="Y667" s="2" t="n"/>
      <c r="Z667" s="4" t="inlineStr">
        <is>
          <t>pending</t>
        </is>
      </c>
    </row>
    <row r="668" ht="15.75" customHeight="1" s="19">
      <c r="A668" s="4" t="inlineStr">
        <is>
          <t>paper-1515</t>
        </is>
      </c>
      <c r="B668" s="4" t="inlineStr">
        <is>
          <t>Towards a Programming-Free, Hands-On Introduction to Concepts in High-Performance and Cloud Computing for First-Year University Students</t>
        </is>
      </c>
      <c r="C668" s="4" t="inlineStr">
        <is>
          <t>2025</t>
        </is>
      </c>
      <c r="D668" s="4" t="inlineStr">
        <is>
          <t>Proceedings of the IEEE International Conference on High Performance Computing, Data, and Analytics Workshops, HiPCW</t>
        </is>
      </c>
      <c r="E668" s="4" t="inlineStr">
        <is>
          <t>conference</t>
        </is>
      </c>
      <c r="F668" s="4" t="inlineStr">
        <is>
          <t>Dewan, Prasun; George, Samuel; Jain, Yuvraj; Laney, Mason</t>
        </is>
      </c>
      <c r="G668" s="4" t="inlineStr">
        <is>
          <t>10.1109/HiPCW66559.2025.00011</t>
        </is>
      </c>
      <c r="H668" s="4" t="inlineStr">
        <is>
          <t>English</t>
        </is>
      </c>
      <c r="I668" s="4" t="inlineStr">
        <is>
          <t>Cloud Computing; CS-0; HPC Education; PDC Education; Programming-Free Learning; Socratic Teaching</t>
        </is>
      </c>
      <c r="J668" s="4" t="inlineStr">
        <is>
          <t>exclude</t>
        </is>
      </c>
      <c r="K668" s="4" t="inlineStr">
        <is>
          <t>0.4166</t>
        </is>
      </c>
      <c r="L668" s="4" t="inlineStr">
        <is>
          <t>exclude</t>
        </is>
      </c>
      <c r="M668" s="4" t="inlineStr">
        <is>
          <t>agreement_exclude</t>
        </is>
      </c>
      <c r="N668" s="2" t="n"/>
      <c r="O668" s="4" t="inlineStr">
        <is>
          <t>pending</t>
        </is>
      </c>
      <c r="P668" s="2" t="n"/>
      <c r="Q668" s="2" t="n"/>
      <c r="R668" s="2" t="n"/>
      <c r="S668" s="2" t="n"/>
      <c r="T668" s="4" t="inlineStr">
        <is>
          <t>pending</t>
        </is>
      </c>
      <c r="U668" s="2" t="n"/>
      <c r="V668" s="2" t="n"/>
      <c r="W668" s="2" t="n"/>
      <c r="X668" s="2" t="n"/>
      <c r="Y668" s="2" t="n"/>
      <c r="Z668" s="4" t="inlineStr">
        <is>
          <t>pending</t>
        </is>
      </c>
    </row>
    <row r="669" ht="15.75" customHeight="1" s="19">
      <c r="A669" s="4" t="inlineStr">
        <is>
          <t>paper-1516</t>
        </is>
      </c>
      <c r="B669" s="4" t="inlineStr">
        <is>
          <t>LLM and Cloud Sustainability</t>
        </is>
      </c>
      <c r="C669" s="4" t="inlineStr">
        <is>
          <t>2025</t>
        </is>
      </c>
      <c r="D669" s="4" t="inlineStr">
        <is>
          <t>2025 3rd World Conference on Communication and Computing, WCONF 2025</t>
        </is>
      </c>
      <c r="E669" s="4" t="inlineStr">
        <is>
          <t>conference</t>
        </is>
      </c>
      <c r="F669" s="4" t="inlineStr">
        <is>
          <t>Dey, Rudrajit; Murugesan, San; Mazumde, Rajdeep</t>
        </is>
      </c>
      <c r="G669" s="4" t="inlineStr">
        <is>
          <t>10.1109/WCONF64849.2025.11233758</t>
        </is>
      </c>
      <c r="H669" s="4" t="inlineStr">
        <is>
          <t>English</t>
        </is>
      </c>
      <c r="I669" s="4" t="inlineStr">
        <is>
          <t>Carbon Footprint; Cloud Computing; Data Center Sustainability; Green AI; Large Language Models (LLMs); Model Optimization; Power Usage Effectiveness (PUE); Renewable Energy</t>
        </is>
      </c>
      <c r="J669" s="4" t="inlineStr">
        <is>
          <t>exclude</t>
        </is>
      </c>
      <c r="K669" s="4" t="inlineStr">
        <is>
          <t>0.6667</t>
        </is>
      </c>
      <c r="L669" s="4" t="inlineStr">
        <is>
          <t>exclude</t>
        </is>
      </c>
      <c r="M669" s="4" t="inlineStr">
        <is>
          <t>agreement_exclude</t>
        </is>
      </c>
      <c r="N669" s="2" t="n"/>
      <c r="O669" s="4" t="inlineStr">
        <is>
          <t>pending</t>
        </is>
      </c>
      <c r="P669" s="2" t="n"/>
      <c r="Q669" s="2" t="n"/>
      <c r="R669" s="2" t="n"/>
      <c r="S669" s="2" t="n"/>
      <c r="T669" s="4" t="inlineStr">
        <is>
          <t>pending</t>
        </is>
      </c>
      <c r="U669" s="2" t="n"/>
      <c r="V669" s="2" t="n"/>
      <c r="W669" s="2" t="n"/>
      <c r="X669" s="2" t="n"/>
      <c r="Y669" s="2" t="n"/>
      <c r="Z669" s="4" t="inlineStr">
        <is>
          <t>pending</t>
        </is>
      </c>
    </row>
    <row r="670" ht="15.75" customHeight="1" s="19">
      <c r="A670" s="4" t="inlineStr">
        <is>
          <t>paper-1517</t>
        </is>
      </c>
      <c r="B670" s="4" t="inlineStr">
        <is>
          <t>Deep Learning and Generative AI for Monolithic and Chiplet SoC Design and Verification: A Survey</t>
        </is>
      </c>
      <c r="C670" s="4" t="inlineStr">
        <is>
          <t>2025</t>
        </is>
      </c>
      <c r="D670" s="4" t="inlineStr">
        <is>
          <t>Foundations and Trends in Electronic Design Automation</t>
        </is>
      </c>
      <c r="E670" s="4" t="inlineStr">
        <is>
          <t>journal</t>
        </is>
      </c>
      <c r="F670" s="4" t="inlineStr">
        <is>
          <t>Dhaou, Imed Ben; Larguech, Syhem; Rajendran, Sree Ranjani; Chakraborty, Rajat Subhra; Tenhunen, Hannu; Abdelgawad, Ahmed</t>
        </is>
      </c>
      <c r="G670" s="4" t="inlineStr">
        <is>
          <t>10.1561/1000000063-1</t>
        </is>
      </c>
      <c r="H670" s="4" t="inlineStr">
        <is>
          <t>English</t>
        </is>
      </c>
      <c r="I670" s="4" t="inlineStr">
        <is>
          <t>Application specific integrated circuits; Computer aided logic design; Hardware-software codesign; Integrated circuit layout; Intellectual property core; Cloud-computing; Cybe-physical systems; Cyber-physical systems; Growing demand; Integrated circuit technology; Monolithics; On-chip systems; On-chip verifications; System on chips design; Systems-on-Chip; System-on-chip</t>
        </is>
      </c>
      <c r="J670" s="4" t="inlineStr">
        <is>
          <t>exclude</t>
        </is>
      </c>
      <c r="K670" s="4" t="inlineStr">
        <is>
          <t>0.3333</t>
        </is>
      </c>
      <c r="L670" s="4" t="inlineStr">
        <is>
          <t>exclude</t>
        </is>
      </c>
      <c r="M670" s="4" t="inlineStr">
        <is>
          <t>agreement_exclude</t>
        </is>
      </c>
      <c r="N670" s="2" t="n"/>
      <c r="O670" s="4" t="inlineStr">
        <is>
          <t>pending</t>
        </is>
      </c>
      <c r="P670" s="2" t="n"/>
      <c r="Q670" s="2" t="n"/>
      <c r="R670" s="2" t="n"/>
      <c r="S670" s="2" t="n"/>
      <c r="T670" s="4" t="inlineStr">
        <is>
          <t>pending</t>
        </is>
      </c>
      <c r="U670" s="2" t="n"/>
      <c r="V670" s="2" t="n"/>
      <c r="W670" s="2" t="n"/>
      <c r="X670" s="2" t="n"/>
      <c r="Y670" s="2" t="n"/>
      <c r="Z670" s="4" t="inlineStr">
        <is>
          <t>pending</t>
        </is>
      </c>
    </row>
    <row r="671" ht="15.75" customHeight="1" s="19">
      <c r="A671" s="4" t="inlineStr">
        <is>
          <t>paper-1518</t>
        </is>
      </c>
      <c r="B671" s="4" t="inlineStr">
        <is>
          <t>Dynamic Resource Allocation Using Reinforcement Learning in Edge-Cloud Environments</t>
        </is>
      </c>
      <c r="C671" s="4" t="inlineStr">
        <is>
          <t>2025</t>
        </is>
      </c>
      <c r="D671" s="4" t="inlineStr">
        <is>
          <t>3rd IEEE International Conference on Data Science and Network Security, ICDSNS 2025</t>
        </is>
      </c>
      <c r="E671" s="4" t="inlineStr">
        <is>
          <t>conference</t>
        </is>
      </c>
      <c r="F671" s="4" t="inlineStr">
        <is>
          <t>Dhara, S.; Safrin Salma, U.; Shalini, S.; Shobana, S.; Yuvashree, B.; Pradeepa, M.</t>
        </is>
      </c>
      <c r="G671" s="4" t="inlineStr">
        <is>
          <t>10.1109/ICDSNS65743.2025.11168688</t>
        </is>
      </c>
      <c r="H671" s="4" t="inlineStr">
        <is>
          <t>English</t>
        </is>
      </c>
      <c r="I671" s="4" t="inlineStr">
        <is>
          <t>DQN; dynamic scaling; edge-cloud computing; MARL; PPO; reinforcement learning; resource allocation</t>
        </is>
      </c>
      <c r="J671" s="4" t="inlineStr">
        <is>
          <t>include</t>
        </is>
      </c>
      <c r="K671" s="4" t="inlineStr">
        <is>
          <t>0.75</t>
        </is>
      </c>
      <c r="L671" s="4" t="inlineStr">
        <is>
          <t>include</t>
        </is>
      </c>
      <c r="M671" s="4" t="inlineStr">
        <is>
          <t>strong_disagreement</t>
        </is>
      </c>
      <c r="N671" s="2" t="n"/>
      <c r="O671" s="4" t="inlineStr">
        <is>
          <t>pending</t>
        </is>
      </c>
      <c r="P671" s="2" t="n"/>
      <c r="Q671" s="2" t="n"/>
      <c r="R671" s="2" t="n"/>
      <c r="S671" s="2" t="n"/>
      <c r="T671" s="4" t="inlineStr">
        <is>
          <t>pending</t>
        </is>
      </c>
      <c r="U671" s="2" t="n"/>
      <c r="V671" s="2" t="n"/>
      <c r="W671" s="2" t="n"/>
      <c r="X671" s="2" t="n"/>
      <c r="Y671" s="2" t="n"/>
      <c r="Z671" s="4" t="inlineStr">
        <is>
          <t>pending</t>
        </is>
      </c>
    </row>
    <row r="672" ht="15.75" customHeight="1" s="19">
      <c r="A672" s="4" t="inlineStr">
        <is>
          <t>paper-1519</t>
        </is>
      </c>
      <c r="B672" s="4" t="inlineStr">
        <is>
          <t>Multi-component attention graph convolutional neural network for QoS-aware cloud job scheduling and resource management enhancing efficiency and performance in cloud computing</t>
        </is>
      </c>
      <c r="C672" s="4" t="inlineStr">
        <is>
          <t>2025</t>
        </is>
      </c>
      <c r="D672" s="4" t="inlineStr">
        <is>
          <t>Results in Engineering</t>
        </is>
      </c>
      <c r="E672" s="4" t="inlineStr">
        <is>
          <t>journal</t>
        </is>
      </c>
      <c r="F672" s="4" t="inlineStr">
        <is>
          <t>Dharrao, Deepak; Deokate, Sarika; Hudgi, Nagamma; Shirkande, Shrinivas; Mahajan, Vinod; Pangavhane, Madhuri; Bongale, Anupkumar</t>
        </is>
      </c>
      <c r="G672" s="4" t="inlineStr">
        <is>
          <t>10.1016/j.rineng.2025.105676</t>
        </is>
      </c>
      <c r="H672" s="4" t="inlineStr">
        <is>
          <t>English</t>
        </is>
      </c>
      <c r="I672" s="4" t="inlineStr">
        <is>
          <t>Cloud computing; Job scheduling; Multi-agent cubature Kalman optimizer; Multi-component attention graph convolutional neural network</t>
        </is>
      </c>
      <c r="J672" s="4" t="inlineStr">
        <is>
          <t>include</t>
        </is>
      </c>
      <c r="K672" s="4" t="inlineStr">
        <is>
          <t>0.75</t>
        </is>
      </c>
      <c r="L672" s="4" t="inlineStr">
        <is>
          <t>include</t>
        </is>
      </c>
      <c r="M672" s="4" t="inlineStr">
        <is>
          <t>strong_disagreement</t>
        </is>
      </c>
      <c r="N672" s="2" t="n"/>
      <c r="O672" s="4" t="inlineStr">
        <is>
          <t>pending</t>
        </is>
      </c>
      <c r="P672" s="2" t="n"/>
      <c r="Q672" s="2" t="n"/>
      <c r="R672" s="2" t="n"/>
      <c r="S672" s="2" t="n"/>
      <c r="T672" s="4" t="inlineStr">
        <is>
          <t>pending</t>
        </is>
      </c>
      <c r="U672" s="2" t="n"/>
      <c r="V672" s="2" t="n"/>
      <c r="W672" s="2" t="n"/>
      <c r="X672" s="2" t="n"/>
      <c r="Y672" s="2" t="n"/>
      <c r="Z672" s="4" t="inlineStr">
        <is>
          <t>pending</t>
        </is>
      </c>
    </row>
    <row r="673" ht="15.75" customHeight="1" s="19">
      <c r="A673" s="4" t="inlineStr">
        <is>
          <t>paper-152</t>
        </is>
      </c>
      <c r="B673" s="4" t="inlineStr">
        <is>
          <t>Multiagent system for dynamic resource provisioning in cloud computing platforms</t>
        </is>
      </c>
      <c r="C673" s="4" t="inlineStr">
        <is>
          <t>2019</t>
        </is>
      </c>
      <c r="D673" s="4" t="inlineStr">
        <is>
          <t>Future Generation Computer Systems</t>
        </is>
      </c>
      <c r="E673" s="4" t="inlineStr">
        <is>
          <t>journal</t>
        </is>
      </c>
      <c r="F673" s="4" t="inlineStr">
        <is>
          <t>Ralha, Célia Ghedini; Mendes, Aldo H.D.; Laranjeira, Luiz A.; Araújo, Aletéia P.F.; Melo, Alba C.M.A.</t>
        </is>
      </c>
      <c r="G673" s="4" t="inlineStr">
        <is>
          <t>10.1016/j.future.2018.09.050</t>
        </is>
      </c>
      <c r="H673" s="4" t="inlineStr">
        <is>
          <t>English</t>
        </is>
      </c>
      <c r="I673" s="4" t="inlineStr">
        <is>
          <t>Intelligent agents; MAS-Cloud; Multiple linear regression model; Public cloud platforms</t>
        </is>
      </c>
      <c r="J673" s="4" t="inlineStr">
        <is>
          <t>include</t>
        </is>
      </c>
      <c r="K673" s="4" t="inlineStr">
        <is>
          <t>1.0</t>
        </is>
      </c>
      <c r="L673" s="4" t="inlineStr">
        <is>
          <t>include</t>
        </is>
      </c>
      <c r="M673" s="4" t="inlineStr">
        <is>
          <t>agreement_include</t>
        </is>
      </c>
      <c r="N673" s="2" t="n"/>
      <c r="O673" s="4" t="inlineStr">
        <is>
          <t>pending</t>
        </is>
      </c>
      <c r="P673" s="2" t="n"/>
      <c r="Q673" s="2" t="n"/>
      <c r="R673" s="2" t="n"/>
      <c r="S673" s="2" t="n"/>
      <c r="T673" s="4" t="inlineStr">
        <is>
          <t>pending</t>
        </is>
      </c>
      <c r="U673" s="2" t="n"/>
      <c r="V673" s="2" t="n"/>
      <c r="W673" s="2" t="n"/>
      <c r="X673" s="2" t="n"/>
      <c r="Y673" s="2" t="n"/>
      <c r="Z673" s="4" t="inlineStr">
        <is>
          <t>pending</t>
        </is>
      </c>
    </row>
    <row r="674" ht="15.75" customHeight="1" s="19">
      <c r="A674" s="4" t="inlineStr">
        <is>
          <t>paper-1520</t>
        </is>
      </c>
      <c r="B674" s="4" t="inlineStr">
        <is>
          <t>Optimizing Smart City Infrastructure Using 5G Edge AI with Adaptive Multi-Agent Reinforcement Learning</t>
        </is>
      </c>
      <c r="C674" s="4" t="inlineStr">
        <is>
          <t>2025</t>
        </is>
      </c>
      <c r="D674" s="4" t="inlineStr">
        <is>
          <t>Proceedings of International Conference on Visual Analytics and Data Visualization, ICVADV 2025</t>
        </is>
      </c>
      <c r="E674" s="4" t="inlineStr">
        <is>
          <t>conference</t>
        </is>
      </c>
      <c r="F674" s="4" t="inlineStr">
        <is>
          <t>Dhatchayani, K.; Shubavathy, R.; Reshma, G.R.; Amalya Eunice, A.; Sundar, Dharshini; Vezhaventhan, D.</t>
        </is>
      </c>
      <c r="G674" s="4" t="inlineStr">
        <is>
          <t>10.1109/ICVADV63329.2025.10961787</t>
        </is>
      </c>
      <c r="H674" s="4" t="inlineStr">
        <is>
          <t>English</t>
        </is>
      </c>
      <c r="I674" s="4" t="inlineStr">
        <is>
          <t>5G Edge AI; Adaptive Multi-Agent Reinforcement Learning; Cybersecurity; Edge Computing; Smart City Infrastructure</t>
        </is>
      </c>
      <c r="J674" s="4" t="inlineStr">
        <is>
          <t>include</t>
        </is>
      </c>
      <c r="K674" s="4" t="inlineStr">
        <is>
          <t>0.75</t>
        </is>
      </c>
      <c r="L674" s="4" t="inlineStr">
        <is>
          <t>include</t>
        </is>
      </c>
      <c r="M674" s="4" t="inlineStr">
        <is>
          <t>strong_disagreement</t>
        </is>
      </c>
      <c r="N674" s="2" t="n"/>
      <c r="O674" s="4" t="inlineStr">
        <is>
          <t>pending</t>
        </is>
      </c>
      <c r="P674" s="2" t="n"/>
      <c r="Q674" s="2" t="n"/>
      <c r="R674" s="2" t="n"/>
      <c r="S674" s="2" t="n"/>
      <c r="T674" s="4" t="inlineStr">
        <is>
          <t>pending</t>
        </is>
      </c>
      <c r="U674" s="2" t="n"/>
      <c r="V674" s="2" t="n"/>
      <c r="W674" s="2" t="n"/>
      <c r="X674" s="2" t="n"/>
      <c r="Y674" s="2" t="n"/>
      <c r="Z674" s="4" t="inlineStr">
        <is>
          <t>pending</t>
        </is>
      </c>
    </row>
    <row r="675" ht="15.75" customHeight="1" s="19">
      <c r="A675" s="4" t="inlineStr">
        <is>
          <t>paper-1521</t>
        </is>
      </c>
      <c r="B675" s="4" t="inlineStr">
        <is>
          <t>Strategies for Flow-Based Deployment and Orchestration in Cloud-Edge Interactive Computing</t>
        </is>
      </c>
      <c r="C675" s="4" t="inlineStr">
        <is>
          <t>2025</t>
        </is>
      </c>
      <c r="D675" s="4" t="inlineStr">
        <is>
          <t>Lecture Notes on Data Engineering and Communications Technologies</t>
        </is>
      </c>
      <c r="E675" s="4" t="inlineStr">
        <is>
          <t>book-chapter</t>
        </is>
      </c>
      <c r="F675" s="4" t="inlineStr">
        <is>
          <t>Di Martino, Beniamino; D’Angelo, Salvatore; Pezzullo, Gennaro Junior; Esposito, Antonio; Spinatelli, Gianmarco; Polzella, Francesco; Carollo, Andrea; Corridori, Giacomo</t>
        </is>
      </c>
      <c r="G675" s="4" t="inlineStr">
        <is>
          <t>10.1007/978-3-031-87778-0_39</t>
        </is>
      </c>
      <c r="H675" s="4" t="inlineStr">
        <is>
          <t>English</t>
        </is>
      </c>
      <c r="I675" s="4" t="inlineStr">
        <is>
          <t>Edge computing; Interactive computer systems; Program compilers; Code annotation; Computing platform; Distributed environments; Flow based; Heterogeneous environments; Interactive computing; Modified kernels; Preliminary analysis; Toward integration; Work-flows; Cloud platforms</t>
        </is>
      </c>
      <c r="J675" s="4" t="inlineStr">
        <is>
          <t>exclude</t>
        </is>
      </c>
      <c r="K675" s="4" t="inlineStr">
        <is>
          <t>0.6667</t>
        </is>
      </c>
      <c r="L675" s="4" t="inlineStr">
        <is>
          <t>exclude</t>
        </is>
      </c>
      <c r="M675" s="4" t="inlineStr">
        <is>
          <t>agreement_exclude</t>
        </is>
      </c>
      <c r="N675" s="2" t="n"/>
      <c r="O675" s="4" t="inlineStr">
        <is>
          <t>pending</t>
        </is>
      </c>
      <c r="P675" s="2" t="n"/>
      <c r="Q675" s="2" t="n"/>
      <c r="R675" s="2" t="n"/>
      <c r="S675" s="2" t="n"/>
      <c r="T675" s="4" t="inlineStr">
        <is>
          <t>pending</t>
        </is>
      </c>
      <c r="U675" s="2" t="n"/>
      <c r="V675" s="2" t="n"/>
      <c r="W675" s="2" t="n"/>
      <c r="X675" s="2" t="n"/>
      <c r="Y675" s="2" t="n"/>
      <c r="Z675" s="4" t="inlineStr">
        <is>
          <t>pending</t>
        </is>
      </c>
    </row>
    <row r="676" ht="15.75" customHeight="1" s="19">
      <c r="A676" s="4" t="inlineStr">
        <is>
          <t>paper-1522</t>
        </is>
      </c>
      <c r="B676" s="4" t="inlineStr">
        <is>
          <t>LLM Compression for Enhanced Performance: A Comparative Study of Structured and Unstructured Pruning Techniques</t>
        </is>
      </c>
      <c r="C676" s="4" t="inlineStr">
        <is>
          <t>2025</t>
        </is>
      </c>
      <c r="D676" s="4" t="inlineStr">
        <is>
          <t>2025 IEEE 2nd International Conference on Advances in Modern Age Technologies for Health and Engineering Science, AMATHE 2025 - Proceedings</t>
        </is>
      </c>
      <c r="E676" s="4" t="inlineStr">
        <is>
          <t>conference</t>
        </is>
      </c>
      <c r="F676" s="4" t="inlineStr">
        <is>
          <t>Dichitha, Balakrishna; Brunda, L.; Upadhyaya, Sujatha R</t>
        </is>
      </c>
      <c r="G676" s="4" t="inlineStr">
        <is>
          <t>10.1109/AMATHE65477.2025.11080874</t>
        </is>
      </c>
      <c r="H676" s="4" t="inlineStr">
        <is>
          <t>English</t>
        </is>
      </c>
      <c r="I676" s="4" t="inlineStr">
        <is>
          <t>BERT; GLUE Benchmark; Large Lan- guage Models (LLMs); Model Compression; Natural Language Processing (NLP); Structured Pruning; Trans- former Models; Unstructured Pruning</t>
        </is>
      </c>
      <c r="J676" s="4" t="inlineStr">
        <is>
          <t>exclude</t>
        </is>
      </c>
      <c r="K676" s="4" t="inlineStr">
        <is>
          <t>0.4166</t>
        </is>
      </c>
      <c r="L676" s="4" t="inlineStr">
        <is>
          <t>exclude</t>
        </is>
      </c>
      <c r="M676" s="4" t="inlineStr">
        <is>
          <t>agreement_exclude</t>
        </is>
      </c>
      <c r="N676" s="2" t="n"/>
      <c r="O676" s="4" t="inlineStr">
        <is>
          <t>pending</t>
        </is>
      </c>
      <c r="P676" s="2" t="n"/>
      <c r="Q676" s="2" t="n"/>
      <c r="R676" s="2" t="n"/>
      <c r="S676" s="2" t="n"/>
      <c r="T676" s="4" t="inlineStr">
        <is>
          <t>pending</t>
        </is>
      </c>
      <c r="U676" s="2" t="n"/>
      <c r="V676" s="2" t="n"/>
      <c r="W676" s="2" t="n"/>
      <c r="X676" s="2" t="n"/>
      <c r="Y676" s="2" t="n"/>
      <c r="Z676" s="4" t="inlineStr">
        <is>
          <t>pending</t>
        </is>
      </c>
    </row>
    <row r="677" ht="15.75" customHeight="1" s="19">
      <c r="A677" s="4" t="inlineStr">
        <is>
          <t>paper-1523</t>
        </is>
      </c>
      <c r="B677" s="4" t="inlineStr">
        <is>
          <t>GIS Analysis Model Integration and Service Composition Prospects</t>
        </is>
      </c>
      <c r="C677" s="4" t="inlineStr">
        <is>
          <t>2025</t>
        </is>
      </c>
      <c r="D677" s="4" t="inlineStr">
        <is>
          <t>International Archives of the Photogrammetry, Remote Sensing and Spatial Information Sciences - ISPRS Archives</t>
        </is>
      </c>
      <c r="E677" s="4" t="inlineStr">
        <is>
          <t>conference</t>
        </is>
      </c>
      <c r="F677" s="4" t="inlineStr">
        <is>
          <t>Ding, Lei; Cai, Peiru; Huang, Wei; Zhang, Hongping; Ding, Fei; Zhao, Wenhao; Tang, Dejin; Wang, Zhen</t>
        </is>
      </c>
      <c r="G677" s="4" t="inlineStr">
        <is>
          <t>10.5194/isprs-archives-XLVIII-G-2025-899-2025</t>
        </is>
      </c>
      <c r="H677" s="4" t="inlineStr">
        <is>
          <t>English</t>
        </is>
      </c>
      <c r="I677" s="4" t="inlineStr">
        <is>
          <t>Geospatial web service; GIS; Model integration; Service composition</t>
        </is>
      </c>
      <c r="J677" s="4" t="inlineStr">
        <is>
          <t>exclude</t>
        </is>
      </c>
      <c r="K677" s="4" t="inlineStr">
        <is>
          <t>0.0</t>
        </is>
      </c>
      <c r="L677" s="4" t="inlineStr">
        <is>
          <t>exclude</t>
        </is>
      </c>
      <c r="M677" s="4" t="inlineStr">
        <is>
          <t>agreement_exclude</t>
        </is>
      </c>
      <c r="N677" s="2" t="n"/>
      <c r="O677" s="4" t="inlineStr">
        <is>
          <t>pending</t>
        </is>
      </c>
      <c r="P677" s="2" t="n"/>
      <c r="Q677" s="2" t="n"/>
      <c r="R677" s="2" t="n"/>
      <c r="S677" s="2" t="n"/>
      <c r="T677" s="4" t="inlineStr">
        <is>
          <t>pending</t>
        </is>
      </c>
      <c r="U677" s="2" t="n"/>
      <c r="V677" s="2" t="n"/>
      <c r="W677" s="2" t="n"/>
      <c r="X677" s="2" t="n"/>
      <c r="Y677" s="2" t="n"/>
      <c r="Z677" s="4" t="inlineStr">
        <is>
          <t>pending</t>
        </is>
      </c>
    </row>
    <row r="678" ht="15.75" customHeight="1" s="19">
      <c r="A678" s="4" t="inlineStr">
        <is>
          <t>paper-1524</t>
        </is>
      </c>
      <c r="B678" s="4" t="inlineStr">
        <is>
          <t>KPAMA: A Kubernetes based tool for Mitigating ML system Aging</t>
        </is>
      </c>
      <c r="C678" s="4" t="inlineStr">
        <is>
          <t>2025</t>
        </is>
      </c>
      <c r="D678" s="4" t="inlineStr">
        <is>
          <t>Journal of Systems and Software</t>
        </is>
      </c>
      <c r="E678" s="4" t="inlineStr">
        <is>
          <t>journal</t>
        </is>
      </c>
      <c r="F678" s="4" t="inlineStr">
        <is>
          <t>Ding, Wenjie; Liu, Zhihao; Lu, Xuhui; Du, Xiaoting; Zheng, Zheng</t>
        </is>
      </c>
      <c r="G678" s="4" t="inlineStr">
        <is>
          <t>10.1016/j.jss.2025.112389</t>
        </is>
      </c>
      <c r="H678" s="4" t="inlineStr">
        <is>
          <t>English</t>
        </is>
      </c>
      <c r="I678" s="4" t="inlineStr">
        <is>
          <t>Autoscaling; Data prediction; Kubernetes-based machine learning system; Software aging</t>
        </is>
      </c>
      <c r="J678" s="4" t="inlineStr">
        <is>
          <t>exclude</t>
        </is>
      </c>
      <c r="K678" s="4" t="inlineStr">
        <is>
          <t>0.3333</t>
        </is>
      </c>
      <c r="L678" s="4" t="inlineStr">
        <is>
          <t>exclude</t>
        </is>
      </c>
      <c r="M678" s="4" t="inlineStr">
        <is>
          <t>agreement_exclude</t>
        </is>
      </c>
      <c r="N678" s="2" t="n"/>
      <c r="O678" s="4" t="inlineStr">
        <is>
          <t>pending</t>
        </is>
      </c>
      <c r="P678" s="2" t="n"/>
      <c r="Q678" s="2" t="n"/>
      <c r="R678" s="2" t="n"/>
      <c r="S678" s="2" t="n"/>
      <c r="T678" s="4" t="inlineStr">
        <is>
          <t>pending</t>
        </is>
      </c>
      <c r="U678" s="2" t="n"/>
      <c r="V678" s="2" t="n"/>
      <c r="W678" s="2" t="n"/>
      <c r="X678" s="2" t="n"/>
      <c r="Y678" s="2" t="n"/>
      <c r="Z678" s="4" t="inlineStr">
        <is>
          <t>pending</t>
        </is>
      </c>
    </row>
    <row r="679" ht="15.75" customHeight="1" s="19">
      <c r="A679" s="4" t="inlineStr">
        <is>
          <t>paper-1525</t>
        </is>
      </c>
      <c r="B679" s="4" t="inlineStr">
        <is>
          <t>DRL- Deep Reinforcement Learning Techniques for Dynamic Load Balancing in Cloud Infrastructure</t>
        </is>
      </c>
      <c r="C679" s="4" t="inlineStr">
        <is>
          <t>2025</t>
        </is>
      </c>
      <c r="D679" s="4" t="inlineStr">
        <is>
          <t>2025 2nd International Conference on New Frontiers in Communication, Automation, Management and Security, ICCAMS 2025</t>
        </is>
      </c>
      <c r="E679" s="4" t="inlineStr">
        <is>
          <t>conference</t>
        </is>
      </c>
      <c r="F679" s="4" t="inlineStr">
        <is>
          <t>Divyashree, D.; Pavan Kumar, C.N.; Sreenath, K.B.; Bhanu Praksah, M.L.; Varma, C. H. Rajesh</t>
        </is>
      </c>
      <c r="G679" s="4" t="inlineStr">
        <is>
          <t>10.1109/ICCAMS65118.2025.11233935</t>
        </is>
      </c>
      <c r="H679" s="4" t="inlineStr">
        <is>
          <t>English</t>
        </is>
      </c>
      <c r="I679" s="4" t="inlineStr">
        <is>
          <t>AI-driven Optimization; Cloud Computing; Cloud Infrastructure e Management; Cloud Resource Management; Dynamic Load Balancing; Reinforcement Learning; Resource Allocation</t>
        </is>
      </c>
      <c r="J679" s="4" t="inlineStr">
        <is>
          <t>include</t>
        </is>
      </c>
      <c r="K679" s="4" t="inlineStr">
        <is>
          <t>0.75</t>
        </is>
      </c>
      <c r="L679" s="4" t="inlineStr">
        <is>
          <t>include</t>
        </is>
      </c>
      <c r="M679" s="4" t="inlineStr">
        <is>
          <t>strong_disagreement</t>
        </is>
      </c>
      <c r="N679" s="2" t="n"/>
      <c r="O679" s="4" t="inlineStr">
        <is>
          <t>pending</t>
        </is>
      </c>
      <c r="P679" s="2" t="n"/>
      <c r="Q679" s="2" t="n"/>
      <c r="R679" s="2" t="n"/>
      <c r="S679" s="2" t="n"/>
      <c r="T679" s="4" t="inlineStr">
        <is>
          <t>pending</t>
        </is>
      </c>
      <c r="U679" s="2" t="n"/>
      <c r="V679" s="2" t="n"/>
      <c r="W679" s="2" t="n"/>
      <c r="X679" s="2" t="n"/>
      <c r="Y679" s="2" t="n"/>
      <c r="Z679" s="4" t="inlineStr">
        <is>
          <t>pending</t>
        </is>
      </c>
    </row>
    <row r="680" ht="15.75" customHeight="1" s="19">
      <c r="A680" s="4" t="inlineStr">
        <is>
          <t>paper-1526</t>
        </is>
      </c>
      <c r="B680" s="4" t="inlineStr">
        <is>
          <t>Conversational Smart Assistant on a Microcontroller with Cloud-Based LLM Function Offloading</t>
        </is>
      </c>
      <c r="C680" s="4" t="inlineStr">
        <is>
          <t>2025</t>
        </is>
      </c>
      <c r="D680" s="4" t="inlineStr">
        <is>
          <t>Proceedings - 2025 RIVF International Conference on Computing and Communication Technologies, RIVF 2025</t>
        </is>
      </c>
      <c r="E680" s="4" t="inlineStr">
        <is>
          <t>conference</t>
        </is>
      </c>
      <c r="F680" s="4" t="inlineStr">
        <is>
          <t>Do, Dang Quoc-Minh; Nguyen, Nguyen Hoang; Nguyen, Quang Nho-Dang; Hoang, Tuan Anh; Nguyen, Khoa Quoc; Huynh, Thuan Huu</t>
        </is>
      </c>
      <c r="G680" s="4" t="inlineStr">
        <is>
          <t>10.1109/RIVF68649.2025.11365064</t>
        </is>
      </c>
      <c r="H680" s="4" t="inlineStr">
        <is>
          <t>English</t>
        </is>
      </c>
      <c r="I680" s="4" t="inlineStr">
        <is>
          <t>Conversational Voice Assistant; Edge-to-Cloud Computing Architecture; Large Language Model (LLM) Integration; Microcontroller-Based Devices</t>
        </is>
      </c>
      <c r="J680" s="4" t="inlineStr">
        <is>
          <t>include</t>
        </is>
      </c>
      <c r="K680" s="4" t="inlineStr">
        <is>
          <t>1.0</t>
        </is>
      </c>
      <c r="L680" s="4" t="inlineStr">
        <is>
          <t>include</t>
        </is>
      </c>
      <c r="M680" s="4" t="inlineStr">
        <is>
          <t>agreement_include</t>
        </is>
      </c>
      <c r="N680" s="2" t="n"/>
      <c r="O680" s="4" t="inlineStr">
        <is>
          <t>pending</t>
        </is>
      </c>
      <c r="P680" s="2" t="n"/>
      <c r="Q680" s="2" t="n"/>
      <c r="R680" s="2" t="n"/>
      <c r="S680" s="2" t="n"/>
      <c r="T680" s="4" t="inlineStr">
        <is>
          <t>pending</t>
        </is>
      </c>
      <c r="U680" s="2" t="n"/>
      <c r="V680" s="2" t="n"/>
      <c r="W680" s="2" t="n"/>
      <c r="X680" s="2" t="n"/>
      <c r="Y680" s="2" t="n"/>
      <c r="Z680" s="4" t="inlineStr">
        <is>
          <t>pending</t>
        </is>
      </c>
    </row>
    <row r="681" ht="15.75" customHeight="1" s="19">
      <c r="A681" s="4" t="inlineStr">
        <is>
          <t>paper-1527</t>
        </is>
      </c>
      <c r="B681" s="4" t="inlineStr">
        <is>
          <t>LLM-Aided In-Field Workload Generation for Detecting Silent Data Corruptions at Scale</t>
        </is>
      </c>
      <c r="C681" s="4" t="inlineStr">
        <is>
          <t>2025</t>
        </is>
      </c>
      <c r="D681" s="4" t="inlineStr">
        <is>
          <t>Proceedings - International Test Conference</t>
        </is>
      </c>
      <c r="E681" s="4" t="inlineStr">
        <is>
          <t>conference</t>
        </is>
      </c>
      <c r="F681" s="4" t="inlineStr">
        <is>
          <t>Domanski, Peter; Sahoo, Deepesh; Ortega, Eduardo; Firouzi, Farshad; Chakrabarty, Krishnendu</t>
        </is>
      </c>
      <c r="G681" s="4" t="inlineStr">
        <is>
          <t>10.1109/ITC58126.2025.00018</t>
        </is>
      </c>
      <c r="H681" s="4" t="inlineStr">
        <is>
          <t>English</t>
        </is>
      </c>
      <c r="I681" s="4" t="inlineStr">
        <is>
          <t>Data reliability; Datacenter; Error-detection mechanism; Field testing; In-field; Large scale data; Manufacturing fields; Silent data corruptions; Test case; Voltage droop; Workload generation; Chemical detection</t>
        </is>
      </c>
      <c r="J681" s="4" t="inlineStr">
        <is>
          <t>exclude</t>
        </is>
      </c>
      <c r="K681" s="4" t="inlineStr">
        <is>
          <t>0.3333</t>
        </is>
      </c>
      <c r="L681" s="4" t="inlineStr">
        <is>
          <t>exclude</t>
        </is>
      </c>
      <c r="M681" s="4" t="inlineStr">
        <is>
          <t>agreement_exclude</t>
        </is>
      </c>
      <c r="N681" s="2" t="n"/>
      <c r="O681" s="4" t="inlineStr">
        <is>
          <t>pending</t>
        </is>
      </c>
      <c r="P681" s="2" t="n"/>
      <c r="Q681" s="2" t="n"/>
      <c r="R681" s="2" t="n"/>
      <c r="S681" s="2" t="n"/>
      <c r="T681" s="4" t="inlineStr">
        <is>
          <t>pending</t>
        </is>
      </c>
      <c r="U681" s="2" t="n"/>
      <c r="V681" s="2" t="n"/>
      <c r="W681" s="2" t="n"/>
      <c r="X681" s="2" t="n"/>
      <c r="Y681" s="2" t="n"/>
      <c r="Z681" s="4" t="inlineStr">
        <is>
          <t>pending</t>
        </is>
      </c>
    </row>
    <row r="682" ht="15.75" customHeight="1" s="19">
      <c r="A682" s="4" t="inlineStr">
        <is>
          <t>paper-1528</t>
        </is>
      </c>
      <c r="B682" s="4" t="inlineStr">
        <is>
          <t>EFFICIENT LLM INFERENCE ON MCP SERVERS: A SCALABLE ARCHITECTURE FOR EDGE-CLOUD AI DEPLOYMENT</t>
        </is>
      </c>
      <c r="C682" s="4" t="inlineStr">
        <is>
          <t>2025</t>
        </is>
      </c>
      <c r="D682" s="4" t="inlineStr">
        <is>
          <t>Journal of Theoretical and Applied Information Technology</t>
        </is>
      </c>
      <c r="E682" s="4" t="inlineStr">
        <is>
          <t>journal</t>
        </is>
      </c>
      <c r="F682" s="4" t="inlineStr">
        <is>
          <t>Donepudi, Swapna; Lakshmi, U. Poorna; Kumar, N.V.S. Pavan; Lalitha, S.; Shaik, Ruhisulthana; Devi, Deshinta Arrora</t>
        </is>
      </c>
      <c r="G682" s="2" t="n"/>
      <c r="H682" s="4" t="inlineStr">
        <is>
          <t>English</t>
        </is>
      </c>
      <c r="I682" s="4" t="inlineStr">
        <is>
          <t>Cloud; Large Language Models; Resource Efficiency; Wireless</t>
        </is>
      </c>
      <c r="J682" s="4" t="inlineStr">
        <is>
          <t>include</t>
        </is>
      </c>
      <c r="K682" s="4" t="inlineStr">
        <is>
          <t>1.0</t>
        </is>
      </c>
      <c r="L682" s="4" t="inlineStr">
        <is>
          <t>include</t>
        </is>
      </c>
      <c r="M682" s="4" t="inlineStr">
        <is>
          <t>agreement_include</t>
        </is>
      </c>
      <c r="N682" s="2" t="n"/>
      <c r="O682" s="4" t="inlineStr">
        <is>
          <t>pending</t>
        </is>
      </c>
      <c r="P682" s="2" t="n"/>
      <c r="Q682" s="2" t="n"/>
      <c r="R682" s="2" t="n"/>
      <c r="S682" s="2" t="n"/>
      <c r="T682" s="4" t="inlineStr">
        <is>
          <t>pending</t>
        </is>
      </c>
      <c r="U682" s="2" t="n"/>
      <c r="V682" s="2" t="n"/>
      <c r="W682" s="2" t="n"/>
      <c r="X682" s="2" t="n"/>
      <c r="Y682" s="2" t="n"/>
      <c r="Z682" s="4" t="inlineStr">
        <is>
          <t>pending</t>
        </is>
      </c>
    </row>
    <row r="683" ht="15.75" customHeight="1" s="19">
      <c r="A683" s="4" t="inlineStr">
        <is>
          <t>paper-1529</t>
        </is>
      </c>
      <c r="B683" s="4" t="inlineStr">
        <is>
          <t>A Trajectory Prediction-Based Vehicular Edge Computing Offloading Algorithm</t>
        </is>
      </c>
      <c r="C683" s="4" t="inlineStr">
        <is>
          <t>2025</t>
        </is>
      </c>
      <c r="D683" s="4" t="inlineStr">
        <is>
          <t>International Conference on Computer and Communication Engineering Technology, CCET</t>
        </is>
      </c>
      <c r="E683" s="4" t="inlineStr">
        <is>
          <t>conference</t>
        </is>
      </c>
      <c r="F683" s="4" t="inlineStr">
        <is>
          <t>Dong, Yuhang; Ma, Li; Li, Yang</t>
        </is>
      </c>
      <c r="G683" s="4" t="inlineStr">
        <is>
          <t>10.1109/CCET66260.2025.11199535</t>
        </is>
      </c>
      <c r="H683" s="4" t="inlineStr">
        <is>
          <t>English</t>
        </is>
      </c>
      <c r="I683" s="4" t="inlineStr">
        <is>
          <t>Edge Computing Offloading; Multi-Agent Deep Reinforcement Learning; Trajectory Prediction</t>
        </is>
      </c>
      <c r="J683" s="4" t="inlineStr">
        <is>
          <t>exclude</t>
        </is>
      </c>
      <c r="K683" s="4" t="inlineStr">
        <is>
          <t>0.6667</t>
        </is>
      </c>
      <c r="L683" s="4" t="inlineStr">
        <is>
          <t>exclude</t>
        </is>
      </c>
      <c r="M683" s="4" t="inlineStr">
        <is>
          <t>agreement_exclude</t>
        </is>
      </c>
      <c r="N683" s="2" t="n"/>
      <c r="O683" s="4" t="inlineStr">
        <is>
          <t>pending</t>
        </is>
      </c>
      <c r="P683" s="2" t="n"/>
      <c r="Q683" s="2" t="n"/>
      <c r="R683" s="2" t="n"/>
      <c r="S683" s="2" t="n"/>
      <c r="T683" s="4" t="inlineStr">
        <is>
          <t>pending</t>
        </is>
      </c>
      <c r="U683" s="2" t="n"/>
      <c r="V683" s="2" t="n"/>
      <c r="W683" s="2" t="n"/>
      <c r="X683" s="2" t="n"/>
      <c r="Y683" s="2" t="n"/>
      <c r="Z683" s="4" t="inlineStr">
        <is>
          <t>pending</t>
        </is>
      </c>
    </row>
    <row r="684" ht="15.75" customHeight="1" s="19">
      <c r="A684" s="4" t="inlineStr">
        <is>
          <t>paper-153</t>
        </is>
      </c>
      <c r="B684" s="4" t="inlineStr">
        <is>
          <t>Efficient data integrity and data replication in cloud using stochastic diffusion method</t>
        </is>
      </c>
      <c r="C684" s="4" t="inlineStr">
        <is>
          <t>2019</t>
        </is>
      </c>
      <c r="D684" s="4" t="inlineStr">
        <is>
          <t>Cluster Computing</t>
        </is>
      </c>
      <c r="E684" s="4" t="inlineStr">
        <is>
          <t>journal</t>
        </is>
      </c>
      <c r="F684" s="4" t="inlineStr">
        <is>
          <t>Ramanan, M.; Vivekanandan, P.</t>
        </is>
      </c>
      <c r="G684" s="4" t="inlineStr">
        <is>
          <t>10.1007/s10586-018-2480-9</t>
        </is>
      </c>
      <c r="H684" s="4" t="inlineStr">
        <is>
          <t>English</t>
        </is>
      </c>
      <c r="I684" s="4" t="inlineStr">
        <is>
          <t>Cloud computing; Cloud services; Data integrity; Data replication and stochastic diffusion search (SDS); Data storage</t>
        </is>
      </c>
      <c r="J684" s="4" t="inlineStr">
        <is>
          <t>exclude</t>
        </is>
      </c>
      <c r="K684" s="4" t="inlineStr">
        <is>
          <t>0.3333</t>
        </is>
      </c>
      <c r="L684" s="4" t="inlineStr">
        <is>
          <t>exclude</t>
        </is>
      </c>
      <c r="M684" s="4" t="inlineStr">
        <is>
          <t>agreement_exclude</t>
        </is>
      </c>
      <c r="N684" s="2" t="n"/>
      <c r="O684" s="4" t="inlineStr">
        <is>
          <t>pending</t>
        </is>
      </c>
      <c r="P684" s="2" t="n"/>
      <c r="Q684" s="2" t="n"/>
      <c r="R684" s="2" t="n"/>
      <c r="S684" s="2" t="n"/>
      <c r="T684" s="4" t="inlineStr">
        <is>
          <t>pending</t>
        </is>
      </c>
      <c r="U684" s="2" t="n"/>
      <c r="V684" s="2" t="n"/>
      <c r="W684" s="2" t="n"/>
      <c r="X684" s="2" t="n"/>
      <c r="Y684" s="2" t="n"/>
      <c r="Z684" s="4" t="inlineStr">
        <is>
          <t>pending</t>
        </is>
      </c>
    </row>
    <row r="685" ht="15.75" customHeight="1" s="19">
      <c r="A685" s="4" t="inlineStr">
        <is>
          <t>paper-1530</t>
        </is>
      </c>
      <c r="B685" s="4" t="inlineStr">
        <is>
          <t>Attention-Driven Deep Reinforcement Learning for Efficient Task Offloading in Mobile Edge Computing</t>
        </is>
      </c>
      <c r="C685" s="4" t="inlineStr">
        <is>
          <t>2025</t>
        </is>
      </c>
      <c r="D685" s="4" t="inlineStr">
        <is>
          <t>2025 10th International Symposium on Advances in Electrical, Electronics and Computer Engineering, ISAEECE 2025</t>
        </is>
      </c>
      <c r="E685" s="4" t="inlineStr">
        <is>
          <t>conference</t>
        </is>
      </c>
      <c r="F685" s="4" t="inlineStr">
        <is>
          <t>Dong, He; Dou, Zheng; Ji, Yanqi; Dong, Jian</t>
        </is>
      </c>
      <c r="G685" s="4" t="inlineStr">
        <is>
          <t>10.1109/ISAEECE66033.2025.11160206</t>
        </is>
      </c>
      <c r="H685" s="4" t="inlineStr">
        <is>
          <t>English</t>
        </is>
      </c>
      <c r="I685" s="4" t="inlineStr">
        <is>
          <t>Attention mechanism; Deep reinforcement learning; Distributed systems; Mobile edge computing; Task offloading</t>
        </is>
      </c>
      <c r="J685" s="4" t="inlineStr">
        <is>
          <t>include</t>
        </is>
      </c>
      <c r="K685" s="4" t="inlineStr">
        <is>
          <t>0.75</t>
        </is>
      </c>
      <c r="L685" s="4" t="inlineStr">
        <is>
          <t>include</t>
        </is>
      </c>
      <c r="M685" s="4" t="inlineStr">
        <is>
          <t>strong_disagreement</t>
        </is>
      </c>
      <c r="N685" s="2" t="n"/>
      <c r="O685" s="4" t="inlineStr">
        <is>
          <t>pending</t>
        </is>
      </c>
      <c r="P685" s="2" t="n"/>
      <c r="Q685" s="2" t="n"/>
      <c r="R685" s="2" t="n"/>
      <c r="S685" s="2" t="n"/>
      <c r="T685" s="4" t="inlineStr">
        <is>
          <t>pending</t>
        </is>
      </c>
      <c r="U685" s="2" t="n"/>
      <c r="V685" s="2" t="n"/>
      <c r="W685" s="2" t="n"/>
      <c r="X685" s="2" t="n"/>
      <c r="Y685" s="2" t="n"/>
      <c r="Z685" s="4" t="inlineStr">
        <is>
          <t>pending</t>
        </is>
      </c>
    </row>
    <row r="686" ht="15.75" customHeight="1" s="19">
      <c r="A686" s="4" t="inlineStr">
        <is>
          <t>paper-1531</t>
        </is>
      </c>
      <c r="B686" s="4" t="inlineStr">
        <is>
          <t>Intelligence-Based Active Inference for Robots with Multimodal Large Language Models and Edge Computing</t>
        </is>
      </c>
      <c r="C686" s="4" t="inlineStr">
        <is>
          <t>2025</t>
        </is>
      </c>
      <c r="D686" s="4" t="inlineStr">
        <is>
          <t>IEEE Conference on Computer Communications Workshops, INFOCOM WKSHPS 2025</t>
        </is>
      </c>
      <c r="E686" s="4" t="inlineStr">
        <is>
          <t>conference</t>
        </is>
      </c>
      <c r="F686" s="4" t="inlineStr">
        <is>
          <t>Dong, Huorong; He, Ying; Yu, F. Richard; Zhang, Guangzheng; He, Biao; Wang, Jia</t>
        </is>
      </c>
      <c r="G686" s="4" t="inlineStr">
        <is>
          <t>10.1109/INFOCOMWKSHPS65812.2025.11152914</t>
        </is>
      </c>
      <c r="H686" s="4" t="inlineStr">
        <is>
          <t>English</t>
        </is>
      </c>
      <c r="I686" s="4" t="inlineStr">
        <is>
          <t>Active inference; intelligence; multimodal large language models; resource allocation; robots</t>
        </is>
      </c>
      <c r="J686" s="4" t="inlineStr">
        <is>
          <t>exclude</t>
        </is>
      </c>
      <c r="K686" s="4" t="inlineStr">
        <is>
          <t>0.6667</t>
        </is>
      </c>
      <c r="L686" s="4" t="inlineStr">
        <is>
          <t>exclude</t>
        </is>
      </c>
      <c r="M686" s="4" t="inlineStr">
        <is>
          <t>agreement_exclude</t>
        </is>
      </c>
      <c r="N686" s="2" t="n"/>
      <c r="O686" s="4" t="inlineStr">
        <is>
          <t>pending</t>
        </is>
      </c>
      <c r="P686" s="2" t="n"/>
      <c r="Q686" s="2" t="n"/>
      <c r="R686" s="2" t="n"/>
      <c r="S686" s="2" t="n"/>
      <c r="T686" s="4" t="inlineStr">
        <is>
          <t>pending</t>
        </is>
      </c>
      <c r="U686" s="2" t="n"/>
      <c r="V686" s="2" t="n"/>
      <c r="W686" s="2" t="n"/>
      <c r="X686" s="2" t="n"/>
      <c r="Y686" s="2" t="n"/>
      <c r="Z686" s="4" t="inlineStr">
        <is>
          <t>pending</t>
        </is>
      </c>
    </row>
    <row r="687" ht="15.75" customHeight="1" s="19">
      <c r="A687" s="4" t="inlineStr">
        <is>
          <t>paper-1532</t>
        </is>
      </c>
      <c r="B687" s="4" t="inlineStr">
        <is>
          <t>Large-Small Model Synergy for High-Recall and Efficient UAV-based Aerial Surveillance</t>
        </is>
      </c>
      <c r="C687" s="4" t="inlineStr">
        <is>
          <t>2025</t>
        </is>
      </c>
      <c r="D687" s="4" t="inlineStr">
        <is>
          <t>2025 4th International Conference on Artificial Intelligence, Human-Computer Interaction and Robotics, AIHCIR 2025</t>
        </is>
      </c>
      <c r="E687" s="4" t="inlineStr">
        <is>
          <t>conference</t>
        </is>
      </c>
      <c r="F687" s="4" t="inlineStr">
        <is>
          <t>Dong, Lingji; Zhao, Wei; Lan, Zheng; Liu, Yanan; Shi, Xiupeng</t>
        </is>
      </c>
      <c r="G687" s="4" t="inlineStr">
        <is>
          <t>10.1109/AIHCIR67580.2025.11404852</t>
        </is>
      </c>
      <c r="H687" s="4" t="inlineStr">
        <is>
          <t>English</t>
        </is>
      </c>
      <c r="I687" s="4" t="inlineStr">
        <is>
          <t>Algorithm-Hardware Co-Design; Chip Accelerator; Edge Intelligence; Multi-Objective Optimization</t>
        </is>
      </c>
      <c r="J687" s="4" t="inlineStr">
        <is>
          <t>exclude</t>
        </is>
      </c>
      <c r="K687" s="4" t="inlineStr">
        <is>
          <t>0.0</t>
        </is>
      </c>
      <c r="L687" s="4" t="inlineStr">
        <is>
          <t>exclude</t>
        </is>
      </c>
      <c r="M687" s="4" t="inlineStr">
        <is>
          <t>agreement_exclude</t>
        </is>
      </c>
      <c r="N687" s="2" t="n"/>
      <c r="O687" s="4" t="inlineStr">
        <is>
          <t>pending</t>
        </is>
      </c>
      <c r="P687" s="2" t="n"/>
      <c r="Q687" s="2" t="n"/>
      <c r="R687" s="2" t="n"/>
      <c r="S687" s="2" t="n"/>
      <c r="T687" s="4" t="inlineStr">
        <is>
          <t>pending</t>
        </is>
      </c>
      <c r="U687" s="2" t="n"/>
      <c r="V687" s="2" t="n"/>
      <c r="W687" s="2" t="n"/>
      <c r="X687" s="2" t="n"/>
      <c r="Y687" s="2" t="n"/>
      <c r="Z687" s="4" t="inlineStr">
        <is>
          <t>pending</t>
        </is>
      </c>
    </row>
    <row r="688" ht="15.75" customHeight="1" s="19">
      <c r="A688" s="4" t="inlineStr">
        <is>
          <t>paper-1533</t>
        </is>
      </c>
      <c r="B688" s="4" t="inlineStr">
        <is>
          <t>Survey of Unified Representation Technology of Multi-dimensional Information for Low Altitude Intelligent Network; [面向低空智联网的多维信息统一表征技术综述]</t>
        </is>
      </c>
      <c r="C688" s="4" t="inlineStr">
        <is>
          <t>2025</t>
        </is>
      </c>
      <c r="D688" s="4" t="inlineStr">
        <is>
          <t>Dianzi Yu Xinxi Xuebao/Journal of Electronics and Information Technology</t>
        </is>
      </c>
      <c r="E688" s="4" t="inlineStr">
        <is>
          <t>journal</t>
        </is>
      </c>
      <c r="F688" s="4" t="inlineStr">
        <is>
          <t>Dong, Chao; Cui, Can; Jia, Ziye; Zhu, Yian; Zhang, Lei; Wu, Qihui</t>
        </is>
      </c>
      <c r="G688" s="4" t="inlineStr">
        <is>
          <t>10.11999/JEIT240835</t>
        </is>
      </c>
      <c r="H688" s="4" t="inlineStr">
        <is>
          <t>Chinese</t>
        </is>
      </c>
      <c r="I688" s="4" t="inlineStr">
        <is>
          <t>Data fusion; Knowledge graph; Low Altitude Intelligent Network (LAIN); Multi-mode technology; Unified representation</t>
        </is>
      </c>
      <c r="J688" s="4" t="inlineStr">
        <is>
          <t>exclude</t>
        </is>
      </c>
      <c r="K688" s="4" t="inlineStr">
        <is>
          <t>0.1666</t>
        </is>
      </c>
      <c r="L688" s="4" t="inlineStr">
        <is>
          <t>exclude</t>
        </is>
      </c>
      <c r="M688" s="4" t="inlineStr">
        <is>
          <t>agreement_exclude</t>
        </is>
      </c>
      <c r="N688" s="2" t="n"/>
      <c r="O688" s="4" t="inlineStr">
        <is>
          <t>pending</t>
        </is>
      </c>
      <c r="P688" s="2" t="n"/>
      <c r="Q688" s="2" t="n"/>
      <c r="R688" s="2" t="n"/>
      <c r="S688" s="2" t="n"/>
      <c r="T688" s="4" t="inlineStr">
        <is>
          <t>pending</t>
        </is>
      </c>
      <c r="U688" s="2" t="n"/>
      <c r="V688" s="2" t="n"/>
      <c r="W688" s="2" t="n"/>
      <c r="X688" s="2" t="n"/>
      <c r="Y688" s="2" t="n"/>
      <c r="Z688" s="4" t="inlineStr">
        <is>
          <t>pending</t>
        </is>
      </c>
    </row>
    <row r="689" ht="15.75" customHeight="1" s="19">
      <c r="A689" s="4" t="inlineStr">
        <is>
          <t>paper-1534</t>
        </is>
      </c>
      <c r="B689" s="4" t="inlineStr">
        <is>
          <t>Harnessing the Power of AI and Cloud Computing for Next-Generation Web Development: A Focus on Data-Driven Generative AI</t>
        </is>
      </c>
      <c r="C689" s="4" t="inlineStr">
        <is>
          <t>2025</t>
        </is>
      </c>
      <c r="D689" s="4" t="inlineStr">
        <is>
          <t>Proceedings of 6th International Conference on IoT Based Control Networks and Intelligent Systems, ICICNIS 2025</t>
        </is>
      </c>
      <c r="E689" s="4" t="inlineStr">
        <is>
          <t>conference</t>
        </is>
      </c>
      <c r="F689" s="4" t="inlineStr">
        <is>
          <t>Donthi, Rajashekar</t>
        </is>
      </c>
      <c r="G689" s="4" t="inlineStr">
        <is>
          <t>10.1109/ICICNIS66685.2025.11315685</t>
        </is>
      </c>
      <c r="H689" s="4" t="inlineStr">
        <is>
          <t>English</t>
        </is>
      </c>
      <c r="I689" s="4" t="inlineStr">
        <is>
          <t>AI; Cloud Computing; Data-Driven; Generative AI; USA; Web Development</t>
        </is>
      </c>
      <c r="J689" s="4" t="inlineStr">
        <is>
          <t>exclude</t>
        </is>
      </c>
      <c r="K689" s="4" t="inlineStr">
        <is>
          <t>0.6667</t>
        </is>
      </c>
      <c r="L689" s="4" t="inlineStr">
        <is>
          <t>exclude</t>
        </is>
      </c>
      <c r="M689" s="4" t="inlineStr">
        <is>
          <t>agreement_exclude</t>
        </is>
      </c>
      <c r="N689" s="2" t="n"/>
      <c r="O689" s="4" t="inlineStr">
        <is>
          <t>pending</t>
        </is>
      </c>
      <c r="P689" s="2" t="n"/>
      <c r="Q689" s="2" t="n"/>
      <c r="R689" s="2" t="n"/>
      <c r="S689" s="2" t="n"/>
      <c r="T689" s="4" t="inlineStr">
        <is>
          <t>pending</t>
        </is>
      </c>
      <c r="U689" s="2" t="n"/>
      <c r="V689" s="2" t="n"/>
      <c r="W689" s="2" t="n"/>
      <c r="X689" s="2" t="n"/>
      <c r="Y689" s="2" t="n"/>
      <c r="Z689" s="4" t="inlineStr">
        <is>
          <t>pending</t>
        </is>
      </c>
    </row>
    <row r="690" ht="15.75" customHeight="1" s="19">
      <c r="A690" s="4" t="inlineStr">
        <is>
          <t>paper-1535</t>
        </is>
      </c>
      <c r="B690" s="4" t="inlineStr">
        <is>
          <t>Lokachakra's Decentralized AI-Driven Matchmaking: A Microservices Architecture for Distributed Stakeholder Engagement</t>
        </is>
      </c>
      <c r="C690" s="4" t="inlineStr">
        <is>
          <t>2025</t>
        </is>
      </c>
      <c r="D690" s="4" t="inlineStr">
        <is>
          <t>2025 2nd International Conference on Pioneering Developments in Computer Science and Digital Technologies, IC2SDT 2025 - Proceedings</t>
        </is>
      </c>
      <c r="E690" s="4" t="inlineStr">
        <is>
          <t>conference</t>
        </is>
      </c>
      <c r="F690" s="4" t="inlineStr">
        <is>
          <t>Donthula, Nataraj; Surbhi, Shweta; Jain, Akshit; Sameer; Akshita</t>
        </is>
      </c>
      <c r="G690" s="4" t="inlineStr">
        <is>
          <t>10.1109/IC2SDT68218.2025.11383730</t>
        </is>
      </c>
      <c r="H690" s="4" t="inlineStr">
        <is>
          <t>English</t>
        </is>
      </c>
      <c r="I690" s="4" t="inlineStr">
        <is>
          <t>Blockchain; Decentralized AI; FAISS; Matchmaking; Microservices; Multi-Agent Systems</t>
        </is>
      </c>
      <c r="J690" s="4" t="inlineStr">
        <is>
          <t>exclude</t>
        </is>
      </c>
      <c r="K690" s="4" t="inlineStr">
        <is>
          <t>0.4166</t>
        </is>
      </c>
      <c r="L690" s="4" t="inlineStr">
        <is>
          <t>exclude</t>
        </is>
      </c>
      <c r="M690" s="4" t="inlineStr">
        <is>
          <t>agreement_exclude</t>
        </is>
      </c>
      <c r="N690" s="2" t="n"/>
      <c r="O690" s="4" t="inlineStr">
        <is>
          <t>pending</t>
        </is>
      </c>
      <c r="P690" s="2" t="n"/>
      <c r="Q690" s="2" t="n"/>
      <c r="R690" s="2" t="n"/>
      <c r="S690" s="2" t="n"/>
      <c r="T690" s="4" t="inlineStr">
        <is>
          <t>pending</t>
        </is>
      </c>
      <c r="U690" s="2" t="n"/>
      <c r="V690" s="2" t="n"/>
      <c r="W690" s="2" t="n"/>
      <c r="X690" s="2" t="n"/>
      <c r="Y690" s="2" t="n"/>
      <c r="Z690" s="4" t="inlineStr">
        <is>
          <t>pending</t>
        </is>
      </c>
    </row>
    <row r="691" ht="15.75" customHeight="1" s="19">
      <c r="A691" s="4" t="inlineStr">
        <is>
          <t>paper-1536</t>
        </is>
      </c>
      <c r="B691" s="4" t="inlineStr">
        <is>
          <t>Discretized Distributed Optimization over Dynamic Digraphs</t>
        </is>
      </c>
      <c r="C691" s="4" t="inlineStr">
        <is>
          <t>2025</t>
        </is>
      </c>
      <c r="D691" s="4" t="inlineStr">
        <is>
          <t>IEEE Transactions on Automation Science and Engineering</t>
        </is>
      </c>
      <c r="E691" s="4" t="inlineStr">
        <is>
          <t>journal</t>
        </is>
      </c>
      <c r="F691" s="4" t="inlineStr">
        <is>
          <t>Doostmohammadian, Mohammadreza; Jiang, Wei; Liaquat, Muwahida; Aghasi, Alireza; Zarrabi, Houman</t>
        </is>
      </c>
      <c r="G691" s="4" t="inlineStr">
        <is>
          <t>10.1109/TASE.2024.3383894</t>
        </is>
      </c>
      <c r="H691" s="4" t="inlineStr">
        <is>
          <t>English</t>
        </is>
      </c>
      <c r="I691" s="4" t="inlineStr">
        <is>
          <t>consensus constraint; Distributed optimization; dynamic digraphs; matrix perturbation theory</t>
        </is>
      </c>
      <c r="J691" s="4" t="inlineStr">
        <is>
          <t>exclude</t>
        </is>
      </c>
      <c r="K691" s="4" t="inlineStr">
        <is>
          <t>0.1666</t>
        </is>
      </c>
      <c r="L691" s="4" t="inlineStr">
        <is>
          <t>exclude</t>
        </is>
      </c>
      <c r="M691" s="4" t="inlineStr">
        <is>
          <t>agreement_exclude</t>
        </is>
      </c>
      <c r="N691" s="2" t="n"/>
      <c r="O691" s="4" t="inlineStr">
        <is>
          <t>pending</t>
        </is>
      </c>
      <c r="P691" s="2" t="n"/>
      <c r="Q691" s="2" t="n"/>
      <c r="R691" s="2" t="n"/>
      <c r="S691" s="2" t="n"/>
      <c r="T691" s="4" t="inlineStr">
        <is>
          <t>pending</t>
        </is>
      </c>
      <c r="U691" s="2" t="n"/>
      <c r="V691" s="2" t="n"/>
      <c r="W691" s="2" t="n"/>
      <c r="X691" s="2" t="n"/>
      <c r="Y691" s="2" t="n"/>
      <c r="Z691" s="4" t="inlineStr">
        <is>
          <t>pending</t>
        </is>
      </c>
    </row>
    <row r="692" ht="15.75" customHeight="1" s="19">
      <c r="A692" s="4" t="inlineStr">
        <is>
          <t>paper-1537</t>
        </is>
      </c>
      <c r="B692" s="4" t="inlineStr">
        <is>
          <t>Distributed allocation and resource scheduling algorithms resilient to link failure</t>
        </is>
      </c>
      <c r="C692" s="4" t="inlineStr">
        <is>
          <t>2025</t>
        </is>
      </c>
      <c r="D692" s="4" t="inlineStr">
        <is>
          <t>European Journal of Control</t>
        </is>
      </c>
      <c r="E692" s="4" t="inlineStr">
        <is>
          <t>journal</t>
        </is>
      </c>
      <c r="F692" s="4" t="inlineStr">
        <is>
          <t>Doostmohammadian, Mohammadreza; Pequito, Sergio</t>
        </is>
      </c>
      <c r="G692" s="4" t="inlineStr">
        <is>
          <t>10.1016/j.ejcon.2025.101405</t>
        </is>
      </c>
      <c r="H692" s="4" t="inlineStr">
        <is>
          <t>English</t>
        </is>
      </c>
      <c r="I692" s="4" t="inlineStr">
        <is>
          <t>Convex optimization; Distributed resource allocation; Graph theory; Percolation theory; Time-delay</t>
        </is>
      </c>
      <c r="J692" s="4" t="inlineStr">
        <is>
          <t>exclude</t>
        </is>
      </c>
      <c r="K692" s="4" t="inlineStr">
        <is>
          <t>0.4166</t>
        </is>
      </c>
      <c r="L692" s="4" t="inlineStr">
        <is>
          <t>exclude</t>
        </is>
      </c>
      <c r="M692" s="4" t="inlineStr">
        <is>
          <t>agreement_exclude</t>
        </is>
      </c>
      <c r="N692" s="2" t="n"/>
      <c r="O692" s="4" t="inlineStr">
        <is>
          <t>pending</t>
        </is>
      </c>
      <c r="P692" s="2" t="n"/>
      <c r="Q692" s="2" t="n"/>
      <c r="R692" s="2" t="n"/>
      <c r="S692" s="2" t="n"/>
      <c r="T692" s="4" t="inlineStr">
        <is>
          <t>pending</t>
        </is>
      </c>
      <c r="U692" s="2" t="n"/>
      <c r="V692" s="2" t="n"/>
      <c r="W692" s="2" t="n"/>
      <c r="X692" s="2" t="n"/>
      <c r="Y692" s="2" t="n"/>
      <c r="Z692" s="4" t="inlineStr">
        <is>
          <t>pending</t>
        </is>
      </c>
    </row>
    <row r="693" ht="15.75" customHeight="1" s="19">
      <c r="A693" s="4" t="inlineStr">
        <is>
          <t>paper-1538</t>
        </is>
      </c>
      <c r="B693" s="4" t="inlineStr">
        <is>
          <t>Log-Scale Quantization in Distributed First-Order Methods: Gradient-Based Learning From Distributed Data</t>
        </is>
      </c>
      <c r="C693" s="4" t="inlineStr">
        <is>
          <t>2025</t>
        </is>
      </c>
      <c r="D693" s="4" t="inlineStr">
        <is>
          <t>IEEE Transactions on Automation Science and Engineering</t>
        </is>
      </c>
      <c r="E693" s="4" t="inlineStr">
        <is>
          <t>journal</t>
        </is>
      </c>
      <c r="F693" s="4" t="inlineStr">
        <is>
          <t>Doostmohammadian, Mohammadreza; Qureshi, Muhammad I.; Hossein Khalesi, Mohammad; Rabiee, Hamid R.; Khan, Usman A.</t>
        </is>
      </c>
      <c r="G693" s="4" t="inlineStr">
        <is>
          <t>10.1109/TASE.2025.3526967</t>
        </is>
      </c>
      <c r="H693" s="4" t="inlineStr">
        <is>
          <t>English</t>
        </is>
      </c>
      <c r="I693" s="4" t="inlineStr">
        <is>
          <t>data classification; Distributed algorithm; graph theory; optimization; quantization</t>
        </is>
      </c>
      <c r="J693" s="4" t="inlineStr">
        <is>
          <t>exclude</t>
        </is>
      </c>
      <c r="K693" s="4" t="inlineStr">
        <is>
          <t>0.0833</t>
        </is>
      </c>
      <c r="L693" s="4" t="inlineStr">
        <is>
          <t>exclude</t>
        </is>
      </c>
      <c r="M693" s="4" t="inlineStr">
        <is>
          <t>agreement_exclude</t>
        </is>
      </c>
      <c r="N693" s="2" t="n"/>
      <c r="O693" s="4" t="inlineStr">
        <is>
          <t>pending</t>
        </is>
      </c>
      <c r="P693" s="2" t="n"/>
      <c r="Q693" s="2" t="n"/>
      <c r="R693" s="2" t="n"/>
      <c r="S693" s="2" t="n"/>
      <c r="T693" s="4" t="inlineStr">
        <is>
          <t>pending</t>
        </is>
      </c>
      <c r="U693" s="2" t="n"/>
      <c r="V693" s="2" t="n"/>
      <c r="W693" s="2" t="n"/>
      <c r="X693" s="2" t="n"/>
      <c r="Y693" s="2" t="n"/>
      <c r="Z693" s="4" t="inlineStr">
        <is>
          <t>pending</t>
        </is>
      </c>
    </row>
    <row r="694" ht="15.75" customHeight="1" s="19">
      <c r="A694" s="4" t="inlineStr">
        <is>
          <t>paper-1539</t>
        </is>
      </c>
      <c r="B694" s="4" t="inlineStr">
        <is>
          <t>Accelerated Dynamic Quantization and Semantic Pruning for Large Language Models on Edge Communication Devices</t>
        </is>
      </c>
      <c r="C694" s="4" t="inlineStr">
        <is>
          <t>2025</t>
        </is>
      </c>
      <c r="D694" s="4" t="inlineStr">
        <is>
          <t>2025 4th International Joint Conference on Information and Communication Engineering, JCICE 2025</t>
        </is>
      </c>
      <c r="E694" s="4" t="inlineStr">
        <is>
          <t>conference</t>
        </is>
      </c>
      <c r="F694" s="4" t="inlineStr">
        <is>
          <t>Du, Shilong; Ma, Hongbin; Wang, Yingli</t>
        </is>
      </c>
      <c r="G694" s="4" t="inlineStr">
        <is>
          <t>10.1109/JCICE66205.2025.11182051</t>
        </is>
      </c>
      <c r="H694" s="4" t="inlineStr">
        <is>
          <t>English</t>
        </is>
      </c>
      <c r="I694" s="4" t="inlineStr">
        <is>
          <t>activation quantization; communication devices; edge computing; large language modeling; semantic pruning</t>
        </is>
      </c>
      <c r="J694" s="4" t="inlineStr">
        <is>
          <t>exclude</t>
        </is>
      </c>
      <c r="K694" s="4" t="inlineStr">
        <is>
          <t>0.6667</t>
        </is>
      </c>
      <c r="L694" s="4" t="inlineStr">
        <is>
          <t>exclude</t>
        </is>
      </c>
      <c r="M694" s="4" t="inlineStr">
        <is>
          <t>agreement_exclude</t>
        </is>
      </c>
      <c r="N694" s="2" t="n"/>
      <c r="O694" s="4" t="inlineStr">
        <is>
          <t>pending</t>
        </is>
      </c>
      <c r="P694" s="2" t="n"/>
      <c r="Q694" s="2" t="n"/>
      <c r="R694" s="2" t="n"/>
      <c r="S694" s="2" t="n"/>
      <c r="T694" s="4" t="inlineStr">
        <is>
          <t>pending</t>
        </is>
      </c>
      <c r="U694" s="2" t="n"/>
      <c r="V694" s="2" t="n"/>
      <c r="W694" s="2" t="n"/>
      <c r="X694" s="2" t="n"/>
      <c r="Y694" s="2" t="n"/>
      <c r="Z694" s="4" t="inlineStr">
        <is>
          <t>pending</t>
        </is>
      </c>
    </row>
    <row r="695" ht="15.75" customHeight="1" s="19">
      <c r="A695" s="4" t="inlineStr">
        <is>
          <t>paper-154</t>
        </is>
      </c>
      <c r="B695" s="4" t="inlineStr">
        <is>
          <t>Regression training using model parallelism in a distributed cloud</t>
        </is>
      </c>
      <c r="C695" s="4" t="inlineStr">
        <is>
          <t>2019</t>
        </is>
      </c>
      <c r="D695" s="4" t="inlineStr">
        <is>
          <t>Proceedings - IEEE 17th International Conference on Dependable, Autonomic and Secure Computing, IEEE 17th International Conference on Pervasive Intelligence and Computing, IEEE 5th International Conference on Cloud and Big Data Computing, 4th Cyber Science and Technology Congress, DASC-PiCom-CBDCom-CyberSciTech 2019</t>
        </is>
      </c>
      <c r="E695" s="4" t="inlineStr">
        <is>
          <t>conference</t>
        </is>
      </c>
      <c r="F695" s="4" t="inlineStr">
        <is>
          <t>Reijonen, Joel; Opsenica, Miljenko; Morabito, Roberto; Komu, Miika; Elmusrati, Mohammed</t>
        </is>
      </c>
      <c r="G695" s="4" t="inlineStr">
        <is>
          <t>10.1109/DASC/PiCom/CBDCom/CyberSciTech.2019.00139</t>
        </is>
      </c>
      <c r="H695" s="4" t="inlineStr">
        <is>
          <t>English</t>
        </is>
      </c>
      <c r="I695" s="4" t="inlineStr">
        <is>
          <t>Intelligent agent; Intelligent cloud; Model parallelism; Regression training</t>
        </is>
      </c>
      <c r="J695" s="4" t="inlineStr">
        <is>
          <t>exclude</t>
        </is>
      </c>
      <c r="K695" s="4" t="inlineStr">
        <is>
          <t>0.3333</t>
        </is>
      </c>
      <c r="L695" s="4" t="inlineStr">
        <is>
          <t>exclude</t>
        </is>
      </c>
      <c r="M695" s="4" t="inlineStr">
        <is>
          <t>agreement_exclude</t>
        </is>
      </c>
      <c r="N695" s="2" t="n"/>
      <c r="O695" s="4" t="inlineStr">
        <is>
          <t>pending</t>
        </is>
      </c>
      <c r="P695" s="2" t="n"/>
      <c r="Q695" s="2" t="n"/>
      <c r="R695" s="2" t="n"/>
      <c r="S695" s="2" t="n"/>
      <c r="T695" s="4" t="inlineStr">
        <is>
          <t>pending</t>
        </is>
      </c>
      <c r="U695" s="2" t="n"/>
      <c r="V695" s="2" t="n"/>
      <c r="W695" s="2" t="n"/>
      <c r="X695" s="2" t="n"/>
      <c r="Y695" s="2" t="n"/>
      <c r="Z695" s="4" t="inlineStr">
        <is>
          <t>pending</t>
        </is>
      </c>
    </row>
    <row r="696" ht="15.75" customHeight="1" s="19">
      <c r="A696" s="4" t="inlineStr">
        <is>
          <t>paper-1540</t>
        </is>
      </c>
      <c r="B696" s="4" t="inlineStr">
        <is>
          <t>An Attention-Driven Heterogeneous Multiagent Framework for UAV and Satellite-Assisted Task Offloading in Hybrid Ground Device Networks</t>
        </is>
      </c>
      <c r="C696" s="4" t="inlineStr">
        <is>
          <t>2025</t>
        </is>
      </c>
      <c r="D696" s="4" t="inlineStr">
        <is>
          <t>IEEE Internet of Things Journal</t>
        </is>
      </c>
      <c r="E696" s="4" t="inlineStr">
        <is>
          <t>journal</t>
        </is>
      </c>
      <c r="F696" s="4" t="inlineStr">
        <is>
          <t>Du, Tianjiao; Gui, Xiaolin; Dai, Huijun</t>
        </is>
      </c>
      <c r="G696" s="4" t="inlineStr">
        <is>
          <t>10.1109/JIOT.2025.3621490</t>
        </is>
      </c>
      <c r="H696" s="4" t="inlineStr">
        <is>
          <t>English</t>
        </is>
      </c>
      <c r="I696" s="4" t="inlineStr">
        <is>
          <t>Efficient task offloading; mobile edge computing (MEC); multiagent deep reinforcement learning (DRL); unmanned aerial vehicle (UAV)</t>
        </is>
      </c>
      <c r="J696" s="4" t="inlineStr">
        <is>
          <t>include</t>
        </is>
      </c>
      <c r="K696" s="4" t="inlineStr">
        <is>
          <t>0.6667</t>
        </is>
      </c>
      <c r="L696" s="4" t="inlineStr">
        <is>
          <t>include</t>
        </is>
      </c>
      <c r="M696" s="4" t="inlineStr">
        <is>
          <t>doctrine_override_c3_absent</t>
        </is>
      </c>
      <c r="N696" s="2" t="n"/>
      <c r="O696" s="4" t="inlineStr">
        <is>
          <t>pending</t>
        </is>
      </c>
      <c r="P696" s="2" t="n"/>
      <c r="Q696" s="2" t="n"/>
      <c r="R696" s="2" t="n"/>
      <c r="S696" s="2" t="n"/>
      <c r="T696" s="4" t="inlineStr">
        <is>
          <t>pending</t>
        </is>
      </c>
      <c r="U696" s="2" t="n"/>
      <c r="V696" s="2" t="n"/>
      <c r="W696" s="2" t="n"/>
      <c r="X696" s="2" t="n"/>
      <c r="Y696" s="2" t="n"/>
      <c r="Z696" s="4" t="inlineStr">
        <is>
          <t>pending</t>
        </is>
      </c>
    </row>
    <row r="697" ht="15.75" customHeight="1" s="19">
      <c r="A697" s="4" t="inlineStr">
        <is>
          <t>paper-1541</t>
        </is>
      </c>
      <c r="B697" s="4" t="inlineStr">
        <is>
          <t>Fairness-Guaranteed Joint Access Control, 3-D UAV Trajectory Planning, and Task Scheduling in AGINs</t>
        </is>
      </c>
      <c r="C697" s="4" t="inlineStr">
        <is>
          <t>2025</t>
        </is>
      </c>
      <c r="D697" s="4" t="inlineStr">
        <is>
          <t>IEEE Transactions on Vehicular Technology</t>
        </is>
      </c>
      <c r="E697" s="4" t="inlineStr">
        <is>
          <t>journal</t>
        </is>
      </c>
      <c r="F697" s="4" t="inlineStr">
        <is>
          <t>Du, Jianbo; Yan, Haobo; Sun, Aijing; Wang, Chong; Gao, Yuan; Liu, Zhiquan; Chu, Xiaoli</t>
        </is>
      </c>
      <c r="G697" s="4" t="inlineStr">
        <is>
          <t>10.1109/TVT.2025.3569535</t>
        </is>
      </c>
      <c r="H697" s="4" t="inlineStr">
        <is>
          <t>English</t>
        </is>
      </c>
      <c r="I697" s="4" t="inlineStr">
        <is>
          <t>Air-ground integrated networks; deep reinforcement learning; multi-access edge computing; unmanned aerial vehicle (UAV) path planning</t>
        </is>
      </c>
      <c r="J697" s="4" t="inlineStr">
        <is>
          <t>exclude</t>
        </is>
      </c>
      <c r="K697" s="4" t="inlineStr">
        <is>
          <t>0.3333</t>
        </is>
      </c>
      <c r="L697" s="4" t="inlineStr">
        <is>
          <t>exclude</t>
        </is>
      </c>
      <c r="M697" s="4" t="inlineStr">
        <is>
          <t>agreement_exclude</t>
        </is>
      </c>
      <c r="N697" s="2" t="n"/>
      <c r="O697" s="4" t="inlineStr">
        <is>
          <t>pending</t>
        </is>
      </c>
      <c r="P697" s="2" t="n"/>
      <c r="Q697" s="2" t="n"/>
      <c r="R697" s="2" t="n"/>
      <c r="S697" s="2" t="n"/>
      <c r="T697" s="4" t="inlineStr">
        <is>
          <t>pending</t>
        </is>
      </c>
      <c r="U697" s="2" t="n"/>
      <c r="V697" s="2" t="n"/>
      <c r="W697" s="2" t="n"/>
      <c r="X697" s="2" t="n"/>
      <c r="Y697" s="2" t="n"/>
      <c r="Z697" s="4" t="inlineStr">
        <is>
          <t>pending</t>
        </is>
      </c>
    </row>
    <row r="698" ht="15.75" customHeight="1" s="19">
      <c r="A698" s="4" t="inlineStr">
        <is>
          <t>paper-1542</t>
        </is>
      </c>
      <c r="B698" s="4" t="inlineStr">
        <is>
          <t>FI-NL2PY2SQL: Financial Industry NL2SQL Innovation Model Based on Python and Large Language Model</t>
        </is>
      </c>
      <c r="C698" s="4" t="inlineStr">
        <is>
          <t>2025</t>
        </is>
      </c>
      <c r="D698" s="4" t="inlineStr">
        <is>
          <t>Future Internet</t>
        </is>
      </c>
      <c r="E698" s="4" t="inlineStr">
        <is>
          <t>journal</t>
        </is>
      </c>
      <c r="F698" s="4" t="inlineStr">
        <is>
          <t>Du, Xiaozheng; Hu, Shijing; Zhou, Feng; Wang, Cheng; Nguyen, Binh Minh</t>
        </is>
      </c>
      <c r="G698" s="4" t="inlineStr">
        <is>
          <t>10.3390/fi17010012</t>
        </is>
      </c>
      <c r="H698" s="4" t="inlineStr">
        <is>
          <t>English</t>
        </is>
      </c>
      <c r="I698" s="4" t="inlineStr">
        <is>
          <t>LLM; NL2SQL; pre-training; prompt; Python</t>
        </is>
      </c>
      <c r="J698" s="4" t="inlineStr">
        <is>
          <t>exclude</t>
        </is>
      </c>
      <c r="K698" s="4" t="inlineStr">
        <is>
          <t>0.3333</t>
        </is>
      </c>
      <c r="L698" s="4" t="inlineStr">
        <is>
          <t>exclude</t>
        </is>
      </c>
      <c r="M698" s="4" t="inlineStr">
        <is>
          <t>agreement_exclude</t>
        </is>
      </c>
      <c r="N698" s="2" t="n"/>
      <c r="O698" s="4" t="inlineStr">
        <is>
          <t>pending</t>
        </is>
      </c>
      <c r="P698" s="2" t="n"/>
      <c r="Q698" s="2" t="n"/>
      <c r="R698" s="2" t="n"/>
      <c r="S698" s="2" t="n"/>
      <c r="T698" s="4" t="inlineStr">
        <is>
          <t>pending</t>
        </is>
      </c>
      <c r="U698" s="2" t="n"/>
      <c r="V698" s="2" t="n"/>
      <c r="W698" s="2" t="n"/>
      <c r="X698" s="2" t="n"/>
      <c r="Y698" s="2" t="n"/>
      <c r="Z698" s="4" t="inlineStr">
        <is>
          <t>pending</t>
        </is>
      </c>
    </row>
    <row r="699" ht="15.75" customHeight="1" s="19">
      <c r="A699" s="4" t="inlineStr">
        <is>
          <t>paper-1543</t>
        </is>
      </c>
      <c r="B699" s="4" t="inlineStr">
        <is>
          <t>Intelligent Optimizations for UAV, Digital Twin, and ISCC Enabled Intelligent Transportation Systems</t>
        </is>
      </c>
      <c r="C699" s="4" t="inlineStr">
        <is>
          <t>2025</t>
        </is>
      </c>
      <c r="D699" s="4" t="inlineStr">
        <is>
          <t>IEEE Transactions on Intelligent Transportation Systems</t>
        </is>
      </c>
      <c r="E699" s="4" t="inlineStr">
        <is>
          <t>journal</t>
        </is>
      </c>
      <c r="F699" s="4" t="inlineStr">
        <is>
          <t>Du, Jianbo; Wang, Jiaxuan; Li, Shulei; Liu, Lei; Chu, Xiaoli; Chen, Xianfu; Dong, Mianxiong</t>
        </is>
      </c>
      <c r="G699" s="4" t="inlineStr">
        <is>
          <t>10.1109/TITS.2025.3619390</t>
        </is>
      </c>
      <c r="H699" s="4" t="inlineStr">
        <is>
          <t>English</t>
        </is>
      </c>
      <c r="I699" s="4" t="inlineStr">
        <is>
          <t>deep reinforcement learning; digital twin; intelligent transportation systems; ISCC; multi-access edge computing; UAV</t>
        </is>
      </c>
      <c r="J699" s="4" t="inlineStr">
        <is>
          <t>exclude</t>
        </is>
      </c>
      <c r="K699" s="4" t="inlineStr">
        <is>
          <t>0.0833</t>
        </is>
      </c>
      <c r="L699" s="4" t="inlineStr">
        <is>
          <t>exclude</t>
        </is>
      </c>
      <c r="M699" s="4" t="inlineStr">
        <is>
          <t>agreement_exclude</t>
        </is>
      </c>
      <c r="N699" s="2" t="n"/>
      <c r="O699" s="4" t="inlineStr">
        <is>
          <t>pending</t>
        </is>
      </c>
      <c r="P699" s="2" t="n"/>
      <c r="Q699" s="2" t="n"/>
      <c r="R699" s="2" t="n"/>
      <c r="S699" s="2" t="n"/>
      <c r="T699" s="4" t="inlineStr">
        <is>
          <t>pending</t>
        </is>
      </c>
      <c r="U699" s="2" t="n"/>
      <c r="V699" s="2" t="n"/>
      <c r="W699" s="2" t="n"/>
      <c r="X699" s="2" t="n"/>
      <c r="Y699" s="2" t="n"/>
      <c r="Z699" s="4" t="inlineStr">
        <is>
          <t>pending</t>
        </is>
      </c>
    </row>
    <row r="700" ht="15.75" customHeight="1" s="19">
      <c r="A700" s="4" t="inlineStr">
        <is>
          <t>paper-1544</t>
        </is>
      </c>
      <c r="B700" s="4" t="inlineStr">
        <is>
          <t>Joint Task Scheduling and Resource Allocation in Cloud-Edge Collaborative Computing Systems</t>
        </is>
      </c>
      <c r="C700" s="4" t="inlineStr">
        <is>
          <t>2025</t>
        </is>
      </c>
      <c r="D700" s="4" t="inlineStr">
        <is>
          <t>54th International Conference on Parallel Processing, ICPP 2025 - Main Conference Proceedings</t>
        </is>
      </c>
      <c r="E700" s="4" t="inlineStr">
        <is>
          <t>conference</t>
        </is>
      </c>
      <c r="F700" s="4" t="inlineStr">
        <is>
          <t>Du, Boyu; Zhou, Jingya; Wang, Jin; Wang, Jiangwei; Li, Zhijun</t>
        </is>
      </c>
      <c r="G700" s="4" t="inlineStr">
        <is>
          <t>10.1145/3754598.3754646</t>
        </is>
      </c>
      <c r="H700" s="4" t="inlineStr">
        <is>
          <t>English</t>
        </is>
      </c>
      <c r="I700" s="4" t="inlineStr">
        <is>
          <t>cloud-edge collaborative computing; multi-agent reinforcement learning.; resource allocation; task scheduling</t>
        </is>
      </c>
      <c r="J700" s="4" t="inlineStr">
        <is>
          <t>exclude</t>
        </is>
      </c>
      <c r="K700" s="4" t="inlineStr">
        <is>
          <t>0.6667</t>
        </is>
      </c>
      <c r="L700" s="4" t="inlineStr">
        <is>
          <t>exclude</t>
        </is>
      </c>
      <c r="M700" s="4" t="inlineStr">
        <is>
          <t>agreement_exclude</t>
        </is>
      </c>
      <c r="N700" s="2" t="n"/>
      <c r="O700" s="4" t="inlineStr">
        <is>
          <t>pending</t>
        </is>
      </c>
      <c r="P700" s="2" t="n"/>
      <c r="Q700" s="2" t="n"/>
      <c r="R700" s="2" t="n"/>
      <c r="S700" s="2" t="n"/>
      <c r="T700" s="4" t="inlineStr">
        <is>
          <t>pending</t>
        </is>
      </c>
      <c r="U700" s="2" t="n"/>
      <c r="V700" s="2" t="n"/>
      <c r="W700" s="2" t="n"/>
      <c r="X700" s="2" t="n"/>
      <c r="Y700" s="2" t="n"/>
      <c r="Z700" s="4" t="inlineStr">
        <is>
          <t>pending</t>
        </is>
      </c>
    </row>
    <row r="701" ht="15.75" customHeight="1" s="19">
      <c r="A701" s="4" t="inlineStr">
        <is>
          <t>paper-1545</t>
        </is>
      </c>
      <c r="B701" s="4" t="inlineStr">
        <is>
          <t>MADDPG-Based Resource Allocation for Integrated Communication, Sensing and Computing in UAV-Assisted IoV Networks</t>
        </is>
      </c>
      <c r="C701" s="4" t="inlineStr">
        <is>
          <t>2025</t>
        </is>
      </c>
      <c r="D701" s="4" t="inlineStr">
        <is>
          <t>IEEE Transactions on Vehicular Technology</t>
        </is>
      </c>
      <c r="E701" s="4" t="inlineStr">
        <is>
          <t>journal</t>
        </is>
      </c>
      <c r="F701" s="4" t="inlineStr">
        <is>
          <t>Du, Pengfei; Xiao, Tingyue; Cao, Haotong; Qing, Chaojin; Mumtaz, Shahid</t>
        </is>
      </c>
      <c r="G701" s="4" t="inlineStr">
        <is>
          <t>10.1109/TVT.2025.3633518</t>
        </is>
      </c>
      <c r="H701" s="4" t="inlineStr">
        <is>
          <t>English</t>
        </is>
      </c>
      <c r="I701" s="4" t="inlineStr">
        <is>
          <t>ISAC; MADDPG; MEC; re source allocation; UAV-assisted IoV networks</t>
        </is>
      </c>
      <c r="J701" s="4" t="inlineStr">
        <is>
          <t>exclude</t>
        </is>
      </c>
      <c r="K701" s="4" t="inlineStr">
        <is>
          <t>0.3333</t>
        </is>
      </c>
      <c r="L701" s="4" t="inlineStr">
        <is>
          <t>exclude</t>
        </is>
      </c>
      <c r="M701" s="4" t="inlineStr">
        <is>
          <t>agreement_exclude</t>
        </is>
      </c>
      <c r="N701" s="2" t="n"/>
      <c r="O701" s="4" t="inlineStr">
        <is>
          <t>pending</t>
        </is>
      </c>
      <c r="P701" s="2" t="n"/>
      <c r="Q701" s="2" t="n"/>
      <c r="R701" s="2" t="n"/>
      <c r="S701" s="2" t="n"/>
      <c r="T701" s="4" t="inlineStr">
        <is>
          <t>pending</t>
        </is>
      </c>
      <c r="U701" s="2" t="n"/>
      <c r="V701" s="2" t="n"/>
      <c r="W701" s="2" t="n"/>
      <c r="X701" s="2" t="n"/>
      <c r="Y701" s="2" t="n"/>
      <c r="Z701" s="4" t="inlineStr">
        <is>
          <t>pending</t>
        </is>
      </c>
    </row>
    <row r="702" ht="15.75" customHeight="1" s="19">
      <c r="A702" s="4" t="inlineStr">
        <is>
          <t>paper-1546</t>
        </is>
      </c>
      <c r="B702" s="4" t="inlineStr">
        <is>
          <t>Minimizing Economic Costs and Task Processing Fails in MEC-Enabled Satellite-Ground Integrated Networks With MADDPG and Fuzzy Logic</t>
        </is>
      </c>
      <c r="C702" s="4" t="inlineStr">
        <is>
          <t>2025</t>
        </is>
      </c>
      <c r="D702" s="4" t="inlineStr">
        <is>
          <t>IEEE Transactions on Consumer Electronics</t>
        </is>
      </c>
      <c r="E702" s="4" t="inlineStr">
        <is>
          <t>journal</t>
        </is>
      </c>
      <c r="F702" s="4" t="inlineStr">
        <is>
          <t>Du, Jianbo; Zhang, Jianjun; Kong, Ziwen; Yu, Zuting; Hu, Bintao; Jiang, Jing; Lu, Guangyue</t>
        </is>
      </c>
      <c r="G702" s="4" t="inlineStr">
        <is>
          <t>10.1109/TCE.2025.3574097</t>
        </is>
      </c>
      <c r="H702" s="4" t="inlineStr">
        <is>
          <t>English</t>
        </is>
      </c>
      <c r="I702" s="4" t="inlineStr">
        <is>
          <t>fuzzy logic; multi-access edge computing (MEC); multi-agent deep deterministic policy gradient (MADDPG); Satellite-ground integrated networks</t>
        </is>
      </c>
      <c r="J702" s="4" t="inlineStr">
        <is>
          <t>exclude</t>
        </is>
      </c>
      <c r="K702" s="4" t="inlineStr">
        <is>
          <t>0.3333</t>
        </is>
      </c>
      <c r="L702" s="4" t="inlineStr">
        <is>
          <t>exclude</t>
        </is>
      </c>
      <c r="M702" s="4" t="inlineStr">
        <is>
          <t>agreement_exclude</t>
        </is>
      </c>
      <c r="N702" s="2" t="n"/>
      <c r="O702" s="4" t="inlineStr">
        <is>
          <t>pending</t>
        </is>
      </c>
      <c r="P702" s="2" t="n"/>
      <c r="Q702" s="2" t="n"/>
      <c r="R702" s="2" t="n"/>
      <c r="S702" s="2" t="n"/>
      <c r="T702" s="4" t="inlineStr">
        <is>
          <t>pending</t>
        </is>
      </c>
      <c r="U702" s="2" t="n"/>
      <c r="V702" s="2" t="n"/>
      <c r="W702" s="2" t="n"/>
      <c r="X702" s="2" t="n"/>
      <c r="Y702" s="2" t="n"/>
      <c r="Z702" s="4" t="inlineStr">
        <is>
          <t>pending</t>
        </is>
      </c>
    </row>
    <row r="703" ht="15.75" customHeight="1" s="19">
      <c r="A703" s="4" t="inlineStr">
        <is>
          <t>paper-1547</t>
        </is>
      </c>
      <c r="B703" s="4" t="inlineStr">
        <is>
          <t>Multiagent Deep Reinforcement Learning-Based Hierarchical Scheduling in Heterogeneous UAV-Enabled Vehicular Networks</t>
        </is>
      </c>
      <c r="C703" s="4" t="inlineStr">
        <is>
          <t>2025</t>
        </is>
      </c>
      <c r="D703" s="4" t="inlineStr">
        <is>
          <t>IEEE Internet of Things Journal</t>
        </is>
      </c>
      <c r="E703" s="4" t="inlineStr">
        <is>
          <t>journal</t>
        </is>
      </c>
      <c r="F703" s="4" t="inlineStr">
        <is>
          <t>Du, Tianjiao; Gui, Xiaolin; Sheng, Tao</t>
        </is>
      </c>
      <c r="G703" s="4" t="inlineStr">
        <is>
          <t>10.1109/JIOT.2025.3621756</t>
        </is>
      </c>
      <c r="H703" s="4" t="inlineStr">
        <is>
          <t>English</t>
        </is>
      </c>
      <c r="I703" s="4" t="inlineStr">
        <is>
          <t>Computational task offloading; mobile edge computing (MEC); multiagent deep reinforcement learning (MADRL); unmanned aerial vehicles (UAVs); vehicular network</t>
        </is>
      </c>
      <c r="J703" s="4" t="inlineStr">
        <is>
          <t>include</t>
        </is>
      </c>
      <c r="K703" s="4" t="inlineStr">
        <is>
          <t>0.6667</t>
        </is>
      </c>
      <c r="L703" s="4" t="inlineStr">
        <is>
          <t>include</t>
        </is>
      </c>
      <c r="M703" s="4" t="inlineStr">
        <is>
          <t>doctrine_override_c3_absent</t>
        </is>
      </c>
      <c r="N703" s="2" t="n"/>
      <c r="O703" s="4" t="inlineStr">
        <is>
          <t>pending</t>
        </is>
      </c>
      <c r="P703" s="2" t="n"/>
      <c r="Q703" s="2" t="n"/>
      <c r="R703" s="2" t="n"/>
      <c r="S703" s="2" t="n"/>
      <c r="T703" s="4" t="inlineStr">
        <is>
          <t>pending</t>
        </is>
      </c>
      <c r="U703" s="2" t="n"/>
      <c r="V703" s="2" t="n"/>
      <c r="W703" s="2" t="n"/>
      <c r="X703" s="2" t="n"/>
      <c r="Y703" s="2" t="n"/>
      <c r="Z703" s="4" t="inlineStr">
        <is>
          <t>pending</t>
        </is>
      </c>
    </row>
    <row r="704" ht="15.75" customHeight="1" s="19">
      <c r="A704" s="4" t="inlineStr">
        <is>
          <t>paper-1548</t>
        </is>
      </c>
      <c r="B704" s="4" t="inlineStr">
        <is>
          <t>Task placement and resource allocation for UAV and edge computing supported transportation systems</t>
        </is>
      </c>
      <c r="C704" s="4" t="inlineStr">
        <is>
          <t>2025</t>
        </is>
      </c>
      <c r="D704" s="4" t="inlineStr">
        <is>
          <t>Journal of Supercomputing</t>
        </is>
      </c>
      <c r="E704" s="4" t="inlineStr">
        <is>
          <t>journal</t>
        </is>
      </c>
      <c r="F704" s="4" t="inlineStr">
        <is>
          <t>Du, Jianbo; Zhang, Jianjun; Li, Jie; Lv, Jiaju; Sun, Aijing; Jiang, Jing; Du, Pengfei; Bai, Jing</t>
        </is>
      </c>
      <c r="G704" s="4" t="inlineStr">
        <is>
          <t>10.1007/s11227-024-06647-z</t>
        </is>
      </c>
      <c r="H704" s="4" t="inlineStr">
        <is>
          <t>English</t>
        </is>
      </c>
      <c r="I704" s="4" t="inlineStr">
        <is>
          <t>Application deployment; Computation offloading; Intelligent transportation; Resource allocation</t>
        </is>
      </c>
      <c r="J704" s="4" t="inlineStr">
        <is>
          <t>exclude</t>
        </is>
      </c>
      <c r="K704" s="4" t="inlineStr">
        <is>
          <t>0.6667</t>
        </is>
      </c>
      <c r="L704" s="4" t="inlineStr">
        <is>
          <t>exclude</t>
        </is>
      </c>
      <c r="M704" s="4" t="inlineStr">
        <is>
          <t>agreement_exclude</t>
        </is>
      </c>
      <c r="N704" s="2" t="n"/>
      <c r="O704" s="4" t="inlineStr">
        <is>
          <t>pending</t>
        </is>
      </c>
      <c r="P704" s="2" t="n"/>
      <c r="Q704" s="2" t="n"/>
      <c r="R704" s="2" t="n"/>
      <c r="S704" s="2" t="n"/>
      <c r="T704" s="4" t="inlineStr">
        <is>
          <t>pending</t>
        </is>
      </c>
      <c r="U704" s="2" t="n"/>
      <c r="V704" s="2" t="n"/>
      <c r="W704" s="2" t="n"/>
      <c r="X704" s="2" t="n"/>
      <c r="Y704" s="2" t="n"/>
      <c r="Z704" s="4" t="inlineStr">
        <is>
          <t>pending</t>
        </is>
      </c>
    </row>
    <row r="705" ht="15.75" customHeight="1" s="19">
      <c r="A705" s="4" t="inlineStr">
        <is>
          <t>paper-1549</t>
        </is>
      </c>
      <c r="B705" s="4" t="inlineStr">
        <is>
          <t>Partial Decentralized Gossip-Based Federated Learning Protocol for Heterogeneous IoT Multi-Agents Systems</t>
        </is>
      </c>
      <c r="C705" s="4" t="inlineStr">
        <is>
          <t>2025</t>
        </is>
      </c>
      <c r="D705" s="4" t="inlineStr">
        <is>
          <t>2025 7th Computing, Communications and IoT Applications Conference, ComComAp 2025</t>
        </is>
      </c>
      <c r="E705" s="4" t="inlineStr">
        <is>
          <t>conference</t>
        </is>
      </c>
      <c r="F705" s="4" t="inlineStr">
        <is>
          <t>Dubrovskiy, Sergey; Yassine, Abdulsalam</t>
        </is>
      </c>
      <c r="G705" s="4" t="inlineStr">
        <is>
          <t>10.1109/ComComAp68359.2025.11353170</t>
        </is>
      </c>
      <c r="H705" s="4" t="inlineStr">
        <is>
          <t>English</t>
        </is>
      </c>
      <c r="I705" s="4" t="inlineStr">
        <is>
          <t>decentralized learning; edge computing; federated learning; gossip protocols; Internet of Things; multi-agent system; partial-model sharing</t>
        </is>
      </c>
      <c r="J705" s="4" t="inlineStr">
        <is>
          <t>exclude</t>
        </is>
      </c>
      <c r="K705" s="4" t="inlineStr">
        <is>
          <t>0.0833</t>
        </is>
      </c>
      <c r="L705" s="4" t="inlineStr">
        <is>
          <t>exclude</t>
        </is>
      </c>
      <c r="M705" s="4" t="inlineStr">
        <is>
          <t>agreement_exclude</t>
        </is>
      </c>
      <c r="N705" s="2" t="n"/>
      <c r="O705" s="4" t="inlineStr">
        <is>
          <t>pending</t>
        </is>
      </c>
      <c r="P705" s="2" t="n"/>
      <c r="Q705" s="2" t="n"/>
      <c r="R705" s="2" t="n"/>
      <c r="S705" s="2" t="n"/>
      <c r="T705" s="4" t="inlineStr">
        <is>
          <t>pending</t>
        </is>
      </c>
      <c r="U705" s="2" t="n"/>
      <c r="V705" s="2" t="n"/>
      <c r="W705" s="2" t="n"/>
      <c r="X705" s="2" t="n"/>
      <c r="Y705" s="2" t="n"/>
      <c r="Z705" s="4" t="inlineStr">
        <is>
          <t>pending</t>
        </is>
      </c>
    </row>
    <row r="706" ht="15.75" customHeight="1" s="19">
      <c r="A706" s="4" t="inlineStr">
        <is>
          <t>paper-155</t>
        </is>
      </c>
      <c r="B706" s="4" t="inlineStr">
        <is>
          <t>A Multi-Agent Placement System for Virtual Network Functions in a Cloud-Based Architecture</t>
        </is>
      </c>
      <c r="C706" s="4" t="inlineStr">
        <is>
          <t>2019</t>
        </is>
      </c>
      <c r="D706" s="4" t="inlineStr">
        <is>
          <t>Proceedings - 21st International Symposium on Symbolic and Numeric Algorithms for Scientific Computing, SYNASC 2019</t>
        </is>
      </c>
      <c r="E706" s="4" t="inlineStr">
        <is>
          <t>conference</t>
        </is>
      </c>
      <c r="F706" s="4" t="inlineStr">
        <is>
          <t>Retal, Sara; Idrissi, Abdellah; Badica, Costin; Muraretu, Ionut</t>
        </is>
      </c>
      <c r="G706" s="4" t="inlineStr">
        <is>
          <t>10.1109/SYNASC49474.2019.00043</t>
        </is>
      </c>
      <c r="H706" s="4" t="inlineStr">
        <is>
          <t>English</t>
        </is>
      </c>
      <c r="I706" s="4" t="inlineStr">
        <is>
          <t>agent oriented-programming; Java agent development environment.; multi-agent system; virtual network functions placement</t>
        </is>
      </c>
      <c r="J706" s="4" t="inlineStr">
        <is>
          <t>include</t>
        </is>
      </c>
      <c r="K706" s="4" t="inlineStr">
        <is>
          <t>0.75</t>
        </is>
      </c>
      <c r="L706" s="4" t="inlineStr">
        <is>
          <t>include</t>
        </is>
      </c>
      <c r="M706" s="4" t="inlineStr">
        <is>
          <t>strong_disagreement</t>
        </is>
      </c>
      <c r="N706" s="2" t="n"/>
      <c r="O706" s="4" t="inlineStr">
        <is>
          <t>pending</t>
        </is>
      </c>
      <c r="P706" s="2" t="n"/>
      <c r="Q706" s="2" t="n"/>
      <c r="R706" s="2" t="n"/>
      <c r="S706" s="2" t="n"/>
      <c r="T706" s="4" t="inlineStr">
        <is>
          <t>pending</t>
        </is>
      </c>
      <c r="U706" s="2" t="n"/>
      <c r="V706" s="2" t="n"/>
      <c r="W706" s="2" t="n"/>
      <c r="X706" s="2" t="n"/>
      <c r="Y706" s="2" t="n"/>
      <c r="Z706" s="4" t="inlineStr">
        <is>
          <t>pending</t>
        </is>
      </c>
    </row>
    <row r="707" ht="15.75" customHeight="1" s="19">
      <c r="A707" s="4" t="inlineStr">
        <is>
          <t>paper-1550</t>
        </is>
      </c>
      <c r="B707" s="4" t="inlineStr">
        <is>
          <t>Decentralized LSTM-Enhanced MADDPG Framework for Vehicular Edge Computing</t>
        </is>
      </c>
      <c r="C707" s="4" t="inlineStr">
        <is>
          <t>2025</t>
        </is>
      </c>
      <c r="D707" s="4" t="inlineStr">
        <is>
          <t>IEEE International Symposium on Personal, Indoor and Mobile Radio Communications, PIMRC</t>
        </is>
      </c>
      <c r="E707" s="4" t="inlineStr">
        <is>
          <t>conference</t>
        </is>
      </c>
      <c r="F707" s="4" t="inlineStr">
        <is>
          <t>Dulout, Romain; Mendiboure, Leo; Pousset, Yannis; Deniau, Virginie; Sylla, Tidiane</t>
        </is>
      </c>
      <c r="G707" s="4" t="inlineStr">
        <is>
          <t>10.1109/PIMRC62392.2025.11274952</t>
        </is>
      </c>
      <c r="H707" s="4" t="inlineStr">
        <is>
          <t>English</t>
        </is>
      </c>
      <c r="I707" s="4" t="inlineStr">
        <is>
          <t>AI; Energy Efficiency; MADRL; MEC; NOMA</t>
        </is>
      </c>
      <c r="J707" s="4" t="inlineStr">
        <is>
          <t>exclude</t>
        </is>
      </c>
      <c r="K707" s="4" t="inlineStr">
        <is>
          <t>0.3333</t>
        </is>
      </c>
      <c r="L707" s="4" t="inlineStr">
        <is>
          <t>exclude</t>
        </is>
      </c>
      <c r="M707" s="4" t="inlineStr">
        <is>
          <t>agreement_exclude</t>
        </is>
      </c>
      <c r="N707" s="2" t="n"/>
      <c r="O707" s="4" t="inlineStr">
        <is>
          <t>pending</t>
        </is>
      </c>
      <c r="P707" s="2" t="n"/>
      <c r="Q707" s="2" t="n"/>
      <c r="R707" s="2" t="n"/>
      <c r="S707" s="2" t="n"/>
      <c r="T707" s="4" t="inlineStr">
        <is>
          <t>pending</t>
        </is>
      </c>
      <c r="U707" s="2" t="n"/>
      <c r="V707" s="2" t="n"/>
      <c r="W707" s="2" t="n"/>
      <c r="X707" s="2" t="n"/>
      <c r="Y707" s="2" t="n"/>
      <c r="Z707" s="4" t="inlineStr">
        <is>
          <t>pending</t>
        </is>
      </c>
    </row>
    <row r="708" ht="15.75" customHeight="1" s="19">
      <c r="A708" s="4" t="inlineStr">
        <is>
          <t>paper-1551</t>
        </is>
      </c>
      <c r="B708" s="4" t="inlineStr">
        <is>
          <t>Augmentation, Distillation and Optimization: A Practical Pipeline for Fisheye Object Detection on Edge Devices</t>
        </is>
      </c>
      <c r="C708" s="4" t="inlineStr">
        <is>
          <t>2025</t>
        </is>
      </c>
      <c r="D708" s="4" t="inlineStr">
        <is>
          <t>Proceedings - 2025 IEEE/CVF International Conference on Computer Vision Workshops, ICCV-W 2025</t>
        </is>
      </c>
      <c r="E708" s="4" t="inlineStr">
        <is>
          <t>conference</t>
        </is>
      </c>
      <c r="F708" s="4" t="inlineStr">
        <is>
          <t>Duong, Viet Hung; Truong, Van Duy; Dinh, Duy Khanh; Vu, Huan; Luong, Thien Van; Nguyen, Tien Cuong</t>
        </is>
      </c>
      <c r="G708" s="4" t="inlineStr">
        <is>
          <t>10.1109/ICCVW69036.2025.00555</t>
        </is>
      </c>
      <c r="H708" s="4" t="inlineStr">
        <is>
          <t>English</t>
        </is>
      </c>
      <c r="I708" s="4" t="inlineStr">
        <is>
          <t>Road Object Detection in Fish-Eye Cameras</t>
        </is>
      </c>
      <c r="J708" s="4" t="inlineStr">
        <is>
          <t>exclude</t>
        </is>
      </c>
      <c r="K708" s="4" t="inlineStr">
        <is>
          <t>0.4166</t>
        </is>
      </c>
      <c r="L708" s="4" t="inlineStr">
        <is>
          <t>exclude</t>
        </is>
      </c>
      <c r="M708" s="4" t="inlineStr">
        <is>
          <t>agreement_exclude</t>
        </is>
      </c>
      <c r="N708" s="2" t="n"/>
      <c r="O708" s="4" t="inlineStr">
        <is>
          <t>pending</t>
        </is>
      </c>
      <c r="P708" s="2" t="n"/>
      <c r="Q708" s="2" t="n"/>
      <c r="R708" s="2" t="n"/>
      <c r="S708" s="2" t="n"/>
      <c r="T708" s="4" t="inlineStr">
        <is>
          <t>pending</t>
        </is>
      </c>
      <c r="U708" s="2" t="n"/>
      <c r="V708" s="2" t="n"/>
      <c r="W708" s="2" t="n"/>
      <c r="X708" s="2" t="n"/>
      <c r="Y708" s="2" t="n"/>
      <c r="Z708" s="4" t="inlineStr">
        <is>
          <t>pending</t>
        </is>
      </c>
    </row>
    <row r="709" ht="15.75" customHeight="1" s="19">
      <c r="A709" s="4" t="inlineStr">
        <is>
          <t>paper-1552</t>
        </is>
      </c>
      <c r="B709" s="4" t="inlineStr">
        <is>
          <t>Lift and Shift of Model Code Using Machine Learning Microservices with Generative AI Mapping Layer in Enterprise SaaS Applications</t>
        </is>
      </c>
      <c r="C709" s="4" t="inlineStr">
        <is>
          <t>2025</t>
        </is>
      </c>
      <c r="D709" s="4" t="inlineStr">
        <is>
          <t>Communications in Computer and Information Science</t>
        </is>
      </c>
      <c r="E709" s="4" t="inlineStr">
        <is>
          <t>conference</t>
        </is>
      </c>
      <c r="F709" s="4" t="inlineStr">
        <is>
          <t>Duvvuri, Venkata</t>
        </is>
      </c>
      <c r="G709" s="4" t="inlineStr">
        <is>
          <t>10.1007/978-981-96-6400-9_13</t>
        </is>
      </c>
      <c r="H709" s="4" t="inlineStr">
        <is>
          <t>English</t>
        </is>
      </c>
      <c r="I709" s="4" t="inlineStr">
        <is>
          <t>Code Migration; Docker; Enterprise SaaS; Generative AI; Machine Learning; Microservices; Oracle Cloud Infrastructure</t>
        </is>
      </c>
      <c r="J709" s="4" t="inlineStr">
        <is>
          <t>exclude</t>
        </is>
      </c>
      <c r="K709" s="4" t="inlineStr">
        <is>
          <t>0.6667</t>
        </is>
      </c>
      <c r="L709" s="4" t="inlineStr">
        <is>
          <t>exclude</t>
        </is>
      </c>
      <c r="M709" s="4" t="inlineStr">
        <is>
          <t>agreement_exclude</t>
        </is>
      </c>
      <c r="N709" s="2" t="n"/>
      <c r="O709" s="4" t="inlineStr">
        <is>
          <t>pending</t>
        </is>
      </c>
      <c r="P709" s="2" t="n"/>
      <c r="Q709" s="2" t="n"/>
      <c r="R709" s="2" t="n"/>
      <c r="S709" s="2" t="n"/>
      <c r="T709" s="4" t="inlineStr">
        <is>
          <t>pending</t>
        </is>
      </c>
      <c r="U709" s="2" t="n"/>
      <c r="V709" s="2" t="n"/>
      <c r="W709" s="2" t="n"/>
      <c r="X709" s="2" t="n"/>
      <c r="Y709" s="2" t="n"/>
      <c r="Z709" s="4" t="inlineStr">
        <is>
          <t>pending</t>
        </is>
      </c>
    </row>
    <row r="710" ht="15.75" customHeight="1" s="19">
      <c r="A710" s="4" t="inlineStr">
        <is>
          <t>paper-1553</t>
        </is>
      </c>
      <c r="B710" s="4" t="inlineStr">
        <is>
          <t>Decentralized Smart EV Charging with Multi-Agent System Communication and Energy Coordination</t>
        </is>
      </c>
      <c r="C710" s="4" t="inlineStr">
        <is>
          <t>2025</t>
        </is>
      </c>
      <c r="D710" s="4" t="inlineStr">
        <is>
          <t>International Conference on Power Systems, ICPS</t>
        </is>
      </c>
      <c r="E710" s="4" t="inlineStr">
        <is>
          <t>conference</t>
        </is>
      </c>
      <c r="F710" s="4" t="inlineStr">
        <is>
          <t>Dwivedi, Priyansh; Tiwari, Himanshu; Yadav, Pradhyumna; Kumar, Murari; Shanthi Swarup, K.</t>
        </is>
      </c>
      <c r="G710" s="4" t="inlineStr">
        <is>
          <t>10.1109/ICPS67276.2025.11364838</t>
        </is>
      </c>
      <c r="H710" s="4" t="inlineStr">
        <is>
          <t>English</t>
        </is>
      </c>
      <c r="I710" s="4" t="inlineStr">
        <is>
          <t>Electric Vehicle (EV); Energy Management System; IoT; Load Balancing; Power Distribution; Real-Time Monitoring; Renewable Energy; Smart Charging; Sustainable Transportation</t>
        </is>
      </c>
      <c r="J710" s="4" t="inlineStr">
        <is>
          <t>exclude</t>
        </is>
      </c>
      <c r="K710" s="4" t="inlineStr">
        <is>
          <t>0.3333</t>
        </is>
      </c>
      <c r="L710" s="4" t="inlineStr">
        <is>
          <t>exclude</t>
        </is>
      </c>
      <c r="M710" s="4" t="inlineStr">
        <is>
          <t>agreement_exclude</t>
        </is>
      </c>
      <c r="N710" s="2" t="n"/>
      <c r="O710" s="4" t="inlineStr">
        <is>
          <t>pending</t>
        </is>
      </c>
      <c r="P710" s="2" t="n"/>
      <c r="Q710" s="2" t="n"/>
      <c r="R710" s="2" t="n"/>
      <c r="S710" s="2" t="n"/>
      <c r="T710" s="4" t="inlineStr">
        <is>
          <t>pending</t>
        </is>
      </c>
      <c r="U710" s="2" t="n"/>
      <c r="V710" s="2" t="n"/>
      <c r="W710" s="2" t="n"/>
      <c r="X710" s="2" t="n"/>
      <c r="Y710" s="2" t="n"/>
      <c r="Z710" s="4" t="inlineStr">
        <is>
          <t>pending</t>
        </is>
      </c>
    </row>
    <row r="711" ht="15.75" customHeight="1" s="19">
      <c r="A711" s="4" t="inlineStr">
        <is>
          <t>paper-1554</t>
        </is>
      </c>
      <c r="B711" s="4" t="inlineStr">
        <is>
          <t>Generative AI-driven edge-cloud system for intelligent road infrastructure inspection</t>
        </is>
      </c>
      <c r="C711" s="4" t="inlineStr">
        <is>
          <t>2025</t>
        </is>
      </c>
      <c r="D711" s="4" t="inlineStr">
        <is>
          <t>Results in Engineering</t>
        </is>
      </c>
      <c r="E711" s="4" t="inlineStr">
        <is>
          <t>journal</t>
        </is>
      </c>
      <c r="F711" s="4" t="inlineStr">
        <is>
          <t>Ejaz, Naveed; Alam, A.B.M. Bodrul; Choudhury, Salimur</t>
        </is>
      </c>
      <c r="G711" s="4" t="inlineStr">
        <is>
          <t>10.1016/j.rineng.2025.105844</t>
        </is>
      </c>
      <c r="H711" s="4" t="inlineStr">
        <is>
          <t>English</t>
        </is>
      </c>
      <c r="I711" s="4" t="inlineStr">
        <is>
          <t>Anomaly detection; Bandwidth optimization; Cloud computing; Drones; Edge computing; Generative AI; Infrastructure inspection; Real-time processing</t>
        </is>
      </c>
      <c r="J711" s="4" t="inlineStr">
        <is>
          <t>exclude</t>
        </is>
      </c>
      <c r="K711" s="4" t="inlineStr">
        <is>
          <t>0.6667</t>
        </is>
      </c>
      <c r="L711" s="4" t="inlineStr">
        <is>
          <t>exclude</t>
        </is>
      </c>
      <c r="M711" s="4" t="inlineStr">
        <is>
          <t>agreement_exclude</t>
        </is>
      </c>
      <c r="N711" s="2" t="n"/>
      <c r="O711" s="4" t="inlineStr">
        <is>
          <t>pending</t>
        </is>
      </c>
      <c r="P711" s="2" t="n"/>
      <c r="Q711" s="2" t="n"/>
      <c r="R711" s="2" t="n"/>
      <c r="S711" s="2" t="n"/>
      <c r="T711" s="4" t="inlineStr">
        <is>
          <t>pending</t>
        </is>
      </c>
      <c r="U711" s="2" t="n"/>
      <c r="V711" s="2" t="n"/>
      <c r="W711" s="2" t="n"/>
      <c r="X711" s="2" t="n"/>
      <c r="Y711" s="2" t="n"/>
      <c r="Z711" s="4" t="inlineStr">
        <is>
          <t>pending</t>
        </is>
      </c>
    </row>
    <row r="712" ht="15.75" customHeight="1" s="19">
      <c r="A712" s="4" t="inlineStr">
        <is>
          <t>paper-1555</t>
        </is>
      </c>
      <c r="B712" s="4" t="inlineStr">
        <is>
          <t>Toward Energy Efficiency and Fairness in UAV-Based Task Offloading</t>
        </is>
      </c>
      <c r="C712" s="4" t="inlineStr">
        <is>
          <t>2025</t>
        </is>
      </c>
      <c r="D712" s="4" t="inlineStr">
        <is>
          <t>IEEE Access</t>
        </is>
      </c>
      <c r="E712" s="4" t="inlineStr">
        <is>
          <t>journal</t>
        </is>
      </c>
      <c r="F712" s="4" t="inlineStr">
        <is>
          <t>El-Emary, Mohamed; Ranjha, Ali; Naboulsi, Diala; Stanica, Razvan</t>
        </is>
      </c>
      <c r="G712" s="4" t="inlineStr">
        <is>
          <t>10.1109/ACCESS.2025.3584645</t>
        </is>
      </c>
      <c r="H712" s="4" t="inlineStr">
        <is>
          <t>English</t>
        </is>
      </c>
      <c r="I712" s="4" t="inlineStr">
        <is>
          <t>Mobile edge computing; task offloading; trajectory design; unmanned aerial vehicle</t>
        </is>
      </c>
      <c r="J712" s="4" t="inlineStr">
        <is>
          <t>exclude</t>
        </is>
      </c>
      <c r="K712" s="4" t="inlineStr">
        <is>
          <t>0.3333</t>
        </is>
      </c>
      <c r="L712" s="4" t="inlineStr">
        <is>
          <t>exclude</t>
        </is>
      </c>
      <c r="M712" s="4" t="inlineStr">
        <is>
          <t>agreement_exclude</t>
        </is>
      </c>
      <c r="N712" s="2" t="n"/>
      <c r="O712" s="4" t="inlineStr">
        <is>
          <t>pending</t>
        </is>
      </c>
      <c r="P712" s="2" t="n"/>
      <c r="Q712" s="2" t="n"/>
      <c r="R712" s="2" t="n"/>
      <c r="S712" s="2" t="n"/>
      <c r="T712" s="4" t="inlineStr">
        <is>
          <t>pending</t>
        </is>
      </c>
      <c r="U712" s="2" t="n"/>
      <c r="V712" s="2" t="n"/>
      <c r="W712" s="2" t="n"/>
      <c r="X712" s="2" t="n"/>
      <c r="Y712" s="2" t="n"/>
      <c r="Z712" s="4" t="inlineStr">
        <is>
          <t>pending</t>
        </is>
      </c>
    </row>
    <row r="713" ht="15.75" customHeight="1" s="19">
      <c r="A713" s="4" t="inlineStr">
        <is>
          <t>paper-1556</t>
        </is>
      </c>
      <c r="B713" s="4" t="inlineStr">
        <is>
          <t>A Multi-Agent Deep Deterministic Policy Gradient Framework to Minimize Age of Information in UAV-Assisted Networks</t>
        </is>
      </c>
      <c r="C713" s="4" t="inlineStr">
        <is>
          <t>2025</t>
        </is>
      </c>
      <c r="D713" s="4" t="inlineStr">
        <is>
          <t>International Conference on Advanced Cloud and Big Data, CBD</t>
        </is>
      </c>
      <c r="E713" s="4" t="inlineStr">
        <is>
          <t>conference</t>
        </is>
      </c>
      <c r="F713" s="4" t="inlineStr">
        <is>
          <t>Fan, Tingshan; Wang, Cong; Yin, Yujie; Yao, Zhengmao; Yuan, Ying; Li, Guorui</t>
        </is>
      </c>
      <c r="G713" s="4" t="inlineStr">
        <is>
          <t>10.1109/CBD69312.2025.00016</t>
        </is>
      </c>
      <c r="H713" s="4" t="inlineStr">
        <is>
          <t>English</t>
        </is>
      </c>
      <c r="I713" s="4" t="inlineStr">
        <is>
          <t>computational offloading; Federal learning; Mobile edge computing; multi-agent deep reinforcement learning</t>
        </is>
      </c>
      <c r="J713" s="4" t="inlineStr">
        <is>
          <t>exclude</t>
        </is>
      </c>
      <c r="K713" s="4" t="inlineStr">
        <is>
          <t>0.3333</t>
        </is>
      </c>
      <c r="L713" s="4" t="inlineStr">
        <is>
          <t>exclude</t>
        </is>
      </c>
      <c r="M713" s="4" t="inlineStr">
        <is>
          <t>agreement_exclude</t>
        </is>
      </c>
      <c r="N713" s="2" t="n"/>
      <c r="O713" s="4" t="inlineStr">
        <is>
          <t>pending</t>
        </is>
      </c>
      <c r="P713" s="2" t="n"/>
      <c r="Q713" s="2" t="n"/>
      <c r="R713" s="2" t="n"/>
      <c r="S713" s="2" t="n"/>
      <c r="T713" s="4" t="inlineStr">
        <is>
          <t>pending</t>
        </is>
      </c>
      <c r="U713" s="2" t="n"/>
      <c r="V713" s="2" t="n"/>
      <c r="W713" s="2" t="n"/>
      <c r="X713" s="2" t="n"/>
      <c r="Y713" s="2" t="n"/>
      <c r="Z713" s="4" t="inlineStr">
        <is>
          <t>pending</t>
        </is>
      </c>
    </row>
    <row r="714" ht="15.75" customHeight="1" s="19">
      <c r="A714" s="4" t="inlineStr">
        <is>
          <t>paper-1557</t>
        </is>
      </c>
      <c r="B714" s="4" t="inlineStr">
        <is>
          <t>ELLIE: Energy-Efficient LLM Inference at the Edge Via Prefill-Decode Splitting</t>
        </is>
      </c>
      <c r="C714" s="4" t="inlineStr">
        <is>
          <t>2025</t>
        </is>
      </c>
      <c r="D714" s="4" t="inlineStr">
        <is>
          <t>Proceedings of the International Conference on Application-Specific Systems, Architectures and Processors</t>
        </is>
      </c>
      <c r="E714" s="4" t="inlineStr">
        <is>
          <t>conference</t>
        </is>
      </c>
      <c r="F714" s="4" t="inlineStr">
        <is>
          <t>Fan, Haoyang; Lin, Yi-Chien; Prasanna, Viktor</t>
        </is>
      </c>
      <c r="G714" s="4" t="inlineStr">
        <is>
          <t>10.1109/ASAP65064.2025.00031</t>
        </is>
      </c>
      <c r="H714" s="4" t="inlineStr">
        <is>
          <t>English</t>
        </is>
      </c>
      <c r="I714" s="4" t="inlineStr">
        <is>
          <t>Edge inference; Heterogeneous computing; LLM</t>
        </is>
      </c>
      <c r="J714" s="4" t="inlineStr">
        <is>
          <t>include</t>
        </is>
      </c>
      <c r="K714" s="4" t="inlineStr">
        <is>
          <t>1.0</t>
        </is>
      </c>
      <c r="L714" s="4" t="inlineStr">
        <is>
          <t>include</t>
        </is>
      </c>
      <c r="M714" s="4" t="inlineStr">
        <is>
          <t>agreement_include</t>
        </is>
      </c>
      <c r="N714" s="2" t="n"/>
      <c r="O714" s="4" t="inlineStr">
        <is>
          <t>pending</t>
        </is>
      </c>
      <c r="P714" s="2" t="n"/>
      <c r="Q714" s="2" t="n"/>
      <c r="R714" s="2" t="n"/>
      <c r="S714" s="2" t="n"/>
      <c r="T714" s="4" t="inlineStr">
        <is>
          <t>pending</t>
        </is>
      </c>
      <c r="U714" s="2" t="n"/>
      <c r="V714" s="2" t="n"/>
      <c r="W714" s="2" t="n"/>
      <c r="X714" s="2" t="n"/>
      <c r="Y714" s="2" t="n"/>
      <c r="Z714" s="4" t="inlineStr">
        <is>
          <t>pending</t>
        </is>
      </c>
    </row>
    <row r="715" ht="15.75" customHeight="1" s="19">
      <c r="A715" s="4" t="inlineStr">
        <is>
          <t>paper-1558</t>
        </is>
      </c>
      <c r="B715" s="4" t="inlineStr">
        <is>
          <t>Joint optimization of data sensing and computing in the air–ground collaborative inference framework: A multi-agent hybrid-action DRL approach</t>
        </is>
      </c>
      <c r="C715" s="4" t="inlineStr">
        <is>
          <t>2025</t>
        </is>
      </c>
      <c r="D715" s="4" t="inlineStr">
        <is>
          <t>Computer Networks</t>
        </is>
      </c>
      <c r="E715" s="4" t="inlineStr">
        <is>
          <t>journal</t>
        </is>
      </c>
      <c r="F715" s="4" t="inlineStr">
        <is>
          <t>Fan, Xiaokun; Chen, Yali; Liu, Min; Zhu, Yuchen; Li, Zhongcheng</t>
        </is>
      </c>
      <c r="G715" s="4" t="inlineStr">
        <is>
          <t>10.1016/j.comnet.2025.111540</t>
        </is>
      </c>
      <c r="H715" s="4" t="inlineStr">
        <is>
          <t>English</t>
        </is>
      </c>
      <c r="I715" s="4" t="inlineStr">
        <is>
          <t>Edge computing; Joint sensing and computing; Multi-agent deep reinforcement learning; Unmanned aerial vehicle; Video surveillance</t>
        </is>
      </c>
      <c r="J715" s="4" t="inlineStr">
        <is>
          <t>exclude</t>
        </is>
      </c>
      <c r="K715" s="4" t="inlineStr">
        <is>
          <t>0.4166</t>
        </is>
      </c>
      <c r="L715" s="4" t="inlineStr">
        <is>
          <t>exclude</t>
        </is>
      </c>
      <c r="M715" s="4" t="inlineStr">
        <is>
          <t>agreement_exclude</t>
        </is>
      </c>
      <c r="N715" s="2" t="n"/>
      <c r="O715" s="4" t="inlineStr">
        <is>
          <t>pending</t>
        </is>
      </c>
      <c r="P715" s="2" t="n"/>
      <c r="Q715" s="2" t="n"/>
      <c r="R715" s="2" t="n"/>
      <c r="S715" s="2" t="n"/>
      <c r="T715" s="4" t="inlineStr">
        <is>
          <t>pending</t>
        </is>
      </c>
      <c r="U715" s="2" t="n"/>
      <c r="V715" s="2" t="n"/>
      <c r="W715" s="2" t="n"/>
      <c r="X715" s="2" t="n"/>
      <c r="Y715" s="2" t="n"/>
      <c r="Z715" s="4" t="inlineStr">
        <is>
          <t>pending</t>
        </is>
      </c>
    </row>
    <row r="716" ht="15.75" customHeight="1" s="19">
      <c r="A716" s="4" t="inlineStr">
        <is>
          <t>paper-1559</t>
        </is>
      </c>
      <c r="B716" s="4" t="inlineStr">
        <is>
          <t>MADRL-Based Model Partitioning, Aggregation Control, and Resource Allocation for Cloud-Edge-Device Collaborative Split Federated Learning</t>
        </is>
      </c>
      <c r="C716" s="4" t="inlineStr">
        <is>
          <t>2025</t>
        </is>
      </c>
      <c r="D716" s="4" t="inlineStr">
        <is>
          <t>IEEE Transactions on Mobile Computing</t>
        </is>
      </c>
      <c r="E716" s="4" t="inlineStr">
        <is>
          <t>journal</t>
        </is>
      </c>
      <c r="F716" s="4" t="inlineStr">
        <is>
          <t>Fan, Wenhao; Chen, Penghui; Chun, Xiongfei; Liu, Yuan'an</t>
        </is>
      </c>
      <c r="G716" s="4" t="inlineStr">
        <is>
          <t>10.1109/TMC.2025.3530482</t>
        </is>
      </c>
      <c r="H716" s="4" t="inlineStr">
        <is>
          <t>English</t>
        </is>
      </c>
      <c r="I716" s="4" t="inlineStr">
        <is>
          <t>Edge computing; machine learning; multi-agent reinforcement learning; resource management; split federated learning</t>
        </is>
      </c>
      <c r="J716" s="4" t="inlineStr">
        <is>
          <t>exclude</t>
        </is>
      </c>
      <c r="K716" s="4" t="inlineStr">
        <is>
          <t>0.6667</t>
        </is>
      </c>
      <c r="L716" s="4" t="inlineStr">
        <is>
          <t>exclude</t>
        </is>
      </c>
      <c r="M716" s="4" t="inlineStr">
        <is>
          <t>agreement_exclude</t>
        </is>
      </c>
      <c r="N716" s="2" t="n"/>
      <c r="O716" s="4" t="inlineStr">
        <is>
          <t>pending</t>
        </is>
      </c>
      <c r="P716" s="2" t="n"/>
      <c r="Q716" s="2" t="n"/>
      <c r="R716" s="2" t="n"/>
      <c r="S716" s="2" t="n"/>
      <c r="T716" s="4" t="inlineStr">
        <is>
          <t>pending</t>
        </is>
      </c>
      <c r="U716" s="2" t="n"/>
      <c r="V716" s="2" t="n"/>
      <c r="W716" s="2" t="n"/>
      <c r="X716" s="2" t="n"/>
      <c r="Y716" s="2" t="n"/>
      <c r="Z716" s="4" t="inlineStr">
        <is>
          <t>pending</t>
        </is>
      </c>
    </row>
    <row r="717" ht="15.75" customHeight="1" s="19">
      <c r="A717" s="4" t="inlineStr">
        <is>
          <t>paper-156</t>
        </is>
      </c>
      <c r="B717" s="4" t="inlineStr">
        <is>
          <t>Agent Process Modelling: When Multiagent Systems Meet Process Models and Microservices</t>
        </is>
      </c>
      <c r="C717" s="4" t="inlineStr">
        <is>
          <t>2019</t>
        </is>
      </c>
      <c r="D717" s="4" t="inlineStr">
        <is>
          <t>Lecture Notes in Computer Science (including subseries Lecture Notes in Artificial Intelligence and Lecture Notes in Bioinformatics)</t>
        </is>
      </c>
      <c r="E717" s="4" t="inlineStr">
        <is>
          <t>conference</t>
        </is>
      </c>
      <c r="F717" s="4" t="inlineStr">
        <is>
          <t>Rúbio, Thiago R. P. M.; Lopes Cardoso, Henrique; Oliveira, Eugénio</t>
        </is>
      </c>
      <c r="G717" s="4" t="inlineStr">
        <is>
          <t>10.1007/978-3-030-24209-1_30</t>
        </is>
      </c>
      <c r="H717" s="4" t="inlineStr">
        <is>
          <t>English</t>
        </is>
      </c>
      <c r="I717" s="4" t="inlineStr">
        <is>
          <t>Agent Process Modelling; BPMN; Business Process Modelling; Microservices; Multiagent systems</t>
        </is>
      </c>
      <c r="J717" s="4" t="inlineStr">
        <is>
          <t>exclude</t>
        </is>
      </c>
      <c r="K717" s="4" t="inlineStr">
        <is>
          <t>0.6667</t>
        </is>
      </c>
      <c r="L717" s="4" t="inlineStr">
        <is>
          <t>exclude</t>
        </is>
      </c>
      <c r="M717" s="4" t="inlineStr">
        <is>
          <t>agreement_exclude</t>
        </is>
      </c>
      <c r="N717" s="2" t="n"/>
      <c r="O717" s="4" t="inlineStr">
        <is>
          <t>pending</t>
        </is>
      </c>
      <c r="P717" s="2" t="n"/>
      <c r="Q717" s="2" t="n"/>
      <c r="R717" s="2" t="n"/>
      <c r="S717" s="2" t="n"/>
      <c r="T717" s="4" t="inlineStr">
        <is>
          <t>pending</t>
        </is>
      </c>
      <c r="U717" s="2" t="n"/>
      <c r="V717" s="2" t="n"/>
      <c r="W717" s="2" t="n"/>
      <c r="X717" s="2" t="n"/>
      <c r="Y717" s="2" t="n"/>
      <c r="Z717" s="4" t="inlineStr">
        <is>
          <t>pending</t>
        </is>
      </c>
    </row>
    <row r="718" ht="15.75" customHeight="1" s="19">
      <c r="A718" s="4" t="inlineStr">
        <is>
          <t>paper-1560</t>
        </is>
      </c>
      <c r="B718" s="4" t="inlineStr">
        <is>
          <t>A Distributed Task Offloading Strategy Based on Multi-Agent Systems in Mobile Edge Computing</t>
        </is>
      </c>
      <c r="C718" s="4" t="inlineStr">
        <is>
          <t>2025</t>
        </is>
      </c>
      <c r="D718" s="4" t="inlineStr">
        <is>
          <t>10th International Conference on Computer and Communication Systems, ICCCS 2025</t>
        </is>
      </c>
      <c r="E718" s="4" t="inlineStr">
        <is>
          <t>conference</t>
        </is>
      </c>
      <c r="F718" s="4" t="inlineStr">
        <is>
          <t>Fang, Juan; Liu, Yaqi; Qu, Dezheng</t>
        </is>
      </c>
      <c r="G718" s="4" t="inlineStr">
        <is>
          <t>10.1109/ICCCS65393.2025.11069719</t>
        </is>
      </c>
      <c r="H718" s="4" t="inlineStr">
        <is>
          <t>English</t>
        </is>
      </c>
      <c r="I718" s="4" t="inlineStr">
        <is>
          <t>Distributed; Mobile edge computing; Multi-agent Deep reinforcement learning; Task offloading</t>
        </is>
      </c>
      <c r="J718" s="4" t="inlineStr">
        <is>
          <t>include</t>
        </is>
      </c>
      <c r="K718" s="4" t="inlineStr">
        <is>
          <t>1.0</t>
        </is>
      </c>
      <c r="L718" s="4" t="inlineStr">
        <is>
          <t>include</t>
        </is>
      </c>
      <c r="M718" s="4" t="inlineStr">
        <is>
          <t>agreement_include</t>
        </is>
      </c>
      <c r="N718" s="2" t="n"/>
      <c r="O718" s="4" t="inlineStr">
        <is>
          <t>pending</t>
        </is>
      </c>
      <c r="P718" s="2" t="n"/>
      <c r="Q718" s="2" t="n"/>
      <c r="R718" s="2" t="n"/>
      <c r="S718" s="2" t="n"/>
      <c r="T718" s="4" t="inlineStr">
        <is>
          <t>pending</t>
        </is>
      </c>
      <c r="U718" s="2" t="n"/>
      <c r="V718" s="2" t="n"/>
      <c r="W718" s="2" t="n"/>
      <c r="X718" s="2" t="n"/>
      <c r="Y718" s="2" t="n"/>
      <c r="Z718" s="4" t="inlineStr">
        <is>
          <t>pending</t>
        </is>
      </c>
    </row>
    <row r="719" ht="15.75" customHeight="1" s="19">
      <c r="A719" s="4" t="inlineStr">
        <is>
          <t>paper-1561</t>
        </is>
      </c>
      <c r="B719" s="4" t="inlineStr">
        <is>
          <t>Collaborative Multi-Agent Reinforcement Learning Approach for Elastic Cloud Resource Scaling</t>
        </is>
      </c>
      <c r="C719" s="4" t="inlineStr">
        <is>
          <t>2025</t>
        </is>
      </c>
      <c r="D719" s="4" t="inlineStr">
        <is>
          <t>2025 7th International Conference on Artificial Intelligence Technologies and Applications, ICAITA 2025</t>
        </is>
      </c>
      <c r="E719" s="4" t="inlineStr">
        <is>
          <t>conference</t>
        </is>
      </c>
      <c r="F719" s="4" t="inlineStr">
        <is>
          <t>Fang, Bruce; Gao, Danyi</t>
        </is>
      </c>
      <c r="G719" s="4" t="inlineStr">
        <is>
          <t>10.1109/ICAITA67588.2025.11137847</t>
        </is>
      </c>
      <c r="H719" s="4" t="inlineStr">
        <is>
          <t>English</t>
        </is>
      </c>
      <c r="I719" s="4" t="inlineStr">
        <is>
          <t>elastic expansion; Multi-agent system; reinforcement learning; resource scheduling</t>
        </is>
      </c>
      <c r="J719" s="4" t="inlineStr">
        <is>
          <t>include</t>
        </is>
      </c>
      <c r="K719" s="4" t="inlineStr">
        <is>
          <t>0.75</t>
        </is>
      </c>
      <c r="L719" s="4" t="inlineStr">
        <is>
          <t>include</t>
        </is>
      </c>
      <c r="M719" s="4" t="inlineStr">
        <is>
          <t>strong_disagreement</t>
        </is>
      </c>
      <c r="N719" s="2" t="n"/>
      <c r="O719" s="4" t="inlineStr">
        <is>
          <t>pending</t>
        </is>
      </c>
      <c r="P719" s="2" t="n"/>
      <c r="Q719" s="2" t="n"/>
      <c r="R719" s="2" t="n"/>
      <c r="S719" s="2" t="n"/>
      <c r="T719" s="4" t="inlineStr">
        <is>
          <t>pending</t>
        </is>
      </c>
      <c r="U719" s="2" t="n"/>
      <c r="V719" s="2" t="n"/>
      <c r="W719" s="2" t="n"/>
      <c r="X719" s="2" t="n"/>
      <c r="Y719" s="2" t="n"/>
      <c r="Z719" s="4" t="inlineStr">
        <is>
          <t>pending</t>
        </is>
      </c>
    </row>
    <row r="720" ht="15.75" customHeight="1" s="19">
      <c r="A720" s="4" t="inlineStr">
        <is>
          <t>paper-1562</t>
        </is>
      </c>
      <c r="B720" s="4" t="inlineStr">
        <is>
          <t>FTBM: A Fault-Tolerant BIER Multicast for MBMS in 5G/B5G Dynamic Edge Networks</t>
        </is>
      </c>
      <c r="C720" s="4" t="inlineStr">
        <is>
          <t>2025</t>
        </is>
      </c>
      <c r="D720" s="4" t="inlineStr">
        <is>
          <t>IEEE Transactions on Broadcasting</t>
        </is>
      </c>
      <c r="E720" s="4" t="inlineStr">
        <is>
          <t>journal</t>
        </is>
      </c>
      <c r="F720" s="4" t="inlineStr">
        <is>
          <t>Fang, Honglin; Yu, Peng; Liu, Xinxiu; Wang, Ying; Li, Wenjing; Qiu, Xuesong; Qu, Zhaowei</t>
        </is>
      </c>
      <c r="G720" s="4" t="inlineStr">
        <is>
          <t>10.1109/TBC.2025.3541889</t>
        </is>
      </c>
      <c r="H720" s="4" t="inlineStr">
        <is>
          <t>English</t>
        </is>
      </c>
      <c r="I720" s="4" t="inlineStr">
        <is>
          <t>Bit index explicit replication; edge networks; fault-tolerant; MADRL; multicast</t>
        </is>
      </c>
      <c r="J720" s="4" t="inlineStr">
        <is>
          <t>exclude</t>
        </is>
      </c>
      <c r="K720" s="4" t="inlineStr">
        <is>
          <t>0.3333</t>
        </is>
      </c>
      <c r="L720" s="4" t="inlineStr">
        <is>
          <t>exclude</t>
        </is>
      </c>
      <c r="M720" s="4" t="inlineStr">
        <is>
          <t>agreement_exclude</t>
        </is>
      </c>
      <c r="N720" s="2" t="n"/>
      <c r="O720" s="4" t="inlineStr">
        <is>
          <t>pending</t>
        </is>
      </c>
      <c r="P720" s="2" t="n"/>
      <c r="Q720" s="2" t="n"/>
      <c r="R720" s="2" t="n"/>
      <c r="S720" s="2" t="n"/>
      <c r="T720" s="4" t="inlineStr">
        <is>
          <t>pending</t>
        </is>
      </c>
      <c r="U720" s="2" t="n"/>
      <c r="V720" s="2" t="n"/>
      <c r="W720" s="2" t="n"/>
      <c r="X720" s="2" t="n"/>
      <c r="Y720" s="2" t="n"/>
      <c r="Z720" s="4" t="inlineStr">
        <is>
          <t>pending</t>
        </is>
      </c>
    </row>
    <row r="721" ht="15.75" customHeight="1" s="19">
      <c r="A721" s="4" t="inlineStr">
        <is>
          <t>paper-1563</t>
        </is>
      </c>
      <c r="B721" s="4" t="inlineStr">
        <is>
          <t>Leveraging LLM in Genetic Programming Hyper-heuristics for Dynamic Microservice Deployment</t>
        </is>
      </c>
      <c r="C721" s="4" t="inlineStr">
        <is>
          <t>2025</t>
        </is>
      </c>
      <c r="D721" s="4" t="inlineStr">
        <is>
          <t>Lecture Notes in Computer Science (including subseries Lecture Notes in Artificial Intelligence and Lecture Notes in Bioinformatics)</t>
        </is>
      </c>
      <c r="E721" s="4" t="inlineStr">
        <is>
          <t>conference</t>
        </is>
      </c>
      <c r="F721" s="4" t="inlineStr">
        <is>
          <t>Fang, Zhengxin; Ma, Hui; Chen, Gang; Hartmann, Sven; Wang, Chen</t>
        </is>
      </c>
      <c r="G721" s="4" t="inlineStr">
        <is>
          <t>10.1007/978-981-96-0348-0_7</t>
        </is>
      </c>
      <c r="H721" s="4" t="inlineStr">
        <is>
          <t>English</t>
        </is>
      </c>
      <c r="I721" s="4" t="inlineStr">
        <is>
          <t>cloud computing; dynamic microservice deployment; genetic programming; hyper-heuristics; LLM</t>
        </is>
      </c>
      <c r="J721" s="4" t="inlineStr">
        <is>
          <t>include</t>
        </is>
      </c>
      <c r="K721" s="4" t="inlineStr">
        <is>
          <t>1.0</t>
        </is>
      </c>
      <c r="L721" s="4" t="inlineStr">
        <is>
          <t>include</t>
        </is>
      </c>
      <c r="M721" s="4" t="inlineStr">
        <is>
          <t>agreement_include</t>
        </is>
      </c>
      <c r="N721" s="2" t="n"/>
      <c r="O721" s="4" t="inlineStr">
        <is>
          <t>pending</t>
        </is>
      </c>
      <c r="P721" s="2" t="n"/>
      <c r="Q721" s="2" t="n"/>
      <c r="R721" s="2" t="n"/>
      <c r="S721" s="2" t="n"/>
      <c r="T721" s="4" t="inlineStr">
        <is>
          <t>pending</t>
        </is>
      </c>
      <c r="U721" s="2" t="n"/>
      <c r="V721" s="2" t="n"/>
      <c r="W721" s="2" t="n"/>
      <c r="X721" s="2" t="n"/>
      <c r="Y721" s="2" t="n"/>
      <c r="Z721" s="4" t="inlineStr">
        <is>
          <t>pending</t>
        </is>
      </c>
    </row>
    <row r="722" ht="15.75" customHeight="1" s="19">
      <c r="A722" s="4" t="inlineStr">
        <is>
          <t>paper-1564</t>
        </is>
      </c>
      <c r="B722" s="4" t="inlineStr">
        <is>
          <t>Security Enhancement for RIS-Aided MEC Systems With Deep Reinforcement Learning</t>
        </is>
      </c>
      <c r="C722" s="4" t="inlineStr">
        <is>
          <t>2025</t>
        </is>
      </c>
      <c r="D722" s="4" t="inlineStr">
        <is>
          <t>IEEE Transactions on Communications</t>
        </is>
      </c>
      <c r="E722" s="4" t="inlineStr">
        <is>
          <t>journal</t>
        </is>
      </c>
      <c r="F722" s="4" t="inlineStr">
        <is>
          <t>Fang, Kai; Ouyang, Yuxuan; Zheng, Beixiong; Huang, Lei; Wang, Gang; Chen, Zhen</t>
        </is>
      </c>
      <c r="G722" s="4" t="inlineStr">
        <is>
          <t>10.1109/TCOMM.2024.3476139</t>
        </is>
      </c>
      <c r="H722" s="4" t="inlineStr">
        <is>
          <t>English</t>
        </is>
      </c>
      <c r="I722" s="4" t="inlineStr">
        <is>
          <t>Mobile edge computing (MEC); non-orthogonal multiple access (NOMA); reconfigurable intelligent surface (RIS); twin delayed deep deterministic policy gradient</t>
        </is>
      </c>
      <c r="J722" s="4" t="inlineStr">
        <is>
          <t>exclude</t>
        </is>
      </c>
      <c r="K722" s="4" t="inlineStr">
        <is>
          <t>0.4166</t>
        </is>
      </c>
      <c r="L722" s="4" t="inlineStr">
        <is>
          <t>exclude</t>
        </is>
      </c>
      <c r="M722" s="4" t="inlineStr">
        <is>
          <t>agreement_exclude</t>
        </is>
      </c>
      <c r="N722" s="2" t="n"/>
      <c r="O722" s="4" t="inlineStr">
        <is>
          <t>pending</t>
        </is>
      </c>
      <c r="P722" s="2" t="n"/>
      <c r="Q722" s="2" t="n"/>
      <c r="R722" s="2" t="n"/>
      <c r="S722" s="2" t="n"/>
      <c r="T722" s="4" t="inlineStr">
        <is>
          <t>pending</t>
        </is>
      </c>
      <c r="U722" s="2" t="n"/>
      <c r="V722" s="2" t="n"/>
      <c r="W722" s="2" t="n"/>
      <c r="X722" s="2" t="n"/>
      <c r="Y722" s="2" t="n"/>
      <c r="Z722" s="4" t="inlineStr">
        <is>
          <t>pending</t>
        </is>
      </c>
    </row>
    <row r="723" ht="15.75" customHeight="1" s="19">
      <c r="A723" s="4" t="inlineStr">
        <is>
          <t>paper-1565</t>
        </is>
      </c>
      <c r="B723" s="4" t="inlineStr">
        <is>
          <t>Leveraging AI for Security and Compliance in Cloud-Native and Service-Oriented Architectures: A Framework Approach</t>
        </is>
      </c>
      <c r="C723" s="4" t="inlineStr">
        <is>
          <t>2025</t>
        </is>
      </c>
      <c r="D723" s="4" t="inlineStr">
        <is>
          <t>2025 IEEE Global Conference on Artificial Intelligence and Internet of Things, GCAIoT 2025</t>
        </is>
      </c>
      <c r="E723" s="4" t="inlineStr">
        <is>
          <t>conference</t>
        </is>
      </c>
      <c r="F723" s="4" t="inlineStr">
        <is>
          <t>Fares, Nadine Y.; Jammal, Manar</t>
        </is>
      </c>
      <c r="G723" s="4" t="inlineStr">
        <is>
          <t>10.1109/GCAIoT68269.2025.11275555</t>
        </is>
      </c>
      <c r="H723" s="4" t="inlineStr">
        <is>
          <t>English</t>
        </is>
      </c>
      <c r="I723" s="4" t="inlineStr">
        <is>
          <t>Artificial Intelligence; Cloud services; Compliance; Machine learning; Security; SOA</t>
        </is>
      </c>
      <c r="J723" s="4" t="inlineStr">
        <is>
          <t>exclude</t>
        </is>
      </c>
      <c r="K723" s="4" t="inlineStr">
        <is>
          <t>0.4166</t>
        </is>
      </c>
      <c r="L723" s="4" t="inlineStr">
        <is>
          <t>exclude</t>
        </is>
      </c>
      <c r="M723" s="4" t="inlineStr">
        <is>
          <t>agreement_exclude</t>
        </is>
      </c>
      <c r="N723" s="2" t="n"/>
      <c r="O723" s="4" t="inlineStr">
        <is>
          <t>pending</t>
        </is>
      </c>
      <c r="P723" s="2" t="n"/>
      <c r="Q723" s="2" t="n"/>
      <c r="R723" s="2" t="n"/>
      <c r="S723" s="2" t="n"/>
      <c r="T723" s="4" t="inlineStr">
        <is>
          <t>pending</t>
        </is>
      </c>
      <c r="U723" s="2" t="n"/>
      <c r="V723" s="2" t="n"/>
      <c r="W723" s="2" t="n"/>
      <c r="X723" s="2" t="n"/>
      <c r="Y723" s="2" t="n"/>
      <c r="Z723" s="4" t="inlineStr">
        <is>
          <t>pending</t>
        </is>
      </c>
    </row>
    <row r="724" ht="15.75" customHeight="1" s="19">
      <c r="A724" s="4" t="inlineStr">
        <is>
          <t>paper-1566</t>
        </is>
      </c>
      <c r="B724" s="4" t="inlineStr">
        <is>
          <t>An innovative edge-driven social IoT service recommender framework utilizing multi-agent deep reinforcement learning</t>
        </is>
      </c>
      <c r="C724" s="4" t="inlineStr">
        <is>
          <t>2025</t>
        </is>
      </c>
      <c r="D724" s="4" t="inlineStr">
        <is>
          <t>Knowledge-Based Systems</t>
        </is>
      </c>
      <c r="E724" s="4" t="inlineStr">
        <is>
          <t>journal</t>
        </is>
      </c>
      <c r="F724" s="4" t="inlineStr">
        <is>
          <t>Farhadi, Babak; Asghari, Parvaneh; Zamanifar, Azadeh; Javadi, Hamid Haj Seyyed</t>
        </is>
      </c>
      <c r="G724" s="4" t="inlineStr">
        <is>
          <t>10.1016/j.knosys.2025.113465</t>
        </is>
      </c>
      <c r="H724" s="4" t="inlineStr">
        <is>
          <t>English</t>
        </is>
      </c>
      <c r="I724" s="4" t="inlineStr">
        <is>
          <t>Edge computing; Friendship path selection; Multi-agent deep reinforcement learning; Service recommendation; Social internet of things</t>
        </is>
      </c>
      <c r="J724" s="4" t="inlineStr">
        <is>
          <t>exclude</t>
        </is>
      </c>
      <c r="K724" s="4" t="inlineStr">
        <is>
          <t>0.6667</t>
        </is>
      </c>
      <c r="L724" s="4" t="inlineStr">
        <is>
          <t>exclude</t>
        </is>
      </c>
      <c r="M724" s="4" t="inlineStr">
        <is>
          <t>agreement_exclude</t>
        </is>
      </c>
      <c r="N724" s="2" t="n"/>
      <c r="O724" s="4" t="inlineStr">
        <is>
          <t>pending</t>
        </is>
      </c>
      <c r="P724" s="2" t="n"/>
      <c r="Q724" s="2" t="n"/>
      <c r="R724" s="2" t="n"/>
      <c r="S724" s="2" t="n"/>
      <c r="T724" s="4" t="inlineStr">
        <is>
          <t>pending</t>
        </is>
      </c>
      <c r="U724" s="2" t="n"/>
      <c r="V724" s="2" t="n"/>
      <c r="W724" s="2" t="n"/>
      <c r="X724" s="2" t="n"/>
      <c r="Y724" s="2" t="n"/>
      <c r="Z724" s="4" t="inlineStr">
        <is>
          <t>pending</t>
        </is>
      </c>
    </row>
    <row r="725" ht="15.75" customHeight="1" s="19">
      <c r="A725" s="4" t="inlineStr">
        <is>
          <t>paper-1567</t>
        </is>
      </c>
      <c r="B725" s="4" t="inlineStr">
        <is>
          <t>Service Registration, Indexing, Discovery, and Selection: An Architectural Survey Toward a GenAI-Driven Future</t>
        </is>
      </c>
      <c r="C725" s="4" t="inlineStr">
        <is>
          <t>2025</t>
        </is>
      </c>
      <c r="D725" s="4" t="inlineStr">
        <is>
          <t>IEEE Access</t>
        </is>
      </c>
      <c r="E725" s="4" t="inlineStr">
        <is>
          <t>journal</t>
        </is>
      </c>
      <c r="F725" s="4" t="inlineStr">
        <is>
          <t>Farhoudi, Mohammad; Shokrnezhad, Masoud; Taleb, Tarik</t>
        </is>
      </c>
      <c r="G725" s="4" t="inlineStr">
        <is>
          <t>10.1109/ACCESS.2025.3642631</t>
        </is>
      </c>
      <c r="H725" s="4" t="inlineStr">
        <is>
          <t>English</t>
        </is>
      </c>
      <c r="I725" s="4" t="inlineStr">
        <is>
          <t>6G networks; edge-cloud continuum; generative AI; security and trust; semantic-awareness; service discovery; service indexing; Service orchestration; service provisioning; service registration; service selection</t>
        </is>
      </c>
      <c r="J725" s="4" t="inlineStr">
        <is>
          <t>exclude</t>
        </is>
      </c>
      <c r="K725" s="4" t="inlineStr">
        <is>
          <t>0.3333</t>
        </is>
      </c>
      <c r="L725" s="4" t="inlineStr">
        <is>
          <t>exclude</t>
        </is>
      </c>
      <c r="M725" s="4" t="inlineStr">
        <is>
          <t>agreement_exclude</t>
        </is>
      </c>
      <c r="N725" s="2" t="n"/>
      <c r="O725" s="4" t="inlineStr">
        <is>
          <t>pending</t>
        </is>
      </c>
      <c r="P725" s="2" t="n"/>
      <c r="Q725" s="2" t="n"/>
      <c r="R725" s="2" t="n"/>
      <c r="S725" s="2" t="n"/>
      <c r="T725" s="4" t="inlineStr">
        <is>
          <t>pending</t>
        </is>
      </c>
      <c r="U725" s="2" t="n"/>
      <c r="V725" s="2" t="n"/>
      <c r="W725" s="2" t="n"/>
      <c r="X725" s="2" t="n"/>
      <c r="Y725" s="2" t="n"/>
      <c r="Z725" s="4" t="inlineStr">
        <is>
          <t>pending</t>
        </is>
      </c>
    </row>
    <row r="726" ht="15.75" customHeight="1" s="19">
      <c r="A726" s="4" t="inlineStr">
        <is>
          <t>paper-1568</t>
        </is>
      </c>
      <c r="B726" s="4" t="inlineStr">
        <is>
          <t>DAPO: Mobility-Aware Joint Optimization of Model Partitioning and Task Offloading for Edge LLM Inference</t>
        </is>
      </c>
      <c r="C726" s="4" t="inlineStr">
        <is>
          <t>2025</t>
        </is>
      </c>
      <c r="D726" s="4" t="inlineStr">
        <is>
          <t>Electronics (Switzerland)</t>
        </is>
      </c>
      <c r="E726" s="4" t="inlineStr">
        <is>
          <t>journal</t>
        </is>
      </c>
      <c r="F726" s="4" t="inlineStr">
        <is>
          <t>Feng, Hao; Huang, Gan; Zhou, Nian; Zhang, Feng; Liu, Yuming; Zhou, Xiumin; Liu, Junchen</t>
        </is>
      </c>
      <c r="G726" s="4" t="inlineStr">
        <is>
          <t>10.3390/electronics14193929</t>
        </is>
      </c>
      <c r="H726" s="4" t="inlineStr">
        <is>
          <t>English</t>
        </is>
      </c>
      <c r="I726" s="4" t="inlineStr">
        <is>
          <t>collaborative inference; Large Language Models (LLMs); Mobile Edge Intelligence (MEI); model partitioning; user mobility</t>
        </is>
      </c>
      <c r="J726" s="4" t="inlineStr">
        <is>
          <t>include</t>
        </is>
      </c>
      <c r="K726" s="4" t="inlineStr">
        <is>
          <t>1.0</t>
        </is>
      </c>
      <c r="L726" s="4" t="inlineStr">
        <is>
          <t>include</t>
        </is>
      </c>
      <c r="M726" s="4" t="inlineStr">
        <is>
          <t>agreement_include</t>
        </is>
      </c>
      <c r="N726" s="2" t="n"/>
      <c r="O726" s="4" t="inlineStr">
        <is>
          <t>pending</t>
        </is>
      </c>
      <c r="P726" s="2" t="n"/>
      <c r="Q726" s="2" t="n"/>
      <c r="R726" s="2" t="n"/>
      <c r="S726" s="2" t="n"/>
      <c r="T726" s="4" t="inlineStr">
        <is>
          <t>pending</t>
        </is>
      </c>
      <c r="U726" s="2" t="n"/>
      <c r="V726" s="2" t="n"/>
      <c r="W726" s="2" t="n"/>
      <c r="X726" s="2" t="n"/>
      <c r="Y726" s="2" t="n"/>
      <c r="Z726" s="4" t="inlineStr">
        <is>
          <t>pending</t>
        </is>
      </c>
    </row>
    <row r="727" ht="15.75" customHeight="1" s="19">
      <c r="A727" s="4" t="inlineStr">
        <is>
          <t>paper-1569</t>
        </is>
      </c>
      <c r="B727" s="4" t="inlineStr">
        <is>
          <t>Distributed Inference Optimization for Large Language Model in Edge-Cloud Collaborative Networks</t>
        </is>
      </c>
      <c r="C727" s="4" t="inlineStr">
        <is>
          <t>2025</t>
        </is>
      </c>
      <c r="D727" s="4" t="inlineStr">
        <is>
          <t>IEEE International Conference on Communications</t>
        </is>
      </c>
      <c r="E727" s="4" t="inlineStr">
        <is>
          <t>conference</t>
        </is>
      </c>
      <c r="F727" s="4" t="inlineStr">
        <is>
          <t>Feng, Zideng; Lu, Lu; Li, Qin; Chai, Yuhao; Zhang, Zhenyu; Zhang, Yong; Teng, Yinglei; Guo, Da</t>
        </is>
      </c>
      <c r="G727" s="4" t="inlineStr">
        <is>
          <t>10.1109/ICC52391.2025.11160773</t>
        </is>
      </c>
      <c r="H727" s="4" t="inlineStr">
        <is>
          <t>English</t>
        </is>
      </c>
      <c r="I727" s="4" t="inlineStr">
        <is>
          <t>deep reinforcement learning; edge-cloud computing; Large language model; model partition</t>
        </is>
      </c>
      <c r="J727" s="4" t="inlineStr">
        <is>
          <t>include</t>
        </is>
      </c>
      <c r="K727" s="4" t="inlineStr">
        <is>
          <t>0.75</t>
        </is>
      </c>
      <c r="L727" s="4" t="inlineStr">
        <is>
          <t>include</t>
        </is>
      </c>
      <c r="M727" s="4" t="inlineStr">
        <is>
          <t>strong_disagreement</t>
        </is>
      </c>
      <c r="N727" s="2" t="n"/>
      <c r="O727" s="4" t="inlineStr">
        <is>
          <t>pending</t>
        </is>
      </c>
      <c r="P727" s="2" t="n"/>
      <c r="Q727" s="2" t="n"/>
      <c r="R727" s="2" t="n"/>
      <c r="S727" s="2" t="n"/>
      <c r="T727" s="4" t="inlineStr">
        <is>
          <t>pending</t>
        </is>
      </c>
      <c r="U727" s="2" t="n"/>
      <c r="V727" s="2" t="n"/>
      <c r="W727" s="2" t="n"/>
      <c r="X727" s="2" t="n"/>
      <c r="Y727" s="2" t="n"/>
      <c r="Z727" s="4" t="inlineStr">
        <is>
          <t>pending</t>
        </is>
      </c>
    </row>
    <row r="728" ht="15.75" customHeight="1" s="19">
      <c r="A728" s="4" t="inlineStr">
        <is>
          <t>paper-157</t>
        </is>
      </c>
      <c r="B728" s="4" t="inlineStr">
        <is>
          <t>Computation offloading with multiple agents in edge-computing–supported IoT</t>
        </is>
      </c>
      <c r="C728" s="4" t="inlineStr">
        <is>
          <t>2019</t>
        </is>
      </c>
      <c r="D728" s="4" t="inlineStr">
        <is>
          <t>ACM Transactions on Sensor Networks</t>
        </is>
      </c>
      <c r="E728" s="4" t="inlineStr">
        <is>
          <t>journal</t>
        </is>
      </c>
      <c r="F728" s="4" t="inlineStr">
        <is>
          <t>Shen, Shihao; Han, Yiwen; Wang, Xiaofei; Wang, Yan</t>
        </is>
      </c>
      <c r="G728" s="4" t="inlineStr">
        <is>
          <t>10.1145/3372025</t>
        </is>
      </c>
      <c r="H728" s="4" t="inlineStr">
        <is>
          <t>English</t>
        </is>
      </c>
      <c r="I728" s="4" t="inlineStr">
        <is>
          <t>Computation offloading; Edge computing; Federated learning; IoT</t>
        </is>
      </c>
      <c r="J728" s="4" t="inlineStr">
        <is>
          <t>exclude</t>
        </is>
      </c>
      <c r="K728" s="4" t="inlineStr">
        <is>
          <t>0.6667</t>
        </is>
      </c>
      <c r="L728" s="4" t="inlineStr">
        <is>
          <t>exclude</t>
        </is>
      </c>
      <c r="M728" s="4" t="inlineStr">
        <is>
          <t>agreement_exclude</t>
        </is>
      </c>
      <c r="N728" s="2" t="n"/>
      <c r="O728" s="4" t="inlineStr">
        <is>
          <t>pending</t>
        </is>
      </c>
      <c r="P728" s="2" t="n"/>
      <c r="Q728" s="2" t="n"/>
      <c r="R728" s="2" t="n"/>
      <c r="S728" s="2" t="n"/>
      <c r="T728" s="4" t="inlineStr">
        <is>
          <t>pending</t>
        </is>
      </c>
      <c r="U728" s="2" t="n"/>
      <c r="V728" s="2" t="n"/>
      <c r="W728" s="2" t="n"/>
      <c r="X728" s="2" t="n"/>
      <c r="Y728" s="2" t="n"/>
      <c r="Z728" s="4" t="inlineStr">
        <is>
          <t>pending</t>
        </is>
      </c>
    </row>
    <row r="729" ht="15.75" customHeight="1" s="19">
      <c r="A729" s="4" t="inlineStr">
        <is>
          <t>paper-1570</t>
        </is>
      </c>
      <c r="B729" s="4" t="inlineStr">
        <is>
          <t>Toward Deterministic Path Placement in AI Backends: A Practical SRv6-Based Architecture</t>
        </is>
      </c>
      <c r="C729" s="4" t="inlineStr">
        <is>
          <t>2025</t>
        </is>
      </c>
      <c r="D729" s="4" t="inlineStr">
        <is>
          <t>Proceedings of the 2025 21st International Conference on Network and Service Management: AI and Sustainability in the Future of Network and Service Management, CNSM 2025</t>
        </is>
      </c>
      <c r="E729" s="4" t="inlineStr">
        <is>
          <t>conference</t>
        </is>
      </c>
      <c r="F729" s="4" t="inlineStr">
        <is>
          <t>Filsfils, Clarence; Camarillo, Pablo; Abdelsalam, Ahmed; Quinci, Arianna; Tulumello, Angelo; Mayer, Andrea; Loreti, Pierpaolo; Bracciale, Lorenzo; Salsano, Stefano</t>
        </is>
      </c>
      <c r="G729" s="4" t="inlineStr">
        <is>
          <t>10.23919/CNSM67658.2025.11297568</t>
        </is>
      </c>
      <c r="H729" s="4" t="inlineStr">
        <is>
          <t>English</t>
        </is>
      </c>
      <c r="I729" s="4" t="inlineStr">
        <is>
          <t>AI workloads; congestion control; datacenter fabrics; programmable networks; RoCEv2; SRv6; traffic engineering</t>
        </is>
      </c>
      <c r="J729" s="4" t="inlineStr">
        <is>
          <t>exclude</t>
        </is>
      </c>
      <c r="K729" s="4" t="inlineStr">
        <is>
          <t>0.1666</t>
        </is>
      </c>
      <c r="L729" s="4" t="inlineStr">
        <is>
          <t>exclude</t>
        </is>
      </c>
      <c r="M729" s="4" t="inlineStr">
        <is>
          <t>agreement_exclude</t>
        </is>
      </c>
      <c r="N729" s="2" t="n"/>
      <c r="O729" s="4" t="inlineStr">
        <is>
          <t>pending</t>
        </is>
      </c>
      <c r="P729" s="2" t="n"/>
      <c r="Q729" s="2" t="n"/>
      <c r="R729" s="2" t="n"/>
      <c r="S729" s="2" t="n"/>
      <c r="T729" s="4" t="inlineStr">
        <is>
          <t>pending</t>
        </is>
      </c>
      <c r="U729" s="2" t="n"/>
      <c r="V729" s="2" t="n"/>
      <c r="W729" s="2" t="n"/>
      <c r="X729" s="2" t="n"/>
      <c r="Y729" s="2" t="n"/>
      <c r="Z729" s="4" t="inlineStr">
        <is>
          <t>pending</t>
        </is>
      </c>
    </row>
    <row r="730" ht="15.75" customHeight="1" s="19">
      <c r="A730" s="4" t="inlineStr">
        <is>
          <t>paper-1571</t>
        </is>
      </c>
      <c r="B730" s="4" t="inlineStr">
        <is>
          <t>Challenges in Computing Continuum Orchestration to support AI/ML applications</t>
        </is>
      </c>
      <c r="C730" s="4" t="inlineStr">
        <is>
          <t>2025</t>
        </is>
      </c>
      <c r="D730" s="4" t="inlineStr">
        <is>
          <t>Proceedings - 2025 12th International Conference on Future Internet of Things and Cloud, FiCloud 2025</t>
        </is>
      </c>
      <c r="E730" s="4" t="inlineStr">
        <is>
          <t>conference</t>
        </is>
      </c>
      <c r="F730" s="4" t="inlineStr">
        <is>
          <t>Flegkas, Paris</t>
        </is>
      </c>
      <c r="G730" s="4" t="inlineStr">
        <is>
          <t>10.1109/FiCloud66139.2025.00021</t>
        </is>
      </c>
      <c r="H730" s="4" t="inlineStr">
        <is>
          <t>English</t>
        </is>
      </c>
      <c r="I730" s="4" t="inlineStr">
        <is>
          <t>AI/ML applications; Computing Continuum; Edge/Cloud resource management; Orchestration</t>
        </is>
      </c>
      <c r="J730" s="4" t="inlineStr">
        <is>
          <t>include</t>
        </is>
      </c>
      <c r="K730" s="4" t="inlineStr">
        <is>
          <t>0.75</t>
        </is>
      </c>
      <c r="L730" s="4" t="inlineStr">
        <is>
          <t>include</t>
        </is>
      </c>
      <c r="M730" s="4" t="inlineStr">
        <is>
          <t>strong_disagreement</t>
        </is>
      </c>
      <c r="N730" s="2" t="n"/>
      <c r="O730" s="4" t="inlineStr">
        <is>
          <t>pending</t>
        </is>
      </c>
      <c r="P730" s="2" t="n"/>
      <c r="Q730" s="2" t="n"/>
      <c r="R730" s="2" t="n"/>
      <c r="S730" s="2" t="n"/>
      <c r="T730" s="4" t="inlineStr">
        <is>
          <t>pending</t>
        </is>
      </c>
      <c r="U730" s="2" t="n"/>
      <c r="V730" s="2" t="n"/>
      <c r="W730" s="2" t="n"/>
      <c r="X730" s="2" t="n"/>
      <c r="Y730" s="2" t="n"/>
      <c r="Z730" s="4" t="inlineStr">
        <is>
          <t>pending</t>
        </is>
      </c>
    </row>
    <row r="731" ht="15.75" customHeight="1" s="19">
      <c r="A731" s="4" t="inlineStr">
        <is>
          <t>paper-1572</t>
        </is>
      </c>
      <c r="B731" s="4" t="inlineStr">
        <is>
          <t>Expert Multi-Agent Conversational System Using Retrieval-Augmented Generation and Dynamic Text-to-SQL for Government Transparency</t>
        </is>
      </c>
      <c r="C731" s="4" t="inlineStr">
        <is>
          <t>2025</t>
        </is>
      </c>
      <c r="D731" s="4" t="inlineStr">
        <is>
          <t>IEEE Access</t>
        </is>
      </c>
      <c r="E731" s="4" t="inlineStr">
        <is>
          <t>journal</t>
        </is>
      </c>
      <c r="F731" s="4" t="inlineStr">
        <is>
          <t>Flores, Nahum; Ramirez, Carlos; Mauricio, David</t>
        </is>
      </c>
      <c r="G731" s="4" t="inlineStr">
        <is>
          <t>10.1109/ACCESS.2025.3635530</t>
        </is>
      </c>
      <c r="H731" s="4" t="inlineStr">
        <is>
          <t>English</t>
        </is>
      </c>
      <c r="I731" s="4" t="inlineStr">
        <is>
          <t>artificial intelligence; data integration; Large language models (LLM); multi-agent systems; natural language processing (NLP); optical character recognition (OCR)</t>
        </is>
      </c>
      <c r="J731" s="4" t="inlineStr">
        <is>
          <t>exclude</t>
        </is>
      </c>
      <c r="K731" s="4" t="inlineStr">
        <is>
          <t>0.3333</t>
        </is>
      </c>
      <c r="L731" s="4" t="inlineStr">
        <is>
          <t>exclude</t>
        </is>
      </c>
      <c r="M731" s="4" t="inlineStr">
        <is>
          <t>agreement_exclude</t>
        </is>
      </c>
      <c r="N731" s="2" t="n"/>
      <c r="O731" s="4" t="inlineStr">
        <is>
          <t>pending</t>
        </is>
      </c>
      <c r="P731" s="2" t="n"/>
      <c r="Q731" s="2" t="n"/>
      <c r="R731" s="2" t="n"/>
      <c r="S731" s="2" t="n"/>
      <c r="T731" s="4" t="inlineStr">
        <is>
          <t>pending</t>
        </is>
      </c>
      <c r="U731" s="2" t="n"/>
      <c r="V731" s="2" t="n"/>
      <c r="W731" s="2" t="n"/>
      <c r="X731" s="2" t="n"/>
      <c r="Y731" s="2" t="n"/>
      <c r="Z731" s="4" t="inlineStr">
        <is>
          <t>pending</t>
        </is>
      </c>
    </row>
    <row r="732" ht="15.75" customHeight="1" s="19">
      <c r="A732" s="4" t="inlineStr">
        <is>
          <t>paper-1573</t>
        </is>
      </c>
      <c r="B732" s="4" t="inlineStr">
        <is>
          <t>Intelligent Task Offloading in Vehicular Networks: A Deep Reinforcement Learning Perspective</t>
        </is>
      </c>
      <c r="C732" s="4" t="inlineStr">
        <is>
          <t>2025</t>
        </is>
      </c>
      <c r="D732" s="4" t="inlineStr">
        <is>
          <t>IEEE Transactions on Vehicular Technology</t>
        </is>
      </c>
      <c r="E732" s="4" t="inlineStr">
        <is>
          <t>journal</t>
        </is>
      </c>
      <c r="F732" s="4" t="inlineStr">
        <is>
          <t>Fofana, Namory; Letaifa, Asma Ben; Rachedi, Abderrezak</t>
        </is>
      </c>
      <c r="G732" s="4" t="inlineStr">
        <is>
          <t>10.1109/TVT.2024.3427814</t>
        </is>
      </c>
      <c r="H732" s="4" t="inlineStr">
        <is>
          <t>English</t>
        </is>
      </c>
      <c r="I732" s="4" t="inlineStr">
        <is>
          <t>compute offloading; Deep reinforcement learning; game theory; IoV; MEC; multi-agent scenarios; VEC</t>
        </is>
      </c>
      <c r="J732" s="4" t="inlineStr">
        <is>
          <t>exclude</t>
        </is>
      </c>
      <c r="K732" s="4" t="inlineStr">
        <is>
          <t>0.4166</t>
        </is>
      </c>
      <c r="L732" s="4" t="inlineStr">
        <is>
          <t>exclude</t>
        </is>
      </c>
      <c r="M732" s="4" t="inlineStr">
        <is>
          <t>agreement_exclude</t>
        </is>
      </c>
      <c r="N732" s="2" t="n"/>
      <c r="O732" s="4" t="inlineStr">
        <is>
          <t>pending</t>
        </is>
      </c>
      <c r="P732" s="2" t="n"/>
      <c r="Q732" s="2" t="n"/>
      <c r="R732" s="2" t="n"/>
      <c r="S732" s="2" t="n"/>
      <c r="T732" s="4" t="inlineStr">
        <is>
          <t>pending</t>
        </is>
      </c>
      <c r="U732" s="2" t="n"/>
      <c r="V732" s="2" t="n"/>
      <c r="W732" s="2" t="n"/>
      <c r="X732" s="2" t="n"/>
      <c r="Y732" s="2" t="n"/>
      <c r="Z732" s="4" t="inlineStr">
        <is>
          <t>pending</t>
        </is>
      </c>
    </row>
    <row r="733" ht="15.75" customHeight="1" s="19">
      <c r="A733" s="4" t="inlineStr">
        <is>
          <t>paper-1574</t>
        </is>
      </c>
      <c r="B733" s="4" t="inlineStr">
        <is>
          <t>DataOps Meets LLMOps: Automating Cloud-Based AI Workflows from Data Ingestion to Prompt Optimization</t>
        </is>
      </c>
      <c r="C733" s="4" t="inlineStr">
        <is>
          <t>2025</t>
        </is>
      </c>
      <c r="D733" s="4" t="inlineStr">
        <is>
          <t>2025 6th International Conference on Data Intelligence and Cognitive Informatics, ICDICI 2025</t>
        </is>
      </c>
      <c r="E733" s="4" t="inlineStr">
        <is>
          <t>conference</t>
        </is>
      </c>
      <c r="F733" s="4" t="inlineStr">
        <is>
          <t>Gadiraju, Prasad; Kosna, Srinivas Reddy; Shah, Kushal; Vududala, Santosh Kumar; Veerapaneni, Satya Manesh; Jonnalagadda, Anil Kumar</t>
        </is>
      </c>
      <c r="G733" s="4" t="inlineStr">
        <is>
          <t>10.1109/ICDICI66477.2025.11135202</t>
        </is>
      </c>
      <c r="H733" s="4" t="inlineStr">
        <is>
          <t>English</t>
        </is>
      </c>
      <c r="I733" s="4" t="inlineStr">
        <is>
          <t>Continuous Integration/Continuous Deployment (CI/CD); Data Operations (DataOps); Kubernetes; Large Language Model Operations (LLMOps); MLflow</t>
        </is>
      </c>
      <c r="J733" s="4" t="inlineStr">
        <is>
          <t>include</t>
        </is>
      </c>
      <c r="K733" s="4" t="inlineStr">
        <is>
          <t>0.75</t>
        </is>
      </c>
      <c r="L733" s="4" t="inlineStr">
        <is>
          <t>include</t>
        </is>
      </c>
      <c r="M733" s="4" t="inlineStr">
        <is>
          <t>strong_disagreement</t>
        </is>
      </c>
      <c r="N733" s="2" t="n"/>
      <c r="O733" s="4" t="inlineStr">
        <is>
          <t>pending</t>
        </is>
      </c>
      <c r="P733" s="2" t="n"/>
      <c r="Q733" s="2" t="n"/>
      <c r="R733" s="2" t="n"/>
      <c r="S733" s="2" t="n"/>
      <c r="T733" s="4" t="inlineStr">
        <is>
          <t>pending</t>
        </is>
      </c>
      <c r="U733" s="2" t="n"/>
      <c r="V733" s="2" t="n"/>
      <c r="W733" s="2" t="n"/>
      <c r="X733" s="2" t="n"/>
      <c r="Y733" s="2" t="n"/>
      <c r="Z733" s="4" t="inlineStr">
        <is>
          <t>pending</t>
        </is>
      </c>
    </row>
    <row r="734" ht="15.75" customHeight="1" s="19">
      <c r="A734" s="4" t="inlineStr">
        <is>
          <t>paper-1575</t>
        </is>
      </c>
      <c r="B734" s="4" t="inlineStr">
        <is>
          <t>GraphCom: Communication Hierarchy-aware Graph Engine for Distributed Model Training</t>
        </is>
      </c>
      <c r="C734" s="4" t="inlineStr">
        <is>
          <t>2025</t>
        </is>
      </c>
      <c r="D734" s="4" t="inlineStr">
        <is>
          <t>WWW 2025 - Proceedings of the ACM Web Conference</t>
        </is>
      </c>
      <c r="E734" s="4" t="inlineStr">
        <is>
          <t>conference</t>
        </is>
      </c>
      <c r="F734" s="4" t="inlineStr">
        <is>
          <t>Gan, Xinbiao; Li, Tiejun; Wu, Liang; Zhang, Qiang; Song, Lingyun; Yang, Bo; Liu, Jie; Lu, Kai</t>
        </is>
      </c>
      <c r="G734" s="4" t="inlineStr">
        <is>
          <t>10.1145/3696410.3714741</t>
        </is>
      </c>
      <c r="H734" s="4" t="inlineStr">
        <is>
          <t>English</t>
        </is>
      </c>
      <c r="I734" s="4" t="inlineStr">
        <is>
          <t>graph model; graph processing; Graph500; message aggregation; supercomputers</t>
        </is>
      </c>
      <c r="J734" s="4" t="inlineStr">
        <is>
          <t>exclude</t>
        </is>
      </c>
      <c r="K734" s="4" t="inlineStr">
        <is>
          <t>0.0833</t>
        </is>
      </c>
      <c r="L734" s="4" t="inlineStr">
        <is>
          <t>exclude</t>
        </is>
      </c>
      <c r="M734" s="4" t="inlineStr">
        <is>
          <t>agreement_exclude</t>
        </is>
      </c>
      <c r="N734" s="2" t="n"/>
      <c r="O734" s="4" t="inlineStr">
        <is>
          <t>pending</t>
        </is>
      </c>
      <c r="P734" s="2" t="n"/>
      <c r="Q734" s="2" t="n"/>
      <c r="R734" s="2" t="n"/>
      <c r="S734" s="2" t="n"/>
      <c r="T734" s="4" t="inlineStr">
        <is>
          <t>pending</t>
        </is>
      </c>
      <c r="U734" s="2" t="n"/>
      <c r="V734" s="2" t="n"/>
      <c r="W734" s="2" t="n"/>
      <c r="X734" s="2" t="n"/>
      <c r="Y734" s="2" t="n"/>
      <c r="Z734" s="4" t="inlineStr">
        <is>
          <t>pending</t>
        </is>
      </c>
    </row>
    <row r="735" ht="15.75" customHeight="1" s="19">
      <c r="A735" s="4" t="inlineStr">
        <is>
          <t>paper-1576</t>
        </is>
      </c>
      <c r="B735" s="4" t="inlineStr">
        <is>
          <t>BAAM: An Inferential Multi-agent Modeling for Energy-Optimized Job Scheduling in Green Data Centers</t>
        </is>
      </c>
      <c r="C735" s="4" t="inlineStr">
        <is>
          <t>2025</t>
        </is>
      </c>
      <c r="D735" s="4" t="inlineStr">
        <is>
          <t>Communications in Computer and Information Science</t>
        </is>
      </c>
      <c r="E735" s="4" t="inlineStr">
        <is>
          <t>conference</t>
        </is>
      </c>
      <c r="F735" s="4" t="inlineStr">
        <is>
          <t>Gao, Mingxu; Zhao, Yu; Lin, Jianfeng</t>
        </is>
      </c>
      <c r="G735" s="4" t="inlineStr">
        <is>
          <t>10.1007/978-981-96-9986-5_42</t>
        </is>
      </c>
      <c r="H735" s="4" t="inlineStr">
        <is>
          <t>English</t>
        </is>
      </c>
      <c r="I735" s="4" t="inlineStr">
        <is>
          <t>Energy Optimization; Green Data Centers; Job Scheduling; Multi-Agent Reinforcement Learning</t>
        </is>
      </c>
      <c r="J735" s="4" t="inlineStr">
        <is>
          <t>include</t>
        </is>
      </c>
      <c r="K735" s="4" t="inlineStr">
        <is>
          <t>0.6667</t>
        </is>
      </c>
      <c r="L735" s="4" t="inlineStr">
        <is>
          <t>include</t>
        </is>
      </c>
      <c r="M735" s="4" t="inlineStr">
        <is>
          <t>doctrine_override_c3_absent</t>
        </is>
      </c>
      <c r="N735" s="2" t="n"/>
      <c r="O735" s="4" t="inlineStr">
        <is>
          <t>pending</t>
        </is>
      </c>
      <c r="P735" s="2" t="n"/>
      <c r="Q735" s="2" t="n"/>
      <c r="R735" s="2" t="n"/>
      <c r="S735" s="2" t="n"/>
      <c r="T735" s="4" t="inlineStr">
        <is>
          <t>pending</t>
        </is>
      </c>
      <c r="U735" s="2" t="n"/>
      <c r="V735" s="2" t="n"/>
      <c r="W735" s="2" t="n"/>
      <c r="X735" s="2" t="n"/>
      <c r="Y735" s="2" t="n"/>
      <c r="Z735" s="4" t="inlineStr">
        <is>
          <t>pending</t>
        </is>
      </c>
    </row>
    <row r="736" ht="15.75" customHeight="1" s="19">
      <c r="A736" s="4" t="inlineStr">
        <is>
          <t>paper-1577</t>
        </is>
      </c>
      <c r="B736" s="4" t="inlineStr">
        <is>
          <t>Cooperative DNN Partitioning in Energy-Harvesting and MEC-Enabled AAV Networks</t>
        </is>
      </c>
      <c r="C736" s="4" t="inlineStr">
        <is>
          <t>2025</t>
        </is>
      </c>
      <c r="D736" s="4" t="inlineStr">
        <is>
          <t>IEEE Internet of Things Journal</t>
        </is>
      </c>
      <c r="E736" s="4" t="inlineStr">
        <is>
          <t>journal</t>
        </is>
      </c>
      <c r="F736" s="4" t="inlineStr">
        <is>
          <t>Gao, Ke; Du, Jun; Jiang, Chunxiao; Simonjan, Jennifer; Mishra, Debashisha; Zhang, Chao; Debbah, Merouane</t>
        </is>
      </c>
      <c r="G736" s="4" t="inlineStr">
        <is>
          <t>10.1109/JIOT.2025.3558162</t>
        </is>
      </c>
      <c r="H736" s="4" t="inlineStr">
        <is>
          <t>English</t>
        </is>
      </c>
      <c r="I736" s="4" t="inlineStr">
        <is>
          <t>DNN partitioning; edge offloading; energy harvesting; predictive Markov decision process (P-MDP); transformer-enhanced MHAPPO (TE-MHAPPO)</t>
        </is>
      </c>
      <c r="J736" s="4" t="inlineStr">
        <is>
          <t>exclude</t>
        </is>
      </c>
      <c r="K736" s="4" t="inlineStr">
        <is>
          <t>0.3333</t>
        </is>
      </c>
      <c r="L736" s="4" t="inlineStr">
        <is>
          <t>exclude</t>
        </is>
      </c>
      <c r="M736" s="4" t="inlineStr">
        <is>
          <t>agreement_exclude</t>
        </is>
      </c>
      <c r="N736" s="2" t="n"/>
      <c r="O736" s="4" t="inlineStr">
        <is>
          <t>pending</t>
        </is>
      </c>
      <c r="P736" s="2" t="n"/>
      <c r="Q736" s="2" t="n"/>
      <c r="R736" s="2" t="n"/>
      <c r="S736" s="2" t="n"/>
      <c r="T736" s="4" t="inlineStr">
        <is>
          <t>pending</t>
        </is>
      </c>
      <c r="U736" s="2" t="n"/>
      <c r="V736" s="2" t="n"/>
      <c r="W736" s="2" t="n"/>
      <c r="X736" s="2" t="n"/>
      <c r="Y736" s="2" t="n"/>
      <c r="Z736" s="4" t="inlineStr">
        <is>
          <t>pending</t>
        </is>
      </c>
    </row>
    <row r="737" ht="15.75" customHeight="1" s="19">
      <c r="A737" s="4" t="inlineStr">
        <is>
          <t>paper-1578</t>
        </is>
      </c>
      <c r="B737" s="4" t="inlineStr">
        <is>
          <t>End-Edge-Cloud Collaborative Offloading of Splittable Tasks in Internet of Vehicles: A Multi-Agent Reinforcement Learning Approach with Group Updating</t>
        </is>
      </c>
      <c r="C737" s="4" t="inlineStr">
        <is>
          <t>2025</t>
        </is>
      </c>
      <c r="D737" s="4" t="inlineStr">
        <is>
          <t>IEEE Transactions on Vehicular Technology</t>
        </is>
      </c>
      <c r="E737" s="4" t="inlineStr">
        <is>
          <t>journal</t>
        </is>
      </c>
      <c r="F737" s="4" t="inlineStr">
        <is>
          <t>Gao, Zhenguo; Fan, Weiwei; Zhang, Jiahui; Ye, Wenhui</t>
        </is>
      </c>
      <c r="G737" s="4" t="inlineStr">
        <is>
          <t>10.1109/TVT.2025.3619438</t>
        </is>
      </c>
      <c r="H737" s="4" t="inlineStr">
        <is>
          <t>English</t>
        </is>
      </c>
      <c r="I737" s="4" t="inlineStr">
        <is>
          <t>Internet of vehicles; Multi-agent deep reinforcement learning; Stackelberg game; Task splitting</t>
        </is>
      </c>
      <c r="J737" s="4" t="inlineStr">
        <is>
          <t>include</t>
        </is>
      </c>
      <c r="K737" s="4" t="inlineStr">
        <is>
          <t>1.0</t>
        </is>
      </c>
      <c r="L737" s="4" t="inlineStr">
        <is>
          <t>include</t>
        </is>
      </c>
      <c r="M737" s="4" t="inlineStr">
        <is>
          <t>agreement_include</t>
        </is>
      </c>
      <c r="N737" s="2" t="n"/>
      <c r="O737" s="4" t="inlineStr">
        <is>
          <t>pending</t>
        </is>
      </c>
      <c r="P737" s="2" t="n"/>
      <c r="Q737" s="2" t="n"/>
      <c r="R737" s="2" t="n"/>
      <c r="S737" s="2" t="n"/>
      <c r="T737" s="4" t="inlineStr">
        <is>
          <t>pending</t>
        </is>
      </c>
      <c r="U737" s="2" t="n"/>
      <c r="V737" s="2" t="n"/>
      <c r="W737" s="2" t="n"/>
      <c r="X737" s="2" t="n"/>
      <c r="Y737" s="2" t="n"/>
      <c r="Z737" s="4" t="inlineStr">
        <is>
          <t>pending</t>
        </is>
      </c>
    </row>
    <row r="738" ht="15.75" customHeight="1" s="19">
      <c r="A738" s="4" t="inlineStr">
        <is>
          <t>paper-1579</t>
        </is>
      </c>
      <c r="B738" s="4" t="inlineStr">
        <is>
          <t>Flash-Attention-Enhanced Multi-Agent Deep Deterministic Policy Gradient for Mobile Edge Computing in Digital Twin-Powered Internet of Things</t>
        </is>
      </c>
      <c r="C738" s="4" t="inlineStr">
        <is>
          <t>2025</t>
        </is>
      </c>
      <c r="D738" s="4" t="inlineStr">
        <is>
          <t>Mathematics</t>
        </is>
      </c>
      <c r="E738" s="4" t="inlineStr">
        <is>
          <t>journal</t>
        </is>
      </c>
      <c r="F738" s="4" t="inlineStr">
        <is>
          <t>Gao, Yuzhe; Yuan, Xiaoming; Wang, Songyu; Chen, Lixin; Zhang, Zheng; Wang, Tianran</t>
        </is>
      </c>
      <c r="G738" s="4" t="inlineStr">
        <is>
          <t>10.3390/math13132164</t>
        </is>
      </c>
      <c r="H738" s="4" t="inlineStr">
        <is>
          <t>English</t>
        </is>
      </c>
      <c r="I738" s="4" t="inlineStr">
        <is>
          <t>attention mechanism; digital twin; flash attention; Internet of Things; mobile edge computing; multi-agent reinforcement learning</t>
        </is>
      </c>
      <c r="J738" s="4" t="inlineStr">
        <is>
          <t>exclude</t>
        </is>
      </c>
      <c r="K738" s="4" t="inlineStr">
        <is>
          <t>0.6667</t>
        </is>
      </c>
      <c r="L738" s="4" t="inlineStr">
        <is>
          <t>exclude</t>
        </is>
      </c>
      <c r="M738" s="4" t="inlineStr">
        <is>
          <t>agreement_exclude</t>
        </is>
      </c>
      <c r="N738" s="2" t="n"/>
      <c r="O738" s="4" t="inlineStr">
        <is>
          <t>pending</t>
        </is>
      </c>
      <c r="P738" s="2" t="n"/>
      <c r="Q738" s="2" t="n"/>
      <c r="R738" s="2" t="n"/>
      <c r="S738" s="2" t="n"/>
      <c r="T738" s="4" t="inlineStr">
        <is>
          <t>pending</t>
        </is>
      </c>
      <c r="U738" s="2" t="n"/>
      <c r="V738" s="2" t="n"/>
      <c r="W738" s="2" t="n"/>
      <c r="X738" s="2" t="n"/>
      <c r="Y738" s="2" t="n"/>
      <c r="Z738" s="4" t="inlineStr">
        <is>
          <t>pending</t>
        </is>
      </c>
    </row>
    <row r="739" ht="15.75" customHeight="1" s="19">
      <c r="A739" s="4" t="inlineStr">
        <is>
          <t>paper-158</t>
        </is>
      </c>
      <c r="B739" s="4" t="inlineStr">
        <is>
          <t>Agent-based approaches for intelligent intercloud resource allocation</t>
        </is>
      </c>
      <c r="C739" s="4" t="inlineStr">
        <is>
          <t>2019</t>
        </is>
      </c>
      <c r="D739" s="4" t="inlineStr">
        <is>
          <t>IEEE Transactions on Cloud Computing</t>
        </is>
      </c>
      <c r="E739" s="4" t="inlineStr">
        <is>
          <t>journal</t>
        </is>
      </c>
      <c r="F739" s="4" t="inlineStr">
        <is>
          <t>Sim, Kwang Mong</t>
        </is>
      </c>
      <c r="G739" s="4" t="inlineStr">
        <is>
          <t>10.1109/TCC.2016.2628375</t>
        </is>
      </c>
      <c r="H739" s="4" t="inlineStr">
        <is>
          <t>English</t>
        </is>
      </c>
      <c r="I739" s="4" t="inlineStr">
        <is>
          <t>agent-based cloud computing; Autonomous agents; cloud computing; cloud intelligence; cooperative problem solving; distributed artificial intelligence; intelligent agents; intelligent cloud computing; Intercloud; resource management</t>
        </is>
      </c>
      <c r="J739" s="4" t="inlineStr">
        <is>
          <t>include</t>
        </is>
      </c>
      <c r="K739" s="4" t="inlineStr">
        <is>
          <t>1.0</t>
        </is>
      </c>
      <c r="L739" s="4" t="inlineStr">
        <is>
          <t>include</t>
        </is>
      </c>
      <c r="M739" s="4" t="inlineStr">
        <is>
          <t>agreement_include</t>
        </is>
      </c>
      <c r="N739" s="2" t="n"/>
      <c r="O739" s="4" t="inlineStr">
        <is>
          <t>pending</t>
        </is>
      </c>
      <c r="P739" s="2" t="n"/>
      <c r="Q739" s="2" t="n"/>
      <c r="R739" s="2" t="n"/>
      <c r="S739" s="2" t="n"/>
      <c r="T739" s="4" t="inlineStr">
        <is>
          <t>pending</t>
        </is>
      </c>
      <c r="U739" s="2" t="n"/>
      <c r="V739" s="2" t="n"/>
      <c r="W739" s="2" t="n"/>
      <c r="X739" s="2" t="n"/>
      <c r="Y739" s="2" t="n"/>
      <c r="Z739" s="4" t="inlineStr">
        <is>
          <t>pending</t>
        </is>
      </c>
    </row>
    <row r="740" ht="15.75" customHeight="1" s="19">
      <c r="A740" s="4" t="inlineStr">
        <is>
          <t>paper-1580</t>
        </is>
      </c>
      <c r="B740" s="4" t="inlineStr">
        <is>
          <t>LE-MHAPPO-Enhanced DNN Task Partitioning in Energy-Harvesting Heterogeneous UAV Swarms</t>
        </is>
      </c>
      <c r="C740" s="4" t="inlineStr">
        <is>
          <t>2025</t>
        </is>
      </c>
      <c r="D740" s="4" t="inlineStr">
        <is>
          <t>IEEE International Conference on Communications</t>
        </is>
      </c>
      <c r="E740" s="4" t="inlineStr">
        <is>
          <t>conference</t>
        </is>
      </c>
      <c r="F740" s="4" t="inlineStr">
        <is>
          <t>Gao, Ke; Du, Jun; Jiang, Chunxiao; Mishra, Debashisha; Zhang, Chao; Debbah, Merouane</t>
        </is>
      </c>
      <c r="G740" s="4" t="inlineStr">
        <is>
          <t>10.1109/ICC52391.2025.11162059</t>
        </is>
      </c>
      <c r="H740" s="4" t="inlineStr">
        <is>
          <t>English</t>
        </is>
      </c>
      <c r="I740" s="4" t="inlineStr">
        <is>
          <t>Antennas; Behavioral research; Data acquisition; Data handling; Decision theory; Deep neural networks; Distributed computer systems; Energy harvesting; Internet of things; Markov processes; Swarm intelligence; Unmanned aerial vehicles (UAV); Aerial vehicle; Computing system; Delay-sensitive applications; Edge computing; Emergency response; Energy; Multi agent; Neural-networks; Policy optimization; Task partitioning; Long short-term memory</t>
        </is>
      </c>
      <c r="J740" s="4" t="inlineStr">
        <is>
          <t>exclude</t>
        </is>
      </c>
      <c r="K740" s="4" t="inlineStr">
        <is>
          <t>0.0</t>
        </is>
      </c>
      <c r="L740" s="4" t="inlineStr">
        <is>
          <t>exclude</t>
        </is>
      </c>
      <c r="M740" s="4" t="inlineStr">
        <is>
          <t>agreement_exclude</t>
        </is>
      </c>
      <c r="N740" s="2" t="n"/>
      <c r="O740" s="4" t="inlineStr">
        <is>
          <t>pending</t>
        </is>
      </c>
      <c r="P740" s="2" t="n"/>
      <c r="Q740" s="2" t="n"/>
      <c r="R740" s="2" t="n"/>
      <c r="S740" s="2" t="n"/>
      <c r="T740" s="4" t="inlineStr">
        <is>
          <t>pending</t>
        </is>
      </c>
      <c r="U740" s="2" t="n"/>
      <c r="V740" s="2" t="n"/>
      <c r="W740" s="2" t="n"/>
      <c r="X740" s="2" t="n"/>
      <c r="Y740" s="2" t="n"/>
      <c r="Z740" s="4" t="inlineStr">
        <is>
          <t>pending</t>
        </is>
      </c>
    </row>
    <row r="741" ht="15.75" customHeight="1" s="19">
      <c r="A741" s="4" t="inlineStr">
        <is>
          <t>paper-1581</t>
        </is>
      </c>
      <c r="B741" s="4" t="inlineStr">
        <is>
          <t>Progressive and scalable space-based intelligent information system architecture based on edge cloud</t>
        </is>
      </c>
      <c r="C741" s="4" t="inlineStr">
        <is>
          <t>2025</t>
        </is>
      </c>
      <c r="D741" s="4" t="inlineStr">
        <is>
          <t>Proceedings of SPIE - The International Society for Optical Engineering</t>
        </is>
      </c>
      <c r="E741" s="4" t="inlineStr">
        <is>
          <t>conference</t>
        </is>
      </c>
      <c r="F741" s="4" t="inlineStr">
        <is>
          <t>Gao, Yu E.; Gong, YongSheng; He, JianHua</t>
        </is>
      </c>
      <c r="G741" s="4" t="inlineStr">
        <is>
          <t>10.1117/12.3073809</t>
        </is>
      </c>
      <c r="H741" s="4" t="inlineStr">
        <is>
          <t>English</t>
        </is>
      </c>
      <c r="I741" s="4" t="inlineStr">
        <is>
          <t>agent; edge cloud collaborative architecture; edge computing; general model; intelligent information processing; Space-based</t>
        </is>
      </c>
      <c r="J741" s="4" t="inlineStr">
        <is>
          <t>exclude</t>
        </is>
      </c>
      <c r="K741" s="4" t="inlineStr">
        <is>
          <t>0.4166</t>
        </is>
      </c>
      <c r="L741" s="4" t="inlineStr">
        <is>
          <t>exclude</t>
        </is>
      </c>
      <c r="M741" s="4" t="inlineStr">
        <is>
          <t>agreement_exclude</t>
        </is>
      </c>
      <c r="N741" s="2" t="n"/>
      <c r="O741" s="4" t="inlineStr">
        <is>
          <t>pending</t>
        </is>
      </c>
      <c r="P741" s="2" t="n"/>
      <c r="Q741" s="2" t="n"/>
      <c r="R741" s="2" t="n"/>
      <c r="S741" s="2" t="n"/>
      <c r="T741" s="4" t="inlineStr">
        <is>
          <t>pending</t>
        </is>
      </c>
      <c r="U741" s="2" t="n"/>
      <c r="V741" s="2" t="n"/>
      <c r="W741" s="2" t="n"/>
      <c r="X741" s="2" t="n"/>
      <c r="Y741" s="2" t="n"/>
      <c r="Z741" s="4" t="inlineStr">
        <is>
          <t>pending</t>
        </is>
      </c>
    </row>
    <row r="742" ht="15.75" customHeight="1" s="19">
      <c r="A742" s="4" t="inlineStr">
        <is>
          <t>paper-1582</t>
        </is>
      </c>
      <c r="B742" s="4" t="inlineStr">
        <is>
          <t>Research on Computation Offloading and Resource Allocation Strategy Based on MADDPG for Integrated Space–Air–Marine Network</t>
        </is>
      </c>
      <c r="C742" s="4" t="inlineStr">
        <is>
          <t>2025</t>
        </is>
      </c>
      <c r="D742" s="4" t="inlineStr">
        <is>
          <t>Entropy</t>
        </is>
      </c>
      <c r="E742" s="4" t="inlineStr">
        <is>
          <t>journal</t>
        </is>
      </c>
      <c r="F742" s="4" t="inlineStr">
        <is>
          <t>Gao, Haixiang</t>
        </is>
      </c>
      <c r="G742" s="4" t="inlineStr">
        <is>
          <t>10.3390/e27080803</t>
        </is>
      </c>
      <c r="H742" s="4" t="inlineStr">
        <is>
          <t>English</t>
        </is>
      </c>
      <c r="I742" s="4" t="inlineStr">
        <is>
          <t>computation offloading; integrated space–air–marine network; MADDPG; mobile edge computing; resource allocation</t>
        </is>
      </c>
      <c r="J742" s="4" t="inlineStr">
        <is>
          <t>exclude</t>
        </is>
      </c>
      <c r="K742" s="4" t="inlineStr">
        <is>
          <t>0.4166</t>
        </is>
      </c>
      <c r="L742" s="4" t="inlineStr">
        <is>
          <t>exclude</t>
        </is>
      </c>
      <c r="M742" s="4" t="inlineStr">
        <is>
          <t>agreement_exclude</t>
        </is>
      </c>
      <c r="N742" s="2" t="n"/>
      <c r="O742" s="4" t="inlineStr">
        <is>
          <t>pending</t>
        </is>
      </c>
      <c r="P742" s="2" t="n"/>
      <c r="Q742" s="2" t="n"/>
      <c r="R742" s="2" t="n"/>
      <c r="S742" s="2" t="n"/>
      <c r="T742" s="4" t="inlineStr">
        <is>
          <t>pending</t>
        </is>
      </c>
      <c r="U742" s="2" t="n"/>
      <c r="V742" s="2" t="n"/>
      <c r="W742" s="2" t="n"/>
      <c r="X742" s="2" t="n"/>
      <c r="Y742" s="2" t="n"/>
      <c r="Z742" s="4" t="inlineStr">
        <is>
          <t>pending</t>
        </is>
      </c>
    </row>
    <row r="743" ht="15.75" customHeight="1" s="19">
      <c r="A743" s="4" t="inlineStr">
        <is>
          <t>paper-1583</t>
        </is>
      </c>
      <c r="B743" s="4" t="inlineStr">
        <is>
          <t>Research on Key Technologies of Intelligent Review Based on Large Language Model Business Scenarios</t>
        </is>
      </c>
      <c r="C743" s="4" t="inlineStr">
        <is>
          <t>2025</t>
        </is>
      </c>
      <c r="D743" s="4" t="inlineStr">
        <is>
          <t>Proceedings of 2025 8th International Conference on Computer Information Science and Artificial Intelligence, CISAI 2025</t>
        </is>
      </c>
      <c r="E743" s="4" t="inlineStr">
        <is>
          <t>conference</t>
        </is>
      </c>
      <c r="F743" s="4" t="inlineStr">
        <is>
          <t>Gao, Fengxi</t>
        </is>
      </c>
      <c r="G743" s="4" t="inlineStr">
        <is>
          <t>10.1145/3773365.3773367</t>
        </is>
      </c>
      <c r="H743" s="4" t="inlineStr">
        <is>
          <t>English</t>
        </is>
      </c>
      <c r="I743" s="4" t="inlineStr">
        <is>
          <t>Application of artificial intelligence; Digital transformation; Project advantages</t>
        </is>
      </c>
      <c r="J743" s="4" t="inlineStr">
        <is>
          <t>exclude</t>
        </is>
      </c>
      <c r="K743" s="4" t="inlineStr">
        <is>
          <t>0.3333</t>
        </is>
      </c>
      <c r="L743" s="4" t="inlineStr">
        <is>
          <t>exclude</t>
        </is>
      </c>
      <c r="M743" s="4" t="inlineStr">
        <is>
          <t>agreement_exclude</t>
        </is>
      </c>
      <c r="N743" s="2" t="n"/>
      <c r="O743" s="4" t="inlineStr">
        <is>
          <t>pending</t>
        </is>
      </c>
      <c r="P743" s="2" t="n"/>
      <c r="Q743" s="2" t="n"/>
      <c r="R743" s="2" t="n"/>
      <c r="S743" s="2" t="n"/>
      <c r="T743" s="4" t="inlineStr">
        <is>
          <t>pending</t>
        </is>
      </c>
      <c r="U743" s="2" t="n"/>
      <c r="V743" s="2" t="n"/>
      <c r="W743" s="2" t="n"/>
      <c r="X743" s="2" t="n"/>
      <c r="Y743" s="2" t="n"/>
      <c r="Z743" s="4" t="inlineStr">
        <is>
          <t>pending</t>
        </is>
      </c>
    </row>
    <row r="744" ht="15.75" customHeight="1" s="19">
      <c r="A744" s="4" t="inlineStr">
        <is>
          <t>paper-1584</t>
        </is>
      </c>
      <c r="B744" s="4" t="inlineStr">
        <is>
          <t>Towards Energy-Efficient Edge Inference in Radio Cpns: A Mixture-of-Depths Transformer Based Tri-Parallel Distributed Approach</t>
        </is>
      </c>
      <c r="C744" s="4" t="inlineStr">
        <is>
          <t>2025</t>
        </is>
      </c>
      <c r="D744" s="4" t="inlineStr">
        <is>
          <t>IEEE International Conference on Communications</t>
        </is>
      </c>
      <c r="E744" s="4" t="inlineStr">
        <is>
          <t>conference</t>
        </is>
      </c>
      <c r="F744" s="4" t="inlineStr">
        <is>
          <t>Gao, Liu; Gao, Dixiang; Xia, Nian; Peng, Mugen; Wang, Dong; Liu, Xiqing</t>
        </is>
      </c>
      <c r="G744" s="4" t="inlineStr">
        <is>
          <t>10.1109/ICC52391.2025.11160774</t>
        </is>
      </c>
      <c r="H744" s="4" t="inlineStr">
        <is>
          <t>English</t>
        </is>
      </c>
      <c r="I744" s="4" t="inlineStr">
        <is>
          <t>energy efficient; Large language models; parallelism; radio CPNs; Transformer</t>
        </is>
      </c>
      <c r="J744" s="4" t="inlineStr">
        <is>
          <t>include</t>
        </is>
      </c>
      <c r="K744" s="4" t="inlineStr">
        <is>
          <t>1.0</t>
        </is>
      </c>
      <c r="L744" s="4" t="inlineStr">
        <is>
          <t>include</t>
        </is>
      </c>
      <c r="M744" s="4" t="inlineStr">
        <is>
          <t>agreement_include</t>
        </is>
      </c>
      <c r="N744" s="2" t="n"/>
      <c r="O744" s="4" t="inlineStr">
        <is>
          <t>pending</t>
        </is>
      </c>
      <c r="P744" s="2" t="n"/>
      <c r="Q744" s="2" t="n"/>
      <c r="R744" s="2" t="n"/>
      <c r="S744" s="2" t="n"/>
      <c r="T744" s="4" t="inlineStr">
        <is>
          <t>pending</t>
        </is>
      </c>
      <c r="U744" s="2" t="n"/>
      <c r="V744" s="2" t="n"/>
      <c r="W744" s="2" t="n"/>
      <c r="X744" s="2" t="n"/>
      <c r="Y744" s="2" t="n"/>
      <c r="Z744" s="4" t="inlineStr">
        <is>
          <t>pending</t>
        </is>
      </c>
    </row>
    <row r="745" ht="15.75" customHeight="1" s="19">
      <c r="A745" s="4" t="inlineStr">
        <is>
          <t>paper-1585</t>
        </is>
      </c>
      <c r="B745" s="4" t="inlineStr">
        <is>
          <t>Multi-Agent Reinforcement Learning-Based Routing and Scheduling Models in Time-Sensitive Networking for Internet of Vehicles Communications Between Transportation Field Cabinets</t>
        </is>
      </c>
      <c r="C745" s="4" t="inlineStr">
        <is>
          <t>2025</t>
        </is>
      </c>
      <c r="D745" s="4" t="inlineStr">
        <is>
          <t>Applied Sciences (Switzerland)</t>
        </is>
      </c>
      <c r="E745" s="4" t="inlineStr">
        <is>
          <t>journal</t>
        </is>
      </c>
      <c r="F745" s="4" t="inlineStr">
        <is>
          <t>Garcia-Cantón, Sergi; Ruiz de Mendoza, Carlos; Cervelló-Pastor, Cristina; Sallent, Sebastià</t>
        </is>
      </c>
      <c r="G745" s="4" t="inlineStr">
        <is>
          <t>10.3390/app15031122</t>
        </is>
      </c>
      <c r="H745" s="4" t="inlineStr">
        <is>
          <t>English</t>
        </is>
      </c>
      <c r="I745" s="4" t="inlineStr">
        <is>
          <t>DRL; I2I; IoV; MARL; routing and scheduling optimization; RSU; SDN; smart road side infrastructure; TMC; TMS; TSN</t>
        </is>
      </c>
      <c r="J745" s="4" t="inlineStr">
        <is>
          <t>include</t>
        </is>
      </c>
      <c r="K745" s="4" t="inlineStr">
        <is>
          <t>0.6667</t>
        </is>
      </c>
      <c r="L745" s="4" t="inlineStr">
        <is>
          <t>include</t>
        </is>
      </c>
      <c r="M745" s="4" t="inlineStr">
        <is>
          <t>doctrine_override_c3_absent</t>
        </is>
      </c>
      <c r="N745" s="2" t="n"/>
      <c r="O745" s="4" t="inlineStr">
        <is>
          <t>pending</t>
        </is>
      </c>
      <c r="P745" s="2" t="n"/>
      <c r="Q745" s="2" t="n"/>
      <c r="R745" s="2" t="n"/>
      <c r="S745" s="2" t="n"/>
      <c r="T745" s="4" t="inlineStr">
        <is>
          <t>pending</t>
        </is>
      </c>
      <c r="U745" s="2" t="n"/>
      <c r="V745" s="2" t="n"/>
      <c r="W745" s="2" t="n"/>
      <c r="X745" s="2" t="n"/>
      <c r="Y745" s="2" t="n"/>
      <c r="Z745" s="4" t="inlineStr">
        <is>
          <t>pending</t>
        </is>
      </c>
    </row>
    <row r="746" ht="15.75" customHeight="1" s="19">
      <c r="A746" s="4" t="inlineStr">
        <is>
          <t>paper-1586</t>
        </is>
      </c>
      <c r="B746" s="4" t="inlineStr">
        <is>
          <t>Survey of Storage Optimization Techniques in Large Language Model Inference; [大语言模型推理中的存储优化技术综述]</t>
        </is>
      </c>
      <c r="C746" s="4" t="inlineStr">
        <is>
          <t>2025</t>
        </is>
      </c>
      <c r="D746" s="4" t="inlineStr">
        <is>
          <t>Jisuanji Yanjiu yu Fazhan/Computer Research and Development</t>
        </is>
      </c>
      <c r="E746" s="4" t="inlineStr">
        <is>
          <t>journal</t>
        </is>
      </c>
      <c r="F746" s="4" t="inlineStr">
        <is>
          <t>Ge, Xuran; Ou, Yang; Wang, Bo; Zhao, Yu; Wu, Lizhou; Wang, Zicong; Chen, Zhiguang; Xiao, Nong</t>
        </is>
      </c>
      <c r="G746" s="4" t="inlineStr">
        <is>
          <t>10.7544/issn1000-1239.202440628</t>
        </is>
      </c>
      <c r="H746" s="4" t="inlineStr">
        <is>
          <t>Chinese</t>
        </is>
      </c>
      <c r="I746" s="4" t="inlineStr">
        <is>
          <t>distributed storage; fault recovery; heterogeneous storage; LLM inference system; memory management; serverless LLM inference</t>
        </is>
      </c>
      <c r="J746" s="4" t="inlineStr">
        <is>
          <t>exclude</t>
        </is>
      </c>
      <c r="K746" s="4" t="inlineStr">
        <is>
          <t>0.4166</t>
        </is>
      </c>
      <c r="L746" s="4" t="inlineStr">
        <is>
          <t>exclude</t>
        </is>
      </c>
      <c r="M746" s="4" t="inlineStr">
        <is>
          <t>agreement_exclude</t>
        </is>
      </c>
      <c r="N746" s="2" t="n"/>
      <c r="O746" s="4" t="inlineStr">
        <is>
          <t>pending</t>
        </is>
      </c>
      <c r="P746" s="2" t="n"/>
      <c r="Q746" s="2" t="n"/>
      <c r="R746" s="2" t="n"/>
      <c r="S746" s="2" t="n"/>
      <c r="T746" s="4" t="inlineStr">
        <is>
          <t>pending</t>
        </is>
      </c>
      <c r="U746" s="2" t="n"/>
      <c r="V746" s="2" t="n"/>
      <c r="W746" s="2" t="n"/>
      <c r="X746" s="2" t="n"/>
      <c r="Y746" s="2" t="n"/>
      <c r="Z746" s="4" t="inlineStr">
        <is>
          <t>pending</t>
        </is>
      </c>
    </row>
    <row r="747" ht="15.75" customHeight="1" s="19">
      <c r="A747" s="4" t="inlineStr">
        <is>
          <t>paper-1587</t>
        </is>
      </c>
      <c r="B747" s="4" t="inlineStr">
        <is>
          <t>Distributed Cloud-Edge Scheduling for Multimedia Data Requests: A MARL Approach</t>
        </is>
      </c>
      <c r="C747" s="4" t="inlineStr">
        <is>
          <t>2025</t>
        </is>
      </c>
      <c r="D747" s="4" t="inlineStr">
        <is>
          <t>Proceedings - IEEE International Conference on Multimedia and Expo</t>
        </is>
      </c>
      <c r="E747" s="4" t="inlineStr">
        <is>
          <t>conference</t>
        </is>
      </c>
      <c r="F747" s="4" t="inlineStr">
        <is>
          <t>Geng, Chong; Liu, Zhen; Wang, Yannan; Li, Yiran</t>
        </is>
      </c>
      <c r="G747" s="4" t="inlineStr">
        <is>
          <t>10.1109/ICME59968.2025.11209143</t>
        </is>
      </c>
      <c r="H747" s="4" t="inlineStr">
        <is>
          <t>English</t>
        </is>
      </c>
      <c r="I747" s="4" t="inlineStr">
        <is>
          <t>Edge Caching; Multi-Agent reinforcement Learning; Request Scheduling</t>
        </is>
      </c>
      <c r="J747" s="4" t="inlineStr">
        <is>
          <t>exclude</t>
        </is>
      </c>
      <c r="K747" s="4" t="inlineStr">
        <is>
          <t>0.6667</t>
        </is>
      </c>
      <c r="L747" s="4" t="inlineStr">
        <is>
          <t>exclude</t>
        </is>
      </c>
      <c r="M747" s="4" t="inlineStr">
        <is>
          <t>agreement_exclude</t>
        </is>
      </c>
      <c r="N747" s="2" t="n"/>
      <c r="O747" s="4" t="inlineStr">
        <is>
          <t>pending</t>
        </is>
      </c>
      <c r="P747" s="2" t="n"/>
      <c r="Q747" s="2" t="n"/>
      <c r="R747" s="2" t="n"/>
      <c r="S747" s="2" t="n"/>
      <c r="T747" s="4" t="inlineStr">
        <is>
          <t>pending</t>
        </is>
      </c>
      <c r="U747" s="2" t="n"/>
      <c r="V747" s="2" t="n"/>
      <c r="W747" s="2" t="n"/>
      <c r="X747" s="2" t="n"/>
      <c r="Y747" s="2" t="n"/>
      <c r="Z747" s="4" t="inlineStr">
        <is>
          <t>pending</t>
        </is>
      </c>
    </row>
    <row r="748" ht="15.75" customHeight="1" s="19">
      <c r="A748" s="4" t="inlineStr">
        <is>
          <t>paper-1588</t>
        </is>
      </c>
      <c r="B748" s="4" t="inlineStr">
        <is>
          <t>Demo: Conversational AI Agent for ML Infrastructure Monitoring and Analysis</t>
        </is>
      </c>
      <c r="C748" s="4" t="inlineStr">
        <is>
          <t>2025</t>
        </is>
      </c>
      <c r="D748" s="4" t="inlineStr">
        <is>
          <t>Proceedings - International Conference on Network Protocols, ICNP</t>
        </is>
      </c>
      <c r="E748" s="4" t="inlineStr">
        <is>
          <t>conference</t>
        </is>
      </c>
      <c r="F748" s="4" t="inlineStr">
        <is>
          <t>Ghaleb, Rami; Dharmaraj, Mithun; Prayaga, Srikar; Banka, Tarun</t>
        </is>
      </c>
      <c r="G748" s="4" t="inlineStr">
        <is>
          <t>10.1109/ICNP65844.2025.11192362</t>
        </is>
      </c>
      <c r="H748" s="4" t="inlineStr">
        <is>
          <t>English</t>
        </is>
      </c>
      <c r="I748" s="4" t="inlineStr">
        <is>
          <t>Agents; Model Context Protocol; Root Cause Analysis</t>
        </is>
      </c>
      <c r="J748" s="4" t="inlineStr">
        <is>
          <t>exclude</t>
        </is>
      </c>
      <c r="K748" s="4" t="inlineStr">
        <is>
          <t>0.3333</t>
        </is>
      </c>
      <c r="L748" s="4" t="inlineStr">
        <is>
          <t>exclude</t>
        </is>
      </c>
      <c r="M748" s="4" t="inlineStr">
        <is>
          <t>agreement_exclude</t>
        </is>
      </c>
      <c r="N748" s="2" t="n"/>
      <c r="O748" s="4" t="inlineStr">
        <is>
          <t>pending</t>
        </is>
      </c>
      <c r="P748" s="2" t="n"/>
      <c r="Q748" s="2" t="n"/>
      <c r="R748" s="2" t="n"/>
      <c r="S748" s="2" t="n"/>
      <c r="T748" s="4" t="inlineStr">
        <is>
          <t>pending</t>
        </is>
      </c>
      <c r="U748" s="2" t="n"/>
      <c r="V748" s="2" t="n"/>
      <c r="W748" s="2" t="n"/>
      <c r="X748" s="2" t="n"/>
      <c r="Y748" s="2" t="n"/>
      <c r="Z748" s="4" t="inlineStr">
        <is>
          <t>pending</t>
        </is>
      </c>
    </row>
    <row r="749" ht="15.75" customHeight="1" s="19">
      <c r="A749" s="4" t="inlineStr">
        <is>
          <t>paper-1589</t>
        </is>
      </c>
      <c r="B749" s="4" t="inlineStr">
        <is>
          <t>MA3C: A Multi-Agent A2C Scheduling Approach for Real-Time Heterogeneous Serverless Edge-Fog Continuum</t>
        </is>
      </c>
      <c r="C749" s="4" t="inlineStr">
        <is>
          <t>2025</t>
        </is>
      </c>
      <c r="D749" s="4" t="inlineStr">
        <is>
          <t>International Conference on Web Research, ICWR</t>
        </is>
      </c>
      <c r="E749" s="4" t="inlineStr">
        <is>
          <t>conference</t>
        </is>
      </c>
      <c r="F749" s="4" t="inlineStr">
        <is>
          <t>Ghaleh, Armin Mohammadi</t>
        </is>
      </c>
      <c r="G749" s="4" t="inlineStr">
        <is>
          <t>10.1109/ICWR65219.2025.11006260</t>
        </is>
      </c>
      <c r="H749" s="4" t="inlineStr">
        <is>
          <t>English</t>
        </is>
      </c>
      <c r="I749" s="4" t="inlineStr">
        <is>
          <t>Deep Reinforcement Learning; Edge Computing; Fog Computing; Scheduling; Serverless Computing</t>
        </is>
      </c>
      <c r="J749" s="4" t="inlineStr">
        <is>
          <t>include</t>
        </is>
      </c>
      <c r="K749" s="4" t="inlineStr">
        <is>
          <t>1.0</t>
        </is>
      </c>
      <c r="L749" s="4" t="inlineStr">
        <is>
          <t>include</t>
        </is>
      </c>
      <c r="M749" s="4" t="inlineStr">
        <is>
          <t>agreement_include</t>
        </is>
      </c>
      <c r="N749" s="2" t="n"/>
      <c r="O749" s="4" t="inlineStr">
        <is>
          <t>pending</t>
        </is>
      </c>
      <c r="P749" s="2" t="n"/>
      <c r="Q749" s="2" t="n"/>
      <c r="R749" s="2" t="n"/>
      <c r="S749" s="2" t="n"/>
      <c r="T749" s="4" t="inlineStr">
        <is>
          <t>pending</t>
        </is>
      </c>
      <c r="U749" s="2" t="n"/>
      <c r="V749" s="2" t="n"/>
      <c r="W749" s="2" t="n"/>
      <c r="X749" s="2" t="n"/>
      <c r="Y749" s="2" t="n"/>
      <c r="Z749" s="4" t="inlineStr">
        <is>
          <t>pending</t>
        </is>
      </c>
    </row>
    <row r="750" ht="15.75" customHeight="1" s="19">
      <c r="A750" s="4" t="inlineStr">
        <is>
          <t>paper-159</t>
        </is>
      </c>
      <c r="B750" s="4" t="inlineStr">
        <is>
          <t>Research on cloud computing in the resource sharing system of university library services</t>
        </is>
      </c>
      <c r="C750" s="4" t="inlineStr">
        <is>
          <t>2019</t>
        </is>
      </c>
      <c r="D750" s="4" t="inlineStr">
        <is>
          <t>Evolutionary Intelligence</t>
        </is>
      </c>
      <c r="E750" s="4" t="inlineStr">
        <is>
          <t>journal</t>
        </is>
      </c>
      <c r="F750" s="4" t="inlineStr">
        <is>
          <t>Sun, Ningning; Li, Yong; Ma, Lihua; Chen, Wenyong; Cynthia, Dunn</t>
        </is>
      </c>
      <c r="G750" s="4" t="inlineStr">
        <is>
          <t>10.1007/s12065-018-0195-8</t>
        </is>
      </c>
      <c r="H750" s="4" t="inlineStr">
        <is>
          <t>English</t>
        </is>
      </c>
      <c r="I750" s="4" t="inlineStr">
        <is>
          <t>Cloud computing; Hadoop; Resource sharing; Web</t>
        </is>
      </c>
      <c r="J750" s="4" t="inlineStr">
        <is>
          <t>exclude</t>
        </is>
      </c>
      <c r="K750" s="4" t="inlineStr">
        <is>
          <t>0.3333</t>
        </is>
      </c>
      <c r="L750" s="4" t="inlineStr">
        <is>
          <t>exclude</t>
        </is>
      </c>
      <c r="M750" s="4" t="inlineStr">
        <is>
          <t>agreement_exclude</t>
        </is>
      </c>
      <c r="N750" s="2" t="n"/>
      <c r="O750" s="4" t="inlineStr">
        <is>
          <t>pending</t>
        </is>
      </c>
      <c r="P750" s="2" t="n"/>
      <c r="Q750" s="2" t="n"/>
      <c r="R750" s="2" t="n"/>
      <c r="S750" s="2" t="n"/>
      <c r="T750" s="4" t="inlineStr">
        <is>
          <t>pending</t>
        </is>
      </c>
      <c r="U750" s="2" t="n"/>
      <c r="V750" s="2" t="n"/>
      <c r="W750" s="2" t="n"/>
      <c r="X750" s="2" t="n"/>
      <c r="Y750" s="2" t="n"/>
      <c r="Z750" s="4" t="inlineStr">
        <is>
          <t>pending</t>
        </is>
      </c>
    </row>
    <row r="751" ht="15.75" customHeight="1" s="19">
      <c r="A751" s="4" t="inlineStr">
        <is>
          <t>paper-1590</t>
        </is>
      </c>
      <c r="B751" s="4" t="inlineStr">
        <is>
          <t>Towards Secure Cloud-Native Computing: Unveiling Kubernetes Misconfigurations with Large Language Models</t>
        </is>
      </c>
      <c r="C751" s="4" t="inlineStr">
        <is>
          <t>2025</t>
        </is>
      </c>
      <c r="D751" s="4" t="inlineStr">
        <is>
          <t>IEEE International Conference on Cloud Computing, CLOUD</t>
        </is>
      </c>
      <c r="E751" s="4" t="inlineStr">
        <is>
          <t>conference</t>
        </is>
      </c>
      <c r="F751" s="4" t="inlineStr">
        <is>
          <t>Ghorab, Mostafa Anouar; Saied, Mohamed Aymen</t>
        </is>
      </c>
      <c r="G751" s="4" t="inlineStr">
        <is>
          <t>10.1109/CLOUD67622.2025.00019</t>
        </is>
      </c>
      <c r="H751" s="4" t="inlineStr">
        <is>
          <t>English</t>
        </is>
      </c>
      <c r="I751" s="4" t="inlineStr">
        <is>
          <t>Cloud-native; Cloud-Native Security; Kubernetes; Large Language Models; LLM-based Detection; Misconfiguration Detection</t>
        </is>
      </c>
      <c r="J751" s="4" t="inlineStr">
        <is>
          <t>exclude</t>
        </is>
      </c>
      <c r="K751" s="4" t="inlineStr">
        <is>
          <t>0.6667</t>
        </is>
      </c>
      <c r="L751" s="4" t="inlineStr">
        <is>
          <t>exclude</t>
        </is>
      </c>
      <c r="M751" s="4" t="inlineStr">
        <is>
          <t>agreement_exclude</t>
        </is>
      </c>
      <c r="N751" s="2" t="n"/>
      <c r="O751" s="4" t="inlineStr">
        <is>
          <t>pending</t>
        </is>
      </c>
      <c r="P751" s="2" t="n"/>
      <c r="Q751" s="2" t="n"/>
      <c r="R751" s="2" t="n"/>
      <c r="S751" s="2" t="n"/>
      <c r="T751" s="4" t="inlineStr">
        <is>
          <t>pending</t>
        </is>
      </c>
      <c r="U751" s="2" t="n"/>
      <c r="V751" s="2" t="n"/>
      <c r="W751" s="2" t="n"/>
      <c r="X751" s="2" t="n"/>
      <c r="Y751" s="2" t="n"/>
      <c r="Z751" s="4" t="inlineStr">
        <is>
          <t>pending</t>
        </is>
      </c>
    </row>
    <row r="752" ht="15.75" customHeight="1" s="19">
      <c r="A752" s="4" t="inlineStr">
        <is>
          <t>paper-1591</t>
        </is>
      </c>
      <c r="B752" s="4" t="inlineStr">
        <is>
          <t>Placing Computational Tasks Within Edge-Cloud Continuum: A DRL Delay Minimization Scheme</t>
        </is>
      </c>
      <c r="C752" s="4" t="inlineStr">
        <is>
          <t>2025</t>
        </is>
      </c>
      <c r="D752" s="4" t="inlineStr">
        <is>
          <t>Lecture Notes in Computer Science</t>
        </is>
      </c>
      <c r="E752" s="4" t="inlineStr">
        <is>
          <t>conference</t>
        </is>
      </c>
      <c r="F752" s="4" t="inlineStr">
        <is>
          <t>Giannopoulos, Anastasios; Suárez-Cetrulo, Andrés L.; Masip-Bruin, Xavi; D’Andria, Francesco; Trakadas, Panagiotis</t>
        </is>
      </c>
      <c r="G752" s="4" t="inlineStr">
        <is>
          <t>10.1007/978-3-031-90203-1_4</t>
        </is>
      </c>
      <c r="H752" s="4" t="inlineStr">
        <is>
          <t>English</t>
        </is>
      </c>
      <c r="I752" s="4" t="inlineStr">
        <is>
          <t>IoT-edge-cloud continuum (IECC); Reinforcement learning; Resource allocation; Task offloading</t>
        </is>
      </c>
      <c r="J752" s="4" t="inlineStr">
        <is>
          <t>exclude</t>
        </is>
      </c>
      <c r="K752" s="4" t="inlineStr">
        <is>
          <t>0.4166</t>
        </is>
      </c>
      <c r="L752" s="4" t="inlineStr">
        <is>
          <t>exclude</t>
        </is>
      </c>
      <c r="M752" s="4" t="inlineStr">
        <is>
          <t>agreement_exclude</t>
        </is>
      </c>
      <c r="N752" s="2" t="n"/>
      <c r="O752" s="4" t="inlineStr">
        <is>
          <t>pending</t>
        </is>
      </c>
      <c r="P752" s="2" t="n"/>
      <c r="Q752" s="2" t="n"/>
      <c r="R752" s="2" t="n"/>
      <c r="S752" s="2" t="n"/>
      <c r="T752" s="4" t="inlineStr">
        <is>
          <t>pending</t>
        </is>
      </c>
      <c r="U752" s="2" t="n"/>
      <c r="V752" s="2" t="n"/>
      <c r="W752" s="2" t="n"/>
      <c r="X752" s="2" t="n"/>
      <c r="Y752" s="2" t="n"/>
      <c r="Z752" s="4" t="inlineStr">
        <is>
          <t>pending</t>
        </is>
      </c>
    </row>
    <row r="753" ht="15.75" customHeight="1" s="19">
      <c r="A753" s="4" t="inlineStr">
        <is>
          <t>paper-1592</t>
        </is>
      </c>
      <c r="B753" s="4" t="inlineStr">
        <is>
          <t>Federated Load Balancing in Smart Cities: A 6G, Cloud, and Agentic AI Perspective</t>
        </is>
      </c>
      <c r="C753" s="4" t="inlineStr">
        <is>
          <t>2025</t>
        </is>
      </c>
      <c r="D753" s="4" t="inlineStr">
        <is>
          <t>Applied Sciences (Switzerland)</t>
        </is>
      </c>
      <c r="E753" s="4" t="inlineStr">
        <is>
          <t>journal</t>
        </is>
      </c>
      <c r="F753" s="4" t="inlineStr">
        <is>
          <t>Gillgallon, Rohin; Bergami, Giacomo; Morgan, Graham</t>
        </is>
      </c>
      <c r="G753" s="4" t="inlineStr">
        <is>
          <t>10.3390/app152010920</t>
        </is>
      </c>
      <c r="H753" s="4" t="inlineStr">
        <is>
          <t>English</t>
        </is>
      </c>
      <c r="I753" s="4" t="inlineStr">
        <is>
          <t>Agentic AI; cloud simulator; edge simulator; IoT simulator; osmotic simulator; SimulatorOrchestrator; VANET Simulator</t>
        </is>
      </c>
      <c r="J753" s="4" t="inlineStr">
        <is>
          <t>include</t>
        </is>
      </c>
      <c r="K753" s="4" t="inlineStr">
        <is>
          <t>1.0</t>
        </is>
      </c>
      <c r="L753" s="4" t="inlineStr">
        <is>
          <t>include</t>
        </is>
      </c>
      <c r="M753" s="4" t="inlineStr">
        <is>
          <t>agreement_include</t>
        </is>
      </c>
      <c r="N753" s="2" t="n"/>
      <c r="O753" s="4" t="inlineStr">
        <is>
          <t>pending</t>
        </is>
      </c>
      <c r="P753" s="2" t="n"/>
      <c r="Q753" s="2" t="n"/>
      <c r="R753" s="2" t="n"/>
      <c r="S753" s="2" t="n"/>
      <c r="T753" s="4" t="inlineStr">
        <is>
          <t>pending</t>
        </is>
      </c>
      <c r="U753" s="2" t="n"/>
      <c r="V753" s="2" t="n"/>
      <c r="W753" s="2" t="n"/>
      <c r="X753" s="2" t="n"/>
      <c r="Y753" s="2" t="n"/>
      <c r="Z753" s="4" t="inlineStr">
        <is>
          <t>pending</t>
        </is>
      </c>
    </row>
    <row r="754" ht="15.75" customHeight="1" s="19">
      <c r="A754" s="4" t="inlineStr">
        <is>
          <t>paper-1593</t>
        </is>
      </c>
      <c r="B754" s="4" t="inlineStr">
        <is>
          <t>Intelligent Kubernetes Autoscaling Through Generative AI-Driven Workload Predictions</t>
        </is>
      </c>
      <c r="C754" s="4" t="inlineStr">
        <is>
          <t>2025</t>
        </is>
      </c>
      <c r="D754" s="4" t="inlineStr">
        <is>
          <t>Proceedings - 2025 4th International Conference on Electronics Representation and Algorithm: Artificial Intelligence: Creating Tomorrow's World Today, ICERA 2025</t>
        </is>
      </c>
      <c r="E754" s="4" t="inlineStr">
        <is>
          <t>conference</t>
        </is>
      </c>
      <c r="F754" s="4" t="inlineStr">
        <is>
          <t>Ginarsa, Nyoman Agus Nugraha; Santoso, Bagus Jati</t>
        </is>
      </c>
      <c r="G754" s="4" t="inlineStr">
        <is>
          <t>10.1109/ICERA66156.2025.11087276</t>
        </is>
      </c>
      <c r="H754" s="4" t="inlineStr">
        <is>
          <t>English</t>
        </is>
      </c>
      <c r="I754" s="4" t="inlineStr">
        <is>
          <t>Amazon Bedrock; autoscaling; generative AI; Kubernetes</t>
        </is>
      </c>
      <c r="J754" s="4" t="inlineStr">
        <is>
          <t>include</t>
        </is>
      </c>
      <c r="K754" s="4" t="inlineStr">
        <is>
          <t>1.0</t>
        </is>
      </c>
      <c r="L754" s="4" t="inlineStr">
        <is>
          <t>include</t>
        </is>
      </c>
      <c r="M754" s="4" t="inlineStr">
        <is>
          <t>agreement_include</t>
        </is>
      </c>
      <c r="N754" s="2" t="n"/>
      <c r="O754" s="4" t="inlineStr">
        <is>
          <t>pending</t>
        </is>
      </c>
      <c r="P754" s="2" t="n"/>
      <c r="Q754" s="2" t="n"/>
      <c r="R754" s="2" t="n"/>
      <c r="S754" s="2" t="n"/>
      <c r="T754" s="4" t="inlineStr">
        <is>
          <t>pending</t>
        </is>
      </c>
      <c r="U754" s="2" t="n"/>
      <c r="V754" s="2" t="n"/>
      <c r="W754" s="2" t="n"/>
      <c r="X754" s="2" t="n"/>
      <c r="Y754" s="2" t="n"/>
      <c r="Z754" s="4" t="inlineStr">
        <is>
          <t>pending</t>
        </is>
      </c>
    </row>
    <row r="755" ht="15.75" customHeight="1" s="19">
      <c r="A755" s="4" t="inlineStr">
        <is>
          <t>paper-1594</t>
        </is>
      </c>
      <c r="B755" s="4" t="inlineStr">
        <is>
          <t>AI-Enabled Circular Supply Chain Framework for Sustainable Returns Management: A Multi-Technology Integration Approach</t>
        </is>
      </c>
      <c r="C755" s="4" t="inlineStr">
        <is>
          <t>2025</t>
        </is>
      </c>
      <c r="D755" s="4" t="inlineStr">
        <is>
          <t>2025 IEEE Madhya Pradesh Section Conference, MPCON 2025</t>
        </is>
      </c>
      <c r="E755" s="4" t="inlineStr">
        <is>
          <t>conference</t>
        </is>
      </c>
      <c r="F755" s="4" t="inlineStr">
        <is>
          <t>Giri, Nandita; Rana, Milankumar</t>
        </is>
      </c>
      <c r="G755" s="4" t="inlineStr">
        <is>
          <t>10.1109/MPCON66082.2025.11256697</t>
        </is>
      </c>
      <c r="H755" s="4" t="inlineStr">
        <is>
          <t>English</t>
        </is>
      </c>
      <c r="I755" s="4" t="inlineStr">
        <is>
          <t>artificial intelligence; blockchain; Circular supply chain; edge computing; green analytics; IoT sensors; returns management; sustainability; waste reduction</t>
        </is>
      </c>
      <c r="J755" s="4" t="inlineStr">
        <is>
          <t>exclude</t>
        </is>
      </c>
      <c r="K755" s="4" t="inlineStr">
        <is>
          <t>0.0833</t>
        </is>
      </c>
      <c r="L755" s="4" t="inlineStr">
        <is>
          <t>exclude</t>
        </is>
      </c>
      <c r="M755" s="4" t="inlineStr">
        <is>
          <t>agreement_exclude</t>
        </is>
      </c>
      <c r="N755" s="2" t="n"/>
      <c r="O755" s="4" t="inlineStr">
        <is>
          <t>pending</t>
        </is>
      </c>
      <c r="P755" s="2" t="n"/>
      <c r="Q755" s="2" t="n"/>
      <c r="R755" s="2" t="n"/>
      <c r="S755" s="2" t="n"/>
      <c r="T755" s="4" t="inlineStr">
        <is>
          <t>pending</t>
        </is>
      </c>
      <c r="U755" s="2" t="n"/>
      <c r="V755" s="2" t="n"/>
      <c r="W755" s="2" t="n"/>
      <c r="X755" s="2" t="n"/>
      <c r="Y755" s="2" t="n"/>
      <c r="Z755" s="4" t="inlineStr">
        <is>
          <t>pending</t>
        </is>
      </c>
    </row>
    <row r="756" ht="15.75" customHeight="1" s="19">
      <c r="A756" s="4" t="inlineStr">
        <is>
          <t>paper-1595</t>
        </is>
      </c>
      <c r="B756" s="4" t="inlineStr">
        <is>
          <t>Green AI: A Dynamic Framework for Energy-Efficient Inference on Kubernetes</t>
        </is>
      </c>
      <c r="C756" s="4" t="inlineStr">
        <is>
          <t>2025</t>
        </is>
      </c>
      <c r="D756" s="4" t="inlineStr">
        <is>
          <t>Proceedings of IEEE International Conference for Women in Innovation, Technology and Entrepreneurship, ICWITE 2025</t>
        </is>
      </c>
      <c r="E756" s="4" t="inlineStr">
        <is>
          <t>conference</t>
        </is>
      </c>
      <c r="F756" s="4" t="inlineStr">
        <is>
          <t>Godhani, Payal; Bhat, Ajay</t>
        </is>
      </c>
      <c r="G756" s="4" t="inlineStr">
        <is>
          <t>10.1109/ICWITE64848.2025.11306960</t>
        </is>
      </c>
      <c r="H756" s="4" t="inlineStr">
        <is>
          <t>English</t>
        </is>
      </c>
      <c r="I756" s="4" t="inlineStr">
        <is>
          <t>Inferencing on AMD; Machine Learning Inferencing; Sustainability On Kubernetes; XGBoost ML Model</t>
        </is>
      </c>
      <c r="J756" s="4" t="inlineStr">
        <is>
          <t>include</t>
        </is>
      </c>
      <c r="K756" s="4" t="inlineStr">
        <is>
          <t>0.75</t>
        </is>
      </c>
      <c r="L756" s="4" t="inlineStr">
        <is>
          <t>include</t>
        </is>
      </c>
      <c r="M756" s="4" t="inlineStr">
        <is>
          <t>strong_disagreement</t>
        </is>
      </c>
      <c r="N756" s="2" t="n"/>
      <c r="O756" s="4" t="inlineStr">
        <is>
          <t>pending</t>
        </is>
      </c>
      <c r="P756" s="2" t="n"/>
      <c r="Q756" s="2" t="n"/>
      <c r="R756" s="2" t="n"/>
      <c r="S756" s="2" t="n"/>
      <c r="T756" s="4" t="inlineStr">
        <is>
          <t>pending</t>
        </is>
      </c>
      <c r="U756" s="2" t="n"/>
      <c r="V756" s="2" t="n"/>
      <c r="W756" s="2" t="n"/>
      <c r="X756" s="2" t="n"/>
      <c r="Y756" s="2" t="n"/>
      <c r="Z756" s="4" t="inlineStr">
        <is>
          <t>pending</t>
        </is>
      </c>
    </row>
    <row r="757" ht="15.75" customHeight="1" s="19">
      <c r="A757" s="4" t="inlineStr">
        <is>
          <t>paper-1596</t>
        </is>
      </c>
      <c r="B757" s="4" t="inlineStr">
        <is>
          <t>SigMorph: A Transfer-Oriented Toolkit for Fingerprint Injection in Fine-Tuned Models</t>
        </is>
      </c>
      <c r="C757" s="4" t="inlineStr">
        <is>
          <t>2025</t>
        </is>
      </c>
      <c r="D757" s="4" t="inlineStr">
        <is>
          <t>2025 7th International Conference on Internet of Things, Automation and Artificial Intelligence, IoTAAI 2025</t>
        </is>
      </c>
      <c r="E757" s="4" t="inlineStr">
        <is>
          <t>conference</t>
        </is>
      </c>
      <c r="F757" s="4" t="inlineStr">
        <is>
          <t>Gong, Huiqi; Fang, Chao; Yan, Zhaokun; Zhang, Yi</t>
        </is>
      </c>
      <c r="G757" s="4" t="inlineStr">
        <is>
          <t>10.1109/IoTAAI66837.2025.11213041</t>
        </is>
      </c>
      <c r="H757" s="4" t="inlineStr">
        <is>
          <t>English</t>
        </is>
      </c>
      <c r="I757" s="4" t="inlineStr">
        <is>
          <t>Adapter-based injection; Model fingerprinting; Parameter-efficient tuning; Plug-And-play toolkit</t>
        </is>
      </c>
      <c r="J757" s="4" t="inlineStr">
        <is>
          <t>exclude</t>
        </is>
      </c>
      <c r="K757" s="4" t="inlineStr">
        <is>
          <t>0.0</t>
        </is>
      </c>
      <c r="L757" s="4" t="inlineStr">
        <is>
          <t>exclude</t>
        </is>
      </c>
      <c r="M757" s="4" t="inlineStr">
        <is>
          <t>agreement_exclude</t>
        </is>
      </c>
      <c r="N757" s="2" t="n"/>
      <c r="O757" s="4" t="inlineStr">
        <is>
          <t>pending</t>
        </is>
      </c>
      <c r="P757" s="2" t="n"/>
      <c r="Q757" s="2" t="n"/>
      <c r="R757" s="2" t="n"/>
      <c r="S757" s="2" t="n"/>
      <c r="T757" s="4" t="inlineStr">
        <is>
          <t>pending</t>
        </is>
      </c>
      <c r="U757" s="2" t="n"/>
      <c r="V757" s="2" t="n"/>
      <c r="W757" s="2" t="n"/>
      <c r="X757" s="2" t="n"/>
      <c r="Y757" s="2" t="n"/>
      <c r="Z757" s="4" t="inlineStr">
        <is>
          <t>pending</t>
        </is>
      </c>
    </row>
    <row r="758" ht="15.75" customHeight="1" s="19">
      <c r="A758" s="4" t="inlineStr">
        <is>
          <t>paper-1597</t>
        </is>
      </c>
      <c r="B758" s="4" t="inlineStr">
        <is>
          <t>Bringing GenAI awareness to Workload Management (Industry Track)</t>
        </is>
      </c>
      <c r="C758" s="4" t="inlineStr">
        <is>
          <t>2025</t>
        </is>
      </c>
      <c r="D758" s="4" t="inlineStr">
        <is>
          <t>Middleware Industrial Track 2025 - Proceedings of the Middleware Industrial Track 2025</t>
        </is>
      </c>
      <c r="E758" s="4" t="inlineStr">
        <is>
          <t>conference</t>
        </is>
      </c>
      <c r="F758" s="4" t="inlineStr">
        <is>
          <t>Govindarajan, Kavya; Naik, Priyanka; Goel, Seep; Kumar, Ashok Pon; Jayachandran, Praveen</t>
        </is>
      </c>
      <c r="G758" s="4" t="inlineStr">
        <is>
          <t>10.1145/3721463.3772058</t>
        </is>
      </c>
      <c r="H758" s="4" t="inlineStr">
        <is>
          <t>English</t>
        </is>
      </c>
      <c r="I758" s="4" t="inlineStr">
        <is>
          <t>Cluster Scheduling; LLM Tuning; Resource Allocation</t>
        </is>
      </c>
      <c r="J758" s="4" t="inlineStr">
        <is>
          <t>exclude</t>
        </is>
      </c>
      <c r="K758" s="4" t="inlineStr">
        <is>
          <t>0.3333</t>
        </is>
      </c>
      <c r="L758" s="4" t="inlineStr">
        <is>
          <t>exclude</t>
        </is>
      </c>
      <c r="M758" s="4" t="inlineStr">
        <is>
          <t>agreement_exclude</t>
        </is>
      </c>
      <c r="N758" s="2" t="n"/>
      <c r="O758" s="4" t="inlineStr">
        <is>
          <t>pending</t>
        </is>
      </c>
      <c r="P758" s="2" t="n"/>
      <c r="Q758" s="2" t="n"/>
      <c r="R758" s="2" t="n"/>
      <c r="S758" s="2" t="n"/>
      <c r="T758" s="4" t="inlineStr">
        <is>
          <t>pending</t>
        </is>
      </c>
      <c r="U758" s="2" t="n"/>
      <c r="V758" s="2" t="n"/>
      <c r="W758" s="2" t="n"/>
      <c r="X758" s="2" t="n"/>
      <c r="Y758" s="2" t="n"/>
      <c r="Z758" s="4" t="inlineStr">
        <is>
          <t>pending</t>
        </is>
      </c>
    </row>
    <row r="759" ht="15.75" customHeight="1" s="19">
      <c r="A759" s="4" t="inlineStr">
        <is>
          <t>paper-1598</t>
        </is>
      </c>
      <c r="B759" s="4" t="inlineStr">
        <is>
          <t>Deploying Large Language Model on Cloud-Edge Architectures: A Case Study for Conversational Historical Characters</t>
        </is>
      </c>
      <c r="C759" s="4" t="inlineStr">
        <is>
          <t>2025</t>
        </is>
      </c>
      <c r="D759" s="4" t="inlineStr">
        <is>
          <t>Lecture Notes on Data Engineering and Communications Technologies</t>
        </is>
      </c>
      <c r="E759" s="4" t="inlineStr">
        <is>
          <t>book-chapter</t>
        </is>
      </c>
      <c r="F759" s="4" t="inlineStr">
        <is>
          <t>Graziano, Mariangela; Colucci Cante, Luigi; Di Martino, Beniamino</t>
        </is>
      </c>
      <c r="G759" s="4" t="inlineStr">
        <is>
          <t>10.1007/978-3-031-87778-0_19</t>
        </is>
      </c>
      <c r="H759" s="4" t="inlineStr">
        <is>
          <t>English</t>
        </is>
      </c>
      <c r="I759" s="4" t="inlineStr">
        <is>
          <t>Augmented reality; Cloud computing architecture; Modeling languages; Agent based; Case-studies; Conversational agents; EDGE architectures; Historical characters; Language model; Real time performance; WEB application; Web applications; Work analysis; Chatbots</t>
        </is>
      </c>
      <c r="J759" s="4" t="inlineStr">
        <is>
          <t>include</t>
        </is>
      </c>
      <c r="K759" s="4" t="inlineStr">
        <is>
          <t>1.0</t>
        </is>
      </c>
      <c r="L759" s="4" t="inlineStr">
        <is>
          <t>include</t>
        </is>
      </c>
      <c r="M759" s="4" t="inlineStr">
        <is>
          <t>agreement_include</t>
        </is>
      </c>
      <c r="N759" s="2" t="n"/>
      <c r="O759" s="4" t="inlineStr">
        <is>
          <t>pending</t>
        </is>
      </c>
      <c r="P759" s="2" t="n"/>
      <c r="Q759" s="2" t="n"/>
      <c r="R759" s="2" t="n"/>
      <c r="S759" s="2" t="n"/>
      <c r="T759" s="4" t="inlineStr">
        <is>
          <t>pending</t>
        </is>
      </c>
      <c r="U759" s="2" t="n"/>
      <c r="V759" s="2" t="n"/>
      <c r="W759" s="2" t="n"/>
      <c r="X759" s="2" t="n"/>
      <c r="Y759" s="2" t="n"/>
      <c r="Z759" s="4" t="inlineStr">
        <is>
          <t>pending</t>
        </is>
      </c>
    </row>
    <row r="760" ht="15.75" customHeight="1" s="19">
      <c r="A760" s="4" t="inlineStr">
        <is>
          <t>paper-1599</t>
        </is>
      </c>
      <c r="B760" s="4" t="inlineStr">
        <is>
          <t>A Hybrid Microservices Architecture for Smart Glasses: Integrating Cloud-Based LLMs, Containerized Services, and On-Device Functionalities</t>
        </is>
      </c>
      <c r="C760" s="4" t="inlineStr">
        <is>
          <t>2025</t>
        </is>
      </c>
      <c r="D760" s="4" t="inlineStr">
        <is>
          <t>Lecture Notes on Data Engineering and Communications Technologies</t>
        </is>
      </c>
      <c r="E760" s="4" t="inlineStr">
        <is>
          <t>book-chapter</t>
        </is>
      </c>
      <c r="F760" s="4" t="inlineStr">
        <is>
          <t>Grumeza, Theodor-Radu; Lazăr, Thomas-Andrei; Fortiş, Alexandra-Emilia</t>
        </is>
      </c>
      <c r="G760" s="4" t="inlineStr">
        <is>
          <t>10.1007/978-3-031-87778-0_42</t>
        </is>
      </c>
      <c r="H760" s="4" t="inlineStr">
        <is>
          <t>English</t>
        </is>
      </c>
      <c r="I760" s="4" t="inlineStr">
        <is>
          <t>Barcode Scanning; Cloud Computing; Containerization; Expiration Date Detection; Hybrid Microservices; IoT; Large Language Model; Smart Glasses</t>
        </is>
      </c>
      <c r="J760" s="4" t="inlineStr">
        <is>
          <t>exclude</t>
        </is>
      </c>
      <c r="K760" s="4" t="inlineStr">
        <is>
          <t>0.6667</t>
        </is>
      </c>
      <c r="L760" s="4" t="inlineStr">
        <is>
          <t>exclude</t>
        </is>
      </c>
      <c r="M760" s="4" t="inlineStr">
        <is>
          <t>agreement_exclude</t>
        </is>
      </c>
      <c r="N760" s="2" t="n"/>
      <c r="O760" s="4" t="inlineStr">
        <is>
          <t>pending</t>
        </is>
      </c>
      <c r="P760" s="2" t="n"/>
      <c r="Q760" s="2" t="n"/>
      <c r="R760" s="2" t="n"/>
      <c r="S760" s="2" t="n"/>
      <c r="T760" s="4" t="inlineStr">
        <is>
          <t>pending</t>
        </is>
      </c>
      <c r="U760" s="2" t="n"/>
      <c r="V760" s="2" t="n"/>
      <c r="W760" s="2" t="n"/>
      <c r="X760" s="2" t="n"/>
      <c r="Y760" s="2" t="n"/>
      <c r="Z760" s="4" t="inlineStr">
        <is>
          <t>pending</t>
        </is>
      </c>
    </row>
    <row r="761" ht="15.75" customHeight="1" s="19">
      <c r="A761" s="4" t="inlineStr">
        <is>
          <t>paper-160</t>
        </is>
      </c>
      <c r="B761" s="4" t="inlineStr">
        <is>
          <t>A secure distributed cloud-fog based framework for economic operation of microgrids</t>
        </is>
      </c>
      <c r="C761" s="4" t="inlineStr">
        <is>
          <t>2019</t>
        </is>
      </c>
      <c r="D761" s="4" t="inlineStr">
        <is>
          <t>2019 IEEE Texas Power and Energy Conference, TPEC 2019</t>
        </is>
      </c>
      <c r="E761" s="4" t="inlineStr">
        <is>
          <t>conference</t>
        </is>
      </c>
      <c r="F761" s="4" t="inlineStr">
        <is>
          <t>Tajalli, Seyede Zahra; Mohammad Tajalli, Seyed Ali; Kavousi-Fard, Abdollah; Niknam, Taher; Dabbaghjamanesh, Morteza; Mehraeen, Shahab</t>
        </is>
      </c>
      <c r="G761" s="4" t="inlineStr">
        <is>
          <t>10.1109/TPEC.2019.8662201</t>
        </is>
      </c>
      <c r="H761" s="4" t="inlineStr">
        <is>
          <t>English</t>
        </is>
      </c>
      <c r="I761" s="4" t="inlineStr">
        <is>
          <t>cloud computing; consensus; distributed optimization; fog computing; price management</t>
        </is>
      </c>
      <c r="J761" s="4" t="inlineStr">
        <is>
          <t>exclude</t>
        </is>
      </c>
      <c r="K761" s="4" t="inlineStr">
        <is>
          <t>0.3333</t>
        </is>
      </c>
      <c r="L761" s="4" t="inlineStr">
        <is>
          <t>exclude</t>
        </is>
      </c>
      <c r="M761" s="4" t="inlineStr">
        <is>
          <t>agreement_exclude</t>
        </is>
      </c>
      <c r="N761" s="2" t="n"/>
      <c r="O761" s="4" t="inlineStr">
        <is>
          <t>pending</t>
        </is>
      </c>
      <c r="P761" s="2" t="n"/>
      <c r="Q761" s="2" t="n"/>
      <c r="R761" s="2" t="n"/>
      <c r="S761" s="2" t="n"/>
      <c r="T761" s="4" t="inlineStr">
        <is>
          <t>pending</t>
        </is>
      </c>
      <c r="U761" s="2" t="n"/>
      <c r="V761" s="2" t="n"/>
      <c r="W761" s="2" t="n"/>
      <c r="X761" s="2" t="n"/>
      <c r="Y761" s="2" t="n"/>
      <c r="Z761" s="4" t="inlineStr">
        <is>
          <t>pending</t>
        </is>
      </c>
    </row>
    <row r="762" ht="15.75" customHeight="1" s="19">
      <c r="A762" s="4" t="inlineStr">
        <is>
          <t>paper-1600</t>
        </is>
      </c>
      <c r="B762" s="4" t="inlineStr">
        <is>
          <t>Development of a Transformer-Based Large Language Model Architecture in Cloud</t>
        </is>
      </c>
      <c r="C762" s="4" t="inlineStr">
        <is>
          <t>2025</t>
        </is>
      </c>
      <c r="D762" s="4" t="inlineStr">
        <is>
          <t>Lecture Notes on Data Engineering and Communications Technologies</t>
        </is>
      </c>
      <c r="E762" s="4" t="inlineStr">
        <is>
          <t>book-chapter</t>
        </is>
      </c>
      <c r="F762" s="4" t="inlineStr">
        <is>
          <t>Grumeza, Theodor-Radu; Lazăr, Thomas-Andrei; Forti, Alexandra-Emilia</t>
        </is>
      </c>
      <c r="G762" s="4" t="inlineStr">
        <is>
          <t>10.1007/978-3-031-87772-8_18</t>
        </is>
      </c>
      <c r="H762" s="4" t="inlineStr">
        <is>
          <t>English</t>
        </is>
      </c>
      <c r="I762" s="4" t="inlineStr">
        <is>
          <t>Cloud computing; Llama 2; Natural Language Processing; Transformer-based Large Language Model</t>
        </is>
      </c>
      <c r="J762" s="4" t="inlineStr">
        <is>
          <t>exclude</t>
        </is>
      </c>
      <c r="K762" s="4" t="inlineStr">
        <is>
          <t>0.6667</t>
        </is>
      </c>
      <c r="L762" s="4" t="inlineStr">
        <is>
          <t>exclude</t>
        </is>
      </c>
      <c r="M762" s="4" t="inlineStr">
        <is>
          <t>agreement_exclude</t>
        </is>
      </c>
      <c r="N762" s="2" t="n"/>
      <c r="O762" s="4" t="inlineStr">
        <is>
          <t>pending</t>
        </is>
      </c>
      <c r="P762" s="2" t="n"/>
      <c r="Q762" s="2" t="n"/>
      <c r="R762" s="2" t="n"/>
      <c r="S762" s="2" t="n"/>
      <c r="T762" s="4" t="inlineStr">
        <is>
          <t>pending</t>
        </is>
      </c>
      <c r="U762" s="2" t="n"/>
      <c r="V762" s="2" t="n"/>
      <c r="W762" s="2" t="n"/>
      <c r="X762" s="2" t="n"/>
      <c r="Y762" s="2" t="n"/>
      <c r="Z762" s="4" t="inlineStr">
        <is>
          <t>pending</t>
        </is>
      </c>
    </row>
    <row r="763" ht="15.75" customHeight="1" s="19">
      <c r="A763" s="4" t="inlineStr">
        <is>
          <t>paper-1601</t>
        </is>
      </c>
      <c r="B763" s="4" t="inlineStr">
        <is>
          <t>A dual-layer UAV-assisted mobile edge computing system for disaster rescue: Coordinated optimization of coverage, obstacle-avoidance path planning and task offloading</t>
        </is>
      </c>
      <c r="C763" s="4" t="inlineStr">
        <is>
          <t>2025</t>
        </is>
      </c>
      <c r="D763" s="4" t="inlineStr">
        <is>
          <t>Ad Hoc Networks</t>
        </is>
      </c>
      <c r="E763" s="4" t="inlineStr">
        <is>
          <t>journal</t>
        </is>
      </c>
      <c r="F763" s="4" t="inlineStr">
        <is>
          <t>Gu, Weiyu; Qin, Tuanfa; Chen, Dan; Xian, Shixuan; Jiang, Xiao; Guo, Wenhao; Hu, Yongle</t>
        </is>
      </c>
      <c r="G763" s="4" t="inlineStr">
        <is>
          <t>10.1016/j.adhoc.2025.103981</t>
        </is>
      </c>
      <c r="H763" s="4" t="inlineStr">
        <is>
          <t>English</t>
        </is>
      </c>
      <c r="I763" s="4" t="inlineStr">
        <is>
          <t>Mobile edge computing; Path planning; Post-disaster rescue; Reinforcement learning; Unmanned aerial vehicles (UAVs)</t>
        </is>
      </c>
      <c r="J763" s="4" t="inlineStr">
        <is>
          <t>exclude</t>
        </is>
      </c>
      <c r="K763" s="4" t="inlineStr">
        <is>
          <t>0.6667</t>
        </is>
      </c>
      <c r="L763" s="4" t="inlineStr">
        <is>
          <t>exclude</t>
        </is>
      </c>
      <c r="M763" s="4" t="inlineStr">
        <is>
          <t>agreement_exclude</t>
        </is>
      </c>
      <c r="N763" s="2" t="n"/>
      <c r="O763" s="4" t="inlineStr">
        <is>
          <t>pending</t>
        </is>
      </c>
      <c r="P763" s="2" t="n"/>
      <c r="Q763" s="2" t="n"/>
      <c r="R763" s="2" t="n"/>
      <c r="S763" s="2" t="n"/>
      <c r="T763" s="4" t="inlineStr">
        <is>
          <t>pending</t>
        </is>
      </c>
      <c r="U763" s="2" t="n"/>
      <c r="V763" s="2" t="n"/>
      <c r="W763" s="2" t="n"/>
      <c r="X763" s="2" t="n"/>
      <c r="Y763" s="2" t="n"/>
      <c r="Z763" s="4" t="inlineStr">
        <is>
          <t>pending</t>
        </is>
      </c>
    </row>
    <row r="764" ht="15.75" customHeight="1" s="19">
      <c r="A764" s="4" t="inlineStr">
        <is>
          <t>paper-1602</t>
        </is>
      </c>
      <c r="B764" s="4" t="inlineStr">
        <is>
          <t>Directed Graph and Convolutional Network Reinforcement Learning for Terminal-Side Collaborative Computing Resource Allocation Scheme; [基于有向图与卷积网络强化学习的端侧协同算力资源分配方法]</t>
        </is>
      </c>
      <c r="C764" s="4" t="inlineStr">
        <is>
          <t>2025</t>
        </is>
      </c>
      <c r="D764" s="4" t="inlineStr">
        <is>
          <t>Tien Tzu Hsueh Pao/Acta Electronica Sinica</t>
        </is>
      </c>
      <c r="E764" s="4" t="inlineStr">
        <is>
          <t>journal</t>
        </is>
      </c>
      <c r="F764" s="4" t="inlineStr">
        <is>
          <t>Gu, Jian-hua; Feng, Jian-hua; Xu, Hui-yang; Liu, Tong-tong; Zhou, Ting</t>
        </is>
      </c>
      <c r="G764" s="4" t="inlineStr">
        <is>
          <t>10.12263/DZXB.20251106</t>
        </is>
      </c>
      <c r="H764" s="4" t="inlineStr">
        <is>
          <t>English</t>
        </is>
      </c>
      <c r="I764" s="4" t="inlineStr">
        <is>
          <t>directed graph convolutional network; multi hop D2D; terminal collaboration; terminal-side computing power; terminal-side computing power allocation; 多跳D2D; 有向图卷积网络; 端侧算力; 端算力分配; 终端协同</t>
        </is>
      </c>
      <c r="J764" s="4" t="inlineStr">
        <is>
          <t>exclude</t>
        </is>
      </c>
      <c r="K764" s="4" t="inlineStr">
        <is>
          <t>0.5</t>
        </is>
      </c>
      <c r="L764" s="4" t="inlineStr">
        <is>
          <t>exclude</t>
        </is>
      </c>
      <c r="M764" s="4" t="inlineStr">
        <is>
          <t>agreement_exclude</t>
        </is>
      </c>
      <c r="N764" s="2" t="n"/>
      <c r="O764" s="4" t="inlineStr">
        <is>
          <t>pending</t>
        </is>
      </c>
      <c r="P764" s="2" t="n"/>
      <c r="Q764" s="2" t="n"/>
      <c r="R764" s="2" t="n"/>
      <c r="S764" s="2" t="n"/>
      <c r="T764" s="4" t="inlineStr">
        <is>
          <t>pending</t>
        </is>
      </c>
      <c r="U764" s="2" t="n"/>
      <c r="V764" s="2" t="n"/>
      <c r="W764" s="2" t="n"/>
      <c r="X764" s="2" t="n"/>
      <c r="Y764" s="2" t="n"/>
      <c r="Z764" s="4" t="inlineStr">
        <is>
          <t>pending</t>
        </is>
      </c>
    </row>
    <row r="765" ht="15.75" customHeight="1" s="19">
      <c r="A765" s="4" t="inlineStr">
        <is>
          <t>paper-1603</t>
        </is>
      </c>
      <c r="B765" s="4" t="inlineStr">
        <is>
          <t>Integrating Generative AI with Network Digital Twin for 6G: An Edge-Cloud Collaborative Approach</t>
        </is>
      </c>
      <c r="C765" s="4" t="inlineStr">
        <is>
          <t>2025</t>
        </is>
      </c>
      <c r="D765" s="4" t="inlineStr">
        <is>
          <t>IEEE Communications Magazine</t>
        </is>
      </c>
      <c r="E765" s="4" t="inlineStr">
        <is>
          <t>journal</t>
        </is>
      </c>
      <c r="F765" s="4" t="inlineStr">
        <is>
          <t>Guan, Wanqing; Li, Peichun; Zhang, Haijun; Wu, Yuan</t>
        </is>
      </c>
      <c r="G765" s="4" t="inlineStr">
        <is>
          <t>10.1109/MCOM.001.2500002</t>
        </is>
      </c>
      <c r="H765" s="4" t="inlineStr">
        <is>
          <t>English</t>
        </is>
      </c>
      <c r="I765" s="4" t="inlineStr">
        <is>
          <t>Artificial intelligence; Behavioral research; Decision making; Digital twin; Internet of things; Mobile edge computing; Mobile telecommunication systems; User experience; Wireless networks; Accurate modeling; Collaborative approach; Content services; Deployment architecture; Edge clouds; Intelligence models; Networks management; Physical network; User requirements; Wireless systems; Life cycle</t>
        </is>
      </c>
      <c r="J765" s="4" t="inlineStr">
        <is>
          <t>exclude</t>
        </is>
      </c>
      <c r="K765" s="4" t="inlineStr">
        <is>
          <t>0.6667</t>
        </is>
      </c>
      <c r="L765" s="4" t="inlineStr">
        <is>
          <t>exclude</t>
        </is>
      </c>
      <c r="M765" s="4" t="inlineStr">
        <is>
          <t>agreement_exclude</t>
        </is>
      </c>
      <c r="N765" s="2" t="n"/>
      <c r="O765" s="4" t="inlineStr">
        <is>
          <t>pending</t>
        </is>
      </c>
      <c r="P765" s="2" t="n"/>
      <c r="Q765" s="2" t="n"/>
      <c r="R765" s="2" t="n"/>
      <c r="S765" s="2" t="n"/>
      <c r="T765" s="4" t="inlineStr">
        <is>
          <t>pending</t>
        </is>
      </c>
      <c r="U765" s="2" t="n"/>
      <c r="V765" s="2" t="n"/>
      <c r="W765" s="2" t="n"/>
      <c r="X765" s="2" t="n"/>
      <c r="Y765" s="2" t="n"/>
      <c r="Z765" s="4" t="inlineStr">
        <is>
          <t>pending</t>
        </is>
      </c>
    </row>
    <row r="766" ht="15.75" customHeight="1" s="19">
      <c r="A766" s="4" t="inlineStr">
        <is>
          <t>paper-1604</t>
        </is>
      </c>
      <c r="B766" s="4" t="inlineStr">
        <is>
          <t>Multi-Agent Deep Reinforcement Learning for Optimized Task Offloading in Edge Systems</t>
        </is>
      </c>
      <c r="C766" s="4" t="inlineStr">
        <is>
          <t>2025</t>
        </is>
      </c>
      <c r="D766" s="4" t="inlineStr">
        <is>
          <t>2025 7th Computing, Communications and IoT Applications Conference, ComComAp 2025</t>
        </is>
      </c>
      <c r="E766" s="4" t="inlineStr">
        <is>
          <t>conference</t>
        </is>
      </c>
      <c r="F766" s="4" t="inlineStr">
        <is>
          <t>Guizani, Maher; Khan, Latif U.; Islam, Mohammad A.</t>
        </is>
      </c>
      <c r="G766" s="4" t="inlineStr">
        <is>
          <t>10.1109/ComComAp68359.2025.11353164</t>
        </is>
      </c>
      <c r="H766" s="4" t="inlineStr">
        <is>
          <t>English</t>
        </is>
      </c>
      <c r="I766" s="4" t="inlineStr">
        <is>
          <t>metaverse; Multi-agent deep reinforcement learning; resource optimization; task offloading</t>
        </is>
      </c>
      <c r="J766" s="4" t="inlineStr">
        <is>
          <t>include</t>
        </is>
      </c>
      <c r="K766" s="4" t="inlineStr">
        <is>
          <t>1.0</t>
        </is>
      </c>
      <c r="L766" s="4" t="inlineStr">
        <is>
          <t>include</t>
        </is>
      </c>
      <c r="M766" s="4" t="inlineStr">
        <is>
          <t>agreement_include</t>
        </is>
      </c>
      <c r="N766" s="2" t="n"/>
      <c r="O766" s="4" t="inlineStr">
        <is>
          <t>pending</t>
        </is>
      </c>
      <c r="P766" s="2" t="n"/>
      <c r="Q766" s="2" t="n"/>
      <c r="R766" s="2" t="n"/>
      <c r="S766" s="2" t="n"/>
      <c r="T766" s="4" t="inlineStr">
        <is>
          <t>pending</t>
        </is>
      </c>
      <c r="U766" s="2" t="n"/>
      <c r="V766" s="2" t="n"/>
      <c r="W766" s="2" t="n"/>
      <c r="X766" s="2" t="n"/>
      <c r="Y766" s="2" t="n"/>
      <c r="Z766" s="4" t="inlineStr">
        <is>
          <t>pending</t>
        </is>
      </c>
    </row>
    <row r="767" ht="15.75" customHeight="1" s="19">
      <c r="A767" s="4" t="inlineStr">
        <is>
          <t>paper-1605</t>
        </is>
      </c>
      <c r="B767" s="4" t="inlineStr">
        <is>
          <t>Multi-Node Inference Architectures for Low-Latency LLM Serving</t>
        </is>
      </c>
      <c r="C767" s="4" t="inlineStr">
        <is>
          <t>2025</t>
        </is>
      </c>
      <c r="D767" s="4" t="inlineStr">
        <is>
          <t>International Conference on Advanced Computing Technologies, ICoACT 2025</t>
        </is>
      </c>
      <c r="E767" s="4" t="inlineStr">
        <is>
          <t>conference</t>
        </is>
      </c>
      <c r="F767" s="4" t="inlineStr">
        <is>
          <t>Gundla, Naresh Kumar; Atthuluri, Sri Harsha</t>
        </is>
      </c>
      <c r="G767" s="4" t="inlineStr">
        <is>
          <t>10.1109/ICoACT63339.2025.11004706</t>
        </is>
      </c>
      <c r="H767" s="4" t="inlineStr">
        <is>
          <t>English</t>
        </is>
      </c>
      <c r="I767" s="4" t="inlineStr">
        <is>
          <t>Distributed Computing; Large Language Models; Low-Latency; Multi-Node Inference; Real-World Datasets</t>
        </is>
      </c>
      <c r="J767" s="4" t="inlineStr">
        <is>
          <t>include</t>
        </is>
      </c>
      <c r="K767" s="4" t="inlineStr">
        <is>
          <t>0.6667</t>
        </is>
      </c>
      <c r="L767" s="4" t="inlineStr">
        <is>
          <t>include</t>
        </is>
      </c>
      <c r="M767" s="4" t="inlineStr">
        <is>
          <t>doctrine_override_c3_absent</t>
        </is>
      </c>
      <c r="N767" s="2" t="n"/>
      <c r="O767" s="4" t="inlineStr">
        <is>
          <t>pending</t>
        </is>
      </c>
      <c r="P767" s="2" t="n"/>
      <c r="Q767" s="2" t="n"/>
      <c r="R767" s="2" t="n"/>
      <c r="S767" s="2" t="n"/>
      <c r="T767" s="4" t="inlineStr">
        <is>
          <t>pending</t>
        </is>
      </c>
      <c r="U767" s="2" t="n"/>
      <c r="V767" s="2" t="n"/>
      <c r="W767" s="2" t="n"/>
      <c r="X767" s="2" t="n"/>
      <c r="Y767" s="2" t="n"/>
      <c r="Z767" s="4" t="inlineStr">
        <is>
          <t>pending</t>
        </is>
      </c>
    </row>
    <row r="768" ht="15.75" customHeight="1" s="19">
      <c r="A768" s="4" t="inlineStr">
        <is>
          <t>paper-1606</t>
        </is>
      </c>
      <c r="B768" s="4" t="inlineStr">
        <is>
          <t>A Bi-Level Scheme for Mixed-Motive and Energy-Efficient Task Offloading in Vehicular Edge Computing Systems</t>
        </is>
      </c>
      <c r="C768" s="4" t="inlineStr">
        <is>
          <t>2025</t>
        </is>
      </c>
      <c r="D768" s="4" t="inlineStr">
        <is>
          <t>IEEE Transactions on Network and Service Management</t>
        </is>
      </c>
      <c r="E768" s="4" t="inlineStr">
        <is>
          <t>journal</t>
        </is>
      </c>
      <c r="F768" s="4" t="inlineStr">
        <is>
          <t>Guo, Chi; Wang, Cong; Zhou, Qiuzhan; Li, Juan</t>
        </is>
      </c>
      <c r="G768" s="4" t="inlineStr">
        <is>
          <t>10.1109/TNSM.2025.3579598</t>
        </is>
      </c>
      <c r="H768" s="4" t="inlineStr">
        <is>
          <t>English</t>
        </is>
      </c>
      <c r="I768" s="4" t="inlineStr">
        <is>
          <t>bi-level optimization; multi-agent actor-critic; Stackelberg game; task offloading; Vehicular edge computing</t>
        </is>
      </c>
      <c r="J768" s="4" t="inlineStr">
        <is>
          <t>exclude</t>
        </is>
      </c>
      <c r="K768" s="4" t="inlineStr">
        <is>
          <t>0.6667</t>
        </is>
      </c>
      <c r="L768" s="4" t="inlineStr">
        <is>
          <t>exclude</t>
        </is>
      </c>
      <c r="M768" s="4" t="inlineStr">
        <is>
          <t>agreement_exclude</t>
        </is>
      </c>
      <c r="N768" s="2" t="n"/>
      <c r="O768" s="4" t="inlineStr">
        <is>
          <t>pending</t>
        </is>
      </c>
      <c r="P768" s="2" t="n"/>
      <c r="Q768" s="2" t="n"/>
      <c r="R768" s="2" t="n"/>
      <c r="S768" s="2" t="n"/>
      <c r="T768" s="4" t="inlineStr">
        <is>
          <t>pending</t>
        </is>
      </c>
      <c r="U768" s="2" t="n"/>
      <c r="V768" s="2" t="n"/>
      <c r="W768" s="2" t="n"/>
      <c r="X768" s="2" t="n"/>
      <c r="Y768" s="2" t="n"/>
      <c r="Z768" s="4" t="inlineStr">
        <is>
          <t>pending</t>
        </is>
      </c>
    </row>
    <row r="769" ht="15.75" customHeight="1" s="19">
      <c r="A769" s="4" t="inlineStr">
        <is>
          <t>paper-1607</t>
        </is>
      </c>
      <c r="B769" s="4" t="inlineStr">
        <is>
          <t>Backscatter communication and multi-agent reinforcement learning enable low-power digital twin system for rural elderly care</t>
        </is>
      </c>
      <c r="C769" s="4" t="inlineStr">
        <is>
          <t>2025</t>
        </is>
      </c>
      <c r="D769" s="4" t="inlineStr">
        <is>
          <t>Discover Internet of Things</t>
        </is>
      </c>
      <c r="E769" s="4" t="inlineStr">
        <is>
          <t>journal</t>
        </is>
      </c>
      <c r="F769" s="4" t="inlineStr">
        <is>
          <t>Guo, Xiaoyan</t>
        </is>
      </c>
      <c r="G769" s="4" t="inlineStr">
        <is>
          <t>10.1007/s43926-025-00232-3</t>
        </is>
      </c>
      <c r="H769" s="4" t="inlineStr">
        <is>
          <t>English</t>
        </is>
      </c>
      <c r="I769" s="4" t="inlineStr">
        <is>
          <t>Community resilience; Digital twin; Dynamic optimization; Reinforcement learning; Rural smart elderly care</t>
        </is>
      </c>
      <c r="J769" s="4" t="inlineStr">
        <is>
          <t>exclude</t>
        </is>
      </c>
      <c r="K769" s="4" t="inlineStr">
        <is>
          <t>0.3333</t>
        </is>
      </c>
      <c r="L769" s="4" t="inlineStr">
        <is>
          <t>exclude</t>
        </is>
      </c>
      <c r="M769" s="4" t="inlineStr">
        <is>
          <t>agreement_exclude</t>
        </is>
      </c>
      <c r="N769" s="2" t="n"/>
      <c r="O769" s="4" t="inlineStr">
        <is>
          <t>pending</t>
        </is>
      </c>
      <c r="P769" s="2" t="n"/>
      <c r="Q769" s="2" t="n"/>
      <c r="R769" s="2" t="n"/>
      <c r="S769" s="2" t="n"/>
      <c r="T769" s="4" t="inlineStr">
        <is>
          <t>pending</t>
        </is>
      </c>
      <c r="U769" s="2" t="n"/>
      <c r="V769" s="2" t="n"/>
      <c r="W769" s="2" t="n"/>
      <c r="X769" s="2" t="n"/>
      <c r="Y769" s="2" t="n"/>
      <c r="Z769" s="4" t="inlineStr">
        <is>
          <t>pending</t>
        </is>
      </c>
    </row>
    <row r="770" ht="15.75" customHeight="1" s="19">
      <c r="A770" s="4" t="inlineStr">
        <is>
          <t>paper-1608</t>
        </is>
      </c>
      <c r="B770" s="4" t="inlineStr">
        <is>
          <t>Cognitive UAV-Assisted Offloading for Mobile Edge Computing Based on Multi-Agent Deep Reinforcement Learning</t>
        </is>
      </c>
      <c r="C770" s="4" t="inlineStr">
        <is>
          <t>2025</t>
        </is>
      </c>
      <c r="D770" s="4" t="inlineStr">
        <is>
          <t>IEEE Wireless Communications and Networking Conference, WCNC</t>
        </is>
      </c>
      <c r="E770" s="4" t="inlineStr">
        <is>
          <t>conference</t>
        </is>
      </c>
      <c r="F770" s="4" t="inlineStr">
        <is>
          <t>Guo, Shaoai; Li, Zan; Yan, Junjie; Zhao, Xiaohui</t>
        </is>
      </c>
      <c r="G770" s="4" t="inlineStr">
        <is>
          <t>10.1109/WCNC61545.2025.10978764</t>
        </is>
      </c>
      <c r="H770" s="4" t="inlineStr">
        <is>
          <t>English</t>
        </is>
      </c>
      <c r="I770" s="4" t="inlineStr">
        <is>
          <t>cognitive radio; mobile edge computing; multi-agent deep reinforcement learning; UAV-assisted offloading</t>
        </is>
      </c>
      <c r="J770" s="4" t="inlineStr">
        <is>
          <t>include</t>
        </is>
      </c>
      <c r="K770" s="4" t="inlineStr">
        <is>
          <t>1.0</t>
        </is>
      </c>
      <c r="L770" s="4" t="inlineStr">
        <is>
          <t>include</t>
        </is>
      </c>
      <c r="M770" s="4" t="inlineStr">
        <is>
          <t>agreement_include</t>
        </is>
      </c>
      <c r="N770" s="2" t="n"/>
      <c r="O770" s="4" t="inlineStr">
        <is>
          <t>pending</t>
        </is>
      </c>
      <c r="P770" s="2" t="n"/>
      <c r="Q770" s="2" t="n"/>
      <c r="R770" s="2" t="n"/>
      <c r="S770" s="2" t="n"/>
      <c r="T770" s="4" t="inlineStr">
        <is>
          <t>pending</t>
        </is>
      </c>
      <c r="U770" s="2" t="n"/>
      <c r="V770" s="2" t="n"/>
      <c r="W770" s="2" t="n"/>
      <c r="X770" s="2" t="n"/>
      <c r="Y770" s="2" t="n"/>
      <c r="Z770" s="4" t="inlineStr">
        <is>
          <t>pending</t>
        </is>
      </c>
    </row>
    <row r="771" ht="15.75" customHeight="1" s="19">
      <c r="A771" s="4" t="inlineStr">
        <is>
          <t>paper-1609</t>
        </is>
      </c>
      <c r="B771" s="4" t="inlineStr">
        <is>
          <t>Cross-Modal Causal Fusion and Bidirectional Reasoning for Microservice Root-Cause Analysis</t>
        </is>
      </c>
      <c r="C771" s="4" t="inlineStr">
        <is>
          <t>2025</t>
        </is>
      </c>
      <c r="D771" s="4" t="inlineStr">
        <is>
          <t>2025 6th International Conference on Big Data, Artificial Intelligence and Internet of Things Engineering, ICBAIE 2025</t>
        </is>
      </c>
      <c r="E771" s="4" t="inlineStr">
        <is>
          <t>conference</t>
        </is>
      </c>
      <c r="F771" s="4" t="inlineStr">
        <is>
          <t>Guo, Rui; Huang, Tiantian</t>
        </is>
      </c>
      <c r="G771" s="4" t="inlineStr">
        <is>
          <t>10.1109/ICBAIE66852.2025.11326640</t>
        </is>
      </c>
      <c r="H771" s="4" t="inlineStr">
        <is>
          <t>English</t>
        </is>
      </c>
      <c r="I771" s="4" t="inlineStr">
        <is>
          <t>Cross-Modal Fusion; Explainable AI; Kerwords-Root-Cause Analysis; Microservices; Multi-Agent System</t>
        </is>
      </c>
      <c r="J771" s="4" t="inlineStr">
        <is>
          <t>exclude</t>
        </is>
      </c>
      <c r="K771" s="4" t="inlineStr">
        <is>
          <t>0.3333</t>
        </is>
      </c>
      <c r="L771" s="4" t="inlineStr">
        <is>
          <t>exclude</t>
        </is>
      </c>
      <c r="M771" s="4" t="inlineStr">
        <is>
          <t>agreement_exclude</t>
        </is>
      </c>
      <c r="N771" s="2" t="n"/>
      <c r="O771" s="4" t="inlineStr">
        <is>
          <t>pending</t>
        </is>
      </c>
      <c r="P771" s="2" t="n"/>
      <c r="Q771" s="2" t="n"/>
      <c r="R771" s="2" t="n"/>
      <c r="S771" s="2" t="n"/>
      <c r="T771" s="4" t="inlineStr">
        <is>
          <t>pending</t>
        </is>
      </c>
      <c r="U771" s="2" t="n"/>
      <c r="V771" s="2" t="n"/>
      <c r="W771" s="2" t="n"/>
      <c r="X771" s="2" t="n"/>
      <c r="Y771" s="2" t="n"/>
      <c r="Z771" s="4" t="inlineStr">
        <is>
          <t>pending</t>
        </is>
      </c>
    </row>
    <row r="772" ht="15.75" customHeight="1" s="19">
      <c r="A772" s="4" t="inlineStr">
        <is>
          <t>paper-161</t>
        </is>
      </c>
      <c r="B772" s="4" t="inlineStr">
        <is>
          <t>Modeling, planning, and scheduling of shop-floor assembly process with dynamic cyber-physical interactions: a case study for CPS-based smart industrial robot production</t>
        </is>
      </c>
      <c r="C772" s="4" t="inlineStr">
        <is>
          <t>2019</t>
        </is>
      </c>
      <c r="D772" s="4" t="inlineStr">
        <is>
          <t>International Journal of Advanced Manufacturing Technology</t>
        </is>
      </c>
      <c r="E772" s="4" t="inlineStr">
        <is>
          <t>journal</t>
        </is>
      </c>
      <c r="F772" s="4" t="inlineStr">
        <is>
          <t>Tan, Qingmeng; Tong, Yifei; Wu, Shaofeng; Li, Dongbo</t>
        </is>
      </c>
      <c r="G772" s="4" t="inlineStr">
        <is>
          <t>10.1007/s00170-019-03940-7</t>
        </is>
      </c>
      <c r="H772" s="4" t="inlineStr">
        <is>
          <t>English</t>
        </is>
      </c>
      <c r="I772" s="4" t="inlineStr">
        <is>
          <t>Cyber-physical system; Multi-agent system; Reinforcement learning; Robotics</t>
        </is>
      </c>
      <c r="J772" s="4" t="inlineStr">
        <is>
          <t>exclude</t>
        </is>
      </c>
      <c r="K772" s="4" t="inlineStr">
        <is>
          <t>0.4166</t>
        </is>
      </c>
      <c r="L772" s="4" t="inlineStr">
        <is>
          <t>exclude</t>
        </is>
      </c>
      <c r="M772" s="4" t="inlineStr">
        <is>
          <t>agreement_exclude</t>
        </is>
      </c>
      <c r="N772" s="2" t="n"/>
      <c r="O772" s="4" t="inlineStr">
        <is>
          <t>pending</t>
        </is>
      </c>
      <c r="P772" s="2" t="n"/>
      <c r="Q772" s="2" t="n"/>
      <c r="R772" s="2" t="n"/>
      <c r="S772" s="2" t="n"/>
      <c r="T772" s="4" t="inlineStr">
        <is>
          <t>pending</t>
        </is>
      </c>
      <c r="U772" s="2" t="n"/>
      <c r="V772" s="2" t="n"/>
      <c r="W772" s="2" t="n"/>
      <c r="X772" s="2" t="n"/>
      <c r="Y772" s="2" t="n"/>
      <c r="Z772" s="4" t="inlineStr">
        <is>
          <t>pending</t>
        </is>
      </c>
    </row>
    <row r="773" ht="15.75" customHeight="1" s="19">
      <c r="A773" s="4" t="inlineStr">
        <is>
          <t>paper-1610</t>
        </is>
      </c>
      <c r="B773" s="4" t="inlineStr">
        <is>
          <t>Generative diffusion model-based QMIX for joint task offloading and resource allocation in VEC systems</t>
        </is>
      </c>
      <c r="C773" s="4" t="inlineStr">
        <is>
          <t>2025</t>
        </is>
      </c>
      <c r="D773" s="4" t="inlineStr">
        <is>
          <t>Computer Networks</t>
        </is>
      </c>
      <c r="E773" s="4" t="inlineStr">
        <is>
          <t>journal</t>
        </is>
      </c>
      <c r="F773" s="4" t="inlineStr">
        <is>
          <t>Guo, Liang; Tham, Chen-Khong; Jia, Jie; Chen, Jian; Wang, Xingwei</t>
        </is>
      </c>
      <c r="G773" s="4" t="inlineStr">
        <is>
          <t>10.1016/j.comnet.2025.111516</t>
        </is>
      </c>
      <c r="H773" s="4" t="inlineStr">
        <is>
          <t>English</t>
        </is>
      </c>
      <c r="I773" s="4" t="inlineStr">
        <is>
          <t>Age of information (AoI); Generative diffusion model (GDM); Multi-agent deep reinforcement learning (MADRL); Vehicular edge computing (VEC)</t>
        </is>
      </c>
      <c r="J773" s="4" t="inlineStr">
        <is>
          <t>exclude</t>
        </is>
      </c>
      <c r="K773" s="4" t="inlineStr">
        <is>
          <t>0.3333</t>
        </is>
      </c>
      <c r="L773" s="4" t="inlineStr">
        <is>
          <t>exclude</t>
        </is>
      </c>
      <c r="M773" s="4" t="inlineStr">
        <is>
          <t>agreement_exclude</t>
        </is>
      </c>
      <c r="N773" s="2" t="n"/>
      <c r="O773" s="4" t="inlineStr">
        <is>
          <t>pending</t>
        </is>
      </c>
      <c r="P773" s="2" t="n"/>
      <c r="Q773" s="2" t="n"/>
      <c r="R773" s="2" t="n"/>
      <c r="S773" s="2" t="n"/>
      <c r="T773" s="4" t="inlineStr">
        <is>
          <t>pending</t>
        </is>
      </c>
      <c r="U773" s="2" t="n"/>
      <c r="V773" s="2" t="n"/>
      <c r="W773" s="2" t="n"/>
      <c r="X773" s="2" t="n"/>
      <c r="Y773" s="2" t="n"/>
      <c r="Z773" s="4" t="inlineStr">
        <is>
          <t>pending</t>
        </is>
      </c>
    </row>
    <row r="774" ht="15.75" customHeight="1" s="19">
      <c r="A774" s="4" t="inlineStr">
        <is>
          <t>paper-1611</t>
        </is>
      </c>
      <c r="B774" s="4" t="inlineStr">
        <is>
          <t>Multi-Agent DRL for Distributed Task Offloading in Energy Harvesting Enhanced Hierarchical MEC</t>
        </is>
      </c>
      <c r="C774" s="4" t="inlineStr">
        <is>
          <t>2025</t>
        </is>
      </c>
      <c r="D774" s="4" t="inlineStr">
        <is>
          <t>IEEE Vehicular Technology Conference</t>
        </is>
      </c>
      <c r="E774" s="4" t="inlineStr">
        <is>
          <t>conference</t>
        </is>
      </c>
      <c r="F774" s="4" t="inlineStr">
        <is>
          <t>Guo, Chunyu; Di, Boya; Song, Lingyang</t>
        </is>
      </c>
      <c r="G774" s="4" t="inlineStr">
        <is>
          <t>10.1109/VTC2025-Fall65116.2025.11309886</t>
        </is>
      </c>
      <c r="H774" s="4" t="inlineStr">
        <is>
          <t>English</t>
        </is>
      </c>
      <c r="I774" s="4" t="inlineStr">
        <is>
          <t>deep reinforcement learning; energy harvesting; mobile edge computing; Stackelberg game</t>
        </is>
      </c>
      <c r="J774" s="4" t="inlineStr">
        <is>
          <t>include</t>
        </is>
      </c>
      <c r="K774" s="4" t="inlineStr">
        <is>
          <t>1.0</t>
        </is>
      </c>
      <c r="L774" s="4" t="inlineStr">
        <is>
          <t>include</t>
        </is>
      </c>
      <c r="M774" s="4" t="inlineStr">
        <is>
          <t>agreement_include</t>
        </is>
      </c>
      <c r="N774" s="2" t="n"/>
      <c r="O774" s="4" t="inlineStr">
        <is>
          <t>pending</t>
        </is>
      </c>
      <c r="P774" s="2" t="n"/>
      <c r="Q774" s="2" t="n"/>
      <c r="R774" s="2" t="n"/>
      <c r="S774" s="2" t="n"/>
      <c r="T774" s="4" t="inlineStr">
        <is>
          <t>pending</t>
        </is>
      </c>
      <c r="U774" s="2" t="n"/>
      <c r="V774" s="2" t="n"/>
      <c r="W774" s="2" t="n"/>
      <c r="X774" s="2" t="n"/>
      <c r="Y774" s="2" t="n"/>
      <c r="Z774" s="4" t="inlineStr">
        <is>
          <t>pending</t>
        </is>
      </c>
    </row>
    <row r="775" ht="15.75" customHeight="1" s="19">
      <c r="A775" s="4" t="inlineStr">
        <is>
          <t>paper-1612</t>
        </is>
      </c>
      <c r="B775" s="4" t="inlineStr">
        <is>
          <t>Personalized Mobility-Aware Caching Strategies in Multi-access Edge Computing</t>
        </is>
      </c>
      <c r="C775" s="4" t="inlineStr">
        <is>
          <t>2025</t>
        </is>
      </c>
      <c r="D775" s="4" t="inlineStr">
        <is>
          <t>Lecture Notes in Computer Science (including subseries Lecture Notes in Artificial Intelligence and Lecture Notes in Bioinformatics)</t>
        </is>
      </c>
      <c r="E775" s="4" t="inlineStr">
        <is>
          <t>conference</t>
        </is>
      </c>
      <c r="F775" s="4" t="inlineStr">
        <is>
          <t>Guo, Kunyin; Zhao, Han; Xia, Yunni; Wan, Yunye; Yang, Long; Feng, Jiafeng; Yu, Yang; Zhang, Ke</t>
        </is>
      </c>
      <c r="G775" s="4" t="inlineStr">
        <is>
          <t>10.1007/978-3-031-77072-2_6</t>
        </is>
      </c>
      <c r="H775" s="4" t="inlineStr">
        <is>
          <t>English</t>
        </is>
      </c>
      <c r="I775" s="4" t="inlineStr">
        <is>
          <t>Cooperative caching; Mobility-aware; Multi-access edge computing; Multi-agent deep reinforcement learning</t>
        </is>
      </c>
      <c r="J775" s="4" t="inlineStr">
        <is>
          <t>exclude</t>
        </is>
      </c>
      <c r="K775" s="4" t="inlineStr">
        <is>
          <t>0.3333</t>
        </is>
      </c>
      <c r="L775" s="4" t="inlineStr">
        <is>
          <t>exclude</t>
        </is>
      </c>
      <c r="M775" s="4" t="inlineStr">
        <is>
          <t>agreement_exclude</t>
        </is>
      </c>
      <c r="N775" s="2" t="n"/>
      <c r="O775" s="4" t="inlineStr">
        <is>
          <t>pending</t>
        </is>
      </c>
      <c r="P775" s="2" t="n"/>
      <c r="Q775" s="2" t="n"/>
      <c r="R775" s="2" t="n"/>
      <c r="S775" s="2" t="n"/>
      <c r="T775" s="4" t="inlineStr">
        <is>
          <t>pending</t>
        </is>
      </c>
      <c r="U775" s="2" t="n"/>
      <c r="V775" s="2" t="n"/>
      <c r="W775" s="2" t="n"/>
      <c r="X775" s="2" t="n"/>
      <c r="Y775" s="2" t="n"/>
      <c r="Z775" s="4" t="inlineStr">
        <is>
          <t>pending</t>
        </is>
      </c>
    </row>
    <row r="776" ht="15.75" customHeight="1" s="19">
      <c r="A776" s="4" t="inlineStr">
        <is>
          <t>paper-1613</t>
        </is>
      </c>
      <c r="B776" s="4" t="inlineStr">
        <is>
          <t>Integrating LLM and GenAI for CyberSecure and Adaptive Resource Management in Large-Scale Wireless Sensor Networks</t>
        </is>
      </c>
      <c r="C776" s="4" t="inlineStr">
        <is>
          <t>2025</t>
        </is>
      </c>
      <c r="D776" s="4" t="inlineStr">
        <is>
          <t>SN Computer Science</t>
        </is>
      </c>
      <c r="E776" s="4" t="inlineStr">
        <is>
          <t>journal</t>
        </is>
      </c>
      <c r="F776" s="4" t="inlineStr">
        <is>
          <t>Gupta, Divya; Rani, Shalli</t>
        </is>
      </c>
      <c r="G776" s="4" t="inlineStr">
        <is>
          <t>10.1007/s42979-025-04552-7</t>
        </is>
      </c>
      <c r="H776" s="4" t="inlineStr">
        <is>
          <t>English</t>
        </is>
      </c>
      <c r="I776" s="4" t="inlineStr">
        <is>
          <t>Cyber security; Large language models; Resource optimization; Sensor networks</t>
        </is>
      </c>
      <c r="J776" s="4" t="inlineStr">
        <is>
          <t>include</t>
        </is>
      </c>
      <c r="K776" s="4" t="inlineStr">
        <is>
          <t>0.75</t>
        </is>
      </c>
      <c r="L776" s="4" t="inlineStr">
        <is>
          <t>include</t>
        </is>
      </c>
      <c r="M776" s="4" t="inlineStr">
        <is>
          <t>strong_disagreement</t>
        </is>
      </c>
      <c r="N776" s="2" t="n"/>
      <c r="O776" s="4" t="inlineStr">
        <is>
          <t>pending</t>
        </is>
      </c>
      <c r="P776" s="2" t="n"/>
      <c r="Q776" s="2" t="n"/>
      <c r="R776" s="2" t="n"/>
      <c r="S776" s="2" t="n"/>
      <c r="T776" s="4" t="inlineStr">
        <is>
          <t>pending</t>
        </is>
      </c>
      <c r="U776" s="2" t="n"/>
      <c r="V776" s="2" t="n"/>
      <c r="W776" s="2" t="n"/>
      <c r="X776" s="2" t="n"/>
      <c r="Y776" s="2" t="n"/>
      <c r="Z776" s="4" t="inlineStr">
        <is>
          <t>pending</t>
        </is>
      </c>
    </row>
    <row r="777" ht="15.75" customHeight="1" s="19">
      <c r="A777" s="4" t="inlineStr">
        <is>
          <t>paper-1614</t>
        </is>
      </c>
      <c r="B777" s="4" t="inlineStr">
        <is>
          <t>Series: Responsible Technology and Intelligence: Ambient Assisted Living Technological Advances</t>
        </is>
      </c>
      <c r="C777" s="4" t="inlineStr">
        <is>
          <t>2025</t>
        </is>
      </c>
      <c r="D777" s="4" t="inlineStr">
        <is>
          <t>Series: Responsible Technology and Intelligence: Ambient Assisted Living Technological Advances</t>
        </is>
      </c>
      <c r="E777" s="4" t="inlineStr">
        <is>
          <t>book</t>
        </is>
      </c>
      <c r="F777" s="4" t="inlineStr">
        <is>
          <t>Gupta, Rashmi; Shekhar, Shashi; Kumar, Jeetendra; Dhiman, Gaurav</t>
        </is>
      </c>
      <c r="G777" s="4" t="inlineStr">
        <is>
          <t>10.1201/9781003570134</t>
        </is>
      </c>
      <c r="H777" s="4" t="inlineStr">
        <is>
          <t>English</t>
        </is>
      </c>
      <c r="I777" s="4" t="inlineStr">
        <is>
          <t>Assisted living; Assistive technology; Decision making; Diagnosis; Medical computing; Neurodegenerative diseases; Ambient assisted living; Assisted living technologies; Assistive robotics; Block-chain; Cutting edges; Innovative solutions; Intelligent decision-making; Parkinson's disease; Remote monitoring; Technological advances; Blockchain</t>
        </is>
      </c>
      <c r="J777" s="4" t="inlineStr">
        <is>
          <t>exclude</t>
        </is>
      </c>
      <c r="K777" s="4" t="inlineStr">
        <is>
          <t>0.0</t>
        </is>
      </c>
      <c r="L777" s="4" t="inlineStr">
        <is>
          <t>exclude</t>
        </is>
      </c>
      <c r="M777" s="4" t="inlineStr">
        <is>
          <t>agreement_exclude</t>
        </is>
      </c>
      <c r="N777" s="2" t="n"/>
      <c r="O777" s="4" t="inlineStr">
        <is>
          <t>pending</t>
        </is>
      </c>
      <c r="P777" s="2" t="n"/>
      <c r="Q777" s="2" t="n"/>
      <c r="R777" s="2" t="n"/>
      <c r="S777" s="2" t="n"/>
      <c r="T777" s="4" t="inlineStr">
        <is>
          <t>pending</t>
        </is>
      </c>
      <c r="U777" s="2" t="n"/>
      <c r="V777" s="2" t="n"/>
      <c r="W777" s="2" t="n"/>
      <c r="X777" s="2" t="n"/>
      <c r="Y777" s="2" t="n"/>
      <c r="Z777" s="4" t="inlineStr">
        <is>
          <t>pending</t>
        </is>
      </c>
    </row>
    <row r="778" ht="15.75" customHeight="1" s="19">
      <c r="A778" s="4" t="inlineStr">
        <is>
          <t>paper-1615</t>
        </is>
      </c>
      <c r="B778" s="4" t="inlineStr">
        <is>
          <t>Edge-LLM Inference With Cost-Aware Layer Allocation and Adaptive Scheduling</t>
        </is>
      </c>
      <c r="C778" s="4" t="inlineStr">
        <is>
          <t>2025</t>
        </is>
      </c>
      <c r="D778" s="4" t="inlineStr">
        <is>
          <t>IEEE Access</t>
        </is>
      </c>
      <c r="E778" s="4" t="inlineStr">
        <is>
          <t>journal</t>
        </is>
      </c>
      <c r="F778" s="4" t="inlineStr">
        <is>
          <t>Habibi, Sama; Ercetin, Ozgur</t>
        </is>
      </c>
      <c r="G778" s="4" t="inlineStr">
        <is>
          <t>10.1109/ACCESS.2025.3592308</t>
        </is>
      </c>
      <c r="H778" s="4" t="inlineStr">
        <is>
          <t>English</t>
        </is>
      </c>
      <c r="I778" s="4" t="inlineStr">
        <is>
          <t>Adaptive scheduling; distributed AI; edge computing; fair incentive mechanism; large language models; resource allocation</t>
        </is>
      </c>
      <c r="J778" s="4" t="inlineStr">
        <is>
          <t>include</t>
        </is>
      </c>
      <c r="K778" s="4" t="inlineStr">
        <is>
          <t>1.0</t>
        </is>
      </c>
      <c r="L778" s="4" t="inlineStr">
        <is>
          <t>include</t>
        </is>
      </c>
      <c r="M778" s="4" t="inlineStr">
        <is>
          <t>agreement_include</t>
        </is>
      </c>
      <c r="N778" s="2" t="n"/>
      <c r="O778" s="4" t="inlineStr">
        <is>
          <t>pending</t>
        </is>
      </c>
      <c r="P778" s="2" t="n"/>
      <c r="Q778" s="2" t="n"/>
      <c r="R778" s="2" t="n"/>
      <c r="S778" s="2" t="n"/>
      <c r="T778" s="4" t="inlineStr">
        <is>
          <t>pending</t>
        </is>
      </c>
      <c r="U778" s="2" t="n"/>
      <c r="V778" s="2" t="n"/>
      <c r="W778" s="2" t="n"/>
      <c r="X778" s="2" t="n"/>
      <c r="Y778" s="2" t="n"/>
      <c r="Z778" s="4" t="inlineStr">
        <is>
          <t>pending</t>
        </is>
      </c>
    </row>
    <row r="779" ht="15.75" customHeight="1" s="19">
      <c r="A779" s="4" t="inlineStr">
        <is>
          <t>paper-1616</t>
        </is>
      </c>
      <c r="B779" s="4" t="inlineStr">
        <is>
          <t>Low-Dimensional Nanoelectronic Materials for Energy-Efficient Edge Computing</t>
        </is>
      </c>
      <c r="C779" s="4" t="inlineStr">
        <is>
          <t>2025</t>
        </is>
      </c>
      <c r="D779" s="4" t="inlineStr">
        <is>
          <t>Electrochemical Society Interface</t>
        </is>
      </c>
      <c r="E779" s="4" t="inlineStr">
        <is>
          <t>journal</t>
        </is>
      </c>
      <c r="F779" s="4" t="inlineStr">
        <is>
          <t>Hadke, Shreyash S.; Sangwan, Vinod K.; Hersam, Mark C.</t>
        </is>
      </c>
      <c r="G779" s="4" t="inlineStr">
        <is>
          <t>10.1149/2.F13254IF</t>
        </is>
      </c>
      <c r="H779" s="4" t="inlineStr">
        <is>
          <t>English</t>
        </is>
      </c>
      <c r="I779" s="4" t="inlineStr">
        <is>
          <t>edge computing; nanoelectronic materials; sustainability</t>
        </is>
      </c>
      <c r="J779" s="4" t="inlineStr">
        <is>
          <t>exclude</t>
        </is>
      </c>
      <c r="K779" s="4" t="inlineStr">
        <is>
          <t>0.6667</t>
        </is>
      </c>
      <c r="L779" s="4" t="inlineStr">
        <is>
          <t>exclude</t>
        </is>
      </c>
      <c r="M779" s="4" t="inlineStr">
        <is>
          <t>agreement_exclude</t>
        </is>
      </c>
      <c r="N779" s="2" t="n"/>
      <c r="O779" s="4" t="inlineStr">
        <is>
          <t>pending</t>
        </is>
      </c>
      <c r="P779" s="2" t="n"/>
      <c r="Q779" s="2" t="n"/>
      <c r="R779" s="2" t="n"/>
      <c r="S779" s="2" t="n"/>
      <c r="T779" s="4" t="inlineStr">
        <is>
          <t>pending</t>
        </is>
      </c>
      <c r="U779" s="2" t="n"/>
      <c r="V779" s="2" t="n"/>
      <c r="W779" s="2" t="n"/>
      <c r="X779" s="2" t="n"/>
      <c r="Y779" s="2" t="n"/>
      <c r="Z779" s="4" t="inlineStr">
        <is>
          <t>pending</t>
        </is>
      </c>
    </row>
    <row r="780" ht="15.75" customHeight="1" s="19">
      <c r="A780" s="4" t="inlineStr">
        <is>
          <t>paper-1617</t>
        </is>
      </c>
      <c r="B780" s="4" t="inlineStr">
        <is>
          <t>Nutriguard: LLM-Driven Nutritional Assessment for Chronic Disease Prevention</t>
        </is>
      </c>
      <c r="C780" s="4" t="inlineStr">
        <is>
          <t>2025</t>
        </is>
      </c>
      <c r="D780" s="4" t="inlineStr">
        <is>
          <t>2025 IEEE International Conference on Quantum Photonics, Artificial Intelligence, and Networking, QPAIN 2025</t>
        </is>
      </c>
      <c r="E780" s="4" t="inlineStr">
        <is>
          <t>conference</t>
        </is>
      </c>
      <c r="F780" s="4" t="inlineStr">
        <is>
          <t>Hakim, Md Azizul; Ifty, Rashedul Arefin; Delowar, Khaled Eabne; Chowdhury, Sazzad Hossen; Rashid, Imdadur; Shakib, Md.</t>
        </is>
      </c>
      <c r="G780" s="4" t="inlineStr">
        <is>
          <t>10.1109/QPAIN66474.2025.11171750</t>
        </is>
      </c>
      <c r="H780" s="4" t="inlineStr">
        <is>
          <t>English</t>
        </is>
      </c>
      <c r="I780" s="4" t="inlineStr">
        <is>
          <t>chronic disease prevention; clinical decision support; CNN Inference; Deep learning; edge computing; food label recognition; LLM; multimodal AI; Personalized nutrition</t>
        </is>
      </c>
      <c r="J780" s="4" t="inlineStr">
        <is>
          <t>exclude</t>
        </is>
      </c>
      <c r="K780" s="4" t="inlineStr">
        <is>
          <t>0.3333</t>
        </is>
      </c>
      <c r="L780" s="4" t="inlineStr">
        <is>
          <t>exclude</t>
        </is>
      </c>
      <c r="M780" s="4" t="inlineStr">
        <is>
          <t>agreement_exclude</t>
        </is>
      </c>
      <c r="N780" s="2" t="n"/>
      <c r="O780" s="4" t="inlineStr">
        <is>
          <t>pending</t>
        </is>
      </c>
      <c r="P780" s="2" t="n"/>
      <c r="Q780" s="2" t="n"/>
      <c r="R780" s="2" t="n"/>
      <c r="S780" s="2" t="n"/>
      <c r="T780" s="4" t="inlineStr">
        <is>
          <t>pending</t>
        </is>
      </c>
      <c r="U780" s="2" t="n"/>
      <c r="V780" s="2" t="n"/>
      <c r="W780" s="2" t="n"/>
      <c r="X780" s="2" t="n"/>
      <c r="Y780" s="2" t="n"/>
      <c r="Z780" s="4" t="inlineStr">
        <is>
          <t>pending</t>
        </is>
      </c>
    </row>
    <row r="781" ht="15.75" customHeight="1" s="19">
      <c r="A781" s="4" t="inlineStr">
        <is>
          <t>paper-1618</t>
        </is>
      </c>
      <c r="B781" s="4" t="inlineStr">
        <is>
          <t>Comparative Analysis of GPT-2 and Gemini for Automated Generation of Dockerfiles and Docker Compose in DevOps Workflows</t>
        </is>
      </c>
      <c r="C781" s="4" t="inlineStr">
        <is>
          <t>2025</t>
        </is>
      </c>
      <c r="D781" s="4" t="inlineStr">
        <is>
          <t>Proceedings - 2025 8th International Conference on Networking, Intelligent Systems and Security, NISS 2025</t>
        </is>
      </c>
      <c r="E781" s="4" t="inlineStr">
        <is>
          <t>conference</t>
        </is>
      </c>
      <c r="F781" s="4" t="inlineStr">
        <is>
          <t>Hamza, Laila; Lachgar, Mohamed; Errattahi, Rahhal</t>
        </is>
      </c>
      <c r="G781" s="4" t="inlineStr">
        <is>
          <t>10.1109/NISS66502.2025.00012</t>
        </is>
      </c>
      <c r="H781" s="4" t="inlineStr">
        <is>
          <t>English</t>
        </is>
      </c>
      <c r="I781" s="4" t="inlineStr">
        <is>
          <t>DevOps; Docker; Gemini; Generative AI; GPT-2</t>
        </is>
      </c>
      <c r="J781" s="4" t="inlineStr">
        <is>
          <t>exclude</t>
        </is>
      </c>
      <c r="K781" s="4" t="inlineStr">
        <is>
          <t>0.6667</t>
        </is>
      </c>
      <c r="L781" s="4" t="inlineStr">
        <is>
          <t>exclude</t>
        </is>
      </c>
      <c r="M781" s="4" t="inlineStr">
        <is>
          <t>agreement_exclude</t>
        </is>
      </c>
      <c r="N781" s="2" t="n"/>
      <c r="O781" s="4" t="inlineStr">
        <is>
          <t>pending</t>
        </is>
      </c>
      <c r="P781" s="2" t="n"/>
      <c r="Q781" s="2" t="n"/>
      <c r="R781" s="2" t="n"/>
      <c r="S781" s="2" t="n"/>
      <c r="T781" s="4" t="inlineStr">
        <is>
          <t>pending</t>
        </is>
      </c>
      <c r="U781" s="2" t="n"/>
      <c r="V781" s="2" t="n"/>
      <c r="W781" s="2" t="n"/>
      <c r="X781" s="2" t="n"/>
      <c r="Y781" s="2" t="n"/>
      <c r="Z781" s="4" t="inlineStr">
        <is>
          <t>pending</t>
        </is>
      </c>
    </row>
    <row r="782" ht="15.75" customHeight="1" s="19">
      <c r="A782" s="4" t="inlineStr">
        <is>
          <t>paper-1619</t>
        </is>
      </c>
      <c r="B782" s="4" t="inlineStr">
        <is>
          <t>A multi-level monitoring mechanism for inland ships sewage based on software-defined cloud-edge-end collaborative architecture</t>
        </is>
      </c>
      <c r="C782" s="4" t="inlineStr">
        <is>
          <t>2025</t>
        </is>
      </c>
      <c r="D782" s="4" t="inlineStr">
        <is>
          <t>Ocean and Coastal Management</t>
        </is>
      </c>
      <c r="E782" s="4" t="inlineStr">
        <is>
          <t>journal</t>
        </is>
      </c>
      <c r="F782" s="4" t="inlineStr">
        <is>
          <t>Han, Dong; Chen, Hualong; Wen, Yuanqiao; Xiao, Changshi; Cheng, Xiaodong; Huang, Xi</t>
        </is>
      </c>
      <c r="G782" s="4" t="inlineStr">
        <is>
          <t>10.1016/j.ocecoaman.2025.107574</t>
        </is>
      </c>
      <c r="H782" s="4" t="inlineStr">
        <is>
          <t>English</t>
        </is>
      </c>
      <c r="I782" s="4" t="inlineStr">
        <is>
          <t>Cloud-edge-end collaborative architecture; Data collaborative processing; Ships sewage monitoring; Software defined network architecture; System testing; Task allocation decisions</t>
        </is>
      </c>
      <c r="J782" s="4" t="inlineStr">
        <is>
          <t>exclude</t>
        </is>
      </c>
      <c r="K782" s="4" t="inlineStr">
        <is>
          <t>0.3333</t>
        </is>
      </c>
      <c r="L782" s="4" t="inlineStr">
        <is>
          <t>exclude</t>
        </is>
      </c>
      <c r="M782" s="4" t="inlineStr">
        <is>
          <t>agreement_exclude</t>
        </is>
      </c>
      <c r="N782" s="2" t="n"/>
      <c r="O782" s="4" t="inlineStr">
        <is>
          <t>pending</t>
        </is>
      </c>
      <c r="P782" s="2" t="n"/>
      <c r="Q782" s="2" t="n"/>
      <c r="R782" s="2" t="n"/>
      <c r="S782" s="2" t="n"/>
      <c r="T782" s="4" t="inlineStr">
        <is>
          <t>pending</t>
        </is>
      </c>
      <c r="U782" s="2" t="n"/>
      <c r="V782" s="2" t="n"/>
      <c r="W782" s="2" t="n"/>
      <c r="X782" s="2" t="n"/>
      <c r="Y782" s="2" t="n"/>
      <c r="Z782" s="4" t="inlineStr">
        <is>
          <t>pending</t>
        </is>
      </c>
    </row>
    <row r="783" ht="15.75" customHeight="1" s="19">
      <c r="A783" s="4" t="inlineStr">
        <is>
          <t>paper-162</t>
        </is>
      </c>
      <c r="B783" s="4" t="inlineStr">
        <is>
          <t>Energy efficient load balancing in cloud data center using clustering technique</t>
        </is>
      </c>
      <c r="C783" s="4" t="inlineStr">
        <is>
          <t>2019</t>
        </is>
      </c>
      <c r="D783" s="4" t="inlineStr">
        <is>
          <t>International Journal of Intelligent Information Technologies</t>
        </is>
      </c>
      <c r="E783" s="4" t="inlineStr">
        <is>
          <t>journal</t>
        </is>
      </c>
      <c r="F783" s="4" t="inlineStr">
        <is>
          <t>Thilagavathi, N.; Divya Dharani, D.; Sasilekha, R.; Suruliandi, Vasundhara; Rhymend Uthariaraj, V.</t>
        </is>
      </c>
      <c r="G783" s="4" t="inlineStr">
        <is>
          <t>10.4018/IJIIT.2019010104</t>
        </is>
      </c>
      <c r="H783" s="4" t="inlineStr">
        <is>
          <t>English</t>
        </is>
      </c>
      <c r="I783" s="4" t="inlineStr">
        <is>
          <t>Agent-based model; Cloud computing; Clustering; Energy consumption; Energy efficiency; Load balancing; Migration; Server consolidation</t>
        </is>
      </c>
      <c r="J783" s="4" t="inlineStr">
        <is>
          <t>exclude</t>
        </is>
      </c>
      <c r="K783" s="4" t="inlineStr">
        <is>
          <t>0.6667</t>
        </is>
      </c>
      <c r="L783" s="4" t="inlineStr">
        <is>
          <t>exclude</t>
        </is>
      </c>
      <c r="M783" s="4" t="inlineStr">
        <is>
          <t>agreement_exclude</t>
        </is>
      </c>
      <c r="N783" s="2" t="n"/>
      <c r="O783" s="4" t="inlineStr">
        <is>
          <t>pending</t>
        </is>
      </c>
      <c r="P783" s="2" t="n"/>
      <c r="Q783" s="2" t="n"/>
      <c r="R783" s="2" t="n"/>
      <c r="S783" s="2" t="n"/>
      <c r="T783" s="4" t="inlineStr">
        <is>
          <t>pending</t>
        </is>
      </c>
      <c r="U783" s="2" t="n"/>
      <c r="V783" s="2" t="n"/>
      <c r="W783" s="2" t="n"/>
      <c r="X783" s="2" t="n"/>
      <c r="Y783" s="2" t="n"/>
      <c r="Z783" s="4" t="inlineStr">
        <is>
          <t>pending</t>
        </is>
      </c>
    </row>
    <row r="784" ht="15.75" customHeight="1" s="19">
      <c r="A784" s="4" t="inlineStr">
        <is>
          <t>paper-1620</t>
        </is>
      </c>
      <c r="B784" s="4" t="inlineStr">
        <is>
          <t>A Privacy-Preserving and Trustworthy Inference Framework for LLM-IoT Integration via Hierarchical Federated Collaborative Computing</t>
        </is>
      </c>
      <c r="C784" s="4" t="inlineStr">
        <is>
          <t>2025</t>
        </is>
      </c>
      <c r="D784" s="4" t="inlineStr">
        <is>
          <t>IEEE Internet of Things Journal</t>
        </is>
      </c>
      <c r="E784" s="4" t="inlineStr">
        <is>
          <t>journal</t>
        </is>
      </c>
      <c r="F784" s="4" t="inlineStr">
        <is>
          <t>Han, Chengzhuo; Yang, Tingting; Cui, Zhengqi; Sun, Xin</t>
        </is>
      </c>
      <c r="G784" s="4" t="inlineStr">
        <is>
          <t>10.1109/JIOT.2025.3583764</t>
        </is>
      </c>
      <c r="H784" s="4" t="inlineStr">
        <is>
          <t>English</t>
        </is>
      </c>
      <c r="I784" s="4" t="inlineStr">
        <is>
          <t>Federated learning; Internet of Things (IoT) security; large language models (LLMs) deployment; privacy preservation; trustworthy inference</t>
        </is>
      </c>
      <c r="J784" s="4" t="inlineStr">
        <is>
          <t>exclude</t>
        </is>
      </c>
      <c r="K784" s="4" t="inlineStr">
        <is>
          <t>0.4166</t>
        </is>
      </c>
      <c r="L784" s="4" t="inlineStr">
        <is>
          <t>exclude</t>
        </is>
      </c>
      <c r="M784" s="4" t="inlineStr">
        <is>
          <t>agreement_exclude</t>
        </is>
      </c>
      <c r="N784" s="2" t="n"/>
      <c r="O784" s="4" t="inlineStr">
        <is>
          <t>pending</t>
        </is>
      </c>
      <c r="P784" s="2" t="n"/>
      <c r="Q784" s="2" t="n"/>
      <c r="R784" s="2" t="n"/>
      <c r="S784" s="2" t="n"/>
      <c r="T784" s="4" t="inlineStr">
        <is>
          <t>pending</t>
        </is>
      </c>
      <c r="U784" s="2" t="n"/>
      <c r="V784" s="2" t="n"/>
      <c r="W784" s="2" t="n"/>
      <c r="X784" s="2" t="n"/>
      <c r="Y784" s="2" t="n"/>
      <c r="Z784" s="4" t="inlineStr">
        <is>
          <t>pending</t>
        </is>
      </c>
    </row>
    <row r="785" ht="15.75" customHeight="1" s="19">
      <c r="A785" s="4" t="inlineStr">
        <is>
          <t>paper-1621</t>
        </is>
      </c>
      <c r="B785" s="4" t="inlineStr">
        <is>
          <t>Construction and Optimization Methods for Unmanned Support Systems Empowered by Large Language Models</t>
        </is>
      </c>
      <c r="C785" s="4" t="inlineStr">
        <is>
          <t>2025</t>
        </is>
      </c>
      <c r="D785" s="4" t="inlineStr">
        <is>
          <t>Youth Academic Annual Conference of Chinese Association of Automation, YAC</t>
        </is>
      </c>
      <c r="E785" s="4" t="inlineStr">
        <is>
          <t>conference</t>
        </is>
      </c>
      <c r="F785" s="4" t="inlineStr">
        <is>
          <t>Han, Songyue; Zhang, Jialong; Li, Dongdong; Fu, Chaojun; Duan, Junhong</t>
        </is>
      </c>
      <c r="G785" s="4" t="inlineStr">
        <is>
          <t>10.1109/YAC66630.2025.11150102</t>
        </is>
      </c>
      <c r="H785" s="4" t="inlineStr">
        <is>
          <t>English</t>
        </is>
      </c>
      <c r="I785" s="4" t="inlineStr">
        <is>
          <t>5G; edge computing; hybrid teaching and learning algorithm; integrated communication and computing; Large Language models; resource optimization method</t>
        </is>
      </c>
      <c r="J785" s="4" t="inlineStr">
        <is>
          <t>exclude</t>
        </is>
      </c>
      <c r="K785" s="4" t="inlineStr">
        <is>
          <t>0.4166</t>
        </is>
      </c>
      <c r="L785" s="4" t="inlineStr">
        <is>
          <t>exclude</t>
        </is>
      </c>
      <c r="M785" s="4" t="inlineStr">
        <is>
          <t>agreement_exclude</t>
        </is>
      </c>
      <c r="N785" s="2" t="n"/>
      <c r="O785" s="4" t="inlineStr">
        <is>
          <t>pending</t>
        </is>
      </c>
      <c r="P785" s="2" t="n"/>
      <c r="Q785" s="2" t="n"/>
      <c r="R785" s="2" t="n"/>
      <c r="S785" s="2" t="n"/>
      <c r="T785" s="4" t="inlineStr">
        <is>
          <t>pending</t>
        </is>
      </c>
      <c r="U785" s="2" t="n"/>
      <c r="V785" s="2" t="n"/>
      <c r="W785" s="2" t="n"/>
      <c r="X785" s="2" t="n"/>
      <c r="Y785" s="2" t="n"/>
      <c r="Z785" s="4" t="inlineStr">
        <is>
          <t>pending</t>
        </is>
      </c>
    </row>
    <row r="786" ht="15.75" customHeight="1" s="19">
      <c r="A786" s="4" t="inlineStr">
        <is>
          <t>paper-1622</t>
        </is>
      </c>
      <c r="B786" s="4" t="inlineStr">
        <is>
          <t>Energy-efficient cloud-edge collaborative model integrating digital twins and machine learning for scalable and adaptive distributed networks</t>
        </is>
      </c>
      <c r="C786" s="4" t="inlineStr">
        <is>
          <t>2025</t>
        </is>
      </c>
      <c r="D786" s="4" t="inlineStr">
        <is>
          <t>Sustainable Computing: Informatics and Systems</t>
        </is>
      </c>
      <c r="E786" s="4" t="inlineStr">
        <is>
          <t>journal</t>
        </is>
      </c>
      <c r="F786" s="4" t="inlineStr">
        <is>
          <t>Han, Lei; Lei, Min; He, Guilin; Li, Yangyang; Zhao, Yaopeng</t>
        </is>
      </c>
      <c r="G786" s="4" t="inlineStr">
        <is>
          <t>10.1016/j.suscom.2025.101157</t>
        </is>
      </c>
      <c r="H786" s="4" t="inlineStr">
        <is>
          <t>English</t>
        </is>
      </c>
      <c r="I786" s="4" t="inlineStr">
        <is>
          <t>Cloud-edge collaboration; Digital twins; Distributed networks; Machine learning; Network optimization</t>
        </is>
      </c>
      <c r="J786" s="4" t="inlineStr">
        <is>
          <t>include</t>
        </is>
      </c>
      <c r="K786" s="4" t="inlineStr">
        <is>
          <t>0.75</t>
        </is>
      </c>
      <c r="L786" s="4" t="inlineStr">
        <is>
          <t>include</t>
        </is>
      </c>
      <c r="M786" s="4" t="inlineStr">
        <is>
          <t>strong_disagreement</t>
        </is>
      </c>
      <c r="N786" s="2" t="n"/>
      <c r="O786" s="4" t="inlineStr">
        <is>
          <t>pending</t>
        </is>
      </c>
      <c r="P786" s="2" t="n"/>
      <c r="Q786" s="2" t="n"/>
      <c r="R786" s="2" t="n"/>
      <c r="S786" s="2" t="n"/>
      <c r="T786" s="4" t="inlineStr">
        <is>
          <t>pending</t>
        </is>
      </c>
      <c r="U786" s="2" t="n"/>
      <c r="V786" s="2" t="n"/>
      <c r="W786" s="2" t="n"/>
      <c r="X786" s="2" t="n"/>
      <c r="Y786" s="2" t="n"/>
      <c r="Z786" s="4" t="inlineStr">
        <is>
          <t>pending</t>
        </is>
      </c>
    </row>
    <row r="787" ht="15.75" customHeight="1" s="19">
      <c r="A787" s="4" t="inlineStr">
        <is>
          <t>paper-1623</t>
        </is>
      </c>
      <c r="B787" s="4" t="inlineStr">
        <is>
          <t>Research on the Construction and Resource Optimization of a UAV Command Information System Based on Large Language Models</t>
        </is>
      </c>
      <c r="C787" s="4" t="inlineStr">
        <is>
          <t>2025</t>
        </is>
      </c>
      <c r="D787" s="4" t="inlineStr">
        <is>
          <t>Drones</t>
        </is>
      </c>
      <c r="E787" s="4" t="inlineStr">
        <is>
          <t>journal</t>
        </is>
      </c>
      <c r="F787" s="4" t="inlineStr">
        <is>
          <t>Han, Songyue; Wan, Pengfei; Lian, Zhixuan; Wang, Mingyu; Li, Dongdong; Fan, Chengli</t>
        </is>
      </c>
      <c r="G787" s="4" t="inlineStr">
        <is>
          <t>10.3390/drones9090639</t>
        </is>
      </c>
      <c r="H787" s="4" t="inlineStr">
        <is>
          <t>English</t>
        </is>
      </c>
      <c r="I787" s="4" t="inlineStr">
        <is>
          <t>command and control system; edge computing; intelligent optimization algorithm; large language model; multi-objective optimization; UAV</t>
        </is>
      </c>
      <c r="J787" s="4" t="inlineStr">
        <is>
          <t>include</t>
        </is>
      </c>
      <c r="K787" s="4" t="inlineStr">
        <is>
          <t>0.6667</t>
        </is>
      </c>
      <c r="L787" s="4" t="inlineStr">
        <is>
          <t>include</t>
        </is>
      </c>
      <c r="M787" s="4" t="inlineStr">
        <is>
          <t>doctrine_override_c3_absent</t>
        </is>
      </c>
      <c r="N787" s="2" t="n"/>
      <c r="O787" s="4" t="inlineStr">
        <is>
          <t>pending</t>
        </is>
      </c>
      <c r="P787" s="2" t="n"/>
      <c r="Q787" s="2" t="n"/>
      <c r="R787" s="2" t="n"/>
      <c r="S787" s="2" t="n"/>
      <c r="T787" s="4" t="inlineStr">
        <is>
          <t>pending</t>
        </is>
      </c>
      <c r="U787" s="2" t="n"/>
      <c r="V787" s="2" t="n"/>
      <c r="W787" s="2" t="n"/>
      <c r="X787" s="2" t="n"/>
      <c r="Y787" s="2" t="n"/>
      <c r="Z787" s="4" t="inlineStr">
        <is>
          <t>pending</t>
        </is>
      </c>
    </row>
    <row r="788" ht="15.75" customHeight="1" s="19">
      <c r="A788" s="4" t="inlineStr">
        <is>
          <t>paper-1624</t>
        </is>
      </c>
      <c r="B788" s="4" t="inlineStr">
        <is>
          <t>A Lightweight Kubernetes Based Architecture for Deploying Transactive Energy Systems</t>
        </is>
      </c>
      <c r="C788" s="4" t="inlineStr">
        <is>
          <t>2025</t>
        </is>
      </c>
      <c r="D788" s="4" t="inlineStr">
        <is>
          <t>2025 IEEE 13th International Conference on Smart Energy Grid Engineering, SEGE 2025</t>
        </is>
      </c>
      <c r="E788" s="4" t="inlineStr">
        <is>
          <t>conference</t>
        </is>
      </c>
      <c r="F788" s="4" t="inlineStr">
        <is>
          <t>Hanfi, Rihab; Agbossou, Kodjo; Toquica, David; Dominguez, Juan; Henao, Nilson</t>
        </is>
      </c>
      <c r="G788" s="4" t="inlineStr">
        <is>
          <t>10.1109/SEGE65970.2025.11203438</t>
        </is>
      </c>
      <c r="H788" s="4" t="inlineStr">
        <is>
          <t>English</t>
        </is>
      </c>
      <c r="I788" s="4" t="inlineStr">
        <is>
          <t>Edge Devices; Kubernetes; Orchestration; Transactive Energy</t>
        </is>
      </c>
      <c r="J788" s="4" t="inlineStr">
        <is>
          <t>exclude</t>
        </is>
      </c>
      <c r="K788" s="4" t="inlineStr">
        <is>
          <t>0.6667</t>
        </is>
      </c>
      <c r="L788" s="4" t="inlineStr">
        <is>
          <t>exclude</t>
        </is>
      </c>
      <c r="M788" s="4" t="inlineStr">
        <is>
          <t>agreement_exclude</t>
        </is>
      </c>
      <c r="N788" s="2" t="n"/>
      <c r="O788" s="4" t="inlineStr">
        <is>
          <t>pending</t>
        </is>
      </c>
      <c r="P788" s="2" t="n"/>
      <c r="Q788" s="2" t="n"/>
      <c r="R788" s="2" t="n"/>
      <c r="S788" s="2" t="n"/>
      <c r="T788" s="4" t="inlineStr">
        <is>
          <t>pending</t>
        </is>
      </c>
      <c r="U788" s="2" t="n"/>
      <c r="V788" s="2" t="n"/>
      <c r="W788" s="2" t="n"/>
      <c r="X788" s="2" t="n"/>
      <c r="Y788" s="2" t="n"/>
      <c r="Z788" s="4" t="inlineStr">
        <is>
          <t>pending</t>
        </is>
      </c>
    </row>
    <row r="789" ht="15.75" customHeight="1" s="19">
      <c r="A789" s="4" t="inlineStr">
        <is>
          <t>paper-1625</t>
        </is>
      </c>
      <c r="B789" s="4" t="inlineStr">
        <is>
          <t>Learning Adaptive Multi-Timescale Scheduling for Mobile Edge Computing</t>
        </is>
      </c>
      <c r="C789" s="4" t="inlineStr">
        <is>
          <t>2025</t>
        </is>
      </c>
      <c r="D789" s="4" t="inlineStr">
        <is>
          <t>IEEE Transactions on Mobile Computing</t>
        </is>
      </c>
      <c r="E789" s="4" t="inlineStr">
        <is>
          <t>journal</t>
        </is>
      </c>
      <c r="F789" s="4" t="inlineStr">
        <is>
          <t>Hao, Yijun; Yang, Shusen; Li, Fang; Zhang, Yifan; Wang, Shibo; Ren, Xuebin</t>
        </is>
      </c>
      <c r="G789" s="4" t="inlineStr">
        <is>
          <t>10.1109/TMC.2025.3548533</t>
        </is>
      </c>
      <c r="H789" s="4" t="inlineStr">
        <is>
          <t>English</t>
        </is>
      </c>
      <c r="I789" s="4" t="inlineStr">
        <is>
          <t>adaptive timescales; Mobile edge computing; reinforcement learning; resource scheduling</t>
        </is>
      </c>
      <c r="J789" s="4" t="inlineStr">
        <is>
          <t>include</t>
        </is>
      </c>
      <c r="K789" s="4" t="inlineStr">
        <is>
          <t>0.75</t>
        </is>
      </c>
      <c r="L789" s="4" t="inlineStr">
        <is>
          <t>include</t>
        </is>
      </c>
      <c r="M789" s="4" t="inlineStr">
        <is>
          <t>strong_disagreement</t>
        </is>
      </c>
      <c r="N789" s="2" t="n"/>
      <c r="O789" s="4" t="inlineStr">
        <is>
          <t>pending</t>
        </is>
      </c>
      <c r="P789" s="2" t="n"/>
      <c r="Q789" s="2" t="n"/>
      <c r="R789" s="2" t="n"/>
      <c r="S789" s="2" t="n"/>
      <c r="T789" s="4" t="inlineStr">
        <is>
          <t>pending</t>
        </is>
      </c>
      <c r="U789" s="2" t="n"/>
      <c r="V789" s="2" t="n"/>
      <c r="W789" s="2" t="n"/>
      <c r="X789" s="2" t="n"/>
      <c r="Y789" s="2" t="n"/>
      <c r="Z789" s="4" t="inlineStr">
        <is>
          <t>pending</t>
        </is>
      </c>
    </row>
    <row r="790" ht="15.75" customHeight="1" s="19">
      <c r="A790" s="4" t="inlineStr">
        <is>
          <t>paper-1626</t>
        </is>
      </c>
      <c r="B790" s="4" t="inlineStr">
        <is>
          <t>MATD3-Based End-Edge Collaborative Resource Optimization for NOMA-Assisted Industrial Wireless Networks</t>
        </is>
      </c>
      <c r="C790" s="4" t="inlineStr">
        <is>
          <t>2025</t>
        </is>
      </c>
      <c r="D790" s="4" t="inlineStr">
        <is>
          <t>Computers, Materials and Continua</t>
        </is>
      </c>
      <c r="E790" s="4" t="inlineStr">
        <is>
          <t>journal</t>
        </is>
      </c>
      <c r="F790" s="4" t="inlineStr">
        <is>
          <t>Hao, Ru; Xu, Chi; Liu, Jing</t>
        </is>
      </c>
      <c r="G790" s="4" t="inlineStr">
        <is>
          <t>10.32604/cmc.2024.059689</t>
        </is>
      </c>
      <c r="H790" s="4" t="inlineStr">
        <is>
          <t>English</t>
        </is>
      </c>
      <c r="I790" s="4" t="inlineStr">
        <is>
          <t>Industrial wireless networks (IWNs); multi-access edge computing (MEC); non-orthogonal multiple access (NOMA); resource allocation; task offloading</t>
        </is>
      </c>
      <c r="J790" s="4" t="inlineStr">
        <is>
          <t>exclude</t>
        </is>
      </c>
      <c r="K790" s="4" t="inlineStr">
        <is>
          <t>0.6667</t>
        </is>
      </c>
      <c r="L790" s="4" t="inlineStr">
        <is>
          <t>exclude</t>
        </is>
      </c>
      <c r="M790" s="4" t="inlineStr">
        <is>
          <t>agreement_exclude</t>
        </is>
      </c>
      <c r="N790" s="2" t="n"/>
      <c r="O790" s="4" t="inlineStr">
        <is>
          <t>pending</t>
        </is>
      </c>
      <c r="P790" s="2" t="n"/>
      <c r="Q790" s="2" t="n"/>
      <c r="R790" s="2" t="n"/>
      <c r="S790" s="2" t="n"/>
      <c r="T790" s="4" t="inlineStr">
        <is>
          <t>pending</t>
        </is>
      </c>
      <c r="U790" s="2" t="n"/>
      <c r="V790" s="2" t="n"/>
      <c r="W790" s="2" t="n"/>
      <c r="X790" s="2" t="n"/>
      <c r="Y790" s="2" t="n"/>
      <c r="Z790" s="4" t="inlineStr">
        <is>
          <t>pending</t>
        </is>
      </c>
    </row>
    <row r="791" ht="15.75" customHeight="1" s="19">
      <c r="A791" s="4" t="inlineStr">
        <is>
          <t>paper-1627</t>
        </is>
      </c>
      <c r="B791" s="4" t="inlineStr">
        <is>
          <t>Model-Based Reinforcement Learning for Distributed Energy Trading in Data Center Microgrids</t>
        </is>
      </c>
      <c r="C791" s="4" t="inlineStr">
        <is>
          <t>2025</t>
        </is>
      </c>
      <c r="D791" s="4" t="inlineStr">
        <is>
          <t>2025 5th International Conference on Intelligent Power and Systems, ICIPS 2025</t>
        </is>
      </c>
      <c r="E791" s="4" t="inlineStr">
        <is>
          <t>conference</t>
        </is>
      </c>
      <c r="F791" s="4" t="inlineStr">
        <is>
          <t>Hao, Qian</t>
        </is>
      </c>
      <c r="G791" s="4" t="inlineStr">
        <is>
          <t>10.1109/ICIPS67876.2025.11331999</t>
        </is>
      </c>
      <c r="H791" s="4" t="inlineStr">
        <is>
          <t>English</t>
        </is>
      </c>
      <c r="I791" s="4" t="inlineStr">
        <is>
          <t>Distributed Data Center Microgrid; Energy trading; MAMBET; Renewable Energy</t>
        </is>
      </c>
      <c r="J791" s="4" t="inlineStr">
        <is>
          <t>exclude</t>
        </is>
      </c>
      <c r="K791" s="4" t="inlineStr">
        <is>
          <t>0.4166</t>
        </is>
      </c>
      <c r="L791" s="4" t="inlineStr">
        <is>
          <t>exclude</t>
        </is>
      </c>
      <c r="M791" s="4" t="inlineStr">
        <is>
          <t>agreement_exclude</t>
        </is>
      </c>
      <c r="N791" s="2" t="n"/>
      <c r="O791" s="4" t="inlineStr">
        <is>
          <t>pending</t>
        </is>
      </c>
      <c r="P791" s="2" t="n"/>
      <c r="Q791" s="2" t="n"/>
      <c r="R791" s="2" t="n"/>
      <c r="S791" s="2" t="n"/>
      <c r="T791" s="4" t="inlineStr">
        <is>
          <t>pending</t>
        </is>
      </c>
      <c r="U791" s="2" t="n"/>
      <c r="V791" s="2" t="n"/>
      <c r="W791" s="2" t="n"/>
      <c r="X791" s="2" t="n"/>
      <c r="Y791" s="2" t="n"/>
      <c r="Z791" s="4" t="inlineStr">
        <is>
          <t>pending</t>
        </is>
      </c>
    </row>
    <row r="792" ht="15.75" customHeight="1" s="19">
      <c r="A792" s="4" t="inlineStr">
        <is>
          <t>paper-1628</t>
        </is>
      </c>
      <c r="B792" s="4" t="inlineStr">
        <is>
          <t>WiP: From Wasted Compute to Quality Gains: LLM Test-Time Scaling on Mobile NPUs</t>
        </is>
      </c>
      <c r="C792" s="4" t="inlineStr">
        <is>
          <t>2025</t>
        </is>
      </c>
      <c r="D792" s="4" t="inlineStr">
        <is>
          <t>EdgeFM 2025 - Proceedings of the 2025 2nd International Workshop on Edge and Mobile Foundation Models</t>
        </is>
      </c>
      <c r="E792" s="4" t="inlineStr">
        <is>
          <t>conference</t>
        </is>
      </c>
      <c r="F792" s="4" t="inlineStr">
        <is>
          <t>Hao, Zixu; Ren, Ju; Cao, Ting</t>
        </is>
      </c>
      <c r="G792" s="4" t="inlineStr">
        <is>
          <t>10.1145/3737902.3768361</t>
        </is>
      </c>
      <c r="H792" s="4" t="inlineStr">
        <is>
          <t>English</t>
        </is>
      </c>
      <c r="I792" s="4" t="inlineStr">
        <is>
          <t>Mathematical operators; Mobile edge computing; Neural networks; Program processors; Programmable logic controllers; System-on-chip; Acceleration capabilities; Low-power consumption; Lower-power consumption; Neural-networks; Neural-processing; Performance; Processing units; Quantisation; Test time; Time-scaling; Economic and social effects</t>
        </is>
      </c>
      <c r="J792" s="4" t="inlineStr">
        <is>
          <t>exclude</t>
        </is>
      </c>
      <c r="K792" s="4" t="inlineStr">
        <is>
          <t>0.5</t>
        </is>
      </c>
      <c r="L792" s="4" t="inlineStr">
        <is>
          <t>exclude</t>
        </is>
      </c>
      <c r="M792" s="4" t="inlineStr">
        <is>
          <t>agreement_exclude</t>
        </is>
      </c>
      <c r="N792" s="2" t="n"/>
      <c r="O792" s="4" t="inlineStr">
        <is>
          <t>pending</t>
        </is>
      </c>
      <c r="P792" s="2" t="n"/>
      <c r="Q792" s="2" t="n"/>
      <c r="R792" s="2" t="n"/>
      <c r="S792" s="2" t="n"/>
      <c r="T792" s="4" t="inlineStr">
        <is>
          <t>pending</t>
        </is>
      </c>
      <c r="U792" s="2" t="n"/>
      <c r="V792" s="2" t="n"/>
      <c r="W792" s="2" t="n"/>
      <c r="X792" s="2" t="n"/>
      <c r="Y792" s="2" t="n"/>
      <c r="Z792" s="4" t="inlineStr">
        <is>
          <t>pending</t>
        </is>
      </c>
    </row>
    <row r="793" ht="15.75" customHeight="1" s="19">
      <c r="A793" s="4" t="inlineStr">
        <is>
          <t>paper-1629</t>
        </is>
      </c>
      <c r="B793" s="4" t="inlineStr">
        <is>
          <t>Cost-Efficient Prompt Routing in Large Language Model Inference Using BERT-Based Difficulty Prediction</t>
        </is>
      </c>
      <c r="C793" s="4" t="inlineStr">
        <is>
          <t>2025</t>
        </is>
      </c>
      <c r="D793" s="4" t="inlineStr">
        <is>
          <t>2025 9th International Conference on Computational System and Information Technology for Sustainable Solutions, CSITSS 2025</t>
        </is>
      </c>
      <c r="E793" s="4" t="inlineStr">
        <is>
          <t>conference</t>
        </is>
      </c>
      <c r="F793" s="4" t="inlineStr">
        <is>
          <t>Harshith, P.; Murthy, Anantha; Harshitha, G.M.; Prathwini; Shetty, Keerthi; Suvaris, Roshan D</t>
        </is>
      </c>
      <c r="G793" s="4" t="inlineStr">
        <is>
          <t>10.1109/CSITSS67709.2025.11294975</t>
        </is>
      </c>
      <c r="H793" s="4" t="inlineStr">
        <is>
          <t>English</t>
        </is>
      </c>
      <c r="I793" s="4" t="inlineStr">
        <is>
          <t>cost-efficient LLM inference; LightGBM; Prompt routing; semantic difficulty; Sentence-BERT</t>
        </is>
      </c>
      <c r="J793" s="4" t="inlineStr">
        <is>
          <t>exclude</t>
        </is>
      </c>
      <c r="K793" s="4" t="inlineStr">
        <is>
          <t>0.4166</t>
        </is>
      </c>
      <c r="L793" s="4" t="inlineStr">
        <is>
          <t>exclude</t>
        </is>
      </c>
      <c r="M793" s="4" t="inlineStr">
        <is>
          <t>agreement_exclude</t>
        </is>
      </c>
      <c r="N793" s="2" t="n"/>
      <c r="O793" s="4" t="inlineStr">
        <is>
          <t>pending</t>
        </is>
      </c>
      <c r="P793" s="2" t="n"/>
      <c r="Q793" s="2" t="n"/>
      <c r="R793" s="2" t="n"/>
      <c r="S793" s="2" t="n"/>
      <c r="T793" s="4" t="inlineStr">
        <is>
          <t>pending</t>
        </is>
      </c>
      <c r="U793" s="2" t="n"/>
      <c r="V793" s="2" t="n"/>
      <c r="W793" s="2" t="n"/>
      <c r="X793" s="2" t="n"/>
      <c r="Y793" s="2" t="n"/>
      <c r="Z793" s="4" t="inlineStr">
        <is>
          <t>pending</t>
        </is>
      </c>
    </row>
    <row r="794" ht="15.75" customHeight="1" s="19">
      <c r="A794" s="4" t="inlineStr">
        <is>
          <t>paper-163</t>
        </is>
      </c>
      <c r="B794" s="4" t="inlineStr">
        <is>
          <t>Implementing hy-ids, mobiles agents and virtual firewall to enhance the security in iaas cloud</t>
        </is>
      </c>
      <c r="C794" s="4" t="inlineStr">
        <is>
          <t>2019</t>
        </is>
      </c>
      <c r="D794" s="4" t="inlineStr">
        <is>
          <t>Procedia Computer Science</t>
        </is>
      </c>
      <c r="E794" s="4" t="inlineStr">
        <is>
          <t>conference</t>
        </is>
      </c>
      <c r="F794" s="4" t="inlineStr">
        <is>
          <t>Toumi, Hicham; Fagroud, Fatima Zahra; Zakouni, Amivne; Talea, Mohamed</t>
        </is>
      </c>
      <c r="G794" s="4" t="inlineStr">
        <is>
          <t>10.1016/j.procs.2019.11.005</t>
        </is>
      </c>
      <c r="H794" s="4" t="inlineStr">
        <is>
          <t>English</t>
        </is>
      </c>
      <c r="I794" s="4" t="inlineStr">
        <is>
          <t>Availability; Cloud computing; Firewall; Mobile agents; Security</t>
        </is>
      </c>
      <c r="J794" s="4" t="inlineStr">
        <is>
          <t>exclude</t>
        </is>
      </c>
      <c r="K794" s="4" t="inlineStr">
        <is>
          <t>0.3333</t>
        </is>
      </c>
      <c r="L794" s="4" t="inlineStr">
        <is>
          <t>exclude</t>
        </is>
      </c>
      <c r="M794" s="4" t="inlineStr">
        <is>
          <t>agreement_exclude</t>
        </is>
      </c>
      <c r="N794" s="2" t="n"/>
      <c r="O794" s="4" t="inlineStr">
        <is>
          <t>pending</t>
        </is>
      </c>
      <c r="P794" s="2" t="n"/>
      <c r="Q794" s="2" t="n"/>
      <c r="R794" s="2" t="n"/>
      <c r="S794" s="2" t="n"/>
      <c r="T794" s="4" t="inlineStr">
        <is>
          <t>pending</t>
        </is>
      </c>
      <c r="U794" s="2" t="n"/>
      <c r="V794" s="2" t="n"/>
      <c r="W794" s="2" t="n"/>
      <c r="X794" s="2" t="n"/>
      <c r="Y794" s="2" t="n"/>
      <c r="Z794" s="4" t="inlineStr">
        <is>
          <t>pending</t>
        </is>
      </c>
    </row>
    <row r="795" ht="15.75" customHeight="1" s="19">
      <c r="A795" s="4" t="inlineStr">
        <is>
          <t>paper-1630</t>
        </is>
      </c>
      <c r="B795" s="4" t="inlineStr">
        <is>
          <t>AES Cryptography Enabled Responsible Federated Foundation Model Using Transformer LLM and LSTM for Smart Grid IIoT Networks</t>
        </is>
      </c>
      <c r="C795" s="4" t="inlineStr">
        <is>
          <t>2025</t>
        </is>
      </c>
      <c r="D795" s="4" t="inlineStr">
        <is>
          <t>IEEE Internet of Things Journal</t>
        </is>
      </c>
      <c r="E795" s="4" t="inlineStr">
        <is>
          <t>journal</t>
        </is>
      </c>
      <c r="F795" s="4" t="inlineStr">
        <is>
          <t>Hasan, Mohammad Kamrul; Rayhan Kabir, S.; Islam, Shayla; Abdullah, Salwani; Abbas, Huda Saleh; Pandey, Bishwajeet; Gadekallu, Thippa Reddy</t>
        </is>
      </c>
      <c r="G795" s="4" t="inlineStr">
        <is>
          <t>10.1109/JIOT.2025.3608807</t>
        </is>
      </c>
      <c r="H795" s="4" t="inlineStr">
        <is>
          <t>English</t>
        </is>
      </c>
      <c r="I795" s="4" t="inlineStr">
        <is>
          <t>Cyber Security; Distributed Deep Learning; Foundation Model; IIoT; LLM; LSTM; Responsible AI; Smart Grid</t>
        </is>
      </c>
      <c r="J795" s="4" t="inlineStr">
        <is>
          <t>exclude</t>
        </is>
      </c>
      <c r="K795" s="4" t="inlineStr">
        <is>
          <t>0.3333</t>
        </is>
      </c>
      <c r="L795" s="4" t="inlineStr">
        <is>
          <t>exclude</t>
        </is>
      </c>
      <c r="M795" s="4" t="inlineStr">
        <is>
          <t>agreement_exclude</t>
        </is>
      </c>
      <c r="N795" s="2" t="n"/>
      <c r="O795" s="4" t="inlineStr">
        <is>
          <t>pending</t>
        </is>
      </c>
      <c r="P795" s="2" t="n"/>
      <c r="Q795" s="2" t="n"/>
      <c r="R795" s="2" t="n"/>
      <c r="S795" s="2" t="n"/>
      <c r="T795" s="4" t="inlineStr">
        <is>
          <t>pending</t>
        </is>
      </c>
      <c r="U795" s="2" t="n"/>
      <c r="V795" s="2" t="n"/>
      <c r="W795" s="2" t="n"/>
      <c r="X795" s="2" t="n"/>
      <c r="Y795" s="2" t="n"/>
      <c r="Z795" s="4" t="inlineStr">
        <is>
          <t>pending</t>
        </is>
      </c>
    </row>
    <row r="796" ht="15.75" customHeight="1" s="19">
      <c r="A796" s="4" t="inlineStr">
        <is>
          <t>paper-1631</t>
        </is>
      </c>
      <c r="B796" s="4" t="inlineStr">
        <is>
          <t>Neural Network-Enhanced Self-Organization for Efficient Resource Allocation in Distributed Edge Computing Environments</t>
        </is>
      </c>
      <c r="C796" s="4" t="inlineStr">
        <is>
          <t>2025</t>
        </is>
      </c>
      <c r="D796" s="4" t="inlineStr">
        <is>
          <t>Proceedings of the IEEE International Conference on Fog and Edge Computing, ICFEC</t>
        </is>
      </c>
      <c r="E796" s="4" t="inlineStr">
        <is>
          <t>conference</t>
        </is>
      </c>
      <c r="F796" s="4" t="inlineStr">
        <is>
          <t>Hayat, Samira; Schranz, Melanie; Cannelli, Loris</t>
        </is>
      </c>
      <c r="G796" s="4" t="inlineStr">
        <is>
          <t>10.1109/ICFEC65699.2025.00015</t>
        </is>
      </c>
      <c r="H796" s="4" t="inlineStr">
        <is>
          <t>English</t>
        </is>
      </c>
      <c r="I796" s="4" t="inlineStr">
        <is>
          <t>agentbased modeling; Edge computing; NN-based decision; workload allocation</t>
        </is>
      </c>
      <c r="J796" s="4" t="inlineStr">
        <is>
          <t>include</t>
        </is>
      </c>
      <c r="K796" s="4" t="inlineStr">
        <is>
          <t>0.75</t>
        </is>
      </c>
      <c r="L796" s="4" t="inlineStr">
        <is>
          <t>include</t>
        </is>
      </c>
      <c r="M796" s="4" t="inlineStr">
        <is>
          <t>strong_disagreement</t>
        </is>
      </c>
      <c r="N796" s="2" t="n"/>
      <c r="O796" s="4" t="inlineStr">
        <is>
          <t>pending</t>
        </is>
      </c>
      <c r="P796" s="2" t="n"/>
      <c r="Q796" s="2" t="n"/>
      <c r="R796" s="2" t="n"/>
      <c r="S796" s="2" t="n"/>
      <c r="T796" s="4" t="inlineStr">
        <is>
          <t>pending</t>
        </is>
      </c>
      <c r="U796" s="2" t="n"/>
      <c r="V796" s="2" t="n"/>
      <c r="W796" s="2" t="n"/>
      <c r="X796" s="2" t="n"/>
      <c r="Y796" s="2" t="n"/>
      <c r="Z796" s="4" t="inlineStr">
        <is>
          <t>pending</t>
        </is>
      </c>
    </row>
    <row r="797" ht="15.75" customHeight="1" s="19">
      <c r="A797" s="4" t="inlineStr">
        <is>
          <t>paper-1632</t>
        </is>
      </c>
      <c r="B797" s="4" t="inlineStr">
        <is>
          <t>Blockchain-Empowered Resource Allocation in HAPS-Assisted IoV Digital Twin Networks: A Federated DRL Approach</t>
        </is>
      </c>
      <c r="C797" s="4" t="inlineStr">
        <is>
          <t>2025</t>
        </is>
      </c>
      <c r="D797" s="4" t="inlineStr">
        <is>
          <t>IEEE Transactions on Intelligent Vehicles</t>
        </is>
      </c>
      <c r="E797" s="4" t="inlineStr">
        <is>
          <t>journal</t>
        </is>
      </c>
      <c r="F797" s="4" t="inlineStr">
        <is>
          <t>Hayla, Nahom Abishu; Seid, Abegaz Mohammed; Jhaveri, Rutvij H.; Gadekallu, Thippa Reddy; Erbad, Aiman; Guizani, Mohsen</t>
        </is>
      </c>
      <c r="G797" s="4" t="inlineStr">
        <is>
          <t>10.1109/TIV.2024.3492015</t>
        </is>
      </c>
      <c r="H797" s="4" t="inlineStr">
        <is>
          <t>English</t>
        </is>
      </c>
      <c r="I797" s="4" t="inlineStr">
        <is>
          <t>Blockchain; deep reinforcement learning; digital twin; double auction; federated learning; resource allocation; smart vehicles; task offloading</t>
        </is>
      </c>
      <c r="J797" s="4" t="inlineStr">
        <is>
          <t>exclude</t>
        </is>
      </c>
      <c r="K797" s="4" t="inlineStr">
        <is>
          <t>0.3333</t>
        </is>
      </c>
      <c r="L797" s="4" t="inlineStr">
        <is>
          <t>exclude</t>
        </is>
      </c>
      <c r="M797" s="4" t="inlineStr">
        <is>
          <t>agreement_exclude</t>
        </is>
      </c>
      <c r="N797" s="2" t="n"/>
      <c r="O797" s="4" t="inlineStr">
        <is>
          <t>pending</t>
        </is>
      </c>
      <c r="P797" s="2" t="n"/>
      <c r="Q797" s="2" t="n"/>
      <c r="R797" s="2" t="n"/>
      <c r="S797" s="2" t="n"/>
      <c r="T797" s="4" t="inlineStr">
        <is>
          <t>pending</t>
        </is>
      </c>
      <c r="U797" s="2" t="n"/>
      <c r="V797" s="2" t="n"/>
      <c r="W797" s="2" t="n"/>
      <c r="X797" s="2" t="n"/>
      <c r="Y797" s="2" t="n"/>
      <c r="Z797" s="4" t="inlineStr">
        <is>
          <t>pending</t>
        </is>
      </c>
    </row>
    <row r="798" ht="15.75" customHeight="1" s="19">
      <c r="A798" s="4" t="inlineStr">
        <is>
          <t>paper-1633</t>
        </is>
      </c>
      <c r="B798" s="4" t="inlineStr">
        <is>
          <t>A real-time hybrid task resilient collaborative scheduling strategy in the industry 5.0</t>
        </is>
      </c>
      <c r="C798" s="4" t="inlineStr">
        <is>
          <t>2025</t>
        </is>
      </c>
      <c r="D798" s="4" t="inlineStr">
        <is>
          <t>Cluster Computing</t>
        </is>
      </c>
      <c r="E798" s="4" t="inlineStr">
        <is>
          <t>journal</t>
        </is>
      </c>
      <c r="F798" s="4" t="inlineStr">
        <is>
          <t>He, Yingyu; Dai, Zhuoran; Zhang, Meiyu; Jian, Chengfeng</t>
        </is>
      </c>
      <c r="G798" s="4" t="inlineStr">
        <is>
          <t>10.1007/s10586-025-05456-0</t>
        </is>
      </c>
      <c r="H798" s="4" t="inlineStr">
        <is>
          <t>English</t>
        </is>
      </c>
      <c r="I798" s="4" t="inlineStr">
        <is>
          <t>Hybrid task; Meta learning; Multi-agent graph reinforcement learning; Resilient collaborative scheduling</t>
        </is>
      </c>
      <c r="J798" s="4" t="inlineStr">
        <is>
          <t>exclude</t>
        </is>
      </c>
      <c r="K798" s="4" t="inlineStr">
        <is>
          <t>0.3333</t>
        </is>
      </c>
      <c r="L798" s="4" t="inlineStr">
        <is>
          <t>exclude</t>
        </is>
      </c>
      <c r="M798" s="4" t="inlineStr">
        <is>
          <t>agreement_exclude</t>
        </is>
      </c>
      <c r="N798" s="2" t="n"/>
      <c r="O798" s="4" t="inlineStr">
        <is>
          <t>pending</t>
        </is>
      </c>
      <c r="P798" s="2" t="n"/>
      <c r="Q798" s="2" t="n"/>
      <c r="R798" s="2" t="n"/>
      <c r="S798" s="2" t="n"/>
      <c r="T798" s="4" t="inlineStr">
        <is>
          <t>pending</t>
        </is>
      </c>
      <c r="U798" s="2" t="n"/>
      <c r="V798" s="2" t="n"/>
      <c r="W798" s="2" t="n"/>
      <c r="X798" s="2" t="n"/>
      <c r="Y798" s="2" t="n"/>
      <c r="Z798" s="4" t="inlineStr">
        <is>
          <t>pending</t>
        </is>
      </c>
    </row>
    <row r="799" ht="15.75" customHeight="1" s="19">
      <c r="A799" s="4" t="inlineStr">
        <is>
          <t>paper-1634</t>
        </is>
      </c>
      <c r="B799" s="4" t="inlineStr">
        <is>
          <t>A study on global deployment and multi-agent balanced scheduling in internet of vehicles powered by edge computing</t>
        </is>
      </c>
      <c r="C799" s="4" t="inlineStr">
        <is>
          <t>2025</t>
        </is>
      </c>
      <c r="D799" s="4" t="inlineStr">
        <is>
          <t>Eurasip Journal on Wireless Communications and Networking</t>
        </is>
      </c>
      <c r="E799" s="4" t="inlineStr">
        <is>
          <t>journal</t>
        </is>
      </c>
      <c r="F799" s="4" t="inlineStr">
        <is>
          <t>He, Hua; Liang, Yanxia; Zhao, Qiong</t>
        </is>
      </c>
      <c r="G799" s="4" t="inlineStr">
        <is>
          <t>10.1186/s13638-025-02541-1</t>
        </is>
      </c>
      <c r="H799" s="4" t="inlineStr">
        <is>
          <t>English</t>
        </is>
      </c>
      <c r="I799" s="4" t="inlineStr">
        <is>
          <t>Balance Scheduling; Edge Computing; IoV; Minimum Distance Density; Multi-Agent</t>
        </is>
      </c>
      <c r="J799" s="4" t="inlineStr">
        <is>
          <t>include</t>
        </is>
      </c>
      <c r="K799" s="4" t="inlineStr">
        <is>
          <t>1.0</t>
        </is>
      </c>
      <c r="L799" s="4" t="inlineStr">
        <is>
          <t>include</t>
        </is>
      </c>
      <c r="M799" s="4" t="inlineStr">
        <is>
          <t>agreement_include</t>
        </is>
      </c>
      <c r="N799" s="2" t="n"/>
      <c r="O799" s="4" t="inlineStr">
        <is>
          <t>pending</t>
        </is>
      </c>
      <c r="P799" s="2" t="n"/>
      <c r="Q799" s="2" t="n"/>
      <c r="R799" s="2" t="n"/>
      <c r="S799" s="2" t="n"/>
      <c r="T799" s="4" t="inlineStr">
        <is>
          <t>pending</t>
        </is>
      </c>
      <c r="U799" s="2" t="n"/>
      <c r="V799" s="2" t="n"/>
      <c r="W799" s="2" t="n"/>
      <c r="X799" s="2" t="n"/>
      <c r="Y799" s="2" t="n"/>
      <c r="Z799" s="4" t="inlineStr">
        <is>
          <t>pending</t>
        </is>
      </c>
    </row>
    <row r="800" ht="15.75" customHeight="1" s="19">
      <c r="A800" s="4" t="inlineStr">
        <is>
          <t>paper-1635</t>
        </is>
      </c>
      <c r="B800" s="4" t="inlineStr">
        <is>
          <t>Air-Ground Edge Task Offloading Based on Multi-UAV Path Optimization and Resource Allocation</t>
        </is>
      </c>
      <c r="C800" s="4" t="inlineStr">
        <is>
          <t>2025</t>
        </is>
      </c>
      <c r="D800" s="4" t="inlineStr">
        <is>
          <t>Lecture Notes of the Institute for Computer Sciences, Social-Informatics and Telecommunications Engineering, LNICST</t>
        </is>
      </c>
      <c r="E800" s="4" t="inlineStr">
        <is>
          <t>conference</t>
        </is>
      </c>
      <c r="F800" s="4" t="inlineStr">
        <is>
          <t>He, Chenguang; Li, Jing; Wei, Shouming; Guo, Mengrui</t>
        </is>
      </c>
      <c r="G800" s="4" t="inlineStr">
        <is>
          <t>10.1007/978-3-031-86203-8_16</t>
        </is>
      </c>
      <c r="H800" s="4" t="inlineStr">
        <is>
          <t>English</t>
        </is>
      </c>
      <c r="I800" s="4" t="inlineStr">
        <is>
          <t>Deep Reinforcement Learning; Edge Computing; Task Offloading</t>
        </is>
      </c>
      <c r="J800" s="4" t="inlineStr">
        <is>
          <t>exclude</t>
        </is>
      </c>
      <c r="K800" s="4" t="inlineStr">
        <is>
          <t>0.6667</t>
        </is>
      </c>
      <c r="L800" s="4" t="inlineStr">
        <is>
          <t>exclude</t>
        </is>
      </c>
      <c r="M800" s="4" t="inlineStr">
        <is>
          <t>agreement_exclude</t>
        </is>
      </c>
      <c r="N800" s="2" t="n"/>
      <c r="O800" s="4" t="inlineStr">
        <is>
          <t>pending</t>
        </is>
      </c>
      <c r="P800" s="2" t="n"/>
      <c r="Q800" s="2" t="n"/>
      <c r="R800" s="2" t="n"/>
      <c r="S800" s="2" t="n"/>
      <c r="T800" s="4" t="inlineStr">
        <is>
          <t>pending</t>
        </is>
      </c>
      <c r="U800" s="2" t="n"/>
      <c r="V800" s="2" t="n"/>
      <c r="W800" s="2" t="n"/>
      <c r="X800" s="2" t="n"/>
      <c r="Y800" s="2" t="n"/>
      <c r="Z800" s="4" t="inlineStr">
        <is>
          <t>pending</t>
        </is>
      </c>
    </row>
    <row r="801" ht="15.75" customHeight="1" s="19">
      <c r="A801" s="4" t="inlineStr">
        <is>
          <t>paper-1636</t>
        </is>
      </c>
      <c r="B801" s="4" t="inlineStr">
        <is>
          <t>Dual-Circulation Generative AI for Optimizing Resource Allocation in Multi-Granularity Heterogeneous Federated Learning</t>
        </is>
      </c>
      <c r="C801" s="4" t="inlineStr">
        <is>
          <t>2025</t>
        </is>
      </c>
      <c r="D801" s="4" t="inlineStr">
        <is>
          <t>IEEE Transactions on Cognitive Communications and Networking</t>
        </is>
      </c>
      <c r="E801" s="4" t="inlineStr">
        <is>
          <t>journal</t>
        </is>
      </c>
      <c r="F801" s="4" t="inlineStr">
        <is>
          <t>He, Wenji; Yao, Haipeng; Ren, Xiaoxu; Ouyang, Tianhao; Xiong, Zehui; He, Yuan; Liu, Yunhao</t>
        </is>
      </c>
      <c r="G801" s="4" t="inlineStr">
        <is>
          <t>10.1109/TCCN.2025.3542862</t>
        </is>
      </c>
      <c r="H801" s="4" t="inlineStr">
        <is>
          <t>English</t>
        </is>
      </c>
      <c r="I801" s="4" t="inlineStr">
        <is>
          <t>Clustered federated learning; generative artificial intelligence; generative diffusion models; heterogeneous data; resource optimization</t>
        </is>
      </c>
      <c r="J801" s="4" t="inlineStr">
        <is>
          <t>include</t>
        </is>
      </c>
      <c r="K801" s="4" t="inlineStr">
        <is>
          <t>0.6667</t>
        </is>
      </c>
      <c r="L801" s="4" t="inlineStr">
        <is>
          <t>include</t>
        </is>
      </c>
      <c r="M801" s="4" t="inlineStr">
        <is>
          <t>doctrine_override_c3_absent</t>
        </is>
      </c>
      <c r="N801" s="2" t="n"/>
      <c r="O801" s="4" t="inlineStr">
        <is>
          <t>pending</t>
        </is>
      </c>
      <c r="P801" s="2" t="n"/>
      <c r="Q801" s="2" t="n"/>
      <c r="R801" s="2" t="n"/>
      <c r="S801" s="2" t="n"/>
      <c r="T801" s="4" t="inlineStr">
        <is>
          <t>pending</t>
        </is>
      </c>
      <c r="U801" s="2" t="n"/>
      <c r="V801" s="2" t="n"/>
      <c r="W801" s="2" t="n"/>
      <c r="X801" s="2" t="n"/>
      <c r="Y801" s="2" t="n"/>
      <c r="Z801" s="4" t="inlineStr">
        <is>
          <t>pending</t>
        </is>
      </c>
    </row>
    <row r="802" ht="15.75" customHeight="1" s="19">
      <c r="A802" s="4" t="inlineStr">
        <is>
          <t>paper-1637</t>
        </is>
      </c>
      <c r="B802" s="4" t="inlineStr">
        <is>
          <t>Generative AI-Enhanced Energy-Efficient Multi-UAV Collaborative Mobile Edge Computing</t>
        </is>
      </c>
      <c r="C802" s="4" t="inlineStr">
        <is>
          <t>2025</t>
        </is>
      </c>
      <c r="D802" s="4" t="inlineStr">
        <is>
          <t>Proceedings - 2025 IEEE International Symposium on Parallel and Distributed Processing with Applications, ISPA 2025</t>
        </is>
      </c>
      <c r="E802" s="4" t="inlineStr">
        <is>
          <t>conference</t>
        </is>
      </c>
      <c r="F802" s="4" t="inlineStr">
        <is>
          <t>He, Hu; Peng, Jun; Cai, Lin; Liu, Weirong; Huang, Zhiwu</t>
        </is>
      </c>
      <c r="G802" s="4" t="inlineStr">
        <is>
          <t>10.1109/ISPA67752.2025.00045</t>
        </is>
      </c>
      <c r="H802" s="4" t="inlineStr">
        <is>
          <t>English</t>
        </is>
      </c>
      <c r="I802" s="4" t="inlineStr">
        <is>
          <t>Generative Diffusion Model; Mobile Edge Computing (MEC); Multi-Agent Deep Reinforcement Learning; Unmanned Aerial Vehicle (UAV)</t>
        </is>
      </c>
      <c r="J802" s="4" t="inlineStr">
        <is>
          <t>include</t>
        </is>
      </c>
      <c r="K802" s="4" t="inlineStr">
        <is>
          <t>1.0</t>
        </is>
      </c>
      <c r="L802" s="4" t="inlineStr">
        <is>
          <t>include</t>
        </is>
      </c>
      <c r="M802" s="4" t="inlineStr">
        <is>
          <t>agreement_include</t>
        </is>
      </c>
      <c r="N802" s="2" t="n"/>
      <c r="O802" s="4" t="inlineStr">
        <is>
          <t>pending</t>
        </is>
      </c>
      <c r="P802" s="2" t="n"/>
      <c r="Q802" s="2" t="n"/>
      <c r="R802" s="2" t="n"/>
      <c r="S802" s="2" t="n"/>
      <c r="T802" s="4" t="inlineStr">
        <is>
          <t>pending</t>
        </is>
      </c>
      <c r="U802" s="2" t="n"/>
      <c r="V802" s="2" t="n"/>
      <c r="W802" s="2" t="n"/>
      <c r="X802" s="2" t="n"/>
      <c r="Y802" s="2" t="n"/>
      <c r="Z802" s="4" t="inlineStr">
        <is>
          <t>pending</t>
        </is>
      </c>
    </row>
    <row r="803" ht="15.75" customHeight="1" s="19">
      <c r="A803" s="4" t="inlineStr">
        <is>
          <t>paper-1638</t>
        </is>
      </c>
      <c r="B803" s="4" t="inlineStr">
        <is>
          <t>Large Language Model Offloading using Active Inference in 6G Symbiotic IoT</t>
        </is>
      </c>
      <c r="C803" s="4" t="inlineStr">
        <is>
          <t>2025</t>
        </is>
      </c>
      <c r="D803" s="4" t="inlineStr">
        <is>
          <t>IEEE Internet of Things Journal</t>
        </is>
      </c>
      <c r="E803" s="4" t="inlineStr">
        <is>
          <t>journal</t>
        </is>
      </c>
      <c r="F803" s="4" t="inlineStr">
        <is>
          <t>He, Xiaoming; Jiang, Yunzhe; Xu, Xiaoming; Cui, Huajun; Liu, Yinqiu; Chen, Mingkai; Hong, Yan; Zhang, Jie</t>
        </is>
      </c>
      <c r="G803" s="4" t="inlineStr">
        <is>
          <t>10.1109/JIOT.2025.3588832</t>
        </is>
      </c>
      <c r="H803" s="4" t="inlineStr">
        <is>
          <t>English</t>
        </is>
      </c>
      <c r="I803" s="4" t="inlineStr">
        <is>
          <t>6G; Active Inference; Cloud-to-Edge; Large Language Model Offloading</t>
        </is>
      </c>
      <c r="J803" s="4" t="inlineStr">
        <is>
          <t>include</t>
        </is>
      </c>
      <c r="K803" s="4" t="inlineStr">
        <is>
          <t>0.75</t>
        </is>
      </c>
      <c r="L803" s="4" t="inlineStr">
        <is>
          <t>include</t>
        </is>
      </c>
      <c r="M803" s="4" t="inlineStr">
        <is>
          <t>strong_disagreement</t>
        </is>
      </c>
      <c r="N803" s="2" t="n"/>
      <c r="O803" s="4" t="inlineStr">
        <is>
          <t>pending</t>
        </is>
      </c>
      <c r="P803" s="2" t="n"/>
      <c r="Q803" s="2" t="n"/>
      <c r="R803" s="2" t="n"/>
      <c r="S803" s="2" t="n"/>
      <c r="T803" s="4" t="inlineStr">
        <is>
          <t>pending</t>
        </is>
      </c>
      <c r="U803" s="2" t="n"/>
      <c r="V803" s="2" t="n"/>
      <c r="W803" s="2" t="n"/>
      <c r="X803" s="2" t="n"/>
      <c r="Y803" s="2" t="n"/>
      <c r="Z803" s="4" t="inlineStr">
        <is>
          <t>pending</t>
        </is>
      </c>
    </row>
    <row r="804" ht="15.75" customHeight="1" s="19">
      <c r="A804" s="4" t="inlineStr">
        <is>
          <t>paper-1639</t>
        </is>
      </c>
      <c r="B804" s="4" t="inlineStr">
        <is>
          <t>Online Offloading and Mobility Awareness of DAG Tasks for Vehicle Edge Computing</t>
        </is>
      </c>
      <c r="C804" s="4" t="inlineStr">
        <is>
          <t>2025</t>
        </is>
      </c>
      <c r="D804" s="4" t="inlineStr">
        <is>
          <t>IEEE Transactions on Network and Service Management</t>
        </is>
      </c>
      <c r="E804" s="4" t="inlineStr">
        <is>
          <t>journal</t>
        </is>
      </c>
      <c r="F804" s="4" t="inlineStr">
        <is>
          <t>He, Xiao; Pang, Shanchen; Gui, Haiyuan; Zhang, Kuijie; Wang, Nuanlai; Yu, Shihang</t>
        </is>
      </c>
      <c r="G804" s="4" t="inlineStr">
        <is>
          <t>10.1109/TNSM.2024.3470777</t>
        </is>
      </c>
      <c r="H804" s="4" t="inlineStr">
        <is>
          <t>English</t>
        </is>
      </c>
      <c r="I804" s="4" t="inlineStr">
        <is>
          <t>deep reinforcement learning; directed acyclic graph; edge computing; Internet of Vehicle; Lyapunov optimization</t>
        </is>
      </c>
      <c r="J804" s="4" t="inlineStr">
        <is>
          <t>exclude</t>
        </is>
      </c>
      <c r="K804" s="4" t="inlineStr">
        <is>
          <t>0.6667</t>
        </is>
      </c>
      <c r="L804" s="4" t="inlineStr">
        <is>
          <t>exclude</t>
        </is>
      </c>
      <c r="M804" s="4" t="inlineStr">
        <is>
          <t>agreement_exclude</t>
        </is>
      </c>
      <c r="N804" s="2" t="n"/>
      <c r="O804" s="4" t="inlineStr">
        <is>
          <t>pending</t>
        </is>
      </c>
      <c r="P804" s="2" t="n"/>
      <c r="Q804" s="2" t="n"/>
      <c r="R804" s="2" t="n"/>
      <c r="S804" s="2" t="n"/>
      <c r="T804" s="4" t="inlineStr">
        <is>
          <t>pending</t>
        </is>
      </c>
      <c r="U804" s="2" t="n"/>
      <c r="V804" s="2" t="n"/>
      <c r="W804" s="2" t="n"/>
      <c r="X804" s="2" t="n"/>
      <c r="Y804" s="2" t="n"/>
      <c r="Z804" s="4" t="inlineStr">
        <is>
          <t>pending</t>
        </is>
      </c>
    </row>
    <row r="805" ht="15.75" customHeight="1" s="19">
      <c r="A805" s="4" t="inlineStr">
        <is>
          <t>paper-164</t>
        </is>
      </c>
      <c r="B805" s="4" t="inlineStr">
        <is>
          <t>Automated Negotiations Under User Preference Uncertainty: A Linear Programming Approach</t>
        </is>
      </c>
      <c r="C805" s="4" t="inlineStr">
        <is>
          <t>2019</t>
        </is>
      </c>
      <c r="D805" s="4" t="inlineStr">
        <is>
          <t>Lecture Notes in Computer Science (including subseries Lecture Notes in Artificial Intelligence and Lecture Notes in Bioinformatics)</t>
        </is>
      </c>
      <c r="E805" s="4" t="inlineStr">
        <is>
          <t>conference</t>
        </is>
      </c>
      <c r="F805" s="4" t="inlineStr">
        <is>
          <t>Tsimpoukis, Dimitrios; Baarslag, Tim; Kaisers, Michael; Paterakis, Nikolaos G.</t>
        </is>
      </c>
      <c r="G805" s="4" t="inlineStr">
        <is>
          <t>10.1007/978-3-030-17294-7_9</t>
        </is>
      </c>
      <c r="H805" s="4" t="inlineStr">
        <is>
          <t>English</t>
        </is>
      </c>
      <c r="I805" s="4" t="inlineStr">
        <is>
          <t>Commerce; Economic and social effects; Electric power transmission networks; Electronic trading; Information use; Linear programming; Smart power grids; Automated negotiations; High-frequency trading; Limited information; Linear optimization; Pair-wise comparison; Partial information; Partial information model; Preference uncertainty; Autonomous agents</t>
        </is>
      </c>
      <c r="J805" s="4" t="inlineStr">
        <is>
          <t>exclude</t>
        </is>
      </c>
      <c r="K805" s="4" t="inlineStr">
        <is>
          <t>0.0</t>
        </is>
      </c>
      <c r="L805" s="4" t="inlineStr">
        <is>
          <t>exclude</t>
        </is>
      </c>
      <c r="M805" s="4" t="inlineStr">
        <is>
          <t>agreement_exclude</t>
        </is>
      </c>
      <c r="N805" s="2" t="n"/>
      <c r="O805" s="4" t="inlineStr">
        <is>
          <t>pending</t>
        </is>
      </c>
      <c r="P805" s="2" t="n"/>
      <c r="Q805" s="2" t="n"/>
      <c r="R805" s="2" t="n"/>
      <c r="S805" s="2" t="n"/>
      <c r="T805" s="4" t="inlineStr">
        <is>
          <t>pending</t>
        </is>
      </c>
      <c r="U805" s="2" t="n"/>
      <c r="V805" s="2" t="n"/>
      <c r="W805" s="2" t="n"/>
      <c r="X805" s="2" t="n"/>
      <c r="Y805" s="2" t="n"/>
      <c r="Z805" s="4" t="inlineStr">
        <is>
          <t>pending</t>
        </is>
      </c>
    </row>
    <row r="806" ht="15.75" customHeight="1" s="19">
      <c r="A806" s="4" t="inlineStr">
        <is>
          <t>paper-1640</t>
        </is>
      </c>
      <c r="B806" s="4" t="inlineStr">
        <is>
          <t>QoE-Driven Proactive Caching With DRL in Sustainable Cloud-to-Edge Continuum</t>
        </is>
      </c>
      <c r="C806" s="4" t="inlineStr">
        <is>
          <t>2025</t>
        </is>
      </c>
      <c r="D806" s="4" t="inlineStr">
        <is>
          <t>IEEE Transactions on Mobile Computing</t>
        </is>
      </c>
      <c r="E806" s="4" t="inlineStr">
        <is>
          <t>journal</t>
        </is>
      </c>
      <c r="F806" s="4" t="inlineStr">
        <is>
          <t>He, Xiaoming; Jiang, Yunzhe; Cui, Huajun; Liu, Yinqiu; Chen, Mingkai; Guizani, Maher; Mumtaz, Shahid</t>
        </is>
      </c>
      <c r="G806" s="4" t="inlineStr">
        <is>
          <t>10.1109/TMC.2025.3577197</t>
        </is>
      </c>
      <c r="H806" s="4" t="inlineStr">
        <is>
          <t>English</t>
        </is>
      </c>
      <c r="I806" s="4" t="inlineStr">
        <is>
          <t>deep reinforcement learning; proactive edge caching; QoE; sustainable multi-agent learning</t>
        </is>
      </c>
      <c r="J806" s="4" t="inlineStr">
        <is>
          <t>exclude</t>
        </is>
      </c>
      <c r="K806" s="4" t="inlineStr">
        <is>
          <t>0.3333</t>
        </is>
      </c>
      <c r="L806" s="4" t="inlineStr">
        <is>
          <t>exclude</t>
        </is>
      </c>
      <c r="M806" s="4" t="inlineStr">
        <is>
          <t>agreement_exclude</t>
        </is>
      </c>
      <c r="N806" s="2" t="n"/>
      <c r="O806" s="4" t="inlineStr">
        <is>
          <t>pending</t>
        </is>
      </c>
      <c r="P806" s="2" t="n"/>
      <c r="Q806" s="2" t="n"/>
      <c r="R806" s="2" t="n"/>
      <c r="S806" s="2" t="n"/>
      <c r="T806" s="4" t="inlineStr">
        <is>
          <t>pending</t>
        </is>
      </c>
      <c r="U806" s="2" t="n"/>
      <c r="V806" s="2" t="n"/>
      <c r="W806" s="2" t="n"/>
      <c r="X806" s="2" t="n"/>
      <c r="Y806" s="2" t="n"/>
      <c r="Z806" s="4" t="inlineStr">
        <is>
          <t>pending</t>
        </is>
      </c>
    </row>
    <row r="807" ht="15.75" customHeight="1" s="19">
      <c r="A807" s="4" t="inlineStr">
        <is>
          <t>paper-1641</t>
        </is>
      </c>
      <c r="B807" s="4" t="inlineStr">
        <is>
          <t>Task Optimization Allocation in Vehicle Based Edge Computing Systems With Deep Reinforcement Learning</t>
        </is>
      </c>
      <c r="C807" s="4" t="inlineStr">
        <is>
          <t>2025</t>
        </is>
      </c>
      <c r="D807" s="4" t="inlineStr">
        <is>
          <t>IEEE Transactions on Computers</t>
        </is>
      </c>
      <c r="E807" s="4" t="inlineStr">
        <is>
          <t>journal</t>
        </is>
      </c>
      <c r="F807" s="4" t="inlineStr">
        <is>
          <t>He, Qiang; Li, Quanwei; Zhang, Chuangchuang; Wang, Xingwei; Bi, Yuanguo; Zhao, Liang; Hawbani, Ammar; Yu, Keping</t>
        </is>
      </c>
      <c r="G807" s="4" t="inlineStr">
        <is>
          <t>10.1109/TC.2025.3585630</t>
        </is>
      </c>
      <c r="H807" s="4" t="inlineStr">
        <is>
          <t>English</t>
        </is>
      </c>
      <c r="I807" s="4" t="inlineStr">
        <is>
          <t>deep reinforcement learning; resource allocation; task offloading; Vehicle based medical edge computing</t>
        </is>
      </c>
      <c r="J807" s="4" t="inlineStr">
        <is>
          <t>include</t>
        </is>
      </c>
      <c r="K807" s="4" t="inlineStr">
        <is>
          <t>0.75</t>
        </is>
      </c>
      <c r="L807" s="4" t="inlineStr">
        <is>
          <t>include</t>
        </is>
      </c>
      <c r="M807" s="4" t="inlineStr">
        <is>
          <t>strong_disagreement</t>
        </is>
      </c>
      <c r="N807" s="2" t="n"/>
      <c r="O807" s="4" t="inlineStr">
        <is>
          <t>pending</t>
        </is>
      </c>
      <c r="P807" s="2" t="n"/>
      <c r="Q807" s="2" t="n"/>
      <c r="R807" s="2" t="n"/>
      <c r="S807" s="2" t="n"/>
      <c r="T807" s="4" t="inlineStr">
        <is>
          <t>pending</t>
        </is>
      </c>
      <c r="U807" s="2" t="n"/>
      <c r="V807" s="2" t="n"/>
      <c r="W807" s="2" t="n"/>
      <c r="X807" s="2" t="n"/>
      <c r="Y807" s="2" t="n"/>
      <c r="Z807" s="4" t="inlineStr">
        <is>
          <t>pending</t>
        </is>
      </c>
    </row>
    <row r="808" ht="15.75" customHeight="1" s="19">
      <c r="A808" s="4" t="inlineStr">
        <is>
          <t>paper-1642</t>
        </is>
      </c>
      <c r="B808" s="4" t="inlineStr">
        <is>
          <t>Transforming 6G Mobile Edge Intelligence With Large Models</t>
        </is>
      </c>
      <c r="C808" s="4" t="inlineStr">
        <is>
          <t>2025</t>
        </is>
      </c>
      <c r="D808" s="4" t="inlineStr">
        <is>
          <t>IEEE Network</t>
        </is>
      </c>
      <c r="E808" s="4" t="inlineStr">
        <is>
          <t>journal</t>
        </is>
      </c>
      <c r="F808" s="4" t="inlineStr">
        <is>
          <t>He, Xiaoming; Jiang, Yunzhe; Liu, Yinqiu; Cui, Huajun; Pan, Heng; Mao, Yingchi</t>
        </is>
      </c>
      <c r="G808" s="4" t="inlineStr">
        <is>
          <t>10.1109/MNET.2025.3532486</t>
        </is>
      </c>
      <c r="H808" s="4" t="inlineStr">
        <is>
          <t>English</t>
        </is>
      </c>
      <c r="I808" s="4" t="inlineStr">
        <is>
          <t>6G; generative AI; Large model; mobile-edge intelligence; traffic prediction</t>
        </is>
      </c>
      <c r="J808" s="4" t="inlineStr">
        <is>
          <t>exclude</t>
        </is>
      </c>
      <c r="K808" s="4" t="inlineStr">
        <is>
          <t>0.3333</t>
        </is>
      </c>
      <c r="L808" s="4" t="inlineStr">
        <is>
          <t>exclude</t>
        </is>
      </c>
      <c r="M808" s="4" t="inlineStr">
        <is>
          <t>agreement_exclude</t>
        </is>
      </c>
      <c r="N808" s="2" t="n"/>
      <c r="O808" s="4" t="inlineStr">
        <is>
          <t>pending</t>
        </is>
      </c>
      <c r="P808" s="2" t="n"/>
      <c r="Q808" s="2" t="n"/>
      <c r="R808" s="2" t="n"/>
      <c r="S808" s="2" t="n"/>
      <c r="T808" s="4" t="inlineStr">
        <is>
          <t>pending</t>
        </is>
      </c>
      <c r="U808" s="2" t="n"/>
      <c r="V808" s="2" t="n"/>
      <c r="W808" s="2" t="n"/>
      <c r="X808" s="2" t="n"/>
      <c r="Y808" s="2" t="n"/>
      <c r="Z808" s="4" t="inlineStr">
        <is>
          <t>pending</t>
        </is>
      </c>
    </row>
    <row r="809" ht="15.75" customHeight="1" s="19">
      <c r="A809" s="4" t="inlineStr">
        <is>
          <t>paper-1643</t>
        </is>
      </c>
      <c r="B809" s="4" t="inlineStr">
        <is>
          <t>UELLM: A Unified and Efficient Approach for Large Language Model Inference Serving</t>
        </is>
      </c>
      <c r="C809" s="4" t="inlineStr">
        <is>
          <t>2025</t>
        </is>
      </c>
      <c r="D809" s="4" t="inlineStr">
        <is>
          <t>Lecture Notes in Computer Science (including subseries Lecture Notes in Artificial Intelligence and Lecture Notes in Bioinformatics)</t>
        </is>
      </c>
      <c r="E809" s="4" t="inlineStr">
        <is>
          <t>conference</t>
        </is>
      </c>
      <c r="F809" s="4" t="inlineStr">
        <is>
          <t>He, Yiyuan; Xu, Minxian; Wu, Jingfeng; Zheng, Wanyi; Ye, Kejiang; Xu, Chengzhong</t>
        </is>
      </c>
      <c r="G809" s="4" t="inlineStr">
        <is>
          <t>10.1007/978-981-96-0805-8_16</t>
        </is>
      </c>
      <c r="H809" s="4" t="inlineStr">
        <is>
          <t>English</t>
        </is>
      </c>
      <c r="I809" s="4" t="inlineStr">
        <is>
          <t>Cloud Computing; Large Language Model Inference; Resource Management; Scheduling Algorithm</t>
        </is>
      </c>
      <c r="J809" s="4" t="inlineStr">
        <is>
          <t>include</t>
        </is>
      </c>
      <c r="K809" s="4" t="inlineStr">
        <is>
          <t>0.6667</t>
        </is>
      </c>
      <c r="L809" s="4" t="inlineStr">
        <is>
          <t>include</t>
        </is>
      </c>
      <c r="M809" s="4" t="inlineStr">
        <is>
          <t>doctrine_override_c3_absent</t>
        </is>
      </c>
      <c r="N809" s="2" t="n"/>
      <c r="O809" s="4" t="inlineStr">
        <is>
          <t>pending</t>
        </is>
      </c>
      <c r="P809" s="2" t="n"/>
      <c r="Q809" s="2" t="n"/>
      <c r="R809" s="2" t="n"/>
      <c r="S809" s="2" t="n"/>
      <c r="T809" s="4" t="inlineStr">
        <is>
          <t>pending</t>
        </is>
      </c>
      <c r="U809" s="2" t="n"/>
      <c r="V809" s="2" t="n"/>
      <c r="W809" s="2" t="n"/>
      <c r="X809" s="2" t="n"/>
      <c r="Y809" s="2" t="n"/>
      <c r="Z809" s="4" t="inlineStr">
        <is>
          <t>pending</t>
        </is>
      </c>
    </row>
    <row r="810" ht="15.75" customHeight="1" s="19">
      <c r="A810" s="4" t="inlineStr">
        <is>
          <t>paper-1644</t>
        </is>
      </c>
      <c r="B810" s="4" t="inlineStr">
        <is>
          <t>LLM-Based Adaptive Digital Twin Allocation for Microservice Workloads</t>
        </is>
      </c>
      <c r="C810" s="4" t="inlineStr">
        <is>
          <t>2025</t>
        </is>
      </c>
      <c r="D810" s="4" t="inlineStr">
        <is>
          <t>International Conference on Cloud Computing and Services Science, CLOSER - Proceedings</t>
        </is>
      </c>
      <c r="E810" s="4" t="inlineStr">
        <is>
          <t>conference</t>
        </is>
      </c>
      <c r="F810" s="4" t="inlineStr">
        <is>
          <t>Henrique Sachete Garcia, Pedro; de Souza Oribes, Ester; Mangini Lopes, Ivan; Marques de Souza, Braulio; Nery Vieira Crestani, Angelo; Francisco Lorenzon, Arthur; Caggiani Luizelli, Marcelo; Silas Severo De Souza, Paulo; Rossi, Fábio Diniz</t>
        </is>
      </c>
      <c r="G810" s="4" t="inlineStr">
        <is>
          <t>10.5220/0013427300003950</t>
        </is>
      </c>
      <c r="H810" s="4" t="inlineStr">
        <is>
          <t>English</t>
        </is>
      </c>
      <c r="I810" s="4" t="inlineStr">
        <is>
          <t>Cloud-Native Applications; Digital Twins; Large Language Models; Resource Allocation</t>
        </is>
      </c>
      <c r="J810" s="4" t="inlineStr">
        <is>
          <t>include</t>
        </is>
      </c>
      <c r="K810" s="4" t="inlineStr">
        <is>
          <t>1.0</t>
        </is>
      </c>
      <c r="L810" s="4" t="inlineStr">
        <is>
          <t>include</t>
        </is>
      </c>
      <c r="M810" s="4" t="inlineStr">
        <is>
          <t>agreement_include</t>
        </is>
      </c>
      <c r="N810" s="2" t="n"/>
      <c r="O810" s="4" t="inlineStr">
        <is>
          <t>pending</t>
        </is>
      </c>
      <c r="P810" s="2" t="n"/>
      <c r="Q810" s="2" t="n"/>
      <c r="R810" s="2" t="n"/>
      <c r="S810" s="2" t="n"/>
      <c r="T810" s="4" t="inlineStr">
        <is>
          <t>pending</t>
        </is>
      </c>
      <c r="U810" s="2" t="n"/>
      <c r="V810" s="2" t="n"/>
      <c r="W810" s="2" t="n"/>
      <c r="X810" s="2" t="n"/>
      <c r="Y810" s="2" t="n"/>
      <c r="Z810" s="4" t="inlineStr">
        <is>
          <t>pending</t>
        </is>
      </c>
    </row>
    <row r="811" ht="15.75" customHeight="1" s="19">
      <c r="A811" s="4" t="inlineStr">
        <is>
          <t>paper-1645</t>
        </is>
      </c>
      <c r="B811" s="4" t="inlineStr">
        <is>
          <t>Multi-Partner Project: BIM-Powered Environmental Data Agent for More Resilient and Trustworthy Data Centers</t>
        </is>
      </c>
      <c r="C811" s="4" t="inlineStr">
        <is>
          <t>2025</t>
        </is>
      </c>
      <c r="D811" s="4" t="inlineStr">
        <is>
          <t>Proceedings -Design, Automation and Test in Europe, DATE</t>
        </is>
      </c>
      <c r="E811" s="4" t="inlineStr">
        <is>
          <t>conference</t>
        </is>
      </c>
      <c r="F811" s="4" t="inlineStr">
        <is>
          <t>Herkiloǧlu, Oguzhan; Atalay, Ali Serdar; Arif, Ibrahim; Ergün, Salih; Kanak, Alper</t>
        </is>
      </c>
      <c r="G811" s="4" t="inlineStr">
        <is>
          <t>10.23919/DATE64628.2025.10993245</t>
        </is>
      </c>
      <c r="H811" s="4" t="inlineStr">
        <is>
          <t>English</t>
        </is>
      </c>
      <c r="I811" s="4" t="inlineStr">
        <is>
          <t>Artificial Intelligence; BIM; Cybersecurity; Energy Efficient Data Centers; Environmental Data Agent; IoT</t>
        </is>
      </c>
      <c r="J811" s="4" t="inlineStr">
        <is>
          <t>exclude</t>
        </is>
      </c>
      <c r="K811" s="4" t="inlineStr">
        <is>
          <t>0.0</t>
        </is>
      </c>
      <c r="L811" s="4" t="inlineStr">
        <is>
          <t>exclude</t>
        </is>
      </c>
      <c r="M811" s="4" t="inlineStr">
        <is>
          <t>agreement_exclude</t>
        </is>
      </c>
      <c r="N811" s="2" t="n"/>
      <c r="O811" s="4" t="inlineStr">
        <is>
          <t>pending</t>
        </is>
      </c>
      <c r="P811" s="2" t="n"/>
      <c r="Q811" s="2" t="n"/>
      <c r="R811" s="2" t="n"/>
      <c r="S811" s="2" t="n"/>
      <c r="T811" s="4" t="inlineStr">
        <is>
          <t>pending</t>
        </is>
      </c>
      <c r="U811" s="2" t="n"/>
      <c r="V811" s="2" t="n"/>
      <c r="W811" s="2" t="n"/>
      <c r="X811" s="2" t="n"/>
      <c r="Y811" s="2" t="n"/>
      <c r="Z811" s="4" t="inlineStr">
        <is>
          <t>pending</t>
        </is>
      </c>
    </row>
    <row r="812" ht="15.75" customHeight="1" s="19">
      <c r="A812" s="4" t="inlineStr">
        <is>
          <t>paper-1646</t>
        </is>
      </c>
      <c r="B812" s="4" t="inlineStr">
        <is>
          <t>Aging-aware CPU Core Management for Embodied Carbon Amortization in Cloud LLM Inference</t>
        </is>
      </c>
      <c r="C812" s="4" t="inlineStr">
        <is>
          <t>2025</t>
        </is>
      </c>
      <c r="D812" s="4" t="inlineStr">
        <is>
          <t>E-ENERGY 2025 - Proceedings of the 2025 16th ACM International Conference on Future and Sustainable Energy Systems</t>
        </is>
      </c>
      <c r="E812" s="4" t="inlineStr">
        <is>
          <t>conference</t>
        </is>
      </c>
      <c r="F812" s="4" t="inlineStr">
        <is>
          <t>Hewage, Tharindu B.; Ilager, Shashikant; Read, Maria Rodriguez; Buyya, Rajkumar</t>
        </is>
      </c>
      <c r="G812" s="4" t="inlineStr">
        <is>
          <t>10.1145/3679240.3734608</t>
        </is>
      </c>
      <c r="H812" s="4" t="inlineStr">
        <is>
          <t>English</t>
        </is>
      </c>
      <c r="I812" s="4" t="inlineStr">
        <is>
          <t>CPU Aging; Embodied Carbon Reduction; LLM Inference; Sustainable AI</t>
        </is>
      </c>
      <c r="J812" s="4" t="inlineStr">
        <is>
          <t>exclude</t>
        </is>
      </c>
      <c r="K812" s="4" t="inlineStr">
        <is>
          <t>0.6667</t>
        </is>
      </c>
      <c r="L812" s="4" t="inlineStr">
        <is>
          <t>exclude</t>
        </is>
      </c>
      <c r="M812" s="4" t="inlineStr">
        <is>
          <t>agreement_exclude</t>
        </is>
      </c>
      <c r="N812" s="2" t="n"/>
      <c r="O812" s="4" t="inlineStr">
        <is>
          <t>pending</t>
        </is>
      </c>
      <c r="P812" s="2" t="n"/>
      <c r="Q812" s="2" t="n"/>
      <c r="R812" s="2" t="n"/>
      <c r="S812" s="2" t="n"/>
      <c r="T812" s="4" t="inlineStr">
        <is>
          <t>pending</t>
        </is>
      </c>
      <c r="U812" s="2" t="n"/>
      <c r="V812" s="2" t="n"/>
      <c r="W812" s="2" t="n"/>
      <c r="X812" s="2" t="n"/>
      <c r="Y812" s="2" t="n"/>
      <c r="Z812" s="4" t="inlineStr">
        <is>
          <t>pending</t>
        </is>
      </c>
    </row>
    <row r="813" ht="15.75" customHeight="1" s="19">
      <c r="A813" s="4" t="inlineStr">
        <is>
          <t>paper-1647</t>
        </is>
      </c>
      <c r="B813" s="4" t="inlineStr">
        <is>
          <t>Reinforcement Learning-Driven Hybrid Precopy/Postcopy VM Migration for Energy-Efficient Data Centers</t>
        </is>
      </c>
      <c r="C813" s="4" t="inlineStr">
        <is>
          <t>2025</t>
        </is>
      </c>
      <c r="D813" s="4" t="inlineStr">
        <is>
          <t>IEEE Access</t>
        </is>
      </c>
      <c r="E813" s="4" t="inlineStr">
        <is>
          <t>journal</t>
        </is>
      </c>
      <c r="F813" s="4" t="inlineStr">
        <is>
          <t>Hidayat, Taufik; Ramli, Kalamullah; Harwahyu, Ruki; Salman, Muhammad; Surya Gunawan, Teddy</t>
        </is>
      </c>
      <c r="G813" s="4" t="inlineStr">
        <is>
          <t>10.1109/ACCESS.2025.3613235</t>
        </is>
      </c>
      <c r="H813" s="4" t="inlineStr">
        <is>
          <t>English</t>
        </is>
      </c>
      <c r="I813" s="4" t="inlineStr">
        <is>
          <t>energy efficiency; hybrid migration; Reinforcement learning; VM migration</t>
        </is>
      </c>
      <c r="J813" s="4" t="inlineStr">
        <is>
          <t>include</t>
        </is>
      </c>
      <c r="K813" s="4" t="inlineStr">
        <is>
          <t>0.75</t>
        </is>
      </c>
      <c r="L813" s="4" t="inlineStr">
        <is>
          <t>include</t>
        </is>
      </c>
      <c r="M813" s="4" t="inlineStr">
        <is>
          <t>strong_disagreement</t>
        </is>
      </c>
      <c r="N813" s="2" t="n"/>
      <c r="O813" s="4" t="inlineStr">
        <is>
          <t>pending</t>
        </is>
      </c>
      <c r="P813" s="2" t="n"/>
      <c r="Q813" s="2" t="n"/>
      <c r="R813" s="2" t="n"/>
      <c r="S813" s="2" t="n"/>
      <c r="T813" s="4" t="inlineStr">
        <is>
          <t>pending</t>
        </is>
      </c>
      <c r="U813" s="2" t="n"/>
      <c r="V813" s="2" t="n"/>
      <c r="W813" s="2" t="n"/>
      <c r="X813" s="2" t="n"/>
      <c r="Y813" s="2" t="n"/>
      <c r="Z813" s="4" t="inlineStr">
        <is>
          <t>pending</t>
        </is>
      </c>
    </row>
    <row r="814" ht="15.75" customHeight="1" s="19">
      <c r="A814" s="4" t="inlineStr">
        <is>
          <t>paper-1648</t>
        </is>
      </c>
      <c r="B814" s="4" t="inlineStr">
        <is>
          <t>CoEdge-RAG: Optimizing Hierarchical Scheduling for Retrieval-Augmented LLMs in Collaborative Edge Computing</t>
        </is>
      </c>
      <c r="C814" s="4" t="inlineStr">
        <is>
          <t>2025</t>
        </is>
      </c>
      <c r="D814" s="4" t="inlineStr">
        <is>
          <t>Proceedings - Real-Time Systems Symposium</t>
        </is>
      </c>
      <c r="E814" s="4" t="inlineStr">
        <is>
          <t>conference</t>
        </is>
      </c>
      <c r="F814" s="4" t="inlineStr">
        <is>
          <t>Hong, Guihang; Ouyang, Tao; Zhao, Kongyange; Zhou, Zhi; Chen, Xu</t>
        </is>
      </c>
      <c r="G814" s="4" t="inlineStr">
        <is>
          <t>10.1109/RTSS66672.2025.00022</t>
        </is>
      </c>
      <c r="H814" s="4" t="inlineStr">
        <is>
          <t>English</t>
        </is>
      </c>
      <c r="I814" s="4" t="inlineStr">
        <is>
          <t>Edge Computing; LLM; RAG</t>
        </is>
      </c>
      <c r="J814" s="4" t="inlineStr">
        <is>
          <t>include</t>
        </is>
      </c>
      <c r="K814" s="4" t="inlineStr">
        <is>
          <t>1.0</t>
        </is>
      </c>
      <c r="L814" s="4" t="inlineStr">
        <is>
          <t>include</t>
        </is>
      </c>
      <c r="M814" s="4" t="inlineStr">
        <is>
          <t>agreement_include</t>
        </is>
      </c>
      <c r="N814" s="2" t="n"/>
      <c r="O814" s="4" t="inlineStr">
        <is>
          <t>pending</t>
        </is>
      </c>
      <c r="P814" s="2" t="n"/>
      <c r="Q814" s="2" t="n"/>
      <c r="R814" s="2" t="n"/>
      <c r="S814" s="2" t="n"/>
      <c r="T814" s="4" t="inlineStr">
        <is>
          <t>pending</t>
        </is>
      </c>
      <c r="U814" s="2" t="n"/>
      <c r="V814" s="2" t="n"/>
      <c r="W814" s="2" t="n"/>
      <c r="X814" s="2" t="n"/>
      <c r="Y814" s="2" t="n"/>
      <c r="Z814" s="4" t="inlineStr">
        <is>
          <t>pending</t>
        </is>
      </c>
    </row>
    <row r="815" ht="15.75" customHeight="1" s="19">
      <c r="A815" s="4" t="inlineStr">
        <is>
          <t>paper-1649</t>
        </is>
      </c>
      <c r="B815" s="4" t="inlineStr">
        <is>
          <t>Collaborative Communication for Edge LLM Servicing in Adversarial Networks: An MARL-Empowered Stackelberg Game Approach</t>
        </is>
      </c>
      <c r="C815" s="4" t="inlineStr">
        <is>
          <t>2025</t>
        </is>
      </c>
      <c r="D815" s="4" t="inlineStr">
        <is>
          <t>IEEE Internet of Things Journal</t>
        </is>
      </c>
      <c r="E815" s="4" t="inlineStr">
        <is>
          <t>journal</t>
        </is>
      </c>
      <c r="F815" s="4" t="inlineStr">
        <is>
          <t>Hong, Liqi; Pan, Shengli; Feng, Fan; Jiao, Chengbo</t>
        </is>
      </c>
      <c r="G815" s="4" t="inlineStr">
        <is>
          <t>10.1109/JIOT.2025.3583280</t>
        </is>
      </c>
      <c r="H815" s="4" t="inlineStr">
        <is>
          <t>English</t>
        </is>
      </c>
      <c r="I815" s="4" t="inlineStr">
        <is>
          <t>Collaborative communication; edge large language model (LLM) servicing; multiagent reinforcement learning (MARL); Stackelberg Game</t>
        </is>
      </c>
      <c r="J815" s="4" t="inlineStr">
        <is>
          <t>exclude</t>
        </is>
      </c>
      <c r="K815" s="4" t="inlineStr">
        <is>
          <t>0.6667</t>
        </is>
      </c>
      <c r="L815" s="4" t="inlineStr">
        <is>
          <t>exclude</t>
        </is>
      </c>
      <c r="M815" s="4" t="inlineStr">
        <is>
          <t>agreement_exclude</t>
        </is>
      </c>
      <c r="N815" s="2" t="n"/>
      <c r="O815" s="4" t="inlineStr">
        <is>
          <t>pending</t>
        </is>
      </c>
      <c r="P815" s="2" t="n"/>
      <c r="Q815" s="2" t="n"/>
      <c r="R815" s="2" t="n"/>
      <c r="S815" s="2" t="n"/>
      <c r="T815" s="4" t="inlineStr">
        <is>
          <t>pending</t>
        </is>
      </c>
      <c r="U815" s="2" t="n"/>
      <c r="V815" s="2" t="n"/>
      <c r="W815" s="2" t="n"/>
      <c r="X815" s="2" t="n"/>
      <c r="Y815" s="2" t="n"/>
      <c r="Z815" s="4" t="inlineStr">
        <is>
          <t>pending</t>
        </is>
      </c>
    </row>
    <row r="816" ht="15.75" customHeight="1" s="19">
      <c r="A816" s="4" t="inlineStr">
        <is>
          <t>paper-165</t>
        </is>
      </c>
      <c r="B816" s="4" t="inlineStr">
        <is>
          <t>Multi-objective workflow scheduling with deep-Q-network-based multi-agent reinforcement learning</t>
        </is>
      </c>
      <c r="C816" s="4" t="inlineStr">
        <is>
          <t>2019</t>
        </is>
      </c>
      <c r="D816" s="4" t="inlineStr">
        <is>
          <t>IEEE Access</t>
        </is>
      </c>
      <c r="E816" s="4" t="inlineStr">
        <is>
          <t>journal</t>
        </is>
      </c>
      <c r="F816" s="4" t="inlineStr">
        <is>
          <t>Wang, Yuandou; Liu, Hang; Zheng, Wanbo; Xia, Yunni; Li, Yawen; Chen, Peng; Guo, Kunyin; Xie, Hong</t>
        </is>
      </c>
      <c r="G816" s="4" t="inlineStr">
        <is>
          <t>10.1109/ACCESS.2019.2902846</t>
        </is>
      </c>
      <c r="H816" s="4" t="inlineStr">
        <is>
          <t>English</t>
        </is>
      </c>
      <c r="I816" s="4" t="inlineStr">
        <is>
          <t>deep-Q-network (DQN); infrastructure-as-a-service (IaaS) cloud; multi-agent reinforcement learning (MARL); Multi-objective workflow scheduling; quality-of-service (QoS)</t>
        </is>
      </c>
      <c r="J816" s="4" t="inlineStr">
        <is>
          <t>include</t>
        </is>
      </c>
      <c r="K816" s="4" t="inlineStr">
        <is>
          <t>0.75</t>
        </is>
      </c>
      <c r="L816" s="4" t="inlineStr">
        <is>
          <t>include</t>
        </is>
      </c>
      <c r="M816" s="4" t="inlineStr">
        <is>
          <t>strong_disagreement</t>
        </is>
      </c>
      <c r="N816" s="2" t="n"/>
      <c r="O816" s="4" t="inlineStr">
        <is>
          <t>pending</t>
        </is>
      </c>
      <c r="P816" s="2" t="n"/>
      <c r="Q816" s="2" t="n"/>
      <c r="R816" s="2" t="n"/>
      <c r="S816" s="2" t="n"/>
      <c r="T816" s="4" t="inlineStr">
        <is>
          <t>pending</t>
        </is>
      </c>
      <c r="U816" s="2" t="n"/>
      <c r="V816" s="2" t="n"/>
      <c r="W816" s="2" t="n"/>
      <c r="X816" s="2" t="n"/>
      <c r="Y816" s="2" t="n"/>
      <c r="Z816" s="4" t="inlineStr">
        <is>
          <t>pending</t>
        </is>
      </c>
    </row>
    <row r="817" ht="15.75" customHeight="1" s="19">
      <c r="A817" s="4" t="inlineStr">
        <is>
          <t>paper-1650</t>
        </is>
      </c>
      <c r="B817" s="4" t="inlineStr">
        <is>
          <t>Challenges and Opportunities of LLM-Augmented Semantic Model Creation for Dataspaces</t>
        </is>
      </c>
      <c r="C817" s="4" t="inlineStr">
        <is>
          <t>2025</t>
        </is>
      </c>
      <c r="D817" s="4" t="inlineStr">
        <is>
          <t>Lecture Notes in Computer Science (including subseries Lecture Notes in Artificial Intelligence and Lecture Notes in Bioinformatics)</t>
        </is>
      </c>
      <c r="E817" s="4" t="inlineStr">
        <is>
          <t>conference</t>
        </is>
      </c>
      <c r="F817" s="4" t="inlineStr">
        <is>
          <t>Hoseini, Sayed; Burgdorf, Andreas; Paulus, Alexander; Meisen, Tobias; Quix, Christoph; Pomp, André</t>
        </is>
      </c>
      <c r="G817" s="4" t="inlineStr">
        <is>
          <t>10.1007/978-3-031-78955-7_17</t>
        </is>
      </c>
      <c r="H817" s="4" t="inlineStr">
        <is>
          <t>English</t>
        </is>
      </c>
      <c r="I817" s="4" t="inlineStr">
        <is>
          <t>Dataspace; LLMs; Semantic Modeling</t>
        </is>
      </c>
      <c r="J817" s="4" t="inlineStr">
        <is>
          <t>exclude</t>
        </is>
      </c>
      <c r="K817" s="4" t="inlineStr">
        <is>
          <t>0.3333</t>
        </is>
      </c>
      <c r="L817" s="4" t="inlineStr">
        <is>
          <t>exclude</t>
        </is>
      </c>
      <c r="M817" s="4" t="inlineStr">
        <is>
          <t>agreement_exclude</t>
        </is>
      </c>
      <c r="N817" s="2" t="n"/>
      <c r="O817" s="4" t="inlineStr">
        <is>
          <t>pending</t>
        </is>
      </c>
      <c r="P817" s="2" t="n"/>
      <c r="Q817" s="2" t="n"/>
      <c r="R817" s="2" t="n"/>
      <c r="S817" s="2" t="n"/>
      <c r="T817" s="4" t="inlineStr">
        <is>
          <t>pending</t>
        </is>
      </c>
      <c r="U817" s="2" t="n"/>
      <c r="V817" s="2" t="n"/>
      <c r="W817" s="2" t="n"/>
      <c r="X817" s="2" t="n"/>
      <c r="Y817" s="2" t="n"/>
      <c r="Z817" s="4" t="inlineStr">
        <is>
          <t>pending</t>
        </is>
      </c>
    </row>
    <row r="818" ht="15.75" customHeight="1" s="19">
      <c r="A818" s="4" t="inlineStr">
        <is>
          <t>paper-1651</t>
        </is>
      </c>
      <c r="B818" s="4" t="inlineStr">
        <is>
          <t>MMEC: Using MoE Efficiently for Mobile Edge Computing</t>
        </is>
      </c>
      <c r="C818" s="4" t="inlineStr">
        <is>
          <t>2025</t>
        </is>
      </c>
      <c r="D818" s="4" t="inlineStr">
        <is>
          <t>International Conference on ICT Convergence</t>
        </is>
      </c>
      <c r="E818" s="4" t="inlineStr">
        <is>
          <t>conference</t>
        </is>
      </c>
      <c r="F818" s="4" t="inlineStr">
        <is>
          <t>Hossan, Sakhawat; Deng, Jing</t>
        </is>
      </c>
      <c r="G818" s="4" t="inlineStr">
        <is>
          <t>10.1109/ICTC66702.2025.11387890</t>
        </is>
      </c>
      <c r="H818" s="4" t="inlineStr">
        <is>
          <t>English</t>
        </is>
      </c>
      <c r="I818" s="4" t="inlineStr">
        <is>
          <t>Large Language Models; LLM; Mixture of Experts; Mobile Edge Devices; MoE; Resource Optimization</t>
        </is>
      </c>
      <c r="J818" s="4" t="inlineStr">
        <is>
          <t>exclude</t>
        </is>
      </c>
      <c r="K818" s="4" t="inlineStr">
        <is>
          <t>0.3333</t>
        </is>
      </c>
      <c r="L818" s="4" t="inlineStr">
        <is>
          <t>exclude</t>
        </is>
      </c>
      <c r="M818" s="4" t="inlineStr">
        <is>
          <t>agreement_exclude</t>
        </is>
      </c>
      <c r="N818" s="2" t="n"/>
      <c r="O818" s="4" t="inlineStr">
        <is>
          <t>pending</t>
        </is>
      </c>
      <c r="P818" s="2" t="n"/>
      <c r="Q818" s="2" t="n"/>
      <c r="R818" s="2" t="n"/>
      <c r="S818" s="2" t="n"/>
      <c r="T818" s="4" t="inlineStr">
        <is>
          <t>pending</t>
        </is>
      </c>
      <c r="U818" s="2" t="n"/>
      <c r="V818" s="2" t="n"/>
      <c r="W818" s="2" t="n"/>
      <c r="X818" s="2" t="n"/>
      <c r="Y818" s="2" t="n"/>
      <c r="Z818" s="4" t="inlineStr">
        <is>
          <t>pending</t>
        </is>
      </c>
    </row>
    <row r="819" ht="15.75" customHeight="1" s="19">
      <c r="A819" s="4" t="inlineStr">
        <is>
          <t>paper-1652</t>
        </is>
      </c>
      <c r="B819" s="4" t="inlineStr">
        <is>
          <t>The future of big data and artificial intelligence on dairy farms: A proposed dairy data ecosystem</t>
        </is>
      </c>
      <c r="C819" s="4" t="inlineStr">
        <is>
          <t>2025</t>
        </is>
      </c>
      <c r="D819" s="4" t="inlineStr">
        <is>
          <t>JDS Communications</t>
        </is>
      </c>
      <c r="E819" s="4" t="inlineStr">
        <is>
          <t>journal</t>
        </is>
      </c>
      <c r="F819" s="4" t="inlineStr">
        <is>
          <t>Hostens, Miel; Franceschini, Sébastien; van Leerdam, Meike; Yang, Haiyu; Pokharel, Sabina; Liu, Enhong; Niu, Puchun; Zhang, Hanlu; Noor, Saba; Hermans, Kristof; Salamone, Matthieu; Sharma, Sumit</t>
        </is>
      </c>
      <c r="G819" s="4" t="inlineStr">
        <is>
          <t>10.3168/jdsc.2025-0843</t>
        </is>
      </c>
      <c r="H819" s="4" t="inlineStr">
        <is>
          <t>English</t>
        </is>
      </c>
      <c r="I819" s="2" t="n"/>
      <c r="J819" s="4" t="inlineStr">
        <is>
          <t>exclude</t>
        </is>
      </c>
      <c r="K819" s="4" t="inlineStr">
        <is>
          <t>0.0833</t>
        </is>
      </c>
      <c r="L819" s="4" t="inlineStr">
        <is>
          <t>exclude</t>
        </is>
      </c>
      <c r="M819" s="4" t="inlineStr">
        <is>
          <t>agreement_exclude</t>
        </is>
      </c>
      <c r="N819" s="2" t="n"/>
      <c r="O819" s="4" t="inlineStr">
        <is>
          <t>pending</t>
        </is>
      </c>
      <c r="P819" s="2" t="n"/>
      <c r="Q819" s="2" t="n"/>
      <c r="R819" s="2" t="n"/>
      <c r="S819" s="2" t="n"/>
      <c r="T819" s="4" t="inlineStr">
        <is>
          <t>pending</t>
        </is>
      </c>
      <c r="U819" s="2" t="n"/>
      <c r="V819" s="2" t="n"/>
      <c r="W819" s="2" t="n"/>
      <c r="X819" s="2" t="n"/>
      <c r="Y819" s="2" t="n"/>
      <c r="Z819" s="4" t="inlineStr">
        <is>
          <t>pending</t>
        </is>
      </c>
    </row>
    <row r="820" ht="15.75" customHeight="1" s="19">
      <c r="A820" s="4" t="inlineStr">
        <is>
          <t>paper-1653</t>
        </is>
      </c>
      <c r="B820" s="4" t="inlineStr">
        <is>
          <t>Blockchain and Edge Computing Empowered Battlefield Spectrum Management Architecture</t>
        </is>
      </c>
      <c r="C820" s="4" t="inlineStr">
        <is>
          <t>2025</t>
        </is>
      </c>
      <c r="D820" s="4" t="inlineStr">
        <is>
          <t>IEEE Transactions on Vehicular Technology</t>
        </is>
      </c>
      <c r="E820" s="4" t="inlineStr">
        <is>
          <t>journal</t>
        </is>
      </c>
      <c r="F820" s="4" t="inlineStr">
        <is>
          <t>Hou, Jie; Chen, Xi; Wang, Hao; Tao, Shifei; Hou, Zhiyang; Hu, Naijie</t>
        </is>
      </c>
      <c r="G820" s="4" t="inlineStr">
        <is>
          <t>10.1109/TVT.2025.3571776</t>
        </is>
      </c>
      <c r="H820" s="4" t="inlineStr">
        <is>
          <t>English</t>
        </is>
      </c>
      <c r="I820" s="4" t="inlineStr">
        <is>
          <t>blockchain; edge computing; multi-agent; Spectrum management</t>
        </is>
      </c>
      <c r="J820" s="4" t="inlineStr">
        <is>
          <t>exclude</t>
        </is>
      </c>
      <c r="K820" s="4" t="inlineStr">
        <is>
          <t>0.3333</t>
        </is>
      </c>
      <c r="L820" s="4" t="inlineStr">
        <is>
          <t>exclude</t>
        </is>
      </c>
      <c r="M820" s="4" t="inlineStr">
        <is>
          <t>agreement_exclude</t>
        </is>
      </c>
      <c r="N820" s="2" t="n"/>
      <c r="O820" s="4" t="inlineStr">
        <is>
          <t>pending</t>
        </is>
      </c>
      <c r="P820" s="2" t="n"/>
      <c r="Q820" s="2" t="n"/>
      <c r="R820" s="2" t="n"/>
      <c r="S820" s="2" t="n"/>
      <c r="T820" s="4" t="inlineStr">
        <is>
          <t>pending</t>
        </is>
      </c>
      <c r="U820" s="2" t="n"/>
      <c r="V820" s="2" t="n"/>
      <c r="W820" s="2" t="n"/>
      <c r="X820" s="2" t="n"/>
      <c r="Y820" s="2" t="n"/>
      <c r="Z820" s="4" t="inlineStr">
        <is>
          <t>pending</t>
        </is>
      </c>
    </row>
    <row r="821" ht="15.75" customHeight="1" s="19">
      <c r="A821" s="4" t="inlineStr">
        <is>
          <t>paper-1654</t>
        </is>
      </c>
      <c r="B821" s="4" t="inlineStr">
        <is>
          <t>Learning-Based Over-the-Air Integrated Sensing, Communication and Computation in UAV Swarm-Enabled Intelligent Transportation Systems</t>
        </is>
      </c>
      <c r="C821" s="4" t="inlineStr">
        <is>
          <t>2025</t>
        </is>
      </c>
      <c r="D821" s="4" t="inlineStr">
        <is>
          <t>IEEE Transactions on Green Communications and Networking</t>
        </is>
      </c>
      <c r="E821" s="4" t="inlineStr">
        <is>
          <t>journal</t>
        </is>
      </c>
      <c r="F821" s="4" t="inlineStr">
        <is>
          <t>Hou, Peng; Zhu, Hongbin; Lu, Zhihui; Huang, Shin-Chia; Yang, Yang; Chai, Hongfeng</t>
        </is>
      </c>
      <c r="G821" s="4" t="inlineStr">
        <is>
          <t>10.1109/TGCN.2024.3492028</t>
        </is>
      </c>
      <c r="H821" s="4" t="inlineStr">
        <is>
          <t>English</t>
        </is>
      </c>
      <c r="I821" s="4" t="inlineStr">
        <is>
          <t>Integrated sensing and communications; intelligent transportation systems; multi-access edge computing; reinforcement learning; unmanned aerial vehicles</t>
        </is>
      </c>
      <c r="J821" s="4" t="inlineStr">
        <is>
          <t>exclude</t>
        </is>
      </c>
      <c r="K821" s="4" t="inlineStr">
        <is>
          <t>0.0833</t>
        </is>
      </c>
      <c r="L821" s="4" t="inlineStr">
        <is>
          <t>exclude</t>
        </is>
      </c>
      <c r="M821" s="4" t="inlineStr">
        <is>
          <t>agreement_exclude</t>
        </is>
      </c>
      <c r="N821" s="2" t="n"/>
      <c r="O821" s="4" t="inlineStr">
        <is>
          <t>pending</t>
        </is>
      </c>
      <c r="P821" s="2" t="n"/>
      <c r="Q821" s="2" t="n"/>
      <c r="R821" s="2" t="n"/>
      <c r="S821" s="2" t="n"/>
      <c r="T821" s="4" t="inlineStr">
        <is>
          <t>pending</t>
        </is>
      </c>
      <c r="U821" s="2" t="n"/>
      <c r="V821" s="2" t="n"/>
      <c r="W821" s="2" t="n"/>
      <c r="X821" s="2" t="n"/>
      <c r="Y821" s="2" t="n"/>
      <c r="Z821" s="4" t="inlineStr">
        <is>
          <t>pending</t>
        </is>
      </c>
    </row>
    <row r="822" ht="15.75" customHeight="1" s="19">
      <c r="A822" s="4" t="inlineStr">
        <is>
          <t>paper-1655</t>
        </is>
      </c>
      <c r="B822" s="4" t="inlineStr">
        <is>
          <t>A Cloud–Edge Collaborative Architecture for Multimodal LLM-Based Advanced Driver Assistance Systems in IoT Networks</t>
        </is>
      </c>
      <c r="C822" s="4" t="inlineStr">
        <is>
          <t>2025</t>
        </is>
      </c>
      <c r="D822" s="4" t="inlineStr">
        <is>
          <t>IEEE Internet of Things Journal</t>
        </is>
      </c>
      <c r="E822" s="4" t="inlineStr">
        <is>
          <t>journal</t>
        </is>
      </c>
      <c r="F822" s="4" t="inlineStr">
        <is>
          <t>Hu, Yaqi; Ye, Dongdong; Kang, Jiawen; Wu, Maoqiang; Yu, Rong</t>
        </is>
      </c>
      <c r="G822" s="4" t="inlineStr">
        <is>
          <t>10.1109/JIOT.2024.3509628</t>
        </is>
      </c>
      <c r="H822" s="4" t="inlineStr">
        <is>
          <t>English</t>
        </is>
      </c>
      <c r="I822" s="4" t="inlineStr">
        <is>
          <t>Advanced driver assistance systems (ADASs); DDPG; diffusion model; edge computing; Internet of Things (IoT) networks; multimodal large language models (MLLMs); task offloading</t>
        </is>
      </c>
      <c r="J822" s="4" t="inlineStr">
        <is>
          <t>exclude</t>
        </is>
      </c>
      <c r="K822" s="4" t="inlineStr">
        <is>
          <t>0.6667</t>
        </is>
      </c>
      <c r="L822" s="4" t="inlineStr">
        <is>
          <t>exclude</t>
        </is>
      </c>
      <c r="M822" s="4" t="inlineStr">
        <is>
          <t>agreement_exclude</t>
        </is>
      </c>
      <c r="N822" s="2" t="n"/>
      <c r="O822" s="4" t="inlineStr">
        <is>
          <t>pending</t>
        </is>
      </c>
      <c r="P822" s="2" t="n"/>
      <c r="Q822" s="2" t="n"/>
      <c r="R822" s="2" t="n"/>
      <c r="S822" s="2" t="n"/>
      <c r="T822" s="4" t="inlineStr">
        <is>
          <t>pending</t>
        </is>
      </c>
      <c r="U822" s="2" t="n"/>
      <c r="V822" s="2" t="n"/>
      <c r="W822" s="2" t="n"/>
      <c r="X822" s="2" t="n"/>
      <c r="Y822" s="2" t="n"/>
      <c r="Z822" s="4" t="inlineStr">
        <is>
          <t>pending</t>
        </is>
      </c>
    </row>
    <row r="823" ht="15.75" customHeight="1" s="19">
      <c r="A823" s="4" t="inlineStr">
        <is>
          <t>paper-1656</t>
        </is>
      </c>
      <c r="B823" s="4" t="inlineStr">
        <is>
          <t>A Novel LLM Approach of Cybersecurity Threat Analysis and Response</t>
        </is>
      </c>
      <c r="C823" s="4" t="inlineStr">
        <is>
          <t>2025</t>
        </is>
      </c>
      <c r="D823" s="4" t="inlineStr">
        <is>
          <t>16th International Conference on Internetware, Internetware 2025 - Proceedings</t>
        </is>
      </c>
      <c r="E823" s="4" t="inlineStr">
        <is>
          <t>conference</t>
        </is>
      </c>
      <c r="F823" s="4" t="inlineStr">
        <is>
          <t>Hu, Tian; Zhuang, Shangyuan; Guo, Zhaorui; Sun, Jiyan; Liu, Yinlong; Ma, Wei; Wang, Hongchao; Zhao, Lingfeng; Zhang, Xiaojie</t>
        </is>
      </c>
      <c r="G823" s="4" t="inlineStr">
        <is>
          <t>10.1145/3755881.3755888</t>
        </is>
      </c>
      <c r="H823" s="4" t="inlineStr">
        <is>
          <t>English</t>
        </is>
      </c>
      <c r="I823" s="4" t="inlineStr">
        <is>
          <t>Cybersecurity; LLM; Response; Threats Analysis</t>
        </is>
      </c>
      <c r="J823" s="4" t="inlineStr">
        <is>
          <t>exclude</t>
        </is>
      </c>
      <c r="K823" s="4" t="inlineStr">
        <is>
          <t>0.3333</t>
        </is>
      </c>
      <c r="L823" s="4" t="inlineStr">
        <is>
          <t>exclude</t>
        </is>
      </c>
      <c r="M823" s="4" t="inlineStr">
        <is>
          <t>agreement_exclude</t>
        </is>
      </c>
      <c r="N823" s="2" t="n"/>
      <c r="O823" s="4" t="inlineStr">
        <is>
          <t>pending</t>
        </is>
      </c>
      <c r="P823" s="2" t="n"/>
      <c r="Q823" s="2" t="n"/>
      <c r="R823" s="2" t="n"/>
      <c r="S823" s="2" t="n"/>
      <c r="T823" s="4" t="inlineStr">
        <is>
          <t>pending</t>
        </is>
      </c>
      <c r="U823" s="2" t="n"/>
      <c r="V823" s="2" t="n"/>
      <c r="W823" s="2" t="n"/>
      <c r="X823" s="2" t="n"/>
      <c r="Y823" s="2" t="n"/>
      <c r="Z823" s="4" t="inlineStr">
        <is>
          <t>pending</t>
        </is>
      </c>
    </row>
    <row r="824" ht="15.75" customHeight="1" s="19">
      <c r="A824" s="4" t="inlineStr">
        <is>
          <t>paper-1657</t>
        </is>
      </c>
      <c r="B824" s="4" t="inlineStr">
        <is>
          <t>AMR and AGV Robotics Integrated with AI for Enhanced Textile Manufacturing Efficiency</t>
        </is>
      </c>
      <c r="C824" s="4" t="inlineStr">
        <is>
          <t>2025</t>
        </is>
      </c>
      <c r="D824" s="4" t="inlineStr">
        <is>
          <t>2025 7th International Conference on Internet of Things, Automation and Artificial Intelligence, IoTAAI 2025</t>
        </is>
      </c>
      <c r="E824" s="4" t="inlineStr">
        <is>
          <t>conference</t>
        </is>
      </c>
      <c r="F824" s="4" t="inlineStr">
        <is>
          <t>Hu, Liao; Pan, Linying; Qi, Ruoyu</t>
        </is>
      </c>
      <c r="G824" s="4" t="inlineStr">
        <is>
          <t>10.1109/IoTAAI66837.2025.11213031</t>
        </is>
      </c>
      <c r="H824" s="4" t="inlineStr">
        <is>
          <t>English</t>
        </is>
      </c>
      <c r="I824" s="4" t="inlineStr">
        <is>
          <t>AI in manufacturing; component; Industry 4.0; Large Language Models; Optimization; Predictive Analytics; Software Integration; Textile Manufacturing</t>
        </is>
      </c>
      <c r="J824" s="4" t="inlineStr">
        <is>
          <t>exclude</t>
        </is>
      </c>
      <c r="K824" s="4" t="inlineStr">
        <is>
          <t>0.1666</t>
        </is>
      </c>
      <c r="L824" s="4" t="inlineStr">
        <is>
          <t>exclude</t>
        </is>
      </c>
      <c r="M824" s="4" t="inlineStr">
        <is>
          <t>agreement_exclude</t>
        </is>
      </c>
      <c r="N824" s="2" t="n"/>
      <c r="O824" s="4" t="inlineStr">
        <is>
          <t>pending</t>
        </is>
      </c>
      <c r="P824" s="2" t="n"/>
      <c r="Q824" s="2" t="n"/>
      <c r="R824" s="2" t="n"/>
      <c r="S824" s="2" t="n"/>
      <c r="T824" s="4" t="inlineStr">
        <is>
          <t>pending</t>
        </is>
      </c>
      <c r="U824" s="2" t="n"/>
      <c r="V824" s="2" t="n"/>
      <c r="W824" s="2" t="n"/>
      <c r="X824" s="2" t="n"/>
      <c r="Y824" s="2" t="n"/>
      <c r="Z824" s="4" t="inlineStr">
        <is>
          <t>pending</t>
        </is>
      </c>
    </row>
    <row r="825" ht="15.75" customHeight="1" s="19">
      <c r="A825" s="4" t="inlineStr">
        <is>
          <t>paper-1658</t>
        </is>
      </c>
      <c r="B825" s="4" t="inlineStr">
        <is>
          <t>Computation-Efficient Federated Prompt-Tuning with Vision-Language Foundation Model Compression over Edge Networks</t>
        </is>
      </c>
      <c r="C825" s="4" t="inlineStr">
        <is>
          <t>2025</t>
        </is>
      </c>
      <c r="D825" s="4" t="inlineStr">
        <is>
          <t>IEEE Conference on Computer Communications Workshops, INFOCOM WKSHPS 2025</t>
        </is>
      </c>
      <c r="E825" s="4" t="inlineStr">
        <is>
          <t>conference</t>
        </is>
      </c>
      <c r="F825" s="4" t="inlineStr">
        <is>
          <t>Hu, Zihao; Yan, Jia; Zhang, Ying-Jun Angela</t>
        </is>
      </c>
      <c r="G825" s="4" t="inlineStr">
        <is>
          <t>10.1109/INFOCOMWKSHPS65812.2025.11152878</t>
        </is>
      </c>
      <c r="H825" s="4" t="inlineStr">
        <is>
          <t>English</t>
        </is>
      </c>
      <c r="I825" s="4" t="inlineStr">
        <is>
          <t>edge intelligence; federated prompt-tuning; knowledge distillation; model compression; Vision-language foundation models</t>
        </is>
      </c>
      <c r="J825" s="4" t="inlineStr">
        <is>
          <t>exclude</t>
        </is>
      </c>
      <c r="K825" s="4" t="inlineStr">
        <is>
          <t>0.6667</t>
        </is>
      </c>
      <c r="L825" s="4" t="inlineStr">
        <is>
          <t>exclude</t>
        </is>
      </c>
      <c r="M825" s="4" t="inlineStr">
        <is>
          <t>agreement_exclude</t>
        </is>
      </c>
      <c r="N825" s="2" t="n"/>
      <c r="O825" s="4" t="inlineStr">
        <is>
          <t>pending</t>
        </is>
      </c>
      <c r="P825" s="2" t="n"/>
      <c r="Q825" s="2" t="n"/>
      <c r="R825" s="2" t="n"/>
      <c r="S825" s="2" t="n"/>
      <c r="T825" s="4" t="inlineStr">
        <is>
          <t>pending</t>
        </is>
      </c>
      <c r="U825" s="2" t="n"/>
      <c r="V825" s="2" t="n"/>
      <c r="W825" s="2" t="n"/>
      <c r="X825" s="2" t="n"/>
      <c r="Y825" s="2" t="n"/>
      <c r="Z825" s="4" t="inlineStr">
        <is>
          <t>pending</t>
        </is>
      </c>
    </row>
    <row r="826" ht="15.75" customHeight="1" s="19">
      <c r="A826" s="4" t="inlineStr">
        <is>
          <t>paper-1659</t>
        </is>
      </c>
      <c r="B826" s="4" t="inlineStr">
        <is>
          <t>DEEPSERVE: Serverless Large Language Model Serving at Scale</t>
        </is>
      </c>
      <c r="C826" s="4" t="inlineStr">
        <is>
          <t>2025</t>
        </is>
      </c>
      <c r="D826" s="4" t="inlineStr">
        <is>
          <t>Proceedings of the 2025 USENIX Annual Technical Conference, ATC 2025</t>
        </is>
      </c>
      <c r="E826" s="4" t="inlineStr">
        <is>
          <t>conference</t>
        </is>
      </c>
      <c r="F826" s="4" t="inlineStr">
        <is>
          <t>Hu, Junhao; Xu, Jiang; Liu, Zhixia; He, Yulong; Chen, Yuetao; Xu, Hao; Liu, Jiang; Meng, Jie; Zhang, Baoquan; Wan, Shining; Dan, Gengyuan; Dong, Zhiyu; Ren, Zhihao; Liu, Changhong; Xie, Tao; Lin, Dayun; Zhang, Qin; Yu, Yue; Feng, Hao; Chen, Xusheng; Shan, Yizhou</t>
        </is>
      </c>
      <c r="G826" s="2" t="n"/>
      <c r="H826" s="4" t="inlineStr">
        <is>
          <t>English</t>
        </is>
      </c>
      <c r="I826" s="4" t="inlineStr">
        <is>
          <t>Cloud environments; Co-located; Cold-start; Design Component; Language model; Micro kernel; Resources allocation; Scheduling policies; Simple++; Task modelling; Agents</t>
        </is>
      </c>
      <c r="J826" s="4" t="inlineStr">
        <is>
          <t>include</t>
        </is>
      </c>
      <c r="K826" s="4" t="inlineStr">
        <is>
          <t>1.0</t>
        </is>
      </c>
      <c r="L826" s="4" t="inlineStr">
        <is>
          <t>include</t>
        </is>
      </c>
      <c r="M826" s="4" t="inlineStr">
        <is>
          <t>agreement_include</t>
        </is>
      </c>
      <c r="N826" s="2" t="n"/>
      <c r="O826" s="4" t="inlineStr">
        <is>
          <t>pending</t>
        </is>
      </c>
      <c r="P826" s="2" t="n"/>
      <c r="Q826" s="2" t="n"/>
      <c r="R826" s="2" t="n"/>
      <c r="S826" s="2" t="n"/>
      <c r="T826" s="4" t="inlineStr">
        <is>
          <t>pending</t>
        </is>
      </c>
      <c r="U826" s="2" t="n"/>
      <c r="V826" s="2" t="n"/>
      <c r="W826" s="2" t="n"/>
      <c r="X826" s="2" t="n"/>
      <c r="Y826" s="2" t="n"/>
      <c r="Z826" s="4" t="inlineStr">
        <is>
          <t>pending</t>
        </is>
      </c>
    </row>
    <row r="827" ht="15.75" customHeight="1" s="19">
      <c r="A827" s="4" t="inlineStr">
        <is>
          <t>paper-166</t>
        </is>
      </c>
      <c r="B827" s="4" t="inlineStr">
        <is>
          <t>Model predictive control for cloud-integrated networked multiagent systems under bandwidth allocation</t>
        </is>
      </c>
      <c r="C827" s="4" t="inlineStr">
        <is>
          <t>2019</t>
        </is>
      </c>
      <c r="D827" s="4" t="inlineStr">
        <is>
          <t>Information Sciences</t>
        </is>
      </c>
      <c r="E827" s="4" t="inlineStr">
        <is>
          <t>journal</t>
        </is>
      </c>
      <c r="F827" s="4" t="inlineStr">
        <is>
          <t>Yang, Hongjiu; Ju, Shuang; Zhang, Jinhui; Yuan, Huanhuan</t>
        </is>
      </c>
      <c r="G827" s="4" t="inlineStr">
        <is>
          <t>10.1016/j.ins.2019.05.060</t>
        </is>
      </c>
      <c r="H827" s="4" t="inlineStr">
        <is>
          <t>English</t>
        </is>
      </c>
      <c r="I827" s="4" t="inlineStr">
        <is>
          <t>Bandwidth allocation; Cloud computing; Model predictive control; Multirate method; Networked multiagent system</t>
        </is>
      </c>
      <c r="J827" s="4" t="inlineStr">
        <is>
          <t>include</t>
        </is>
      </c>
      <c r="K827" s="4" t="inlineStr">
        <is>
          <t>1.0</t>
        </is>
      </c>
      <c r="L827" s="4" t="inlineStr">
        <is>
          <t>include</t>
        </is>
      </c>
      <c r="M827" s="4" t="inlineStr">
        <is>
          <t>agreement_include</t>
        </is>
      </c>
      <c r="N827" s="2" t="n"/>
      <c r="O827" s="4" t="inlineStr">
        <is>
          <t>pending</t>
        </is>
      </c>
      <c r="P827" s="2" t="n"/>
      <c r="Q827" s="2" t="n"/>
      <c r="R827" s="2" t="n"/>
      <c r="S827" s="2" t="n"/>
      <c r="T827" s="4" t="inlineStr">
        <is>
          <t>pending</t>
        </is>
      </c>
      <c r="U827" s="2" t="n"/>
      <c r="V827" s="2" t="n"/>
      <c r="W827" s="2" t="n"/>
      <c r="X827" s="2" t="n"/>
      <c r="Y827" s="2" t="n"/>
      <c r="Z827" s="4" t="inlineStr">
        <is>
          <t>pending</t>
        </is>
      </c>
    </row>
    <row r="828" ht="15.75" customHeight="1" s="19">
      <c r="A828" s="4" t="inlineStr">
        <is>
          <t>paper-1660</t>
        </is>
      </c>
      <c r="B828" s="4" t="inlineStr">
        <is>
          <t>DRL and Game Theory-Based Trajectory Optimization and Task Offloading in Multi-UAV-Assisted MEC</t>
        </is>
      </c>
      <c r="C828" s="4" t="inlineStr">
        <is>
          <t>2025</t>
        </is>
      </c>
      <c r="D828" s="4" t="inlineStr">
        <is>
          <t>IEEE Transactions on Services Computing</t>
        </is>
      </c>
      <c r="E828" s="4" t="inlineStr">
        <is>
          <t>journal</t>
        </is>
      </c>
      <c r="F828" s="4" t="inlineStr">
        <is>
          <t>Hu, Zhihao; Chen, Ying; Chen, Zhuoyue; Guo, Yuran; Huang, Jiwei</t>
        </is>
      </c>
      <c r="G828" s="4" t="inlineStr">
        <is>
          <t>10.1109/TSC.2025.3611295</t>
        </is>
      </c>
      <c r="H828" s="4" t="inlineStr">
        <is>
          <t>English</t>
        </is>
      </c>
      <c r="I828" s="4" t="inlineStr">
        <is>
          <t>deep reinforcement learning; Multi-access edge computing; stackelberg game; task offloading; uncrewed aerial vehicle</t>
        </is>
      </c>
      <c r="J828" s="4" t="inlineStr">
        <is>
          <t>exclude</t>
        </is>
      </c>
      <c r="K828" s="4" t="inlineStr">
        <is>
          <t>0.6667</t>
        </is>
      </c>
      <c r="L828" s="4" t="inlineStr">
        <is>
          <t>exclude</t>
        </is>
      </c>
      <c r="M828" s="4" t="inlineStr">
        <is>
          <t>agreement_exclude</t>
        </is>
      </c>
      <c r="N828" s="2" t="n"/>
      <c r="O828" s="4" t="inlineStr">
        <is>
          <t>pending</t>
        </is>
      </c>
      <c r="P828" s="2" t="n"/>
      <c r="Q828" s="2" t="n"/>
      <c r="R828" s="2" t="n"/>
      <c r="S828" s="2" t="n"/>
      <c r="T828" s="4" t="inlineStr">
        <is>
          <t>pending</t>
        </is>
      </c>
      <c r="U828" s="2" t="n"/>
      <c r="V828" s="2" t="n"/>
      <c r="W828" s="2" t="n"/>
      <c r="X828" s="2" t="n"/>
      <c r="Y828" s="2" t="n"/>
      <c r="Z828" s="4" t="inlineStr">
        <is>
          <t>pending</t>
        </is>
      </c>
    </row>
    <row r="829" ht="15.75" customHeight="1" s="19">
      <c r="A829" s="4" t="inlineStr">
        <is>
          <t>paper-1661</t>
        </is>
      </c>
      <c r="B829" s="4" t="inlineStr">
        <is>
          <t>Explainable Multiagent Deep Reinforcement Learning for Joint Task Offloading and Resource Allocation in Distance and Channel-Aware NOMA Vehicular Edge Networks</t>
        </is>
      </c>
      <c r="C829" s="4" t="inlineStr">
        <is>
          <t>2025</t>
        </is>
      </c>
      <c r="D829" s="4" t="inlineStr">
        <is>
          <t>IEEE Internet of Things Journal</t>
        </is>
      </c>
      <c r="E829" s="4" t="inlineStr">
        <is>
          <t>journal</t>
        </is>
      </c>
      <c r="F829" s="4" t="inlineStr">
        <is>
          <t>Hu, Jianqiang; Chen, Lin; Shen, Shigen; Wang, Tian</t>
        </is>
      </c>
      <c r="G829" s="4" t="inlineStr">
        <is>
          <t>10.1109/JIOT.2025.3617349</t>
        </is>
      </c>
      <c r="H829" s="4" t="inlineStr">
        <is>
          <t>English</t>
        </is>
      </c>
      <c r="I829" s="4" t="inlineStr">
        <is>
          <t>Multiagent reinforcement learning; nonorthogonal multiple access (NOMA); potential game; resource allocation; Shapley additive explanations (SHAP); vehicular edge computing (VEC)</t>
        </is>
      </c>
      <c r="J829" s="4" t="inlineStr">
        <is>
          <t>include</t>
        </is>
      </c>
      <c r="K829" s="4" t="inlineStr">
        <is>
          <t>1.0</t>
        </is>
      </c>
      <c r="L829" s="4" t="inlineStr">
        <is>
          <t>include</t>
        </is>
      </c>
      <c r="M829" s="4" t="inlineStr">
        <is>
          <t>agreement_include</t>
        </is>
      </c>
      <c r="N829" s="2" t="n"/>
      <c r="O829" s="4" t="inlineStr">
        <is>
          <t>pending</t>
        </is>
      </c>
      <c r="P829" s="2" t="n"/>
      <c r="Q829" s="2" t="n"/>
      <c r="R829" s="2" t="n"/>
      <c r="S829" s="2" t="n"/>
      <c r="T829" s="4" t="inlineStr">
        <is>
          <t>pending</t>
        </is>
      </c>
      <c r="U829" s="2" t="n"/>
      <c r="V829" s="2" t="n"/>
      <c r="W829" s="2" t="n"/>
      <c r="X829" s="2" t="n"/>
      <c r="Y829" s="2" t="n"/>
      <c r="Z829" s="4" t="inlineStr">
        <is>
          <t>pending</t>
        </is>
      </c>
    </row>
    <row r="830" ht="15.75" customHeight="1" s="19">
      <c r="A830" s="4" t="inlineStr">
        <is>
          <t>paper-1662</t>
        </is>
      </c>
      <c r="B830" s="4" t="inlineStr">
        <is>
          <t>Joint Optimization of Resource Allocation and Task Offloading Strategies in Multi-Cell Dynamic MEC Systems Using Multi-Agent DRL</t>
        </is>
      </c>
      <c r="C830" s="4" t="inlineStr">
        <is>
          <t>2025</t>
        </is>
      </c>
      <c r="D830" s="4" t="inlineStr">
        <is>
          <t>IEEE Access</t>
        </is>
      </c>
      <c r="E830" s="4" t="inlineStr">
        <is>
          <t>journal</t>
        </is>
      </c>
      <c r="F830" s="4" t="inlineStr">
        <is>
          <t>Hu, Yuntao; Chen, Ming; Sun, Haowen; Wang, Yinlu; Cang, Yihan</t>
        </is>
      </c>
      <c r="G830" s="4" t="inlineStr">
        <is>
          <t>10.1109/ACCESS.2025.3584471</t>
        </is>
      </c>
      <c r="H830" s="4" t="inlineStr">
        <is>
          <t>English</t>
        </is>
      </c>
      <c r="I830" s="4" t="inlineStr">
        <is>
          <t>centralized training and decentralized execution (CTDE); embedding method; Long-term multi-cell MEC systems; multi-agent deep reinforcement learning (MADRL)</t>
        </is>
      </c>
      <c r="J830" s="4" t="inlineStr">
        <is>
          <t>include</t>
        </is>
      </c>
      <c r="K830" s="4" t="inlineStr">
        <is>
          <t>1.0</t>
        </is>
      </c>
      <c r="L830" s="4" t="inlineStr">
        <is>
          <t>include</t>
        </is>
      </c>
      <c r="M830" s="4" t="inlineStr">
        <is>
          <t>agreement_include</t>
        </is>
      </c>
      <c r="N830" s="2" t="n"/>
      <c r="O830" s="4" t="inlineStr">
        <is>
          <t>pending</t>
        </is>
      </c>
      <c r="P830" s="2" t="n"/>
      <c r="Q830" s="2" t="n"/>
      <c r="R830" s="2" t="n"/>
      <c r="S830" s="2" t="n"/>
      <c r="T830" s="4" t="inlineStr">
        <is>
          <t>pending</t>
        </is>
      </c>
      <c r="U830" s="2" t="n"/>
      <c r="V830" s="2" t="n"/>
      <c r="W830" s="2" t="n"/>
      <c r="X830" s="2" t="n"/>
      <c r="Y830" s="2" t="n"/>
      <c r="Z830" s="4" t="inlineStr">
        <is>
          <t>pending</t>
        </is>
      </c>
    </row>
    <row r="831" ht="15.75" customHeight="1" s="19">
      <c r="A831" s="4" t="inlineStr">
        <is>
          <t>paper-1663</t>
        </is>
      </c>
      <c r="B831" s="4" t="inlineStr">
        <is>
          <t>QLLMS: Quantization-Adaptive LLM Scheduling for Partially Informed Edge Serving Systems</t>
        </is>
      </c>
      <c r="C831" s="4" t="inlineStr">
        <is>
          <t>2025</t>
        </is>
      </c>
      <c r="D831" s="4" t="inlineStr">
        <is>
          <t>Proceedings - IEEE INFOCOM</t>
        </is>
      </c>
      <c r="E831" s="4" t="inlineStr">
        <is>
          <t>conference</t>
        </is>
      </c>
      <c r="F831" s="4" t="inlineStr">
        <is>
          <t>Hu, Miao; He, Qi; Wu, Di</t>
        </is>
      </c>
      <c r="G831" s="4" t="inlineStr">
        <is>
          <t>10.1109/INFOCOM55648.2025.11044591</t>
        </is>
      </c>
      <c r="H831" s="4" t="inlineStr">
        <is>
          <t>English</t>
        </is>
      </c>
      <c r="I831" s="4" t="inlineStr">
        <is>
          <t>heterogeneous edge servers; LLM; partially in-formed; Quantization; scheduling</t>
        </is>
      </c>
      <c r="J831" s="4" t="inlineStr">
        <is>
          <t>include</t>
        </is>
      </c>
      <c r="K831" s="4" t="inlineStr">
        <is>
          <t>1.0</t>
        </is>
      </c>
      <c r="L831" s="4" t="inlineStr">
        <is>
          <t>include</t>
        </is>
      </c>
      <c r="M831" s="4" t="inlineStr">
        <is>
          <t>agreement_include</t>
        </is>
      </c>
      <c r="N831" s="2" t="n"/>
      <c r="O831" s="4" t="inlineStr">
        <is>
          <t>pending</t>
        </is>
      </c>
      <c r="P831" s="2" t="n"/>
      <c r="Q831" s="2" t="n"/>
      <c r="R831" s="2" t="n"/>
      <c r="S831" s="2" t="n"/>
      <c r="T831" s="4" t="inlineStr">
        <is>
          <t>pending</t>
        </is>
      </c>
      <c r="U831" s="2" t="n"/>
      <c r="V831" s="2" t="n"/>
      <c r="W831" s="2" t="n"/>
      <c r="X831" s="2" t="n"/>
      <c r="Y831" s="2" t="n"/>
      <c r="Z831" s="4" t="inlineStr">
        <is>
          <t>pending</t>
        </is>
      </c>
    </row>
    <row r="832" ht="15.75" customHeight="1" s="19">
      <c r="A832" s="4" t="inlineStr">
        <is>
          <t>paper-1664</t>
        </is>
      </c>
      <c r="B832" s="4" t="inlineStr">
        <is>
          <t>Redis-Based High-Concurrency Optimization for a Shooting Results System</t>
        </is>
      </c>
      <c r="C832" s="4" t="inlineStr">
        <is>
          <t>2025</t>
        </is>
      </c>
      <c r="D832" s="4" t="inlineStr">
        <is>
          <t>Proceedings of the IEEE International Conference on Computer and Communications, ICCC</t>
        </is>
      </c>
      <c r="E832" s="4" t="inlineStr">
        <is>
          <t>conference</t>
        </is>
      </c>
      <c r="F832" s="4" t="inlineStr">
        <is>
          <t>Hu, Linwei; Cheng, Meng; Sun, Weixing; Fu, Lijun</t>
        </is>
      </c>
      <c r="G832" s="4" t="inlineStr">
        <is>
          <t>10.1109/ICCC68654.2025.11437585</t>
        </is>
      </c>
      <c r="H832" s="4" t="inlineStr">
        <is>
          <t>English</t>
        </is>
      </c>
      <c r="I832" s="4" t="inlineStr">
        <is>
          <t>distributed cache; high concurrency; hotspot detection; load balancing; Redis</t>
        </is>
      </c>
      <c r="J832" s="4" t="inlineStr">
        <is>
          <t>exclude</t>
        </is>
      </c>
      <c r="K832" s="4" t="inlineStr">
        <is>
          <t>0.0833</t>
        </is>
      </c>
      <c r="L832" s="4" t="inlineStr">
        <is>
          <t>exclude</t>
        </is>
      </c>
      <c r="M832" s="4" t="inlineStr">
        <is>
          <t>agreement_exclude</t>
        </is>
      </c>
      <c r="N832" s="2" t="n"/>
      <c r="O832" s="4" t="inlineStr">
        <is>
          <t>pending</t>
        </is>
      </c>
      <c r="P832" s="2" t="n"/>
      <c r="Q832" s="2" t="n"/>
      <c r="R832" s="2" t="n"/>
      <c r="S832" s="2" t="n"/>
      <c r="T832" s="4" t="inlineStr">
        <is>
          <t>pending</t>
        </is>
      </c>
      <c r="U832" s="2" t="n"/>
      <c r="V832" s="2" t="n"/>
      <c r="W832" s="2" t="n"/>
      <c r="X832" s="2" t="n"/>
      <c r="Y832" s="2" t="n"/>
      <c r="Z832" s="4" t="inlineStr">
        <is>
          <t>pending</t>
        </is>
      </c>
    </row>
    <row r="833" ht="15.75" customHeight="1" s="19">
      <c r="A833" s="4" t="inlineStr">
        <is>
          <t>paper-1665</t>
        </is>
      </c>
      <c r="B833" s="4" t="inlineStr">
        <is>
          <t>Traffic-Interleaved Connectivity Provisioning for Cross-datacenter LLM Training over Optical Transport Networks</t>
        </is>
      </c>
      <c r="C833" s="4" t="inlineStr">
        <is>
          <t>2025</t>
        </is>
      </c>
      <c r="D833" s="4" t="inlineStr">
        <is>
          <t>2025 European Conference on Optical Communications, ECOC 2025</t>
        </is>
      </c>
      <c r="E833" s="4" t="inlineStr">
        <is>
          <t>conference</t>
        </is>
      </c>
      <c r="F833" s="4" t="inlineStr">
        <is>
          <t>Hu, Qiaojun; Wang, Wei; Wang, Xiaoyu; Zhao, Yongli; Li, Yajie; Zhang, Jie</t>
        </is>
      </c>
      <c r="G833" s="4" t="inlineStr">
        <is>
          <t>10.1109/ECOC66593.2025.11262978</t>
        </is>
      </c>
      <c r="H833" s="4" t="inlineStr">
        <is>
          <t>English</t>
        </is>
      </c>
      <c r="I833" s="4" t="inlineStr">
        <is>
          <t>Fiber optic networks; Connectivity provisioning; Datacenter; Optical transport networks; Provisioning schemes; Service Quality; Traffic pattern; Optical communication</t>
        </is>
      </c>
      <c r="J833" s="4" t="inlineStr">
        <is>
          <t>include</t>
        </is>
      </c>
      <c r="K833" s="4" t="inlineStr">
        <is>
          <t>1.0</t>
        </is>
      </c>
      <c r="L833" s="4" t="inlineStr">
        <is>
          <t>include</t>
        </is>
      </c>
      <c r="M833" s="4" t="inlineStr">
        <is>
          <t>agreement_include</t>
        </is>
      </c>
      <c r="N833" s="2" t="n"/>
      <c r="O833" s="4" t="inlineStr">
        <is>
          <t>pending</t>
        </is>
      </c>
      <c r="P833" s="2" t="n"/>
      <c r="Q833" s="2" t="n"/>
      <c r="R833" s="2" t="n"/>
      <c r="S833" s="2" t="n"/>
      <c r="T833" s="4" t="inlineStr">
        <is>
          <t>pending</t>
        </is>
      </c>
      <c r="U833" s="2" t="n"/>
      <c r="V833" s="2" t="n"/>
      <c r="W833" s="2" t="n"/>
      <c r="X833" s="2" t="n"/>
      <c r="Y833" s="2" t="n"/>
      <c r="Z833" s="4" t="inlineStr">
        <is>
          <t>pending</t>
        </is>
      </c>
    </row>
    <row r="834" ht="15.75" customHeight="1" s="19">
      <c r="A834" s="4" t="inlineStr">
        <is>
          <t>paper-1666</t>
        </is>
      </c>
      <c r="B834" s="4" t="inlineStr">
        <is>
          <t>Cost-Aware Dependent Task Offloading and Resource Allocation for Satellite Edge Computing: An Asynchronous Deep Reinforcement Learning Approach</t>
        </is>
      </c>
      <c r="C834" s="4" t="inlineStr">
        <is>
          <t>2025</t>
        </is>
      </c>
      <c r="D834" s="4" t="inlineStr">
        <is>
          <t>IEEE Transactions on Mobile Computing</t>
        </is>
      </c>
      <c r="E834" s="4" t="inlineStr">
        <is>
          <t>journal</t>
        </is>
      </c>
      <c r="F834" s="4" t="inlineStr">
        <is>
          <t>Huang, Hualong; Duan, Hancong; Zhan, Wenhan; Min, Geyong; Peng, Kai; Lei, Yuchuan</t>
        </is>
      </c>
      <c r="G834" s="4" t="inlineStr">
        <is>
          <t>10.1109/TMC.2025.3645456</t>
        </is>
      </c>
      <c r="H834" s="4" t="inlineStr">
        <is>
          <t>English</t>
        </is>
      </c>
      <c r="I834" s="4" t="inlineStr">
        <is>
          <t>Deep reinforcement learning; resource allocation; satellite edge computing; space-air-ground integrated network; task offloading</t>
        </is>
      </c>
      <c r="J834" s="4" t="inlineStr">
        <is>
          <t>include</t>
        </is>
      </c>
      <c r="K834" s="4" t="inlineStr">
        <is>
          <t>0.75</t>
        </is>
      </c>
      <c r="L834" s="4" t="inlineStr">
        <is>
          <t>include</t>
        </is>
      </c>
      <c r="M834" s="4" t="inlineStr">
        <is>
          <t>strong_disagreement</t>
        </is>
      </c>
      <c r="N834" s="2" t="n"/>
      <c r="O834" s="4" t="inlineStr">
        <is>
          <t>pending</t>
        </is>
      </c>
      <c r="P834" s="2" t="n"/>
      <c r="Q834" s="2" t="n"/>
      <c r="R834" s="2" t="n"/>
      <c r="S834" s="2" t="n"/>
      <c r="T834" s="4" t="inlineStr">
        <is>
          <t>pending</t>
        </is>
      </c>
      <c r="U834" s="2" t="n"/>
      <c r="V834" s="2" t="n"/>
      <c r="W834" s="2" t="n"/>
      <c r="X834" s="2" t="n"/>
      <c r="Y834" s="2" t="n"/>
      <c r="Z834" s="4" t="inlineStr">
        <is>
          <t>pending</t>
        </is>
      </c>
    </row>
    <row r="835" ht="15.75" customHeight="1" s="19">
      <c r="A835" s="4" t="inlineStr">
        <is>
          <t>paper-1667</t>
        </is>
      </c>
      <c r="B835" s="4" t="inlineStr">
        <is>
          <t>Development of an Automotive Electronics Internship Assistance System Using a Fine-Tuned Llama 3 Large Language Model</t>
        </is>
      </c>
      <c r="C835" s="4" t="inlineStr">
        <is>
          <t>2025</t>
        </is>
      </c>
      <c r="D835" s="4" t="inlineStr">
        <is>
          <t>Systems</t>
        </is>
      </c>
      <c r="E835" s="4" t="inlineStr">
        <is>
          <t>journal</t>
        </is>
      </c>
      <c r="F835" s="4" t="inlineStr">
        <is>
          <t>Huang, Ying-Chia; Tsai, Hsin-Jung; Liang, Hui-Ting; Chen, Bo-Siang; Chu, Tzu-Hsin; Ho, Wei-Sho; Huang, Wei-Lun; Tseng, Ying-Ju</t>
        </is>
      </c>
      <c r="G835" s="4" t="inlineStr">
        <is>
          <t>10.3390/systems13080668</t>
        </is>
      </c>
      <c r="H835" s="4" t="inlineStr">
        <is>
          <t>English</t>
        </is>
      </c>
      <c r="I835" s="4" t="inlineStr">
        <is>
          <t>artificial intelligence (AI); automotive electronics; internship learning; Llama 3; model fine-tuning</t>
        </is>
      </c>
      <c r="J835" s="4" t="inlineStr">
        <is>
          <t>exclude</t>
        </is>
      </c>
      <c r="K835" s="4" t="inlineStr">
        <is>
          <t>0.3333</t>
        </is>
      </c>
      <c r="L835" s="4" t="inlineStr">
        <is>
          <t>exclude</t>
        </is>
      </c>
      <c r="M835" s="4" t="inlineStr">
        <is>
          <t>agreement_exclude</t>
        </is>
      </c>
      <c r="N835" s="2" t="n"/>
      <c r="O835" s="4" t="inlineStr">
        <is>
          <t>pending</t>
        </is>
      </c>
      <c r="P835" s="2" t="n"/>
      <c r="Q835" s="2" t="n"/>
      <c r="R835" s="2" t="n"/>
      <c r="S835" s="2" t="n"/>
      <c r="T835" s="4" t="inlineStr">
        <is>
          <t>pending</t>
        </is>
      </c>
      <c r="U835" s="2" t="n"/>
      <c r="V835" s="2" t="n"/>
      <c r="W835" s="2" t="n"/>
      <c r="X835" s="2" t="n"/>
      <c r="Y835" s="2" t="n"/>
      <c r="Z835" s="4" t="inlineStr">
        <is>
          <t>pending</t>
        </is>
      </c>
    </row>
    <row r="836" ht="15.75" customHeight="1" s="19">
      <c r="A836" s="4" t="inlineStr">
        <is>
          <t>paper-1668</t>
        </is>
      </c>
      <c r="B836" s="4" t="inlineStr">
        <is>
          <t>Dynamic Model Deployment, Batch Scheduling and Resource Allocation in MLLM-enabled Edge-Cloud Networks: A Multi-Agent Two-Timescale DRL Approach</t>
        </is>
      </c>
      <c r="C836" s="4" t="inlineStr">
        <is>
          <t>2025</t>
        </is>
      </c>
      <c r="D836" s="4" t="inlineStr">
        <is>
          <t>IEEE Internet of Things Journal</t>
        </is>
      </c>
      <c r="E836" s="4" t="inlineStr">
        <is>
          <t>journal</t>
        </is>
      </c>
      <c r="F836" s="4" t="inlineStr">
        <is>
          <t>Huang, Hualong; Du, Yongkang; Zhan, Wenhan; Duan, Hancong; Peng, Kai; Cheng, Yamin; Ye, Yalan; Zhao, Zitian</t>
        </is>
      </c>
      <c r="G836" s="4" t="inlineStr">
        <is>
          <t>10.1109/JIOT.2025.3611003</t>
        </is>
      </c>
      <c r="H836" s="4" t="inlineStr">
        <is>
          <t>English</t>
        </is>
      </c>
      <c r="I836" s="4" t="inlineStr">
        <is>
          <t>batch processing; computation offloading; deep reinforcement learning; Edge-Cloud collaboration; MLLM inference; resource allocation</t>
        </is>
      </c>
      <c r="J836" s="4" t="inlineStr">
        <is>
          <t>include</t>
        </is>
      </c>
      <c r="K836" s="4" t="inlineStr">
        <is>
          <t>1.0</t>
        </is>
      </c>
      <c r="L836" s="4" t="inlineStr">
        <is>
          <t>include</t>
        </is>
      </c>
      <c r="M836" s="4" t="inlineStr">
        <is>
          <t>agreement_include</t>
        </is>
      </c>
      <c r="N836" s="2" t="n"/>
      <c r="O836" s="4" t="inlineStr">
        <is>
          <t>pending</t>
        </is>
      </c>
      <c r="P836" s="2" t="n"/>
      <c r="Q836" s="2" t="n"/>
      <c r="R836" s="2" t="n"/>
      <c r="S836" s="2" t="n"/>
      <c r="T836" s="4" t="inlineStr">
        <is>
          <t>pending</t>
        </is>
      </c>
      <c r="U836" s="2" t="n"/>
      <c r="V836" s="2" t="n"/>
      <c r="W836" s="2" t="n"/>
      <c r="X836" s="2" t="n"/>
      <c r="Y836" s="2" t="n"/>
      <c r="Z836" s="4" t="inlineStr">
        <is>
          <t>pending</t>
        </is>
      </c>
    </row>
    <row r="837" ht="15.75" customHeight="1" s="19">
      <c r="A837" s="4" t="inlineStr">
        <is>
          <t>paper-1669</t>
        </is>
      </c>
      <c r="B837" s="4" t="inlineStr">
        <is>
          <t>HyperJet: Joint Communication and Computation Scheduling for Hypergraph Tasks in Distributed Edge Computing</t>
        </is>
      </c>
      <c r="C837" s="4" t="inlineStr">
        <is>
          <t>2025</t>
        </is>
      </c>
      <c r="D837" s="4" t="inlineStr">
        <is>
          <t>Proceedings - IEEE INFOCOM</t>
        </is>
      </c>
      <c r="E837" s="4" t="inlineStr">
        <is>
          <t>conference</t>
        </is>
      </c>
      <c r="F837" s="4" t="inlineStr">
        <is>
          <t>Huang, Kang; Qiu, Chao; Hou, Chenxuan; Li, Xiuhua; Wang, Xiaofei</t>
        </is>
      </c>
      <c r="G837" s="4" t="inlineStr">
        <is>
          <t>10.1109/INFOCOM55648.2025.11044587</t>
        </is>
      </c>
      <c r="H837" s="4" t="inlineStr">
        <is>
          <t>English</t>
        </is>
      </c>
      <c r="I837" s="4" t="inlineStr">
        <is>
          <t>Computational efficiency; Edge computing; Energy efficiency; Energy utilization; Green computing; Multitasking; Neural networks; Parallel processing systems; Scheduling algorithms; Communication latency; Communication scheduling; Computation scheduling; Edge computing; Energy-consumption; Hyper graph; Multiple tasks; Parallel computing efficiency; Parallel efficiency; Performance; Decision making</t>
        </is>
      </c>
      <c r="J837" s="4" t="inlineStr">
        <is>
          <t>exclude</t>
        </is>
      </c>
      <c r="K837" s="4" t="inlineStr">
        <is>
          <t>0.6667</t>
        </is>
      </c>
      <c r="L837" s="4" t="inlineStr">
        <is>
          <t>exclude</t>
        </is>
      </c>
      <c r="M837" s="4" t="inlineStr">
        <is>
          <t>agreement_exclude</t>
        </is>
      </c>
      <c r="N837" s="2" t="n"/>
      <c r="O837" s="4" t="inlineStr">
        <is>
          <t>pending</t>
        </is>
      </c>
      <c r="P837" s="2" t="n"/>
      <c r="Q837" s="2" t="n"/>
      <c r="R837" s="2" t="n"/>
      <c r="S837" s="2" t="n"/>
      <c r="T837" s="4" t="inlineStr">
        <is>
          <t>pending</t>
        </is>
      </c>
      <c r="U837" s="2" t="n"/>
      <c r="V837" s="2" t="n"/>
      <c r="W837" s="2" t="n"/>
      <c r="X837" s="2" t="n"/>
      <c r="Y837" s="2" t="n"/>
      <c r="Z837" s="4" t="inlineStr">
        <is>
          <t>pending</t>
        </is>
      </c>
    </row>
    <row r="838" ht="15.75" customHeight="1" s="19">
      <c r="A838" s="4" t="inlineStr">
        <is>
          <t>paper-167</t>
        </is>
      </c>
      <c r="B838" s="4" t="inlineStr">
        <is>
          <t>Resource trading in blockchain-based industrial internet of things</t>
        </is>
      </c>
      <c r="C838" s="4" t="inlineStr">
        <is>
          <t>2019</t>
        </is>
      </c>
      <c r="D838" s="4" t="inlineStr">
        <is>
          <t>IEEE Transactions on Industrial Informatics</t>
        </is>
      </c>
      <c r="E838" s="4" t="inlineStr">
        <is>
          <t>journal</t>
        </is>
      </c>
      <c r="F838" s="4" t="inlineStr">
        <is>
          <t>Yao, Haipeng; Mai, Tianle; Wang, Jingjing; Ji, Zhe; Jiang, Chunxiao; Qian, Yi</t>
        </is>
      </c>
      <c r="G838" s="4" t="inlineStr">
        <is>
          <t>10.1109/TII.2019.2902563</t>
        </is>
      </c>
      <c r="H838" s="4" t="inlineStr">
        <is>
          <t>English</t>
        </is>
      </c>
      <c r="I838" s="4" t="inlineStr">
        <is>
          <t>Blockchain; cloud mining; industrial Internet of Things (IIoT); multiagent reinforcement learning; Stackelberg game</t>
        </is>
      </c>
      <c r="J838" s="4" t="inlineStr">
        <is>
          <t>exclude</t>
        </is>
      </c>
      <c r="K838" s="4" t="inlineStr">
        <is>
          <t>0.0833</t>
        </is>
      </c>
      <c r="L838" s="4" t="inlineStr">
        <is>
          <t>exclude</t>
        </is>
      </c>
      <c r="M838" s="4" t="inlineStr">
        <is>
          <t>agreement_exclude</t>
        </is>
      </c>
      <c r="N838" s="2" t="n"/>
      <c r="O838" s="4" t="inlineStr">
        <is>
          <t>pending</t>
        </is>
      </c>
      <c r="P838" s="2" t="n"/>
      <c r="Q838" s="2" t="n"/>
      <c r="R838" s="2" t="n"/>
      <c r="S838" s="2" t="n"/>
      <c r="T838" s="4" t="inlineStr">
        <is>
          <t>pending</t>
        </is>
      </c>
      <c r="U838" s="2" t="n"/>
      <c r="V838" s="2" t="n"/>
      <c r="W838" s="2" t="n"/>
      <c r="X838" s="2" t="n"/>
      <c r="Y838" s="2" t="n"/>
      <c r="Z838" s="4" t="inlineStr">
        <is>
          <t>pending</t>
        </is>
      </c>
    </row>
    <row r="839" ht="15.75" customHeight="1" s="19">
      <c r="A839" s="4" t="inlineStr">
        <is>
          <t>paper-1670</t>
        </is>
      </c>
      <c r="B839" s="4" t="inlineStr">
        <is>
          <t>Inference method for power large-scale model operation based on distributed computing resource scheduling</t>
        </is>
      </c>
      <c r="C839" s="4" t="inlineStr">
        <is>
          <t>2025</t>
        </is>
      </c>
      <c r="D839" s="4" t="inlineStr">
        <is>
          <t>Proceedings of SPIE - The International Society for Optical Engineering</t>
        </is>
      </c>
      <c r="E839" s="4" t="inlineStr">
        <is>
          <t>conference</t>
        </is>
      </c>
      <c r="F839" s="4" t="inlineStr">
        <is>
          <t>Huang, Xiaoguang; Qin, Yu; Liu, Yaqing; Cui, Yingbao; Guo, Ting; Gu, Qingtong</t>
        </is>
      </c>
      <c r="G839" s="4" t="inlineStr">
        <is>
          <t>10.1117/12.3059877</t>
        </is>
      </c>
      <c r="H839" s="4" t="inlineStr">
        <is>
          <t>English</t>
        </is>
      </c>
      <c r="I839" s="4" t="inlineStr">
        <is>
          <t>distributed computing power resources; large-scale power models; model inference; resource scheduling</t>
        </is>
      </c>
      <c r="J839" s="4" t="inlineStr">
        <is>
          <t>exclude</t>
        </is>
      </c>
      <c r="K839" s="4" t="inlineStr">
        <is>
          <t>0.4166</t>
        </is>
      </c>
      <c r="L839" s="4" t="inlineStr">
        <is>
          <t>exclude</t>
        </is>
      </c>
      <c r="M839" s="4" t="inlineStr">
        <is>
          <t>agreement_exclude</t>
        </is>
      </c>
      <c r="N839" s="2" t="n"/>
      <c r="O839" s="4" t="inlineStr">
        <is>
          <t>pending</t>
        </is>
      </c>
      <c r="P839" s="2" t="n"/>
      <c r="Q839" s="2" t="n"/>
      <c r="R839" s="2" t="n"/>
      <c r="S839" s="2" t="n"/>
      <c r="T839" s="4" t="inlineStr">
        <is>
          <t>pending</t>
        </is>
      </c>
      <c r="U839" s="2" t="n"/>
      <c r="V839" s="2" t="n"/>
      <c r="W839" s="2" t="n"/>
      <c r="X839" s="2" t="n"/>
      <c r="Y839" s="2" t="n"/>
      <c r="Z839" s="4" t="inlineStr">
        <is>
          <t>pending</t>
        </is>
      </c>
    </row>
    <row r="840" ht="15.75" customHeight="1" s="19">
      <c r="A840" s="4" t="inlineStr">
        <is>
          <t>paper-1671</t>
        </is>
      </c>
      <c r="B840" s="4" t="inlineStr">
        <is>
          <t>Joint DNN Model Deployment, Selection, and Configuration for Heterogeneous Inference Services Toward Edge Intelligence</t>
        </is>
      </c>
      <c r="C840" s="4" t="inlineStr">
        <is>
          <t>2025</t>
        </is>
      </c>
      <c r="D840" s="4" t="inlineStr">
        <is>
          <t>IEEE Transactions on Mobile Computing</t>
        </is>
      </c>
      <c r="E840" s="4" t="inlineStr">
        <is>
          <t>journal</t>
        </is>
      </c>
      <c r="F840" s="4" t="inlineStr">
        <is>
          <t>Huang, Hebin; Liang, Junbin; Min, Geyong</t>
        </is>
      </c>
      <c r="G840" s="4" t="inlineStr">
        <is>
          <t>10.1109/TMC.2025.3586793</t>
        </is>
      </c>
      <c r="H840" s="4" t="inlineStr">
        <is>
          <t>English</t>
        </is>
      </c>
      <c r="I840" s="4" t="inlineStr">
        <is>
          <t>DNN inference; Edge intelligence; mobile edge computing; reinforcement learning; service deployment</t>
        </is>
      </c>
      <c r="J840" s="4" t="inlineStr">
        <is>
          <t>exclude</t>
        </is>
      </c>
      <c r="K840" s="4" t="inlineStr">
        <is>
          <t>0.6667</t>
        </is>
      </c>
      <c r="L840" s="4" t="inlineStr">
        <is>
          <t>exclude</t>
        </is>
      </c>
      <c r="M840" s="4" t="inlineStr">
        <is>
          <t>agreement_exclude</t>
        </is>
      </c>
      <c r="N840" s="2" t="n"/>
      <c r="O840" s="4" t="inlineStr">
        <is>
          <t>pending</t>
        </is>
      </c>
      <c r="P840" s="2" t="n"/>
      <c r="Q840" s="2" t="n"/>
      <c r="R840" s="2" t="n"/>
      <c r="S840" s="2" t="n"/>
      <c r="T840" s="4" t="inlineStr">
        <is>
          <t>pending</t>
        </is>
      </c>
      <c r="U840" s="2" t="n"/>
      <c r="V840" s="2" t="n"/>
      <c r="W840" s="2" t="n"/>
      <c r="X840" s="2" t="n"/>
      <c r="Y840" s="2" t="n"/>
      <c r="Z840" s="4" t="inlineStr">
        <is>
          <t>pending</t>
        </is>
      </c>
    </row>
    <row r="841" ht="15.75" customHeight="1" s="19">
      <c r="A841" s="4" t="inlineStr">
        <is>
          <t>paper-1672</t>
        </is>
      </c>
      <c r="B841" s="4" t="inlineStr">
        <is>
          <t>Reinforcement Learning-Based Latency Minimization for Vehicular Edge Computing Networks</t>
        </is>
      </c>
      <c r="C841" s="4" t="inlineStr">
        <is>
          <t>2025</t>
        </is>
      </c>
      <c r="D841" s="4" t="inlineStr">
        <is>
          <t>2025 5th International Conference on Intelligent Communications and Computing, ICICC 2025</t>
        </is>
      </c>
      <c r="E841" s="4" t="inlineStr">
        <is>
          <t>conference</t>
        </is>
      </c>
      <c r="F841" s="4" t="inlineStr">
        <is>
          <t>Huang, Qilin; Liu, Jinyu</t>
        </is>
      </c>
      <c r="G841" s="4" t="inlineStr">
        <is>
          <t>10.1109/ICICC66840.2025.11199477</t>
        </is>
      </c>
      <c r="H841" s="4" t="inlineStr">
        <is>
          <t>English</t>
        </is>
      </c>
      <c r="I841" s="4" t="inlineStr">
        <is>
          <t>Markov game; multiagent deep reinforcement learning; Vehicular edge computing</t>
        </is>
      </c>
      <c r="J841" s="4" t="inlineStr">
        <is>
          <t>include</t>
        </is>
      </c>
      <c r="K841" s="4" t="inlineStr">
        <is>
          <t>0.75</t>
        </is>
      </c>
      <c r="L841" s="4" t="inlineStr">
        <is>
          <t>include</t>
        </is>
      </c>
      <c r="M841" s="4" t="inlineStr">
        <is>
          <t>strong_disagreement</t>
        </is>
      </c>
      <c r="N841" s="2" t="n"/>
      <c r="O841" s="4" t="inlineStr">
        <is>
          <t>pending</t>
        </is>
      </c>
      <c r="P841" s="2" t="n"/>
      <c r="Q841" s="2" t="n"/>
      <c r="R841" s="2" t="n"/>
      <c r="S841" s="2" t="n"/>
      <c r="T841" s="4" t="inlineStr">
        <is>
          <t>pending</t>
        </is>
      </c>
      <c r="U841" s="2" t="n"/>
      <c r="V841" s="2" t="n"/>
      <c r="W841" s="2" t="n"/>
      <c r="X841" s="2" t="n"/>
      <c r="Y841" s="2" t="n"/>
      <c r="Z841" s="4" t="inlineStr">
        <is>
          <t>pending</t>
        </is>
      </c>
    </row>
    <row r="842" ht="15.75" customHeight="1" s="19">
      <c r="A842" s="4" t="inlineStr">
        <is>
          <t>paper-1673</t>
        </is>
      </c>
      <c r="B842" s="4" t="inlineStr">
        <is>
          <t>Research on Multi-Model Fusion Machine Learning Demand Intelligent Forecasting System in Cloud Computing Environment</t>
        </is>
      </c>
      <c r="C842" s="4" t="inlineStr">
        <is>
          <t>2025</t>
        </is>
      </c>
      <c r="D842" s="4" t="inlineStr">
        <is>
          <t>2nd International Conference on Intelligent Algorithms for Computational Intelligence Systems, IACIS 2025</t>
        </is>
      </c>
      <c r="E842" s="4" t="inlineStr">
        <is>
          <t>conference</t>
        </is>
      </c>
      <c r="F842" s="4" t="inlineStr">
        <is>
          <t>Huang, Jiaying</t>
        </is>
      </c>
      <c r="G842" s="4" t="inlineStr">
        <is>
          <t>10.1109/IACIS65746.2025.11210946</t>
        </is>
      </c>
      <c r="H842" s="4" t="inlineStr">
        <is>
          <t>English</t>
        </is>
      </c>
      <c r="I842" s="4" t="inlineStr">
        <is>
          <t>cloud computing; ensemble learning; machine learning; resource demand forecasting</t>
        </is>
      </c>
      <c r="J842" s="4" t="inlineStr">
        <is>
          <t>exclude</t>
        </is>
      </c>
      <c r="K842" s="4" t="inlineStr">
        <is>
          <t>0.4166</t>
        </is>
      </c>
      <c r="L842" s="4" t="inlineStr">
        <is>
          <t>exclude</t>
        </is>
      </c>
      <c r="M842" s="4" t="inlineStr">
        <is>
          <t>agreement_exclude</t>
        </is>
      </c>
      <c r="N842" s="2" t="n"/>
      <c r="O842" s="4" t="inlineStr">
        <is>
          <t>pending</t>
        </is>
      </c>
      <c r="P842" s="2" t="n"/>
      <c r="Q842" s="2" t="n"/>
      <c r="R842" s="2" t="n"/>
      <c r="S842" s="2" t="n"/>
      <c r="T842" s="4" t="inlineStr">
        <is>
          <t>pending</t>
        </is>
      </c>
      <c r="U842" s="2" t="n"/>
      <c r="V842" s="2" t="n"/>
      <c r="W842" s="2" t="n"/>
      <c r="X842" s="2" t="n"/>
      <c r="Y842" s="2" t="n"/>
      <c r="Z842" s="4" t="inlineStr">
        <is>
          <t>pending</t>
        </is>
      </c>
    </row>
    <row r="843" ht="15.75" customHeight="1" s="19">
      <c r="A843" s="4" t="inlineStr">
        <is>
          <t>paper-1674</t>
        </is>
      </c>
      <c r="B843" s="4" t="inlineStr">
        <is>
          <t>Task Offloading Based on the Fusion of Model- and Data-Driven Intelligence for Vehicular Edge Computing Networks</t>
        </is>
      </c>
      <c r="C843" s="4" t="inlineStr">
        <is>
          <t>2025</t>
        </is>
      </c>
      <c r="D843" s="4" t="inlineStr">
        <is>
          <t>IEEE Transactions on Intelligent Transportation Systems</t>
        </is>
      </c>
      <c r="E843" s="4" t="inlineStr">
        <is>
          <t>journal</t>
        </is>
      </c>
      <c r="F843" s="4" t="inlineStr">
        <is>
          <t>Huang, Xiujie; Chen, Yuhao; Liu, Zhiquan; Zhao, Shancheng; Li, Zhetao; Chen, Renzhang; Guan, Quanlong</t>
        </is>
      </c>
      <c r="G843" s="4" t="inlineStr">
        <is>
          <t>10.1109/TITS.2025.3546304</t>
        </is>
      </c>
      <c r="H843" s="4" t="inlineStr">
        <is>
          <t>English</t>
        </is>
      </c>
      <c r="I843" s="4" t="inlineStr">
        <is>
          <t>deep reinforcement learning; multi-agent proximal policy optimization-based task and target selection algorithm (MAPPO-TTSA); task offloading; Vehicular edge computing (VEC)</t>
        </is>
      </c>
      <c r="J843" s="4" t="inlineStr">
        <is>
          <t>exclude</t>
        </is>
      </c>
      <c r="K843" s="4" t="inlineStr">
        <is>
          <t>0.6667</t>
        </is>
      </c>
      <c r="L843" s="4" t="inlineStr">
        <is>
          <t>exclude</t>
        </is>
      </c>
      <c r="M843" s="4" t="inlineStr">
        <is>
          <t>agreement_exclude</t>
        </is>
      </c>
      <c r="N843" s="2" t="n"/>
      <c r="O843" s="4" t="inlineStr">
        <is>
          <t>pending</t>
        </is>
      </c>
      <c r="P843" s="2" t="n"/>
      <c r="Q843" s="2" t="n"/>
      <c r="R843" s="2" t="n"/>
      <c r="S843" s="2" t="n"/>
      <c r="T843" s="4" t="inlineStr">
        <is>
          <t>pending</t>
        </is>
      </c>
      <c r="U843" s="2" t="n"/>
      <c r="V843" s="2" t="n"/>
      <c r="W843" s="2" t="n"/>
      <c r="X843" s="2" t="n"/>
      <c r="Y843" s="2" t="n"/>
      <c r="Z843" s="4" t="inlineStr">
        <is>
          <t>pending</t>
        </is>
      </c>
    </row>
    <row r="844" ht="15.75" customHeight="1" s="19">
      <c r="A844" s="4" t="inlineStr">
        <is>
          <t>paper-1675</t>
        </is>
      </c>
      <c r="B844" s="4" t="inlineStr">
        <is>
          <t>A Cache-Aware Offloading Strategy for Timely Generative AI Services in IIoT Networks</t>
        </is>
      </c>
      <c r="C844" s="4" t="inlineStr">
        <is>
          <t>2025</t>
        </is>
      </c>
      <c r="D844" s="4" t="inlineStr">
        <is>
          <t>IEEE Vehicular Technology Conference</t>
        </is>
      </c>
      <c r="E844" s="4" t="inlineStr">
        <is>
          <t>conference</t>
        </is>
      </c>
      <c r="F844" s="4" t="inlineStr">
        <is>
          <t>Hui Ernest, Tan Zheng; Madhukumar, A.S.</t>
        </is>
      </c>
      <c r="G844" s="4" t="inlineStr">
        <is>
          <t>10.1109/VTC2025-Spring65109.2025.11174538</t>
        </is>
      </c>
      <c r="H844" s="4" t="inlineStr">
        <is>
          <t>English</t>
        </is>
      </c>
      <c r="I844" s="4" t="inlineStr">
        <is>
          <t>Age of Information; Cache; Generative AI; Industrial; Internet-of-Things; Multi-Access Edge Computing; Offloading; Peak</t>
        </is>
      </c>
      <c r="J844" s="4" t="inlineStr">
        <is>
          <t>include</t>
        </is>
      </c>
      <c r="K844" s="4" t="inlineStr">
        <is>
          <t>0.6667</t>
        </is>
      </c>
      <c r="L844" s="4" t="inlineStr">
        <is>
          <t>include</t>
        </is>
      </c>
      <c r="M844" s="4" t="inlineStr">
        <is>
          <t>doctrine_override_c3_absent</t>
        </is>
      </c>
      <c r="N844" s="2" t="n"/>
      <c r="O844" s="4" t="inlineStr">
        <is>
          <t>pending</t>
        </is>
      </c>
      <c r="P844" s="2" t="n"/>
      <c r="Q844" s="2" t="n"/>
      <c r="R844" s="2" t="n"/>
      <c r="S844" s="2" t="n"/>
      <c r="T844" s="4" t="inlineStr">
        <is>
          <t>pending</t>
        </is>
      </c>
      <c r="U844" s="2" t="n"/>
      <c r="V844" s="2" t="n"/>
      <c r="W844" s="2" t="n"/>
      <c r="X844" s="2" t="n"/>
      <c r="Y844" s="2" t="n"/>
      <c r="Z844" s="4" t="inlineStr">
        <is>
          <t>pending</t>
        </is>
      </c>
    </row>
    <row r="845" ht="15.75" customHeight="1" s="19">
      <c r="A845" s="4" t="inlineStr">
        <is>
          <t>paper-1676</t>
        </is>
      </c>
      <c r="B845" s="4" t="inlineStr">
        <is>
          <t>Optimization of Energy Efficiency and Reduction of Carbon Footprint in Implementing LLMs for Large-Scale Data Analysis</t>
        </is>
      </c>
      <c r="C845" s="4" t="inlineStr">
        <is>
          <t>2025</t>
        </is>
      </c>
      <c r="D845" s="4" t="inlineStr">
        <is>
          <t>2025 IEEE International Conference on Electronics, Computing and Communication Technologies, CONECCT 2025</t>
        </is>
      </c>
      <c r="E845" s="4" t="inlineStr">
        <is>
          <t>conference</t>
        </is>
      </c>
      <c r="F845" s="4" t="inlineStr">
        <is>
          <t>Hussana Johar, R.B.</t>
        </is>
      </c>
      <c r="G845" s="4" t="inlineStr">
        <is>
          <t>10.1109/CONECCT65861.2025.11306628</t>
        </is>
      </c>
      <c r="H845" s="4" t="inlineStr">
        <is>
          <t>English</t>
        </is>
      </c>
      <c r="I845" s="4" t="inlineStr">
        <is>
          <t>Carbon Footprint; Data Analytics; Energy Efficiency; Large Language Models; Sustainability</t>
        </is>
      </c>
      <c r="J845" s="4" t="inlineStr">
        <is>
          <t>include</t>
        </is>
      </c>
      <c r="K845" s="4" t="inlineStr">
        <is>
          <t>0.6667</t>
        </is>
      </c>
      <c r="L845" s="4" t="inlineStr">
        <is>
          <t>include</t>
        </is>
      </c>
      <c r="M845" s="4" t="inlineStr">
        <is>
          <t>doctrine_override_c3_absent</t>
        </is>
      </c>
      <c r="N845" s="2" t="n"/>
      <c r="O845" s="4" t="inlineStr">
        <is>
          <t>pending</t>
        </is>
      </c>
      <c r="P845" s="2" t="n"/>
      <c r="Q845" s="2" t="n"/>
      <c r="R845" s="2" t="n"/>
      <c r="S845" s="2" t="n"/>
      <c r="T845" s="4" t="inlineStr">
        <is>
          <t>pending</t>
        </is>
      </c>
      <c r="U845" s="2" t="n"/>
      <c r="V845" s="2" t="n"/>
      <c r="W845" s="2" t="n"/>
      <c r="X845" s="2" t="n"/>
      <c r="Y845" s="2" t="n"/>
      <c r="Z845" s="4" t="inlineStr">
        <is>
          <t>pending</t>
        </is>
      </c>
    </row>
    <row r="846" ht="15.75" customHeight="1" s="19">
      <c r="A846" s="4" t="inlineStr">
        <is>
          <t>paper-1677</t>
        </is>
      </c>
      <c r="B846" s="4" t="inlineStr">
        <is>
          <t>Multiagent Deep Reinforcement Learning for Decentralized Multi-AAV Mobile Edge Computing Networks</t>
        </is>
      </c>
      <c r="C846" s="4" t="inlineStr">
        <is>
          <t>2025</t>
        </is>
      </c>
      <c r="D846" s="4" t="inlineStr">
        <is>
          <t>IEEE Internet of Things Journal</t>
        </is>
      </c>
      <c r="E846" s="4" t="inlineStr">
        <is>
          <t>journal</t>
        </is>
      </c>
      <c r="F846" s="4" t="inlineStr">
        <is>
          <t>Hwang, Sangwon; Lee, Hoon</t>
        </is>
      </c>
      <c r="G846" s="4" t="inlineStr">
        <is>
          <t>10.1109/JIOT.2025.3527016</t>
        </is>
      </c>
      <c r="H846" s="4" t="inlineStr">
        <is>
          <t>English</t>
        </is>
      </c>
      <c r="I846" s="4" t="inlineStr">
        <is>
          <t>Mobile edge computing (MEC); multiagent deep reinforcement learning (MADRL); unmanned aerial vehicle (UAV)</t>
        </is>
      </c>
      <c r="J846" s="4" t="inlineStr">
        <is>
          <t>exclude</t>
        </is>
      </c>
      <c r="K846" s="4" t="inlineStr">
        <is>
          <t>0.6667</t>
        </is>
      </c>
      <c r="L846" s="4" t="inlineStr">
        <is>
          <t>exclude</t>
        </is>
      </c>
      <c r="M846" s="4" t="inlineStr">
        <is>
          <t>agreement_exclude</t>
        </is>
      </c>
      <c r="N846" s="2" t="n"/>
      <c r="O846" s="4" t="inlineStr">
        <is>
          <t>pending</t>
        </is>
      </c>
      <c r="P846" s="2" t="n"/>
      <c r="Q846" s="2" t="n"/>
      <c r="R846" s="2" t="n"/>
      <c r="S846" s="2" t="n"/>
      <c r="T846" s="4" t="inlineStr">
        <is>
          <t>pending</t>
        </is>
      </c>
      <c r="U846" s="2" t="n"/>
      <c r="V846" s="2" t="n"/>
      <c r="W846" s="2" t="n"/>
      <c r="X846" s="2" t="n"/>
      <c r="Y846" s="2" t="n"/>
      <c r="Z846" s="4" t="inlineStr">
        <is>
          <t>pending</t>
        </is>
      </c>
    </row>
    <row r="847" ht="15.75" customHeight="1" s="19">
      <c r="A847" s="4" t="inlineStr">
        <is>
          <t>paper-1678</t>
        </is>
      </c>
      <c r="B847" s="4" t="inlineStr">
        <is>
          <t>AI-Driven Traffic Compliance in Autonomous Vehicles: A Scalable Framework with Large Language Models on Edge Platforms</t>
        </is>
      </c>
      <c r="C847" s="4" t="inlineStr">
        <is>
          <t>2025</t>
        </is>
      </c>
      <c r="D847" s="4" t="inlineStr">
        <is>
          <t>IAVVC 2025 - IEEE International Automated Vehicle Validation Conference, Proceedings</t>
        </is>
      </c>
      <c r="E847" s="4" t="inlineStr">
        <is>
          <t>conference</t>
        </is>
      </c>
      <c r="F847" s="4" t="inlineStr">
        <is>
          <t>Idrees, Fatima; Ambigapathy, Narmada; Adelt, Peer; Rettberg, Achim</t>
        </is>
      </c>
      <c r="G847" s="4" t="inlineStr">
        <is>
          <t>10.1109/IAVVC61942.2025.11219567</t>
        </is>
      </c>
      <c r="H847" s="4" t="inlineStr">
        <is>
          <t>English</t>
        </is>
      </c>
      <c r="I847" s="4" t="inlineStr">
        <is>
          <t>Autonomous vehicles; CARLA simulation; Edge computing; Large language models; Traffic regulation compliance</t>
        </is>
      </c>
      <c r="J847" s="4" t="inlineStr">
        <is>
          <t>exclude</t>
        </is>
      </c>
      <c r="K847" s="4" t="inlineStr">
        <is>
          <t>0.6667</t>
        </is>
      </c>
      <c r="L847" s="4" t="inlineStr">
        <is>
          <t>exclude</t>
        </is>
      </c>
      <c r="M847" s="4" t="inlineStr">
        <is>
          <t>agreement_exclude</t>
        </is>
      </c>
      <c r="N847" s="2" t="n"/>
      <c r="O847" s="4" t="inlineStr">
        <is>
          <t>pending</t>
        </is>
      </c>
      <c r="P847" s="2" t="n"/>
      <c r="Q847" s="2" t="n"/>
      <c r="R847" s="2" t="n"/>
      <c r="S847" s="2" t="n"/>
      <c r="T847" s="4" t="inlineStr">
        <is>
          <t>pending</t>
        </is>
      </c>
      <c r="U847" s="2" t="n"/>
      <c r="V847" s="2" t="n"/>
      <c r="W847" s="2" t="n"/>
      <c r="X847" s="2" t="n"/>
      <c r="Y847" s="2" t="n"/>
      <c r="Z847" s="4" t="inlineStr">
        <is>
          <t>pending</t>
        </is>
      </c>
    </row>
    <row r="848" ht="15.75" customHeight="1" s="19">
      <c r="A848" s="4" t="inlineStr">
        <is>
          <t>paper-1679</t>
        </is>
      </c>
      <c r="B848" s="4" t="inlineStr">
        <is>
          <t>Characterizing and Understanding Energy Footprint and Efficiency of Small Language Model on Edges</t>
        </is>
      </c>
      <c r="C848" s="4" t="inlineStr">
        <is>
          <t>2025</t>
        </is>
      </c>
      <c r="D848" s="4" t="inlineStr">
        <is>
          <t>Proceedings - 2025 IEEE 22nd International Conference on Mobile Ad-Hoc and Smart Systems, MASS 2025</t>
        </is>
      </c>
      <c r="E848" s="4" t="inlineStr">
        <is>
          <t>conference</t>
        </is>
      </c>
      <c r="F848" s="4" t="inlineStr">
        <is>
          <t>Islam, Md Romyull; Deng, Bobin; Dhar, Nobel; Nguyen, Tu N.; He, Selena; Shi, Yong; Suo, Kun</t>
        </is>
      </c>
      <c r="G848" s="4" t="inlineStr">
        <is>
          <t>10.1109/MASS66014.2025.00059</t>
        </is>
      </c>
      <c r="H848" s="4" t="inlineStr">
        <is>
          <t>English</t>
        </is>
      </c>
      <c r="I848" s="4" t="inlineStr">
        <is>
          <t>Artificial Intelligence; Edge Computing; Energy Efficiency; Power Optimization; Small Language Models</t>
        </is>
      </c>
      <c r="J848" s="4" t="inlineStr">
        <is>
          <t>exclude</t>
        </is>
      </c>
      <c r="K848" s="4" t="inlineStr">
        <is>
          <t>0.4166</t>
        </is>
      </c>
      <c r="L848" s="4" t="inlineStr">
        <is>
          <t>exclude</t>
        </is>
      </c>
      <c r="M848" s="4" t="inlineStr">
        <is>
          <t>agreement_exclude</t>
        </is>
      </c>
      <c r="N848" s="2" t="n"/>
      <c r="O848" s="4" t="inlineStr">
        <is>
          <t>pending</t>
        </is>
      </c>
      <c r="P848" s="2" t="n"/>
      <c r="Q848" s="2" t="n"/>
      <c r="R848" s="2" t="n"/>
      <c r="S848" s="2" t="n"/>
      <c r="T848" s="4" t="inlineStr">
        <is>
          <t>pending</t>
        </is>
      </c>
      <c r="U848" s="2" t="n"/>
      <c r="V848" s="2" t="n"/>
      <c r="W848" s="2" t="n"/>
      <c r="X848" s="2" t="n"/>
      <c r="Y848" s="2" t="n"/>
      <c r="Z848" s="4" t="inlineStr">
        <is>
          <t>pending</t>
        </is>
      </c>
    </row>
    <row r="849" ht="15.75" customHeight="1" s="19">
      <c r="A849" s="4" t="inlineStr">
        <is>
          <t>paper-168</t>
        </is>
      </c>
      <c r="B849" s="4" t="inlineStr">
        <is>
          <t>Hierarchical Management of Load and Coordinated Control of Energy in Microgrid with Multiple Distributed Generations</t>
        </is>
      </c>
      <c r="C849" s="4" t="inlineStr">
        <is>
          <t>2019</t>
        </is>
      </c>
      <c r="D849" s="4" t="inlineStr">
        <is>
          <t>Proceedings of 2018 5th IEEE International Conference on Cloud Computing and Intelligence Systems, CCIS 2018</t>
        </is>
      </c>
      <c r="E849" s="4" t="inlineStr">
        <is>
          <t>conference</t>
        </is>
      </c>
      <c r="F849" s="4" t="inlineStr">
        <is>
          <t>Zhang, Peng; Zhang, Tengfei; Peng, Chen; Dou, Chunxia; Yue, Dong</t>
        </is>
      </c>
      <c r="G849" s="4" t="inlineStr">
        <is>
          <t>10.1109/CCIS.2018.8691142</t>
        </is>
      </c>
      <c r="H849" s="4" t="inlineStr">
        <is>
          <t>English</t>
        </is>
      </c>
      <c r="I849" s="4" t="inlineStr">
        <is>
          <t>Coordinated control; DG; Load management; Microgrid; Multi-agent</t>
        </is>
      </c>
      <c r="J849" s="4" t="inlineStr">
        <is>
          <t>exclude</t>
        </is>
      </c>
      <c r="K849" s="4" t="inlineStr">
        <is>
          <t>0.0833</t>
        </is>
      </c>
      <c r="L849" s="4" t="inlineStr">
        <is>
          <t>exclude</t>
        </is>
      </c>
      <c r="M849" s="4" t="inlineStr">
        <is>
          <t>agreement_exclude</t>
        </is>
      </c>
      <c r="N849" s="2" t="n"/>
      <c r="O849" s="4" t="inlineStr">
        <is>
          <t>pending</t>
        </is>
      </c>
      <c r="P849" s="2" t="n"/>
      <c r="Q849" s="2" t="n"/>
      <c r="R849" s="2" t="n"/>
      <c r="S849" s="2" t="n"/>
      <c r="T849" s="4" t="inlineStr">
        <is>
          <t>pending</t>
        </is>
      </c>
      <c r="U849" s="2" t="n"/>
      <c r="V849" s="2" t="n"/>
      <c r="W849" s="2" t="n"/>
      <c r="X849" s="2" t="n"/>
      <c r="Y849" s="2" t="n"/>
      <c r="Z849" s="4" t="inlineStr">
        <is>
          <t>pending</t>
        </is>
      </c>
    </row>
    <row r="850" ht="15.75" customHeight="1" s="19">
      <c r="A850" s="4" t="inlineStr">
        <is>
          <t>paper-1680</t>
        </is>
      </c>
      <c r="B850" s="4" t="inlineStr">
        <is>
          <t>MicroIntent: Intent-Based Placement Strategy for Microservice Application in the Compute Continuum Using LLMs</t>
        </is>
      </c>
      <c r="C850" s="4" t="inlineStr">
        <is>
          <t>2025</t>
        </is>
      </c>
      <c r="D850" s="4" t="inlineStr">
        <is>
          <t>Proceedings - 2025 IEEE International Conference on Smart Internet of Things, SmartIoT 2025</t>
        </is>
      </c>
      <c r="E850" s="4" t="inlineStr">
        <is>
          <t>conference</t>
        </is>
      </c>
      <c r="F850" s="4" t="inlineStr">
        <is>
          <t>Islam, Koushikur; Da Cunha Rodrigues, Guilherme; Javadi, Bahman; Calheiros, Rodrigo N.</t>
        </is>
      </c>
      <c r="G850" s="4" t="inlineStr">
        <is>
          <t>10.1109/SmartIoT66867.2025.00026</t>
        </is>
      </c>
      <c r="H850" s="4" t="inlineStr">
        <is>
          <t>English</t>
        </is>
      </c>
      <c r="I850" s="4" t="inlineStr">
        <is>
          <t>Application placement; Compute continuum; Intent-based networking; Large language models; Microservices</t>
        </is>
      </c>
      <c r="J850" s="4" t="inlineStr">
        <is>
          <t>include</t>
        </is>
      </c>
      <c r="K850" s="4" t="inlineStr">
        <is>
          <t>0.75</t>
        </is>
      </c>
      <c r="L850" s="4" t="inlineStr">
        <is>
          <t>include</t>
        </is>
      </c>
      <c r="M850" s="4" t="inlineStr">
        <is>
          <t>strong_disagreement</t>
        </is>
      </c>
      <c r="N850" s="2" t="n"/>
      <c r="O850" s="4" t="inlineStr">
        <is>
          <t>pending</t>
        </is>
      </c>
      <c r="P850" s="2" t="n"/>
      <c r="Q850" s="2" t="n"/>
      <c r="R850" s="2" t="n"/>
      <c r="S850" s="2" t="n"/>
      <c r="T850" s="4" t="inlineStr">
        <is>
          <t>pending</t>
        </is>
      </c>
      <c r="U850" s="2" t="n"/>
      <c r="V850" s="2" t="n"/>
      <c r="W850" s="2" t="n"/>
      <c r="X850" s="2" t="n"/>
      <c r="Y850" s="2" t="n"/>
      <c r="Z850" s="4" t="inlineStr">
        <is>
          <t>pending</t>
        </is>
      </c>
    </row>
    <row r="851" ht="15.75" customHeight="1" s="19">
      <c r="A851" s="4" t="inlineStr">
        <is>
          <t>paper-1681</t>
        </is>
      </c>
      <c r="B851" s="4" t="inlineStr">
        <is>
          <t>Design and Implementation of Distributed Web Application Vulnerability Assessment Tools for Securing Complex Microservices Environment</t>
        </is>
      </c>
      <c r="C851" s="4" t="inlineStr">
        <is>
          <t>2025</t>
        </is>
      </c>
      <c r="D851" s="4" t="inlineStr">
        <is>
          <t>International Journal of Safety and Security Engineering</t>
        </is>
      </c>
      <c r="E851" s="4" t="inlineStr">
        <is>
          <t>journal</t>
        </is>
      </c>
      <c r="F851" s="4" t="inlineStr">
        <is>
          <t>Izzat, Muhammad; Saputra, Ferry Astika; Syarif, Iwan</t>
        </is>
      </c>
      <c r="G851" s="4" t="inlineStr">
        <is>
          <t>10.18280/ijsse.150207</t>
        </is>
      </c>
      <c r="H851" s="4" t="inlineStr">
        <is>
          <t>English</t>
        </is>
      </c>
      <c r="I851" s="4" t="inlineStr">
        <is>
          <t>distributed vulnerability management; nuclei scanner; OWASP security framework; real-time vulnerability detection; web application security testing</t>
        </is>
      </c>
      <c r="J851" s="4" t="inlineStr">
        <is>
          <t>exclude</t>
        </is>
      </c>
      <c r="K851" s="4" t="inlineStr">
        <is>
          <t>0.3333</t>
        </is>
      </c>
      <c r="L851" s="4" t="inlineStr">
        <is>
          <t>exclude</t>
        </is>
      </c>
      <c r="M851" s="4" t="inlineStr">
        <is>
          <t>agreement_exclude</t>
        </is>
      </c>
      <c r="N851" s="2" t="n"/>
      <c r="O851" s="4" t="inlineStr">
        <is>
          <t>pending</t>
        </is>
      </c>
      <c r="P851" s="2" t="n"/>
      <c r="Q851" s="2" t="n"/>
      <c r="R851" s="2" t="n"/>
      <c r="S851" s="2" t="n"/>
      <c r="T851" s="4" t="inlineStr">
        <is>
          <t>pending</t>
        </is>
      </c>
      <c r="U851" s="2" t="n"/>
      <c r="V851" s="2" t="n"/>
      <c r="W851" s="2" t="n"/>
      <c r="X851" s="2" t="n"/>
      <c r="Y851" s="2" t="n"/>
      <c r="Z851" s="4" t="inlineStr">
        <is>
          <t>pending</t>
        </is>
      </c>
    </row>
    <row r="852" ht="15.75" customHeight="1" s="19">
      <c r="A852" s="4" t="inlineStr">
        <is>
          <t>paper-1682</t>
        </is>
      </c>
      <c r="B852" s="4" t="inlineStr">
        <is>
          <t>Diagnosphere: Diagnostic Intelligence and AI-Driven Global Network Optimizing Scans, Patient Health, Evaluation, and Research Ecosystem</t>
        </is>
      </c>
      <c r="C852" s="4" t="inlineStr">
        <is>
          <t>2025</t>
        </is>
      </c>
      <c r="D852" s="4" t="inlineStr">
        <is>
          <t>EPJ Web of Conferences</t>
        </is>
      </c>
      <c r="E852" s="4" t="inlineStr">
        <is>
          <t>conference</t>
        </is>
      </c>
      <c r="F852" s="4" t="inlineStr">
        <is>
          <t>Jadhav, Ranjana; Sivakumar, Aditri; Bhattacharya, Aditya; Karad, Aditya; Anand, Arnav; Bachute, Orison</t>
        </is>
      </c>
      <c r="G852" s="4" t="inlineStr">
        <is>
          <t>10.1051/epjconf/202534101035</t>
        </is>
      </c>
      <c r="H852" s="4" t="inlineStr">
        <is>
          <t>English</t>
        </is>
      </c>
      <c r="I852" s="4" t="inlineStr">
        <is>
          <t>Anomaly Detection; Artificial Intelligence; Cloud Computing; Healthcare Collaboration; Medical Imaging; Patient Progress Tracking</t>
        </is>
      </c>
      <c r="J852" s="4" t="inlineStr">
        <is>
          <t>exclude</t>
        </is>
      </c>
      <c r="K852" s="4" t="inlineStr">
        <is>
          <t>0.25</t>
        </is>
      </c>
      <c r="L852" s="4" t="inlineStr">
        <is>
          <t>exclude</t>
        </is>
      </c>
      <c r="M852" s="4" t="inlineStr">
        <is>
          <t>agreement_exclude</t>
        </is>
      </c>
      <c r="N852" s="2" t="n"/>
      <c r="O852" s="4" t="inlineStr">
        <is>
          <t>pending</t>
        </is>
      </c>
      <c r="P852" s="2" t="n"/>
      <c r="Q852" s="2" t="n"/>
      <c r="R852" s="2" t="n"/>
      <c r="S852" s="2" t="n"/>
      <c r="T852" s="4" t="inlineStr">
        <is>
          <t>pending</t>
        </is>
      </c>
      <c r="U852" s="2" t="n"/>
      <c r="V852" s="2" t="n"/>
      <c r="W852" s="2" t="n"/>
      <c r="X852" s="2" t="n"/>
      <c r="Y852" s="2" t="n"/>
      <c r="Z852" s="4" t="inlineStr">
        <is>
          <t>pending</t>
        </is>
      </c>
    </row>
    <row r="853" ht="15.75" customHeight="1" s="19">
      <c r="A853" s="4" t="inlineStr">
        <is>
          <t>paper-1683</t>
        </is>
      </c>
      <c r="B853" s="4" t="inlineStr">
        <is>
          <t>Game-Theoretic-GAI Approach for Computation Offloading and Resource Management for Mobile Edge Collaborative Vehicular Networks</t>
        </is>
      </c>
      <c r="C853" s="4" t="inlineStr">
        <is>
          <t>2025</t>
        </is>
      </c>
      <c r="D853" s="4" t="inlineStr">
        <is>
          <t>IEEE Transactions on Intelligent Transportation Systems</t>
        </is>
      </c>
      <c r="E853" s="4" t="inlineStr">
        <is>
          <t>journal</t>
        </is>
      </c>
      <c r="F853" s="4" t="inlineStr">
        <is>
          <t>Jahan, Nusrat; Hasan, Mohammad Kamrul; Islam, Shayla; Nazri, Mohd Zakree Ahmad; Ariffin, Khairul Akram Zainol; Abbas, Huda Saleh; Alqahtani, Ali; Gohel, Hardik</t>
        </is>
      </c>
      <c r="G853" s="4" t="inlineStr">
        <is>
          <t>10.1109/TITS.2025.3577673</t>
        </is>
      </c>
      <c r="H853" s="4" t="inlineStr">
        <is>
          <t>English</t>
        </is>
      </c>
      <c r="I853" s="4" t="inlineStr">
        <is>
          <t>computation offloading; Game-theoretic frameworks; generative AI; mobile edge computing (MEC); next-generation ITS applications; vehicular networks</t>
        </is>
      </c>
      <c r="J853" s="4" t="inlineStr">
        <is>
          <t>exclude</t>
        </is>
      </c>
      <c r="K853" s="4" t="inlineStr">
        <is>
          <t>0.6667</t>
        </is>
      </c>
      <c r="L853" s="4" t="inlineStr">
        <is>
          <t>exclude</t>
        </is>
      </c>
      <c r="M853" s="4" t="inlineStr">
        <is>
          <t>agreement_exclude</t>
        </is>
      </c>
      <c r="N853" s="2" t="n"/>
      <c r="O853" s="4" t="inlineStr">
        <is>
          <t>pending</t>
        </is>
      </c>
      <c r="P853" s="2" t="n"/>
      <c r="Q853" s="2" t="n"/>
      <c r="R853" s="2" t="n"/>
      <c r="S853" s="2" t="n"/>
      <c r="T853" s="4" t="inlineStr">
        <is>
          <t>pending</t>
        </is>
      </c>
      <c r="U853" s="2" t="n"/>
      <c r="V853" s="2" t="n"/>
      <c r="W853" s="2" t="n"/>
      <c r="X853" s="2" t="n"/>
      <c r="Y853" s="2" t="n"/>
      <c r="Z853" s="4" t="inlineStr">
        <is>
          <t>pending</t>
        </is>
      </c>
    </row>
    <row r="854" ht="15.75" customHeight="1" s="19">
      <c r="A854" s="4" t="inlineStr">
        <is>
          <t>paper-1684</t>
        </is>
      </c>
      <c r="B854" s="4" t="inlineStr">
        <is>
          <t>GenAI Game Theory Analysis of Computational Offloading and Resource Management in Vehicular Networks</t>
        </is>
      </c>
      <c r="C854" s="4" t="inlineStr">
        <is>
          <t>2025</t>
        </is>
      </c>
      <c r="D854" s="4" t="inlineStr">
        <is>
          <t>Proceedings of the International Conference on Electrical Engineering and Informatics</t>
        </is>
      </c>
      <c r="E854" s="4" t="inlineStr">
        <is>
          <t>conference</t>
        </is>
      </c>
      <c r="F854" s="4" t="inlineStr">
        <is>
          <t>Jahan, Nusrat; Hasan, Mohammad Kamrul; Ahmad Nazri, Mohd Zakree</t>
        </is>
      </c>
      <c r="G854" s="4" t="inlineStr">
        <is>
          <t>10.1109/ICEEI68459.2025.11330522</t>
        </is>
      </c>
      <c r="H854" s="4" t="inlineStr">
        <is>
          <t>English</t>
        </is>
      </c>
      <c r="I854" s="4" t="inlineStr">
        <is>
          <t>Artificial intelligence technology; Computation Offloading; Energy consumption; Game theory; Generative Artificial intelligence (GenAI); Nash Equilibrium; Vehicular Networks</t>
        </is>
      </c>
      <c r="J854" s="4" t="inlineStr">
        <is>
          <t>include</t>
        </is>
      </c>
      <c r="K854" s="4" t="inlineStr">
        <is>
          <t>0.6667</t>
        </is>
      </c>
      <c r="L854" s="4" t="inlineStr">
        <is>
          <t>include</t>
        </is>
      </c>
      <c r="M854" s="4" t="inlineStr">
        <is>
          <t>doctrine_override_c3_absent</t>
        </is>
      </c>
      <c r="N854" s="2" t="n"/>
      <c r="O854" s="4" t="inlineStr">
        <is>
          <t>pending</t>
        </is>
      </c>
      <c r="P854" s="2" t="n"/>
      <c r="Q854" s="2" t="n"/>
      <c r="R854" s="2" t="n"/>
      <c r="S854" s="2" t="n"/>
      <c r="T854" s="4" t="inlineStr">
        <is>
          <t>pending</t>
        </is>
      </c>
      <c r="U854" s="2" t="n"/>
      <c r="V854" s="2" t="n"/>
      <c r="W854" s="2" t="n"/>
      <c r="X854" s="2" t="n"/>
      <c r="Y854" s="2" t="n"/>
      <c r="Z854" s="4" t="inlineStr">
        <is>
          <t>pending</t>
        </is>
      </c>
    </row>
    <row r="855" ht="15.75" customHeight="1" s="19">
      <c r="A855" s="4" t="inlineStr">
        <is>
          <t>paper-1685</t>
        </is>
      </c>
      <c r="B855" s="4" t="inlineStr">
        <is>
          <t>AI-Driven Multi-Agent Systems for Optimized Resource Allocation in 5G and Beyond Networks with Edge Computing</t>
        </is>
      </c>
      <c r="C855" s="4" t="inlineStr">
        <is>
          <t>2025</t>
        </is>
      </c>
      <c r="D855" s="4" t="inlineStr">
        <is>
          <t>2025 IEEE 4th World Conference on Applied Intelligence and Computing, AIC 2025</t>
        </is>
      </c>
      <c r="E855" s="4" t="inlineStr">
        <is>
          <t>conference</t>
        </is>
      </c>
      <c r="F855" s="4" t="inlineStr">
        <is>
          <t>Jain, Antima; Rajawat, Anand Singh; Malviya, Lokesh; Goyal, S.B.; Narooka, Preeti; Panwar, Deepak</t>
        </is>
      </c>
      <c r="G855" s="4" t="inlineStr">
        <is>
          <t>10.1109/AIC66080.2025.11212128</t>
        </is>
      </c>
      <c r="H855" s="4" t="inlineStr">
        <is>
          <t>English</t>
        </is>
      </c>
      <c r="I855" s="4" t="inlineStr">
        <is>
          <t>5G networks; AI-driven edge computing; Future network technologies; Machine learning; Network optimization; Resource allocation</t>
        </is>
      </c>
      <c r="J855" s="4" t="inlineStr">
        <is>
          <t>include</t>
        </is>
      </c>
      <c r="K855" s="4" t="inlineStr">
        <is>
          <t>1.0</t>
        </is>
      </c>
      <c r="L855" s="4" t="inlineStr">
        <is>
          <t>include</t>
        </is>
      </c>
      <c r="M855" s="4" t="inlineStr">
        <is>
          <t>agreement_include</t>
        </is>
      </c>
      <c r="N855" s="2" t="n"/>
      <c r="O855" s="4" t="inlineStr">
        <is>
          <t>pending</t>
        </is>
      </c>
      <c r="P855" s="2" t="n"/>
      <c r="Q855" s="2" t="n"/>
      <c r="R855" s="2" t="n"/>
      <c r="S855" s="2" t="n"/>
      <c r="T855" s="4" t="inlineStr">
        <is>
          <t>pending</t>
        </is>
      </c>
      <c r="U855" s="2" t="n"/>
      <c r="V855" s="2" t="n"/>
      <c r="W855" s="2" t="n"/>
      <c r="X855" s="2" t="n"/>
      <c r="Y855" s="2" t="n"/>
      <c r="Z855" s="4" t="inlineStr">
        <is>
          <t>pending</t>
        </is>
      </c>
    </row>
    <row r="856" ht="15.75" customHeight="1" s="19">
      <c r="A856" s="4" t="inlineStr">
        <is>
          <t>paper-1686</t>
        </is>
      </c>
      <c r="B856" s="4" t="inlineStr">
        <is>
          <t>Scaling LLM Inference Architectures: A Performance Analysis for Chatbot Applications</t>
        </is>
      </c>
      <c r="C856" s="4" t="inlineStr">
        <is>
          <t>2025</t>
        </is>
      </c>
      <c r="D856" s="4" t="inlineStr">
        <is>
          <t>2025 6th International Conference on Artificial Intelligence, Robotics, and Control, AIRC 2025</t>
        </is>
      </c>
      <c r="E856" s="4" t="inlineStr">
        <is>
          <t>conference</t>
        </is>
      </c>
      <c r="F856" s="4" t="inlineStr">
        <is>
          <t>Jain, Aditi M; Jain, Ayush</t>
        </is>
      </c>
      <c r="G856" s="4" t="inlineStr">
        <is>
          <t>10.1109/AIRC64931.2025.11077484</t>
        </is>
      </c>
      <c r="H856" s="4" t="inlineStr">
        <is>
          <t>English</t>
        </is>
      </c>
      <c r="I856" s="4" t="inlineStr">
        <is>
          <t>Benchmarking; Chatbot Systems; Cost-Efficiency; Distributed Inference; Edge Computing; Hybrid Architectures; Large Language Models; Microservices Architecture; Performance Optimization; Scalability Analysis</t>
        </is>
      </c>
      <c r="J856" s="4" t="inlineStr">
        <is>
          <t>exclude</t>
        </is>
      </c>
      <c r="K856" s="4" t="inlineStr">
        <is>
          <t>0.4166</t>
        </is>
      </c>
      <c r="L856" s="4" t="inlineStr">
        <is>
          <t>exclude</t>
        </is>
      </c>
      <c r="M856" s="4" t="inlineStr">
        <is>
          <t>agreement_exclude</t>
        </is>
      </c>
      <c r="N856" s="2" t="n"/>
      <c r="O856" s="4" t="inlineStr">
        <is>
          <t>pending</t>
        </is>
      </c>
      <c r="P856" s="2" t="n"/>
      <c r="Q856" s="2" t="n"/>
      <c r="R856" s="2" t="n"/>
      <c r="S856" s="2" t="n"/>
      <c r="T856" s="4" t="inlineStr">
        <is>
          <t>pending</t>
        </is>
      </c>
      <c r="U856" s="2" t="n"/>
      <c r="V856" s="2" t="n"/>
      <c r="W856" s="2" t="n"/>
      <c r="X856" s="2" t="n"/>
      <c r="Y856" s="2" t="n"/>
      <c r="Z856" s="4" t="inlineStr">
        <is>
          <t>pending</t>
        </is>
      </c>
    </row>
    <row r="857" ht="15.75" customHeight="1" s="19">
      <c r="A857" s="4" t="inlineStr">
        <is>
          <t>paper-1687</t>
        </is>
      </c>
      <c r="B857" s="4" t="inlineStr">
        <is>
          <t>The Carbon Footprint of Intelligence: The Environment cost of LLMs</t>
        </is>
      </c>
      <c r="C857" s="4" t="inlineStr">
        <is>
          <t>2025</t>
        </is>
      </c>
      <c r="D857" s="4" t="inlineStr">
        <is>
          <t>Proceedings of the 9th International Conference on Electronics, Communication and Aerospace Technology, ICECA 2025</t>
        </is>
      </c>
      <c r="E857" s="4" t="inlineStr">
        <is>
          <t>conference</t>
        </is>
      </c>
      <c r="F857" s="4" t="inlineStr">
        <is>
          <t>Jain, Devyansh; Agarwal, Archit; Baliyan, Subhanshu; Kanagaraj, R.</t>
        </is>
      </c>
      <c r="G857" s="4" t="inlineStr">
        <is>
          <t>10.1109/ICECA66444.2025.11383190</t>
        </is>
      </c>
      <c r="H857" s="4" t="inlineStr">
        <is>
          <t>English</t>
        </is>
      </c>
      <c r="I857" s="4" t="inlineStr">
        <is>
          <t>Artificial Intelligence; Carbon Emissions; Carbon Footprint; Data Centers; Energy Consumption; Environmental Impact; Large Language Models (LLMs); Model Training; Power Usage Effectiveness (PUE)</t>
        </is>
      </c>
      <c r="J857" s="4" t="inlineStr">
        <is>
          <t>exclude</t>
        </is>
      </c>
      <c r="K857" s="4" t="inlineStr">
        <is>
          <t>0.3333</t>
        </is>
      </c>
      <c r="L857" s="4" t="inlineStr">
        <is>
          <t>exclude</t>
        </is>
      </c>
      <c r="M857" s="4" t="inlineStr">
        <is>
          <t>agreement_exclude</t>
        </is>
      </c>
      <c r="N857" s="2" t="n"/>
      <c r="O857" s="4" t="inlineStr">
        <is>
          <t>pending</t>
        </is>
      </c>
      <c r="P857" s="2" t="n"/>
      <c r="Q857" s="2" t="n"/>
      <c r="R857" s="2" t="n"/>
      <c r="S857" s="2" t="n"/>
      <c r="T857" s="4" t="inlineStr">
        <is>
          <t>pending</t>
        </is>
      </c>
      <c r="U857" s="2" t="n"/>
      <c r="V857" s="2" t="n"/>
      <c r="W857" s="2" t="n"/>
      <c r="X857" s="2" t="n"/>
      <c r="Y857" s="2" t="n"/>
      <c r="Z857" s="4" t="inlineStr">
        <is>
          <t>pending</t>
        </is>
      </c>
    </row>
    <row r="858" ht="15.75" customHeight="1" s="19">
      <c r="A858" s="4" t="inlineStr">
        <is>
          <t>paper-1688</t>
        </is>
      </c>
      <c r="B858" s="4" t="inlineStr">
        <is>
          <t>SAGESERVE: Optimizing LLM Serving on Cloud Data Centers with Forecast Aware Auto-Scaling</t>
        </is>
      </c>
      <c r="C858" s="4" t="inlineStr">
        <is>
          <t>2025</t>
        </is>
      </c>
      <c r="D858" s="4" t="inlineStr">
        <is>
          <t>Proceedings of the ACM on Measurement and Analysis of Computing Systems</t>
        </is>
      </c>
      <c r="E858" s="4" t="inlineStr">
        <is>
          <t>journal</t>
        </is>
      </c>
      <c r="F858" s="4" t="inlineStr">
        <is>
          <t>Jaiswal, Shashwat; Jain, Kunal; Simmhan, Yogesh; Parayil, Anjaly; Mallick, Ankur; Wang, Rujia; Amant, Renee St; Bansal, Chetan; Ruhle, Victor; Kulkarni, Anoop; Kofsky, Steve; Rajmohan, Saravan</t>
        </is>
      </c>
      <c r="G858" s="4" t="inlineStr">
        <is>
          <t>10.1145/3771576</t>
        </is>
      </c>
      <c r="H858" s="4" t="inlineStr">
        <is>
          <t>English</t>
        </is>
      </c>
      <c r="I858" s="4" t="inlineStr">
        <is>
          <t>forecast aware auto-scaling; llm inference serving; llm inference simulator; production traces; resource allocation; scheduling; workload analysis</t>
        </is>
      </c>
      <c r="J858" s="4" t="inlineStr">
        <is>
          <t>include</t>
        </is>
      </c>
      <c r="K858" s="4" t="inlineStr">
        <is>
          <t>1.0</t>
        </is>
      </c>
      <c r="L858" s="4" t="inlineStr">
        <is>
          <t>include</t>
        </is>
      </c>
      <c r="M858" s="4" t="inlineStr">
        <is>
          <t>agreement_include</t>
        </is>
      </c>
      <c r="N858" s="2" t="n"/>
      <c r="O858" s="4" t="inlineStr">
        <is>
          <t>pending</t>
        </is>
      </c>
      <c r="P858" s="2" t="n"/>
      <c r="Q858" s="2" t="n"/>
      <c r="R858" s="2" t="n"/>
      <c r="S858" s="2" t="n"/>
      <c r="T858" s="4" t="inlineStr">
        <is>
          <t>pending</t>
        </is>
      </c>
      <c r="U858" s="2" t="n"/>
      <c r="V858" s="2" t="n"/>
      <c r="W858" s="2" t="n"/>
      <c r="X858" s="2" t="n"/>
      <c r="Y858" s="2" t="n"/>
      <c r="Z858" s="4" t="inlineStr">
        <is>
          <t>pending</t>
        </is>
      </c>
    </row>
    <row r="859" ht="15.75" customHeight="1" s="19">
      <c r="A859" s="4" t="inlineStr">
        <is>
          <t>paper-1689</t>
        </is>
      </c>
      <c r="B859" s="4" t="inlineStr">
        <is>
          <t>Autonomous Security Orchestration for Cloud-Native Environments Using Multi-Agent Systems</t>
        </is>
      </c>
      <c r="C859" s="4" t="inlineStr">
        <is>
          <t>2025</t>
        </is>
      </c>
      <c r="D859" s="4" t="inlineStr">
        <is>
          <t>2025 International Conference on Computing and Communications, COMPUTINGCON 2025</t>
        </is>
      </c>
      <c r="E859" s="4" t="inlineStr">
        <is>
          <t>conference</t>
        </is>
      </c>
      <c r="F859" s="4" t="inlineStr">
        <is>
          <t>Jakkaraju, Venkata Thej Deep; Cherukupalle, Naga Subrahmanyam; Mane, Vijay</t>
        </is>
      </c>
      <c r="G859" s="4" t="inlineStr">
        <is>
          <t>10.1109/COMPUTINGCON64838.2025.11376649</t>
        </is>
      </c>
      <c r="H859" s="4" t="inlineStr">
        <is>
          <t>English</t>
        </is>
      </c>
      <c r="I859" s="4" t="inlineStr">
        <is>
          <t>Autonomous; Cloud-native; Environment; Multi-agent; Orchestration; Security</t>
        </is>
      </c>
      <c r="J859" s="4" t="inlineStr">
        <is>
          <t>include</t>
        </is>
      </c>
      <c r="K859" s="4" t="inlineStr">
        <is>
          <t>1.0</t>
        </is>
      </c>
      <c r="L859" s="4" t="inlineStr">
        <is>
          <t>include</t>
        </is>
      </c>
      <c r="M859" s="4" t="inlineStr">
        <is>
          <t>agreement_include</t>
        </is>
      </c>
      <c r="N859" s="2" t="n"/>
      <c r="O859" s="4" t="inlineStr">
        <is>
          <t>pending</t>
        </is>
      </c>
      <c r="P859" s="2" t="n"/>
      <c r="Q859" s="2" t="n"/>
      <c r="R859" s="2" t="n"/>
      <c r="S859" s="2" t="n"/>
      <c r="T859" s="4" t="inlineStr">
        <is>
          <t>pending</t>
        </is>
      </c>
      <c r="U859" s="2" t="n"/>
      <c r="V859" s="2" t="n"/>
      <c r="W859" s="2" t="n"/>
      <c r="X859" s="2" t="n"/>
      <c r="Y859" s="2" t="n"/>
      <c r="Z859" s="4" t="inlineStr">
        <is>
          <t>pending</t>
        </is>
      </c>
    </row>
    <row r="860" ht="15.75" customHeight="1" s="19">
      <c r="A860" s="4" t="inlineStr">
        <is>
          <t>paper-169</t>
        </is>
      </c>
      <c r="B860" s="4" t="inlineStr">
        <is>
          <t>Joint data offloading and resource allocation for multi-cloud heterogeneous mobile edge computing using multi-agent reinforcement learning</t>
        </is>
      </c>
      <c r="C860" s="4" t="inlineStr">
        <is>
          <t>2019</t>
        </is>
      </c>
      <c r="D860" s="4" t="inlineStr">
        <is>
          <t>Proceedings - IEEE Global Communications Conference, GLOBECOM</t>
        </is>
      </c>
      <c r="E860" s="4" t="inlineStr">
        <is>
          <t>conference</t>
        </is>
      </c>
      <c r="F860" s="4" t="inlineStr">
        <is>
          <t>Zhang, Yutong; Di, Boya; Zheng, Zijie; Lin, Jinlong; Song, Lingyang</t>
        </is>
      </c>
      <c r="G860" s="4" t="inlineStr">
        <is>
          <t>10.1109/GLOBECOM38437.2019.9013596</t>
        </is>
      </c>
      <c r="H860" s="4" t="inlineStr">
        <is>
          <t>English</t>
        </is>
      </c>
      <c r="I860" s="4" t="inlineStr">
        <is>
          <t>Heterogeneous mobile edge computing; Multi-agent reinforcement learning; Multicloud</t>
        </is>
      </c>
      <c r="J860" s="4" t="inlineStr">
        <is>
          <t>include</t>
        </is>
      </c>
      <c r="K860" s="4" t="inlineStr">
        <is>
          <t>1.0</t>
        </is>
      </c>
      <c r="L860" s="4" t="inlineStr">
        <is>
          <t>include</t>
        </is>
      </c>
      <c r="M860" s="4" t="inlineStr">
        <is>
          <t>agreement_include</t>
        </is>
      </c>
      <c r="N860" s="2" t="n"/>
      <c r="O860" s="4" t="inlineStr">
        <is>
          <t>pending</t>
        </is>
      </c>
      <c r="P860" s="2" t="n"/>
      <c r="Q860" s="2" t="n"/>
      <c r="R860" s="2" t="n"/>
      <c r="S860" s="2" t="n"/>
      <c r="T860" s="4" t="inlineStr">
        <is>
          <t>pending</t>
        </is>
      </c>
      <c r="U860" s="2" t="n"/>
      <c r="V860" s="2" t="n"/>
      <c r="W860" s="2" t="n"/>
      <c r="X860" s="2" t="n"/>
      <c r="Y860" s="2" t="n"/>
      <c r="Z860" s="4" t="inlineStr">
        <is>
          <t>pending</t>
        </is>
      </c>
    </row>
    <row r="861" ht="15.75" customHeight="1" s="19">
      <c r="A861" s="4" t="inlineStr">
        <is>
          <t>paper-1690</t>
        </is>
      </c>
      <c r="B861" s="4" t="inlineStr">
        <is>
          <t>FlowTracer: A Tool for Uncovering Network Path Usage Imbalance in AI Training Clusters</t>
        </is>
      </c>
      <c r="C861" s="4" t="inlineStr">
        <is>
          <t>2025</t>
        </is>
      </c>
      <c r="D861" s="4" t="inlineStr">
        <is>
          <t>IEEE International Conference on Communications</t>
        </is>
      </c>
      <c r="E861" s="4" t="inlineStr">
        <is>
          <t>conference</t>
        </is>
      </c>
      <c r="F861" s="4" t="inlineStr">
        <is>
          <t>Jamil, Hasibul; Alim, Abdul; Schares, Laurent; Maniotis, Pavlos; Schour, Liran; Sydney, Ali; Kayi, Abdullah; Kosar, Tevfik; Karacali, Bengi</t>
        </is>
      </c>
      <c r="G861" s="4" t="inlineStr">
        <is>
          <t>10.1109/ICC52391.2025.11160830</t>
        </is>
      </c>
      <c r="H861" s="4" t="inlineStr">
        <is>
          <t>English</t>
        </is>
      </c>
      <c r="I861" s="4" t="inlineStr">
        <is>
          <t>cloud networking; load balancing; Network monitoring; network visibility</t>
        </is>
      </c>
      <c r="J861" s="4" t="inlineStr">
        <is>
          <t>exclude</t>
        </is>
      </c>
      <c r="K861" s="4" t="inlineStr">
        <is>
          <t>0.1666</t>
        </is>
      </c>
      <c r="L861" s="4" t="inlineStr">
        <is>
          <t>exclude</t>
        </is>
      </c>
      <c r="M861" s="4" t="inlineStr">
        <is>
          <t>agreement_exclude</t>
        </is>
      </c>
      <c r="N861" s="2" t="n"/>
      <c r="O861" s="4" t="inlineStr">
        <is>
          <t>pending</t>
        </is>
      </c>
      <c r="P861" s="2" t="n"/>
      <c r="Q861" s="2" t="n"/>
      <c r="R861" s="2" t="n"/>
      <c r="S861" s="2" t="n"/>
      <c r="T861" s="4" t="inlineStr">
        <is>
          <t>pending</t>
        </is>
      </c>
      <c r="U861" s="2" t="n"/>
      <c r="V861" s="2" t="n"/>
      <c r="W861" s="2" t="n"/>
      <c r="X861" s="2" t="n"/>
      <c r="Y861" s="2" t="n"/>
      <c r="Z861" s="4" t="inlineStr">
        <is>
          <t>pending</t>
        </is>
      </c>
    </row>
    <row r="862" ht="15.75" customHeight="1" s="19">
      <c r="A862" s="4" t="inlineStr">
        <is>
          <t>paper-1691</t>
        </is>
      </c>
      <c r="B862" s="4" t="inlineStr">
        <is>
          <t>Analyzing quantized small language models for efficient edge deployment</t>
        </is>
      </c>
      <c r="C862" s="4" t="inlineStr">
        <is>
          <t>2025</t>
        </is>
      </c>
      <c r="D862" s="4" t="inlineStr">
        <is>
          <t>Journal of Korean Institute of Communications and Information Sciences</t>
        </is>
      </c>
      <c r="E862" s="4" t="inlineStr">
        <is>
          <t>journal</t>
        </is>
      </c>
      <c r="F862" s="4" t="inlineStr">
        <is>
          <t>Jangw, Sooyoung; Yang, Seungho; Choi, Changbeom</t>
        </is>
      </c>
      <c r="G862" s="4" t="inlineStr">
        <is>
          <t>10.7840/kics.2025.50.9.1364</t>
        </is>
      </c>
      <c r="H862" s="4" t="inlineStr">
        <is>
          <t>English</t>
        </is>
      </c>
      <c r="I862" s="4" t="inlineStr">
        <is>
          <t>Edge AI Deployment; Edge Computing; MMLU-Pro; Quantization; Small Language Models</t>
        </is>
      </c>
      <c r="J862" s="4" t="inlineStr">
        <is>
          <t>include</t>
        </is>
      </c>
      <c r="K862" s="4" t="inlineStr">
        <is>
          <t>1.0</t>
        </is>
      </c>
      <c r="L862" s="4" t="inlineStr">
        <is>
          <t>include</t>
        </is>
      </c>
      <c r="M862" s="4" t="inlineStr">
        <is>
          <t>agreement_include</t>
        </is>
      </c>
      <c r="N862" s="2" t="n"/>
      <c r="O862" s="4" t="inlineStr">
        <is>
          <t>pending</t>
        </is>
      </c>
      <c r="P862" s="2" t="n"/>
      <c r="Q862" s="2" t="n"/>
      <c r="R862" s="2" t="n"/>
      <c r="S862" s="2" t="n"/>
      <c r="T862" s="4" t="inlineStr">
        <is>
          <t>pending</t>
        </is>
      </c>
      <c r="U862" s="2" t="n"/>
      <c r="V862" s="2" t="n"/>
      <c r="W862" s="2" t="n"/>
      <c r="X862" s="2" t="n"/>
      <c r="Y862" s="2" t="n"/>
      <c r="Z862" s="4" t="inlineStr">
        <is>
          <t>pending</t>
        </is>
      </c>
    </row>
    <row r="863" ht="15.75" customHeight="1" s="19">
      <c r="A863" s="4" t="inlineStr">
        <is>
          <t>paper-1692</t>
        </is>
      </c>
      <c r="B863" s="4" t="inlineStr">
        <is>
          <t>Resource Management and Security Challenges for Deploying and Adapting Large Language Models in Fog Computing</t>
        </is>
      </c>
      <c r="C863" s="4" t="inlineStr">
        <is>
          <t>2025</t>
        </is>
      </c>
      <c r="D863" s="4" t="inlineStr">
        <is>
          <t>2025 IEEE 9th International Forum on Research and Technologies for Society and Industry, RTSI 2025 - Conference Proceedings</t>
        </is>
      </c>
      <c r="E863" s="4" t="inlineStr">
        <is>
          <t>conference</t>
        </is>
      </c>
      <c r="F863" s="4" t="inlineStr">
        <is>
          <t>Jebli, Achref; Fourati, Rahma; Drira, Fadoua</t>
        </is>
      </c>
      <c r="G863" s="4" t="inlineStr">
        <is>
          <t>10.1109/RTSI64020.2025.11212497</t>
        </is>
      </c>
      <c r="H863" s="4" t="inlineStr">
        <is>
          <t>English</t>
        </is>
      </c>
      <c r="I863" s="4" t="inlineStr">
        <is>
          <t>deep learning; distributed computing; Fog computing; IoT security; real-time systems; resource allocation</t>
        </is>
      </c>
      <c r="J863" s="4" t="inlineStr">
        <is>
          <t>include</t>
        </is>
      </c>
      <c r="K863" s="4" t="inlineStr">
        <is>
          <t>1.0</t>
        </is>
      </c>
      <c r="L863" s="4" t="inlineStr">
        <is>
          <t>include</t>
        </is>
      </c>
      <c r="M863" s="4" t="inlineStr">
        <is>
          <t>agreement_include</t>
        </is>
      </c>
      <c r="N863" s="2" t="n"/>
      <c r="O863" s="4" t="inlineStr">
        <is>
          <t>pending</t>
        </is>
      </c>
      <c r="P863" s="2" t="n"/>
      <c r="Q863" s="2" t="n"/>
      <c r="R863" s="2" t="n"/>
      <c r="S863" s="2" t="n"/>
      <c r="T863" s="4" t="inlineStr">
        <is>
          <t>pending</t>
        </is>
      </c>
      <c r="U863" s="2" t="n"/>
      <c r="V863" s="2" t="n"/>
      <c r="W863" s="2" t="n"/>
      <c r="X863" s="2" t="n"/>
      <c r="Y863" s="2" t="n"/>
      <c r="Z863" s="4" t="inlineStr">
        <is>
          <t>pending</t>
        </is>
      </c>
    </row>
    <row r="864" ht="15.75" customHeight="1" s="19">
      <c r="A864" s="4" t="inlineStr">
        <is>
          <t>paper-1693</t>
        </is>
      </c>
      <c r="B864" s="4" t="inlineStr">
        <is>
          <t>Energy Efficient Deadline Aware Scientific Workflow Scheduling in IOT- Cloud Environment</t>
        </is>
      </c>
      <c r="C864" s="4" t="inlineStr">
        <is>
          <t>2025</t>
        </is>
      </c>
      <c r="D864" s="4" t="inlineStr">
        <is>
          <t>Proceedings of 2025 International Conference on Emerging Technologies in Computing and Communication, ETCC 2025</t>
        </is>
      </c>
      <c r="E864" s="4" t="inlineStr">
        <is>
          <t>conference</t>
        </is>
      </c>
      <c r="F864" s="4" t="inlineStr">
        <is>
          <t>Jeevith, U.; Gopu, Dr Arunkumar; Sutrave, Mehul N.; Vaishnavi Santa, K.; Baretto, Norman</t>
        </is>
      </c>
      <c r="G864" s="4" t="inlineStr">
        <is>
          <t>10.1109/ETCC65847.2025.11108543</t>
        </is>
      </c>
      <c r="H864" s="4" t="inlineStr">
        <is>
          <t>English</t>
        </is>
      </c>
      <c r="I864" s="4" t="inlineStr">
        <is>
          <t>Adaptive Task Scheduling; Cloud Sim Simulation; Cloud Workflow Scheduling; Deadline-Aware Scheduling; Directed Acyclic Graph (DAG); IoT-Cloud Environment; Multi-Agent Reinforcement Learning (MARL); Policy Gradient Methods; Q-Learning; Resource Optimization</t>
        </is>
      </c>
      <c r="J864" s="4" t="inlineStr">
        <is>
          <t>exclude</t>
        </is>
      </c>
      <c r="K864" s="4" t="inlineStr">
        <is>
          <t>0.6667</t>
        </is>
      </c>
      <c r="L864" s="4" t="inlineStr">
        <is>
          <t>exclude</t>
        </is>
      </c>
      <c r="M864" s="4" t="inlineStr">
        <is>
          <t>agreement_exclude</t>
        </is>
      </c>
      <c r="N864" s="2" t="n"/>
      <c r="O864" s="4" t="inlineStr">
        <is>
          <t>pending</t>
        </is>
      </c>
      <c r="P864" s="2" t="n"/>
      <c r="Q864" s="2" t="n"/>
      <c r="R864" s="2" t="n"/>
      <c r="S864" s="2" t="n"/>
      <c r="T864" s="4" t="inlineStr">
        <is>
          <t>pending</t>
        </is>
      </c>
      <c r="U864" s="2" t="n"/>
      <c r="V864" s="2" t="n"/>
      <c r="W864" s="2" t="n"/>
      <c r="X864" s="2" t="n"/>
      <c r="Y864" s="2" t="n"/>
      <c r="Z864" s="4" t="inlineStr">
        <is>
          <t>pending</t>
        </is>
      </c>
    </row>
    <row r="865" ht="15.75" customHeight="1" s="19">
      <c r="A865" s="4" t="inlineStr">
        <is>
          <t>paper-1694</t>
        </is>
      </c>
      <c r="B865" s="4" t="inlineStr">
        <is>
          <t>A Hybrid Scheduling Approach for Optimizing UAV-Assisted Edge Computing toward Efficient LLM Inference</t>
        </is>
      </c>
      <c r="C865" s="4" t="inlineStr">
        <is>
          <t>2025</t>
        </is>
      </c>
      <c r="D865" s="4" t="inlineStr">
        <is>
          <t>Proceedings of 2025 IEEE International Conference on Unmanned Systems, ICUS 2025</t>
        </is>
      </c>
      <c r="E865" s="4" t="inlineStr">
        <is>
          <t>conference</t>
        </is>
      </c>
      <c r="F865" s="4" t="inlineStr">
        <is>
          <t>Ji, Yuan; Du, Xinyue; Wu, Chu-Ge</t>
        </is>
      </c>
      <c r="G865" s="4" t="inlineStr">
        <is>
          <t>10.1109/ICUS66297.2025.11295149</t>
        </is>
      </c>
      <c r="H865" s="4" t="inlineStr">
        <is>
          <t>English</t>
        </is>
      </c>
      <c r="I865" s="4" t="inlineStr">
        <is>
          <t>estimation of distribution algorithm; evolutionary algorithm; large language models; unmanned aerial vehicles</t>
        </is>
      </c>
      <c r="J865" s="4" t="inlineStr">
        <is>
          <t>include</t>
        </is>
      </c>
      <c r="K865" s="4" t="inlineStr">
        <is>
          <t>1.0</t>
        </is>
      </c>
      <c r="L865" s="4" t="inlineStr">
        <is>
          <t>include</t>
        </is>
      </c>
      <c r="M865" s="4" t="inlineStr">
        <is>
          <t>agreement_include</t>
        </is>
      </c>
      <c r="N865" s="2" t="n"/>
      <c r="O865" s="4" t="inlineStr">
        <is>
          <t>pending</t>
        </is>
      </c>
      <c r="P865" s="2" t="n"/>
      <c r="Q865" s="2" t="n"/>
      <c r="R865" s="2" t="n"/>
      <c r="S865" s="2" t="n"/>
      <c r="T865" s="4" t="inlineStr">
        <is>
          <t>pending</t>
        </is>
      </c>
      <c r="U865" s="2" t="n"/>
      <c r="V865" s="2" t="n"/>
      <c r="W865" s="2" t="n"/>
      <c r="X865" s="2" t="n"/>
      <c r="Y865" s="2" t="n"/>
      <c r="Z865" s="4" t="inlineStr">
        <is>
          <t>pending</t>
        </is>
      </c>
    </row>
    <row r="866" ht="15.75" customHeight="1" s="19">
      <c r="A866" s="4" t="inlineStr">
        <is>
          <t>paper-1695</t>
        </is>
      </c>
      <c r="B866" s="4" t="inlineStr">
        <is>
          <t>Hierarchical Reinforcement Learning for Energy-Efficient API Traffic Optimization in Large-Scale Advertising Systems</t>
        </is>
      </c>
      <c r="C866" s="4" t="inlineStr">
        <is>
          <t>2025</t>
        </is>
      </c>
      <c r="D866" s="4" t="inlineStr">
        <is>
          <t>IEEE Access</t>
        </is>
      </c>
      <c r="E866" s="4" t="inlineStr">
        <is>
          <t>journal</t>
        </is>
      </c>
      <c r="F866" s="4" t="inlineStr">
        <is>
          <t>Ji, Enkai; Wang, Yihan; Xing, Suchuan; Jin, Jianian</t>
        </is>
      </c>
      <c r="G866" s="4" t="inlineStr">
        <is>
          <t>10.1109/ACCESS.2025.3598712</t>
        </is>
      </c>
      <c r="H866" s="4" t="inlineStr">
        <is>
          <t>English</t>
        </is>
      </c>
      <c r="I866" s="4" t="inlineStr">
        <is>
          <t>adaptive systems; API traffic management; digital advertising; hierarchical decision making; Reinforcement learning</t>
        </is>
      </c>
      <c r="J866" s="4" t="inlineStr">
        <is>
          <t>exclude</t>
        </is>
      </c>
      <c r="K866" s="4" t="inlineStr">
        <is>
          <t>0.4166</t>
        </is>
      </c>
      <c r="L866" s="4" t="inlineStr">
        <is>
          <t>exclude</t>
        </is>
      </c>
      <c r="M866" s="4" t="inlineStr">
        <is>
          <t>agreement_exclude</t>
        </is>
      </c>
      <c r="N866" s="2" t="n"/>
      <c r="O866" s="4" t="inlineStr">
        <is>
          <t>pending</t>
        </is>
      </c>
      <c r="P866" s="2" t="n"/>
      <c r="Q866" s="2" t="n"/>
      <c r="R866" s="2" t="n"/>
      <c r="S866" s="2" t="n"/>
      <c r="T866" s="4" t="inlineStr">
        <is>
          <t>pending</t>
        </is>
      </c>
      <c r="U866" s="2" t="n"/>
      <c r="V866" s="2" t="n"/>
      <c r="W866" s="2" t="n"/>
      <c r="X866" s="2" t="n"/>
      <c r="Y866" s="2" t="n"/>
      <c r="Z866" s="4" t="inlineStr">
        <is>
          <t>pending</t>
        </is>
      </c>
    </row>
    <row r="867" ht="15.75" customHeight="1" s="19">
      <c r="A867" s="4" t="inlineStr">
        <is>
          <t>paper-1696</t>
        </is>
      </c>
      <c r="B867" s="4" t="inlineStr">
        <is>
          <t>Computation Offloading and Resource Allocation in Symbiotic Radio-Assisted HSR Networks: A Fingerprint-Based Distributed D3QN Approach</t>
        </is>
      </c>
      <c r="C867" s="4" t="inlineStr">
        <is>
          <t>2025</t>
        </is>
      </c>
      <c r="D867" s="4" t="inlineStr">
        <is>
          <t>IEEE Transactions on Communications</t>
        </is>
      </c>
      <c r="E867" s="4" t="inlineStr">
        <is>
          <t>journal</t>
        </is>
      </c>
      <c r="F867" s="4" t="inlineStr">
        <is>
          <t>Jia, Difei; Hu, Fengye; Ling, Zhuang; Li, Hailong; Gao, Yang</t>
        </is>
      </c>
      <c r="G867" s="4" t="inlineStr">
        <is>
          <t>10.1109/TCOMM.2025.3577638</t>
        </is>
      </c>
      <c r="H867" s="4" t="inlineStr">
        <is>
          <t>English</t>
        </is>
      </c>
      <c r="I867" s="4" t="inlineStr">
        <is>
          <t>computation offloading; deep reinforcement learning (DRL); High-speed railway (HSR); resource allocation; symbiotic radio (SR)</t>
        </is>
      </c>
      <c r="J867" s="4" t="inlineStr">
        <is>
          <t>exclude</t>
        </is>
      </c>
      <c r="K867" s="4" t="inlineStr">
        <is>
          <t>0.4166</t>
        </is>
      </c>
      <c r="L867" s="4" t="inlineStr">
        <is>
          <t>exclude</t>
        </is>
      </c>
      <c r="M867" s="4" t="inlineStr">
        <is>
          <t>agreement_exclude</t>
        </is>
      </c>
      <c r="N867" s="2" t="n"/>
      <c r="O867" s="4" t="inlineStr">
        <is>
          <t>pending</t>
        </is>
      </c>
      <c r="P867" s="2" t="n"/>
      <c r="Q867" s="2" t="n"/>
      <c r="R867" s="2" t="n"/>
      <c r="S867" s="2" t="n"/>
      <c r="T867" s="4" t="inlineStr">
        <is>
          <t>pending</t>
        </is>
      </c>
      <c r="U867" s="2" t="n"/>
      <c r="V867" s="2" t="n"/>
      <c r="W867" s="2" t="n"/>
      <c r="X867" s="2" t="n"/>
      <c r="Y867" s="2" t="n"/>
      <c r="Z867" s="4" t="inlineStr">
        <is>
          <t>pending</t>
        </is>
      </c>
    </row>
    <row r="868" ht="15.75" customHeight="1" s="19">
      <c r="A868" s="4" t="inlineStr">
        <is>
          <t>paper-1697</t>
        </is>
      </c>
      <c r="B868" s="4" t="inlineStr">
        <is>
          <t>Deep Multiagent Reinforcement Learning for Task Offloading and Resource Allocation in Satellite Edge Computing</t>
        </is>
      </c>
      <c r="C868" s="4" t="inlineStr">
        <is>
          <t>2025</t>
        </is>
      </c>
      <c r="D868" s="4" t="inlineStr">
        <is>
          <t>IEEE Internet of Things Journal</t>
        </is>
      </c>
      <c r="E868" s="4" t="inlineStr">
        <is>
          <t>journal</t>
        </is>
      </c>
      <c r="F868" s="4" t="inlineStr">
        <is>
          <t>Jia, Min; Zhang, Liang; Wu, Jian; Guo, Qing; Zhang, Guowei; Gu, Xuemai</t>
        </is>
      </c>
      <c r="G868" s="4" t="inlineStr">
        <is>
          <t>10.1109/JIOT.2024.3482290</t>
        </is>
      </c>
      <c r="H868" s="4" t="inlineStr">
        <is>
          <t>English</t>
        </is>
      </c>
      <c r="I868" s="4" t="inlineStr">
        <is>
          <t>Deep reinforcement learning; multiagent; resource allocation; satellite edge computing; task offloading</t>
        </is>
      </c>
      <c r="J868" s="4" t="inlineStr">
        <is>
          <t>include</t>
        </is>
      </c>
      <c r="K868" s="4" t="inlineStr">
        <is>
          <t>1.0</t>
        </is>
      </c>
      <c r="L868" s="4" t="inlineStr">
        <is>
          <t>include</t>
        </is>
      </c>
      <c r="M868" s="4" t="inlineStr">
        <is>
          <t>agreement_include</t>
        </is>
      </c>
      <c r="N868" s="2" t="n"/>
      <c r="O868" s="4" t="inlineStr">
        <is>
          <t>pending</t>
        </is>
      </c>
      <c r="P868" s="2" t="n"/>
      <c r="Q868" s="2" t="n"/>
      <c r="R868" s="2" t="n"/>
      <c r="S868" s="2" t="n"/>
      <c r="T868" s="4" t="inlineStr">
        <is>
          <t>pending</t>
        </is>
      </c>
      <c r="U868" s="2" t="n"/>
      <c r="V868" s="2" t="n"/>
      <c r="W868" s="2" t="n"/>
      <c r="X868" s="2" t="n"/>
      <c r="Y868" s="2" t="n"/>
      <c r="Z868" s="4" t="inlineStr">
        <is>
          <t>pending</t>
        </is>
      </c>
    </row>
    <row r="869" ht="15.75" customHeight="1" s="19">
      <c r="A869" s="4" t="inlineStr">
        <is>
          <t>paper-1698</t>
        </is>
      </c>
      <c r="B869" s="4" t="inlineStr">
        <is>
          <t>Optimizing the Average Age of Information in Multi-UAV-Assisted MEC Systems with Stochastic Task Arrivals</t>
        </is>
      </c>
      <c r="C869" s="4" t="inlineStr">
        <is>
          <t>2025</t>
        </is>
      </c>
      <c r="D869" s="4" t="inlineStr">
        <is>
          <t>2025 IEEE/CIC International Conference on Communications in China:Shaping the Future of Integrated Connectivity, ICCC 2025</t>
        </is>
      </c>
      <c r="E869" s="4" t="inlineStr">
        <is>
          <t>conference</t>
        </is>
      </c>
      <c r="F869" s="4" t="inlineStr">
        <is>
          <t>Jia, Yihang; Yang, Jie; Ni, Yiyang; Qiu, Renzhe; Mo, Zhaoying; Zhao, Haitao</t>
        </is>
      </c>
      <c r="G869" s="4" t="inlineStr">
        <is>
          <t>10.1109/ICCC65529.2025.11149089</t>
        </is>
      </c>
      <c r="H869" s="4" t="inlineStr">
        <is>
          <t>English</t>
        </is>
      </c>
      <c r="I869" s="4" t="inlineStr">
        <is>
          <t>average age of information; Mobile edge computing; multi-agent actorcritic; tasks arrive; unmanned aerial vehicle</t>
        </is>
      </c>
      <c r="J869" s="4" t="inlineStr">
        <is>
          <t>exclude</t>
        </is>
      </c>
      <c r="K869" s="4" t="inlineStr">
        <is>
          <t>0.4166</t>
        </is>
      </c>
      <c r="L869" s="4" t="inlineStr">
        <is>
          <t>exclude</t>
        </is>
      </c>
      <c r="M869" s="4" t="inlineStr">
        <is>
          <t>agreement_exclude</t>
        </is>
      </c>
      <c r="N869" s="2" t="n"/>
      <c r="O869" s="4" t="inlineStr">
        <is>
          <t>pending</t>
        </is>
      </c>
      <c r="P869" s="2" t="n"/>
      <c r="Q869" s="2" t="n"/>
      <c r="R869" s="2" t="n"/>
      <c r="S869" s="2" t="n"/>
      <c r="T869" s="4" t="inlineStr">
        <is>
          <t>pending</t>
        </is>
      </c>
      <c r="U869" s="2" t="n"/>
      <c r="V869" s="2" t="n"/>
      <c r="W869" s="2" t="n"/>
      <c r="X869" s="2" t="n"/>
      <c r="Y869" s="2" t="n"/>
      <c r="Z869" s="4" t="inlineStr">
        <is>
          <t>pending</t>
        </is>
      </c>
    </row>
    <row r="870" ht="15.75" customHeight="1" s="19">
      <c r="A870" s="4" t="inlineStr">
        <is>
          <t>paper-1699</t>
        </is>
      </c>
      <c r="B870" s="4" t="inlineStr">
        <is>
          <t>DeAOff: Dependence-Aware Offloading of Decoder-Based Generative Models for Edge Computing</t>
        </is>
      </c>
      <c r="C870" s="4" t="inlineStr">
        <is>
          <t>2025</t>
        </is>
      </c>
      <c r="D870" s="4" t="inlineStr">
        <is>
          <t>China Communications</t>
        </is>
      </c>
      <c r="E870" s="4" t="inlineStr">
        <is>
          <t>journal</t>
        </is>
      </c>
      <c r="F870" s="4" t="inlineStr">
        <is>
          <t>Jiahong, Ning; Tingting, Yang; Ce, Zheng; Xinghan, Wang; Ping, Feng; Xiufeng, Zhang</t>
        </is>
      </c>
      <c r="G870" s="4" t="inlineStr">
        <is>
          <t>10.23919/JCC.fa.2024-0691.202507</t>
        </is>
      </c>
      <c r="H870" s="4" t="inlineStr">
        <is>
          <t>English</t>
        </is>
      </c>
      <c r="I870" s="4" t="inlineStr">
        <is>
          <t>dependency-aware offloading (DeAOff); directed acyclic graph (DAG); generative AI (Gen-AI); mobile edge computing (MEC)</t>
        </is>
      </c>
      <c r="J870" s="4" t="inlineStr">
        <is>
          <t>exclude</t>
        </is>
      </c>
      <c r="K870" s="4" t="inlineStr">
        <is>
          <t>0.6667</t>
        </is>
      </c>
      <c r="L870" s="4" t="inlineStr">
        <is>
          <t>exclude</t>
        </is>
      </c>
      <c r="M870" s="4" t="inlineStr">
        <is>
          <t>agreement_exclude</t>
        </is>
      </c>
      <c r="N870" s="2" t="n"/>
      <c r="O870" s="4" t="inlineStr">
        <is>
          <t>pending</t>
        </is>
      </c>
      <c r="P870" s="2" t="n"/>
      <c r="Q870" s="2" t="n"/>
      <c r="R870" s="2" t="n"/>
      <c r="S870" s="2" t="n"/>
      <c r="T870" s="4" t="inlineStr">
        <is>
          <t>pending</t>
        </is>
      </c>
      <c r="U870" s="2" t="n"/>
      <c r="V870" s="2" t="n"/>
      <c r="W870" s="2" t="n"/>
      <c r="X870" s="2" t="n"/>
      <c r="Y870" s="2" t="n"/>
      <c r="Z870" s="4" t="inlineStr">
        <is>
          <t>pending</t>
        </is>
      </c>
    </row>
    <row r="871" ht="15.75" customHeight="1" s="19">
      <c r="A871" s="4" t="inlineStr">
        <is>
          <t>paper-170</t>
        </is>
      </c>
      <c r="B871" s="4" t="inlineStr">
        <is>
          <t>Multi-agent Reinforcement Learning for Joint Wireless and Computational Resource Allocation in Mobile Edge Computing System</t>
        </is>
      </c>
      <c r="C871" s="4" t="inlineStr">
        <is>
          <t>2019</t>
        </is>
      </c>
      <c r="D871" s="4" t="inlineStr">
        <is>
          <t>Lecture Notes of the Institute for Computer Sciences, Social-Informatics and Telecommunications Engineering, LNICST</t>
        </is>
      </c>
      <c r="E871" s="4" t="inlineStr">
        <is>
          <t>conference</t>
        </is>
      </c>
      <c r="F871" s="4" t="inlineStr">
        <is>
          <t>Zhang, Yawen; Xia, Weiwei; Yan, Feng; Cheng, Huaqing; Shen, Lianfeng</t>
        </is>
      </c>
      <c r="G871" s="4" t="inlineStr">
        <is>
          <t>10.1007/978-3-030-37262-0_12</t>
        </is>
      </c>
      <c r="H871" s="4" t="inlineStr">
        <is>
          <t>English</t>
        </is>
      </c>
      <c r="I871" s="4" t="inlineStr">
        <is>
          <t>Joint resource allocation; Mobile edge computing; Multi-agent reinforcement learning; Variable learning rate</t>
        </is>
      </c>
      <c r="J871" s="4" t="inlineStr">
        <is>
          <t>include</t>
        </is>
      </c>
      <c r="K871" s="4" t="inlineStr">
        <is>
          <t>1.0</t>
        </is>
      </c>
      <c r="L871" s="4" t="inlineStr">
        <is>
          <t>include</t>
        </is>
      </c>
      <c r="M871" s="4" t="inlineStr">
        <is>
          <t>agreement_include</t>
        </is>
      </c>
      <c r="N871" s="2" t="n"/>
      <c r="O871" s="4" t="inlineStr">
        <is>
          <t>pending</t>
        </is>
      </c>
      <c r="P871" s="2" t="n"/>
      <c r="Q871" s="2" t="n"/>
      <c r="R871" s="2" t="n"/>
      <c r="S871" s="2" t="n"/>
      <c r="T871" s="4" t="inlineStr">
        <is>
          <t>pending</t>
        </is>
      </c>
      <c r="U871" s="2" t="n"/>
      <c r="V871" s="2" t="n"/>
      <c r="W871" s="2" t="n"/>
      <c r="X871" s="2" t="n"/>
      <c r="Y871" s="2" t="n"/>
      <c r="Z871" s="4" t="inlineStr">
        <is>
          <t>pending</t>
        </is>
      </c>
    </row>
    <row r="872" ht="15.75" customHeight="1" s="19">
      <c r="A872" s="4" t="inlineStr">
        <is>
          <t>paper-1700</t>
        </is>
      </c>
      <c r="B872" s="4" t="inlineStr">
        <is>
          <t>A two-layer UAV cooperative computing offloading strategy based on deep reinforcement learning</t>
        </is>
      </c>
      <c r="C872" s="4" t="inlineStr">
        <is>
          <t>2025</t>
        </is>
      </c>
      <c r="D872" s="4" t="inlineStr">
        <is>
          <t>China Communications</t>
        </is>
      </c>
      <c r="E872" s="4" t="inlineStr">
        <is>
          <t>journal</t>
        </is>
      </c>
      <c r="F872" s="4" t="inlineStr">
        <is>
          <t>Jianfei, Zhang; Zhen, Wang; Yun, Hu; Zheng, Chang</t>
        </is>
      </c>
      <c r="G872" s="4" t="inlineStr">
        <is>
          <t>10.23919/JCC.ja.2024-0650</t>
        </is>
      </c>
      <c r="H872" s="4" t="inlineStr">
        <is>
          <t>English</t>
        </is>
      </c>
      <c r="I872" s="4" t="inlineStr">
        <is>
          <t>cooperative computational offloading; deep reinforcement learning; mobile edge computing; prioritized experience replay; two-layer unmanned aerial vehicles</t>
        </is>
      </c>
      <c r="J872" s="4" t="inlineStr">
        <is>
          <t>exclude</t>
        </is>
      </c>
      <c r="K872" s="4" t="inlineStr">
        <is>
          <t>0.4166</t>
        </is>
      </c>
      <c r="L872" s="4" t="inlineStr">
        <is>
          <t>exclude</t>
        </is>
      </c>
      <c r="M872" s="4" t="inlineStr">
        <is>
          <t>agreement_exclude</t>
        </is>
      </c>
      <c r="N872" s="2" t="n"/>
      <c r="O872" s="4" t="inlineStr">
        <is>
          <t>pending</t>
        </is>
      </c>
      <c r="P872" s="2" t="n"/>
      <c r="Q872" s="2" t="n"/>
      <c r="R872" s="2" t="n"/>
      <c r="S872" s="2" t="n"/>
      <c r="T872" s="4" t="inlineStr">
        <is>
          <t>pending</t>
        </is>
      </c>
      <c r="U872" s="2" t="n"/>
      <c r="V872" s="2" t="n"/>
      <c r="W872" s="2" t="n"/>
      <c r="X872" s="2" t="n"/>
      <c r="Y872" s="2" t="n"/>
      <c r="Z872" s="4" t="inlineStr">
        <is>
          <t>pending</t>
        </is>
      </c>
    </row>
    <row r="873" ht="15.75" customHeight="1" s="19">
      <c r="A873" s="4" t="inlineStr">
        <is>
          <t>paper-1701</t>
        </is>
      </c>
      <c r="B873" s="4" t="inlineStr">
        <is>
          <t>Co-allocation and operational optimization for green power-direct-supply data center clusters with shared energy storage</t>
        </is>
      </c>
      <c r="C873" s="4" t="inlineStr">
        <is>
          <t>2025</t>
        </is>
      </c>
      <c r="D873" s="4" t="inlineStr">
        <is>
          <t>International Journal of Electrical Power and Energy Systems</t>
        </is>
      </c>
      <c r="E873" s="4" t="inlineStr">
        <is>
          <t>journal</t>
        </is>
      </c>
      <c r="F873" s="4" t="inlineStr">
        <is>
          <t>Jiang, Zeming; Tang, Yingzhao; Ding, Shixing; Yang, Yu; Zhao, Jingyi; Tao, Sicheng; Xu, Yijun</t>
        </is>
      </c>
      <c r="G873" s="4" t="inlineStr">
        <is>
          <t>10.1016/j.ijepes.2025.111403</t>
        </is>
      </c>
      <c r="H873" s="4" t="inlineStr">
        <is>
          <t>English</t>
        </is>
      </c>
      <c r="I873" s="4" t="inlineStr">
        <is>
          <t>Asymmetric Nash bargaining; Data center cluster; Robust optimization; Shared energy storage</t>
        </is>
      </c>
      <c r="J873" s="4" t="inlineStr">
        <is>
          <t>exclude</t>
        </is>
      </c>
      <c r="K873" s="4" t="inlineStr">
        <is>
          <t>0.6667</t>
        </is>
      </c>
      <c r="L873" s="4" t="inlineStr">
        <is>
          <t>exclude</t>
        </is>
      </c>
      <c r="M873" s="4" t="inlineStr">
        <is>
          <t>agreement_exclude</t>
        </is>
      </c>
      <c r="N873" s="2" t="n"/>
      <c r="O873" s="4" t="inlineStr">
        <is>
          <t>pending</t>
        </is>
      </c>
      <c r="P873" s="2" t="n"/>
      <c r="Q873" s="2" t="n"/>
      <c r="R873" s="2" t="n"/>
      <c r="S873" s="2" t="n"/>
      <c r="T873" s="4" t="inlineStr">
        <is>
          <t>pending</t>
        </is>
      </c>
      <c r="U873" s="2" t="n"/>
      <c r="V873" s="2" t="n"/>
      <c r="W873" s="2" t="n"/>
      <c r="X873" s="2" t="n"/>
      <c r="Y873" s="2" t="n"/>
      <c r="Z873" s="4" t="inlineStr">
        <is>
          <t>pending</t>
        </is>
      </c>
    </row>
    <row r="874" ht="15.75" customHeight="1" s="19">
      <c r="A874" s="4" t="inlineStr">
        <is>
          <t>paper-1702</t>
        </is>
      </c>
      <c r="B874" s="4" t="inlineStr">
        <is>
          <t>Deep Reinforcement Learning and Edge Computing for Multisatellite On-Orbit Task Scheduling</t>
        </is>
      </c>
      <c r="C874" s="4" t="inlineStr">
        <is>
          <t>2025</t>
        </is>
      </c>
      <c r="D874" s="4" t="inlineStr">
        <is>
          <t>IEEE Transactions on Aerospace and Electronic Systems</t>
        </is>
      </c>
      <c r="E874" s="4" t="inlineStr">
        <is>
          <t>journal</t>
        </is>
      </c>
      <c r="F874" s="4" t="inlineStr">
        <is>
          <t>Jiang, Qiangqiang; Han, Peng; Xin, Xu; Chen, Kang</t>
        </is>
      </c>
      <c r="G874" s="4" t="inlineStr">
        <is>
          <t>10.1109/TAES.2025.3583276</t>
        </is>
      </c>
      <c r="H874" s="4" t="inlineStr">
        <is>
          <t>English</t>
        </is>
      </c>
      <c r="I874" s="4" t="inlineStr">
        <is>
          <t>Multiagent deep reinforcement learning (MADRL); multisatellite on-orbit computation; satellite edge computing (SEC); task scheduling</t>
        </is>
      </c>
      <c r="J874" s="4" t="inlineStr">
        <is>
          <t>include</t>
        </is>
      </c>
      <c r="K874" s="4" t="inlineStr">
        <is>
          <t>0.75</t>
        </is>
      </c>
      <c r="L874" s="4" t="inlineStr">
        <is>
          <t>include</t>
        </is>
      </c>
      <c r="M874" s="4" t="inlineStr">
        <is>
          <t>strong_disagreement</t>
        </is>
      </c>
      <c r="N874" s="2" t="n"/>
      <c r="O874" s="4" t="inlineStr">
        <is>
          <t>pending</t>
        </is>
      </c>
      <c r="P874" s="2" t="n"/>
      <c r="Q874" s="2" t="n"/>
      <c r="R874" s="2" t="n"/>
      <c r="S874" s="2" t="n"/>
      <c r="T874" s="4" t="inlineStr">
        <is>
          <t>pending</t>
        </is>
      </c>
      <c r="U874" s="2" t="n"/>
      <c r="V874" s="2" t="n"/>
      <c r="W874" s="2" t="n"/>
      <c r="X874" s="2" t="n"/>
      <c r="Y874" s="2" t="n"/>
      <c r="Z874" s="4" t="inlineStr">
        <is>
          <t>pending</t>
        </is>
      </c>
    </row>
    <row r="875" ht="15.75" customHeight="1" s="19">
      <c r="A875" s="4" t="inlineStr">
        <is>
          <t>paper-1703</t>
        </is>
      </c>
      <c r="B875" s="4" t="inlineStr">
        <is>
          <t>Efficient On-Orbit Remote Sensing Imagery Processing via Satellite Edge Computing Resource Scheduling Optimization</t>
        </is>
      </c>
      <c r="C875" s="4" t="inlineStr">
        <is>
          <t>2025</t>
        </is>
      </c>
      <c r="D875" s="4" t="inlineStr">
        <is>
          <t>IEEE Transactions on Geoscience and Remote Sensing</t>
        </is>
      </c>
      <c r="E875" s="4" t="inlineStr">
        <is>
          <t>journal</t>
        </is>
      </c>
      <c r="F875" s="4" t="inlineStr">
        <is>
          <t>Jiang, Qiangqiang; Zheng, Lujie; Zhou, Yu; Liu, Hao; Kong, Qinglei; Zhang, Yamin; Chen, Bo</t>
        </is>
      </c>
      <c r="G875" s="4" t="inlineStr">
        <is>
          <t>10.1109/TGRS.2025.3528015</t>
        </is>
      </c>
      <c r="H875" s="4" t="inlineStr">
        <is>
          <t>English</t>
        </is>
      </c>
      <c r="I875" s="4" t="inlineStr">
        <is>
          <t>Multiagent deep reinforcement learning (MADRL); on-orbit computation; remote sensing imagery processing; resource scheduling model; satellite edge computing (SEC)</t>
        </is>
      </c>
      <c r="J875" s="4" t="inlineStr">
        <is>
          <t>exclude</t>
        </is>
      </c>
      <c r="K875" s="4" t="inlineStr">
        <is>
          <t>0.6667</t>
        </is>
      </c>
      <c r="L875" s="4" t="inlineStr">
        <is>
          <t>exclude</t>
        </is>
      </c>
      <c r="M875" s="4" t="inlineStr">
        <is>
          <t>agreement_exclude</t>
        </is>
      </c>
      <c r="N875" s="2" t="n"/>
      <c r="O875" s="4" t="inlineStr">
        <is>
          <t>pending</t>
        </is>
      </c>
      <c r="P875" s="2" t="n"/>
      <c r="Q875" s="2" t="n"/>
      <c r="R875" s="2" t="n"/>
      <c r="S875" s="2" t="n"/>
      <c r="T875" s="4" t="inlineStr">
        <is>
          <t>pending</t>
        </is>
      </c>
      <c r="U875" s="2" t="n"/>
      <c r="V875" s="2" t="n"/>
      <c r="W875" s="2" t="n"/>
      <c r="X875" s="2" t="n"/>
      <c r="Y875" s="2" t="n"/>
      <c r="Z875" s="4" t="inlineStr">
        <is>
          <t>pending</t>
        </is>
      </c>
    </row>
    <row r="876" ht="15.75" customHeight="1" s="19">
      <c r="A876" s="4" t="inlineStr">
        <is>
          <t>paper-1704</t>
        </is>
      </c>
      <c r="B876" s="4" t="inlineStr">
        <is>
          <t>Optimization of Task Scheduling Strategy With Timing and Data Dependencies in VEC Based on Deep Reinforcement Learning</t>
        </is>
      </c>
      <c r="C876" s="4" t="inlineStr">
        <is>
          <t>2025</t>
        </is>
      </c>
      <c r="D876" s="4" t="inlineStr">
        <is>
          <t>IEEE Transactions on Mobile Computing</t>
        </is>
      </c>
      <c r="E876" s="4" t="inlineStr">
        <is>
          <t>journal</t>
        </is>
      </c>
      <c r="F876" s="4" t="inlineStr">
        <is>
          <t>Jiang, Wenxian; Wang, Naizhou</t>
        </is>
      </c>
      <c r="G876" s="4" t="inlineStr">
        <is>
          <t>10.1109/TMC.2025.3646450</t>
        </is>
      </c>
      <c r="H876" s="4" t="inlineStr">
        <is>
          <t>English</t>
        </is>
      </c>
      <c r="I876" s="4" t="inlineStr">
        <is>
          <t>computation offloading and resource allocation; multi-agent deep deterministic policy gradient; task scheduling; timing and data dependencies; Vehicular edge computing</t>
        </is>
      </c>
      <c r="J876" s="4" t="inlineStr">
        <is>
          <t>exclude</t>
        </is>
      </c>
      <c r="K876" s="4" t="inlineStr">
        <is>
          <t>0.4166</t>
        </is>
      </c>
      <c r="L876" s="4" t="inlineStr">
        <is>
          <t>exclude</t>
        </is>
      </c>
      <c r="M876" s="4" t="inlineStr">
        <is>
          <t>agreement_exclude</t>
        </is>
      </c>
      <c r="N876" s="2" t="n"/>
      <c r="O876" s="4" t="inlineStr">
        <is>
          <t>pending</t>
        </is>
      </c>
      <c r="P876" s="2" t="n"/>
      <c r="Q876" s="2" t="n"/>
      <c r="R876" s="2" t="n"/>
      <c r="S876" s="2" t="n"/>
      <c r="T876" s="4" t="inlineStr">
        <is>
          <t>pending</t>
        </is>
      </c>
      <c r="U876" s="2" t="n"/>
      <c r="V876" s="2" t="n"/>
      <c r="W876" s="2" t="n"/>
      <c r="X876" s="2" t="n"/>
      <c r="Y876" s="2" t="n"/>
      <c r="Z876" s="4" t="inlineStr">
        <is>
          <t>pending</t>
        </is>
      </c>
    </row>
    <row r="877" ht="15.75" customHeight="1" s="19">
      <c r="A877" s="4" t="inlineStr">
        <is>
          <t>paper-1705</t>
        </is>
      </c>
      <c r="B877" s="4" t="inlineStr">
        <is>
          <t>Satellite Edge Computing for Mobile Multimedia Communications: A Multi-agent Federated Reinforcement Learning Approach</t>
        </is>
      </c>
      <c r="C877" s="4" t="inlineStr">
        <is>
          <t>2025</t>
        </is>
      </c>
      <c r="D877" s="4" t="inlineStr">
        <is>
          <t>ACM Transactions on Autonomous and Adaptive Systems</t>
        </is>
      </c>
      <c r="E877" s="4" t="inlineStr">
        <is>
          <t>journal</t>
        </is>
      </c>
      <c r="F877" s="4" t="inlineStr">
        <is>
          <t>Jiang, Weiwei; Zhan, Yafeng; Fang, Xin</t>
        </is>
      </c>
      <c r="G877" s="4" t="inlineStr">
        <is>
          <t>10.1145/3715146</t>
        </is>
      </c>
      <c r="H877" s="4" t="inlineStr">
        <is>
          <t>English</t>
        </is>
      </c>
      <c r="I877" s="4" t="inlineStr">
        <is>
          <t>Mobile Multimedia Communication; Multi-agent Reinforcement Learning; Satellite Edge Computing</t>
        </is>
      </c>
      <c r="J877" s="4" t="inlineStr">
        <is>
          <t>exclude</t>
        </is>
      </c>
      <c r="K877" s="4" t="inlineStr">
        <is>
          <t>0.6667</t>
        </is>
      </c>
      <c r="L877" s="4" t="inlineStr">
        <is>
          <t>exclude</t>
        </is>
      </c>
      <c r="M877" s="4" t="inlineStr">
        <is>
          <t>agreement_exclude</t>
        </is>
      </c>
      <c r="N877" s="2" t="n"/>
      <c r="O877" s="4" t="inlineStr">
        <is>
          <t>pending</t>
        </is>
      </c>
      <c r="P877" s="2" t="n"/>
      <c r="Q877" s="2" t="n"/>
      <c r="R877" s="2" t="n"/>
      <c r="S877" s="2" t="n"/>
      <c r="T877" s="4" t="inlineStr">
        <is>
          <t>pending</t>
        </is>
      </c>
      <c r="U877" s="2" t="n"/>
      <c r="V877" s="2" t="n"/>
      <c r="W877" s="2" t="n"/>
      <c r="X877" s="2" t="n"/>
      <c r="Y877" s="2" t="n"/>
      <c r="Z877" s="4" t="inlineStr">
        <is>
          <t>pending</t>
        </is>
      </c>
    </row>
    <row r="878" ht="15.75" customHeight="1" s="19">
      <c r="A878" s="4" t="inlineStr">
        <is>
          <t>paper-1706</t>
        </is>
      </c>
      <c r="B878" s="4" t="inlineStr">
        <is>
          <t>The Current Status， Challenges， and Future of Optical Computing Technology in the Intelligent Era （Invited）</t>
        </is>
      </c>
      <c r="C878" s="4" t="inlineStr">
        <is>
          <t>2025</t>
        </is>
      </c>
      <c r="D878" s="4" t="inlineStr">
        <is>
          <t>Guangzi Xuebao/Acta Photonica Sinica</t>
        </is>
      </c>
      <c r="E878" s="4" t="inlineStr">
        <is>
          <t>journal</t>
        </is>
      </c>
      <c r="F878" s="4" t="inlineStr">
        <is>
          <t>Jiang, Zhenzhen; Chen, Zijie; Huang, Yulong; Gu, Jiawei; Liu, Chaoyu; Geng, Zihan</t>
        </is>
      </c>
      <c r="G878" s="4" t="inlineStr">
        <is>
          <t>10.3788/gzxb20255409.0954208</t>
        </is>
      </c>
      <c r="H878" s="4" t="inlineStr">
        <is>
          <t>Chinese</t>
        </is>
      </c>
      <c r="I878" s="4" t="inlineStr">
        <is>
          <t>Artificial intelligence; Hybrid photoelectric architecture; Neural network computing; Optical computing; Silicon photonics integration</t>
        </is>
      </c>
      <c r="J878" s="4" t="inlineStr">
        <is>
          <t>exclude</t>
        </is>
      </c>
      <c r="K878" s="4" t="inlineStr">
        <is>
          <t>0.0833</t>
        </is>
      </c>
      <c r="L878" s="4" t="inlineStr">
        <is>
          <t>exclude</t>
        </is>
      </c>
      <c r="M878" s="4" t="inlineStr">
        <is>
          <t>agreement_exclude</t>
        </is>
      </c>
      <c r="N878" s="2" t="n"/>
      <c r="O878" s="4" t="inlineStr">
        <is>
          <t>pending</t>
        </is>
      </c>
      <c r="P878" s="2" t="n"/>
      <c r="Q878" s="2" t="n"/>
      <c r="R878" s="2" t="n"/>
      <c r="S878" s="2" t="n"/>
      <c r="T878" s="4" t="inlineStr">
        <is>
          <t>pending</t>
        </is>
      </c>
      <c r="U878" s="2" t="n"/>
      <c r="V878" s="2" t="n"/>
      <c r="W878" s="2" t="n"/>
      <c r="X878" s="2" t="n"/>
      <c r="Y878" s="2" t="n"/>
      <c r="Z878" s="4" t="inlineStr">
        <is>
          <t>pending</t>
        </is>
      </c>
    </row>
    <row r="879" ht="15.75" customHeight="1" s="19">
      <c r="A879" s="4" t="inlineStr">
        <is>
          <t>paper-1707</t>
        </is>
      </c>
      <c r="B879" s="4" t="inlineStr">
        <is>
          <t>Adaptive Fault Tolerance Mechanisms of Large Language Models in Cloud Computing Environments</t>
        </is>
      </c>
      <c r="C879" s="4" t="inlineStr">
        <is>
          <t>2025</t>
        </is>
      </c>
      <c r="D879" s="4" t="inlineStr">
        <is>
          <t>2025 6th International Conference on Computer Engineering and Application, ICCEA 2025</t>
        </is>
      </c>
      <c r="E879" s="4" t="inlineStr">
        <is>
          <t>conference</t>
        </is>
      </c>
      <c r="F879" s="4" t="inlineStr">
        <is>
          <t>Jin, Yihong; Yang, Ze; Xu, Xinhe; Zhang, Yihan; Jie, Shuyang</t>
        </is>
      </c>
      <c r="G879" s="4" t="inlineStr">
        <is>
          <t>10.1109/ICCEA65460.2025.11102424</t>
        </is>
      </c>
      <c r="H879" s="4" t="inlineStr">
        <is>
          <t>English</t>
        </is>
      </c>
      <c r="I879" s="4" t="inlineStr">
        <is>
          <t>Adaptive strategies; Cloud computing; Fault prediction; Fault-tolerant mechanisms; Large language models</t>
        </is>
      </c>
      <c r="J879" s="4" t="inlineStr">
        <is>
          <t>include</t>
        </is>
      </c>
      <c r="K879" s="4" t="inlineStr">
        <is>
          <t>1.0</t>
        </is>
      </c>
      <c r="L879" s="4" t="inlineStr">
        <is>
          <t>include</t>
        </is>
      </c>
      <c r="M879" s="4" t="inlineStr">
        <is>
          <t>agreement_include</t>
        </is>
      </c>
      <c r="N879" s="2" t="n"/>
      <c r="O879" s="4" t="inlineStr">
        <is>
          <t>pending</t>
        </is>
      </c>
      <c r="P879" s="2" t="n"/>
      <c r="Q879" s="2" t="n"/>
      <c r="R879" s="2" t="n"/>
      <c r="S879" s="2" t="n"/>
      <c r="T879" s="4" t="inlineStr">
        <is>
          <t>pending</t>
        </is>
      </c>
      <c r="U879" s="2" t="n"/>
      <c r="V879" s="2" t="n"/>
      <c r="W879" s="2" t="n"/>
      <c r="X879" s="2" t="n"/>
      <c r="Y879" s="2" t="n"/>
      <c r="Z879" s="4" t="inlineStr">
        <is>
          <t>pending</t>
        </is>
      </c>
    </row>
    <row r="880" ht="15.75" customHeight="1" s="19">
      <c r="A880" s="4" t="inlineStr">
        <is>
          <t>paper-1708</t>
        </is>
      </c>
      <c r="B880" s="4" t="inlineStr">
        <is>
          <t>An AI-native application assemble platform for easy-integrating of AIGC based services</t>
        </is>
      </c>
      <c r="C880" s="4" t="inlineStr">
        <is>
          <t>2025</t>
        </is>
      </c>
      <c r="D880" s="4" t="inlineStr">
        <is>
          <t>Proceedings of 2024 4th International Conference on Big Data, Artificial Intelligence and Risk Management, ICBAR 2024</t>
        </is>
      </c>
      <c r="E880" s="4" t="inlineStr">
        <is>
          <t>conference</t>
        </is>
      </c>
      <c r="F880" s="4" t="inlineStr">
        <is>
          <t>Jin, Wei; Chen, Hongzhi; Wang, Xiaoyan; Gong, Benru; Lin, Xiufeng</t>
        </is>
      </c>
      <c r="G880" s="4" t="inlineStr">
        <is>
          <t>10.1145/3718751.3718843</t>
        </is>
      </c>
      <c r="H880" s="4" t="inlineStr">
        <is>
          <t>English</t>
        </is>
      </c>
      <c r="I880" s="4" t="inlineStr">
        <is>
          <t>Agent clusters; AI-native platform; AIGC; Application assemble; Autonomous agents; Easy assemble</t>
        </is>
      </c>
      <c r="J880" s="4" t="inlineStr">
        <is>
          <t>exclude</t>
        </is>
      </c>
      <c r="K880" s="4" t="inlineStr">
        <is>
          <t>0.0833</t>
        </is>
      </c>
      <c r="L880" s="4" t="inlineStr">
        <is>
          <t>exclude</t>
        </is>
      </c>
      <c r="M880" s="4" t="inlineStr">
        <is>
          <t>agreement_exclude</t>
        </is>
      </c>
      <c r="N880" s="2" t="n"/>
      <c r="O880" s="4" t="inlineStr">
        <is>
          <t>pending</t>
        </is>
      </c>
      <c r="P880" s="2" t="n"/>
      <c r="Q880" s="2" t="n"/>
      <c r="R880" s="2" t="n"/>
      <c r="S880" s="2" t="n"/>
      <c r="T880" s="4" t="inlineStr">
        <is>
          <t>pending</t>
        </is>
      </c>
      <c r="U880" s="2" t="n"/>
      <c r="V880" s="2" t="n"/>
      <c r="W880" s="2" t="n"/>
      <c r="X880" s="2" t="n"/>
      <c r="Y880" s="2" t="n"/>
      <c r="Z880" s="4" t="inlineStr">
        <is>
          <t>pending</t>
        </is>
      </c>
    </row>
    <row r="881" ht="15.75" customHeight="1" s="19">
      <c r="A881" s="4" t="inlineStr">
        <is>
          <t>paper-1709</t>
        </is>
      </c>
      <c r="B881" s="4" t="inlineStr">
        <is>
          <t>An effective method for prospective scheduling of tasks in cloud-fog computing with an energy consumption management approach based on Q-learning</t>
        </is>
      </c>
      <c r="C881" s="4" t="inlineStr">
        <is>
          <t>2025</t>
        </is>
      </c>
      <c r="D881" s="4" t="inlineStr">
        <is>
          <t>Engineering Applications of Artificial Intelligence</t>
        </is>
      </c>
      <c r="E881" s="4" t="inlineStr">
        <is>
          <t>journal</t>
        </is>
      </c>
      <c r="F881" s="4" t="inlineStr">
        <is>
          <t>Jin, Yan</t>
        </is>
      </c>
      <c r="G881" s="4" t="inlineStr">
        <is>
          <t>10.1016/j.engappai.2025.110705</t>
        </is>
      </c>
      <c r="H881" s="4" t="inlineStr">
        <is>
          <t>English</t>
        </is>
      </c>
      <c r="I881" s="4" t="inlineStr">
        <is>
          <t>Cloud computing; Energy consumption; Prospective task scheduling; Reinforcement learning; Response time; Task scheduling</t>
        </is>
      </c>
      <c r="J881" s="4" t="inlineStr">
        <is>
          <t>exclude</t>
        </is>
      </c>
      <c r="K881" s="4" t="inlineStr">
        <is>
          <t>0.6667</t>
        </is>
      </c>
      <c r="L881" s="4" t="inlineStr">
        <is>
          <t>exclude</t>
        </is>
      </c>
      <c r="M881" s="4" t="inlineStr">
        <is>
          <t>agreement_exclude</t>
        </is>
      </c>
      <c r="N881" s="2" t="n"/>
      <c r="O881" s="4" t="inlineStr">
        <is>
          <t>pending</t>
        </is>
      </c>
      <c r="P881" s="2" t="n"/>
      <c r="Q881" s="2" t="n"/>
      <c r="R881" s="2" t="n"/>
      <c r="S881" s="2" t="n"/>
      <c r="T881" s="4" t="inlineStr">
        <is>
          <t>pending</t>
        </is>
      </c>
      <c r="U881" s="2" t="n"/>
      <c r="V881" s="2" t="n"/>
      <c r="W881" s="2" t="n"/>
      <c r="X881" s="2" t="n"/>
      <c r="Y881" s="2" t="n"/>
      <c r="Z881" s="4" t="inlineStr">
        <is>
          <t>pending</t>
        </is>
      </c>
    </row>
    <row r="882" ht="15.75" customHeight="1" s="19">
      <c r="A882" s="4" t="inlineStr">
        <is>
          <t>paper-171</t>
        </is>
      </c>
      <c r="B882" s="4" t="inlineStr">
        <is>
          <t>An edge-Assisted vehicle routing method based on game-Theoretic multiagent learning</t>
        </is>
      </c>
      <c r="C882" s="4" t="inlineStr">
        <is>
          <t>2019</t>
        </is>
      </c>
      <c r="D882" s="4" t="inlineStr">
        <is>
          <t>Proceedings of the International Conference on Parallel and Distributed Systems - ICPADS</t>
        </is>
      </c>
      <c r="E882" s="4" t="inlineStr">
        <is>
          <t>conference</t>
        </is>
      </c>
      <c r="F882" s="4" t="inlineStr">
        <is>
          <t>Zhu, Bichuan; Li, Jinglin; Yuan, Quan; Lu, Jiawei; Yang, Shu</t>
        </is>
      </c>
      <c r="G882" s="4" t="inlineStr">
        <is>
          <t>10.1109/ICPADS47876.2019.00072</t>
        </is>
      </c>
      <c r="H882" s="4" t="inlineStr">
        <is>
          <t>English</t>
        </is>
      </c>
      <c r="I882" s="4" t="inlineStr">
        <is>
          <t>Edge computing; Multiagent learning; Population game; Vehicle routing</t>
        </is>
      </c>
      <c r="J882" s="4" t="inlineStr">
        <is>
          <t>include</t>
        </is>
      </c>
      <c r="K882" s="4" t="inlineStr">
        <is>
          <t>0.75</t>
        </is>
      </c>
      <c r="L882" s="4" t="inlineStr">
        <is>
          <t>include</t>
        </is>
      </c>
      <c r="M882" s="4" t="inlineStr">
        <is>
          <t>strong_disagreement</t>
        </is>
      </c>
      <c r="N882" s="2" t="n"/>
      <c r="O882" s="4" t="inlineStr">
        <is>
          <t>pending</t>
        </is>
      </c>
      <c r="P882" s="2" t="n"/>
      <c r="Q882" s="2" t="n"/>
      <c r="R882" s="2" t="n"/>
      <c r="S882" s="2" t="n"/>
      <c r="T882" s="4" t="inlineStr">
        <is>
          <t>pending</t>
        </is>
      </c>
      <c r="U882" s="2" t="n"/>
      <c r="V882" s="2" t="n"/>
      <c r="W882" s="2" t="n"/>
      <c r="X882" s="2" t="n"/>
      <c r="Y882" s="2" t="n"/>
      <c r="Z882" s="4" t="inlineStr">
        <is>
          <t>pending</t>
        </is>
      </c>
    </row>
    <row r="883" ht="15.75" customHeight="1" s="19">
      <c r="A883" s="4" t="inlineStr">
        <is>
          <t>paper-1710</t>
        </is>
      </c>
      <c r="B883" s="4" t="inlineStr">
        <is>
          <t>Energy-Efficient Model Decoupling for Personalized Federated Learning on Cloud-Edge Computing Networks</t>
        </is>
      </c>
      <c r="C883" s="4" t="inlineStr">
        <is>
          <t>2025</t>
        </is>
      </c>
      <c r="D883" s="4" t="inlineStr">
        <is>
          <t>Transactions on Emerging Telecommunications Technologies</t>
        </is>
      </c>
      <c r="E883" s="4" t="inlineStr">
        <is>
          <t>journal</t>
        </is>
      </c>
      <c r="F883" s="4" t="inlineStr">
        <is>
          <t>Jin, Chutong; Du, Tian; Chen, Xingyan</t>
        </is>
      </c>
      <c r="G883" s="4" t="inlineStr">
        <is>
          <t>10.1002/ett.70203</t>
        </is>
      </c>
      <c r="H883" s="4" t="inlineStr">
        <is>
          <t>English</t>
        </is>
      </c>
      <c r="I883" s="4" t="inlineStr">
        <is>
          <t>cloud-edge computing networks; energy efficiency; model decoupling; personalized federated learning</t>
        </is>
      </c>
      <c r="J883" s="4" t="inlineStr">
        <is>
          <t>exclude</t>
        </is>
      </c>
      <c r="K883" s="4" t="inlineStr">
        <is>
          <t>0.6667</t>
        </is>
      </c>
      <c r="L883" s="4" t="inlineStr">
        <is>
          <t>exclude</t>
        </is>
      </c>
      <c r="M883" s="4" t="inlineStr">
        <is>
          <t>agreement_exclude</t>
        </is>
      </c>
      <c r="N883" s="2" t="n"/>
      <c r="O883" s="4" t="inlineStr">
        <is>
          <t>pending</t>
        </is>
      </c>
      <c r="P883" s="2" t="n"/>
      <c r="Q883" s="2" t="n"/>
      <c r="R883" s="2" t="n"/>
      <c r="S883" s="2" t="n"/>
      <c r="T883" s="4" t="inlineStr">
        <is>
          <t>pending</t>
        </is>
      </c>
      <c r="U883" s="2" t="n"/>
      <c r="V883" s="2" t="n"/>
      <c r="W883" s="2" t="n"/>
      <c r="X883" s="2" t="n"/>
      <c r="Y883" s="2" t="n"/>
      <c r="Z883" s="4" t="inlineStr">
        <is>
          <t>pending</t>
        </is>
      </c>
    </row>
    <row r="884" ht="15.75" customHeight="1" s="19">
      <c r="A884" s="4" t="inlineStr">
        <is>
          <t>paper-1711</t>
        </is>
      </c>
      <c r="B884" s="4" t="inlineStr">
        <is>
          <t>Review of the developments of cooperative operation technologies for agricultural machinery in field operation scenarios; [大田作业场景中农机协同作业技术发展综述]</t>
        </is>
      </c>
      <c r="C884" s="4" t="inlineStr">
        <is>
          <t>2025</t>
        </is>
      </c>
      <c r="D884" s="4" t="inlineStr">
        <is>
          <t>Nongye Gongcheng Xuebao/Transactions of the Chinese Society of Agricultural Engineering</t>
        </is>
      </c>
      <c r="E884" s="4" t="inlineStr">
        <is>
          <t>journal</t>
        </is>
      </c>
      <c r="F884" s="4" t="inlineStr">
        <is>
          <t>Jin, Chengqian; Chen, Junlong; Liu, Zheng; Yang, Tengxiang; Liu, Gangwei</t>
        </is>
      </c>
      <c r="G884" s="4" t="inlineStr">
        <is>
          <t>10.11975/j.issn.1002-6819.202412064</t>
        </is>
      </c>
      <c r="H884" s="4" t="inlineStr">
        <is>
          <t>Chinese</t>
        </is>
      </c>
      <c r="I884" s="4" t="inlineStr">
        <is>
          <t>agricultural machinery; control execution; cooperative operation; decision planning; perception and communiccrtion; unmanned farm</t>
        </is>
      </c>
      <c r="J884" s="4" t="inlineStr">
        <is>
          <t>exclude</t>
        </is>
      </c>
      <c r="K884" s="4" t="inlineStr">
        <is>
          <t>0.0</t>
        </is>
      </c>
      <c r="L884" s="4" t="inlineStr">
        <is>
          <t>exclude</t>
        </is>
      </c>
      <c r="M884" s="4" t="inlineStr">
        <is>
          <t>agreement_exclude</t>
        </is>
      </c>
      <c r="N884" s="2" t="n"/>
      <c r="O884" s="4" t="inlineStr">
        <is>
          <t>pending</t>
        </is>
      </c>
      <c r="P884" s="2" t="n"/>
      <c r="Q884" s="2" t="n"/>
      <c r="R884" s="2" t="n"/>
      <c r="S884" s="2" t="n"/>
      <c r="T884" s="4" t="inlineStr">
        <is>
          <t>pending</t>
        </is>
      </c>
      <c r="U884" s="2" t="n"/>
      <c r="V884" s="2" t="n"/>
      <c r="W884" s="2" t="n"/>
      <c r="X884" s="2" t="n"/>
      <c r="Y884" s="2" t="n"/>
      <c r="Z884" s="4" t="inlineStr">
        <is>
          <t>pending</t>
        </is>
      </c>
    </row>
    <row r="885" ht="15.75" customHeight="1" s="19">
      <c r="A885" s="4" t="inlineStr">
        <is>
          <t>paper-1712</t>
        </is>
      </c>
      <c r="B885" s="4" t="inlineStr">
        <is>
          <t>SEROS: Shared exploration and reward optimization task scheduling strategy for multi-agent collaboration in edge computing networks</t>
        </is>
      </c>
      <c r="C885" s="4" t="inlineStr">
        <is>
          <t>2025</t>
        </is>
      </c>
      <c r="D885" s="4" t="inlineStr">
        <is>
          <t>Ad Hoc Networks</t>
        </is>
      </c>
      <c r="E885" s="4" t="inlineStr">
        <is>
          <t>journal</t>
        </is>
      </c>
      <c r="F885" s="4" t="inlineStr">
        <is>
          <t>Jin, Lei; Chen, Junyan; Yao, Rui; Chen, Jiahao; Li, Xinmei</t>
        </is>
      </c>
      <c r="G885" s="4" t="inlineStr">
        <is>
          <t>10.1016/j.adhoc.2025.103992</t>
        </is>
      </c>
      <c r="H885" s="4" t="inlineStr">
        <is>
          <t>English</t>
        </is>
      </c>
      <c r="I885" s="4" t="inlineStr">
        <is>
          <t>Computational task scheduling; Mobile edge computing; Multi-agent deep reinforcement learning; Offloading strategy</t>
        </is>
      </c>
      <c r="J885" s="4" t="inlineStr">
        <is>
          <t>include</t>
        </is>
      </c>
      <c r="K885" s="4" t="inlineStr">
        <is>
          <t>1.0</t>
        </is>
      </c>
      <c r="L885" s="4" t="inlineStr">
        <is>
          <t>include</t>
        </is>
      </c>
      <c r="M885" s="4" t="inlineStr">
        <is>
          <t>agreement_include</t>
        </is>
      </c>
      <c r="N885" s="2" t="n"/>
      <c r="O885" s="4" t="inlineStr">
        <is>
          <t>pending</t>
        </is>
      </c>
      <c r="P885" s="2" t="n"/>
      <c r="Q885" s="2" t="n"/>
      <c r="R885" s="2" t="n"/>
      <c r="S885" s="2" t="n"/>
      <c r="T885" s="4" t="inlineStr">
        <is>
          <t>pending</t>
        </is>
      </c>
      <c r="U885" s="2" t="n"/>
      <c r="V885" s="2" t="n"/>
      <c r="W885" s="2" t="n"/>
      <c r="X885" s="2" t="n"/>
      <c r="Y885" s="2" t="n"/>
      <c r="Z885" s="4" t="inlineStr">
        <is>
          <t>pending</t>
        </is>
      </c>
    </row>
    <row r="886" ht="15.75" customHeight="1" s="19">
      <c r="A886" s="4" t="inlineStr">
        <is>
          <t>paper-1713</t>
        </is>
      </c>
      <c r="B886" s="4" t="inlineStr">
        <is>
          <t>Multi-dimensional resource orchestration and scheduling method driven by AI inference services via hypergraph and genetic algorithm; [基于超图和遗传算法的 AI 推理服务驱动的多维资源编排与调度方法]</t>
        </is>
      </c>
      <c r="C886" s="4" t="inlineStr">
        <is>
          <t>2025</t>
        </is>
      </c>
      <c r="D886" s="4" t="inlineStr">
        <is>
          <t>Tongxin Xuebao/Journal on Communications</t>
        </is>
      </c>
      <c r="E886" s="4" t="inlineStr">
        <is>
          <t>journal</t>
        </is>
      </c>
      <c r="F886" s="4" t="inlineStr">
        <is>
          <t>Jing, Chuanfang; Zhu, Xiaorong</t>
        </is>
      </c>
      <c r="G886" s="4" t="inlineStr">
        <is>
          <t>10.11959/j.issn.1000-436x.2025180</t>
        </is>
      </c>
      <c r="H886" s="4" t="inlineStr">
        <is>
          <t>English</t>
        </is>
      </c>
      <c r="I886" s="4" t="inlineStr">
        <is>
          <t>6G network; AI inference service; hypergraph; multi-dimensional resource; orchestration and scheduling</t>
        </is>
      </c>
      <c r="J886" s="4" t="inlineStr">
        <is>
          <t>exclude</t>
        </is>
      </c>
      <c r="K886" s="4" t="inlineStr">
        <is>
          <t>0.4166</t>
        </is>
      </c>
      <c r="L886" s="4" t="inlineStr">
        <is>
          <t>exclude</t>
        </is>
      </c>
      <c r="M886" s="4" t="inlineStr">
        <is>
          <t>agreement_exclude</t>
        </is>
      </c>
      <c r="N886" s="2" t="n"/>
      <c r="O886" s="4" t="inlineStr">
        <is>
          <t>pending</t>
        </is>
      </c>
      <c r="P886" s="2" t="n"/>
      <c r="Q886" s="2" t="n"/>
      <c r="R886" s="2" t="n"/>
      <c r="S886" s="2" t="n"/>
      <c r="T886" s="4" t="inlineStr">
        <is>
          <t>pending</t>
        </is>
      </c>
      <c r="U886" s="2" t="n"/>
      <c r="V886" s="2" t="n"/>
      <c r="W886" s="2" t="n"/>
      <c r="X886" s="2" t="n"/>
      <c r="Y886" s="2" t="n"/>
      <c r="Z886" s="4" t="inlineStr">
        <is>
          <t>pending</t>
        </is>
      </c>
    </row>
    <row r="887" ht="15.75" customHeight="1" s="19">
      <c r="A887" s="4" t="inlineStr">
        <is>
          <t>paper-1714</t>
        </is>
      </c>
      <c r="B887" s="4" t="inlineStr">
        <is>
          <t>Federated Data Modeling for LLM Deployment in Secure Cloud-Native Architectures</t>
        </is>
      </c>
      <c r="C887" s="4" t="inlineStr">
        <is>
          <t>2025</t>
        </is>
      </c>
      <c r="D887" s="4" t="inlineStr">
        <is>
          <t>2025 International Conference on Computing Technologies and Data Communication, ICCTDC 2025</t>
        </is>
      </c>
      <c r="E887" s="4" t="inlineStr">
        <is>
          <t>conference</t>
        </is>
      </c>
      <c r="F887" s="4" t="inlineStr">
        <is>
          <t>Jonnalagadda, Anil Kumar; Madupati, Bhanuprakash; Vegesna, Rohith Varma; Vududala, Santosh Kumar</t>
        </is>
      </c>
      <c r="G887" s="4" t="inlineStr">
        <is>
          <t>10.1109/ICCTDC64446.2025.11158782</t>
        </is>
      </c>
      <c r="H887" s="4" t="inlineStr">
        <is>
          <t>English</t>
        </is>
      </c>
      <c r="I887" s="4" t="inlineStr">
        <is>
          <t>Cloud-Native Architectures; Confidential Computing; Data Privacy; Federated Learning; Large Language Models (LLMs); Secure AI Deployment; Zero Trust</t>
        </is>
      </c>
      <c r="J887" s="4" t="inlineStr">
        <is>
          <t>include</t>
        </is>
      </c>
      <c r="K887" s="4" t="inlineStr">
        <is>
          <t>1.0</t>
        </is>
      </c>
      <c r="L887" s="4" t="inlineStr">
        <is>
          <t>include</t>
        </is>
      </c>
      <c r="M887" s="4" t="inlineStr">
        <is>
          <t>agreement_include</t>
        </is>
      </c>
      <c r="N887" s="2" t="n"/>
      <c r="O887" s="4" t="inlineStr">
        <is>
          <t>pending</t>
        </is>
      </c>
      <c r="P887" s="2" t="n"/>
      <c r="Q887" s="2" t="n"/>
      <c r="R887" s="2" t="n"/>
      <c r="S887" s="2" t="n"/>
      <c r="T887" s="4" t="inlineStr">
        <is>
          <t>pending</t>
        </is>
      </c>
      <c r="U887" s="2" t="n"/>
      <c r="V887" s="2" t="n"/>
      <c r="W887" s="2" t="n"/>
      <c r="X887" s="2" t="n"/>
      <c r="Y887" s="2" t="n"/>
      <c r="Z887" s="4" t="inlineStr">
        <is>
          <t>pending</t>
        </is>
      </c>
    </row>
    <row r="888" ht="15.75" customHeight="1" s="19">
      <c r="A888" s="4" t="inlineStr">
        <is>
          <t>paper-1715</t>
        </is>
      </c>
      <c r="B888" s="4" t="inlineStr">
        <is>
          <t>Intelligent Auto-scaling in Cloud Infrastructure Using Machine Learning and Reinforcement Learning</t>
        </is>
      </c>
      <c r="C888" s="4" t="inlineStr">
        <is>
          <t>2025</t>
        </is>
      </c>
      <c r="D888" s="4" t="inlineStr">
        <is>
          <t>Lecture Notes in Networks and Systems</t>
        </is>
      </c>
      <c r="E888" s="4" t="inlineStr">
        <is>
          <t>conference</t>
        </is>
      </c>
      <c r="F888" s="4" t="inlineStr">
        <is>
          <t>Joshi, Vedant; Patel, Pratham; Chandwani, Navroop; Bhatia, Jitendra; Kumhar, Malaram</t>
        </is>
      </c>
      <c r="G888" s="4" t="inlineStr">
        <is>
          <t>10.1007/978-981-96-4536-7_17</t>
        </is>
      </c>
      <c r="H888" s="4" t="inlineStr">
        <is>
          <t>English</t>
        </is>
      </c>
      <c r="I888" s="4" t="inlineStr">
        <is>
          <t>Auto-scaling; Cloud computing; Federated learning; Machine learning; Quality of service; Reinforcement learning</t>
        </is>
      </c>
      <c r="J888" s="4" t="inlineStr">
        <is>
          <t>include</t>
        </is>
      </c>
      <c r="K888" s="4" t="inlineStr">
        <is>
          <t>0.75</t>
        </is>
      </c>
      <c r="L888" s="4" t="inlineStr">
        <is>
          <t>include</t>
        </is>
      </c>
      <c r="M888" s="4" t="inlineStr">
        <is>
          <t>strong_disagreement</t>
        </is>
      </c>
      <c r="N888" s="2" t="n"/>
      <c r="O888" s="4" t="inlineStr">
        <is>
          <t>pending</t>
        </is>
      </c>
      <c r="P888" s="2" t="n"/>
      <c r="Q888" s="2" t="n"/>
      <c r="R888" s="2" t="n"/>
      <c r="S888" s="2" t="n"/>
      <c r="T888" s="4" t="inlineStr">
        <is>
          <t>pending</t>
        </is>
      </c>
      <c r="U888" s="2" t="n"/>
      <c r="V888" s="2" t="n"/>
      <c r="W888" s="2" t="n"/>
      <c r="X888" s="2" t="n"/>
      <c r="Y888" s="2" t="n"/>
      <c r="Z888" s="4" t="inlineStr">
        <is>
          <t>pending</t>
        </is>
      </c>
    </row>
    <row r="889" ht="15.75" customHeight="1" s="19">
      <c r="A889" s="4" t="inlineStr">
        <is>
          <t>paper-1716</t>
        </is>
      </c>
      <c r="B889" s="4" t="inlineStr">
        <is>
          <t>A Multi-layer Distributed Edge Computing Task Dynamic Offloading Strategy in Internet of Vehicles; [多 层 分 布 式 车 联 网 边 缘 计 算 任 务 动 态 卸 载 策 略]</t>
        </is>
      </c>
      <c r="C889" s="4" t="inlineStr">
        <is>
          <t>2025</t>
        </is>
      </c>
      <c r="D889" s="4" t="inlineStr">
        <is>
          <t>Hunan Daxue Xuebao/Journal of Hunan University Natural Sciences</t>
        </is>
      </c>
      <c r="E889" s="4" t="inlineStr">
        <is>
          <t>journal</t>
        </is>
      </c>
      <c r="F889" s="4" t="inlineStr">
        <is>
          <t>Ju, Tao; Zhang, Yufei; Ma, Yaling; Huo, Jiuyuan</t>
        </is>
      </c>
      <c r="G889" s="4" t="inlineStr">
        <is>
          <t>10.16339/j.cnki.hdxbzkb.2025268</t>
        </is>
      </c>
      <c r="H889" s="4" t="inlineStr">
        <is>
          <t>Chinese</t>
        </is>
      </c>
      <c r="I889" s="4" t="inlineStr">
        <is>
          <t>deep reinforcement learning; internet of vehicles（IoV); mobile edge computing; software defined network; task offloading</t>
        </is>
      </c>
      <c r="J889" s="4" t="inlineStr">
        <is>
          <t>exclude</t>
        </is>
      </c>
      <c r="K889" s="4" t="inlineStr">
        <is>
          <t>0.6667</t>
        </is>
      </c>
      <c r="L889" s="4" t="inlineStr">
        <is>
          <t>exclude</t>
        </is>
      </c>
      <c r="M889" s="4" t="inlineStr">
        <is>
          <t>agreement_exclude</t>
        </is>
      </c>
      <c r="N889" s="2" t="n"/>
      <c r="O889" s="4" t="inlineStr">
        <is>
          <t>pending</t>
        </is>
      </c>
      <c r="P889" s="2" t="n"/>
      <c r="Q889" s="2" t="n"/>
      <c r="R889" s="2" t="n"/>
      <c r="S889" s="2" t="n"/>
      <c r="T889" s="4" t="inlineStr">
        <is>
          <t>pending</t>
        </is>
      </c>
      <c r="U889" s="2" t="n"/>
      <c r="V889" s="2" t="n"/>
      <c r="W889" s="2" t="n"/>
      <c r="X889" s="2" t="n"/>
      <c r="Y889" s="2" t="n"/>
      <c r="Z889" s="4" t="inlineStr">
        <is>
          <t>pending</t>
        </is>
      </c>
    </row>
    <row r="890" ht="15.75" customHeight="1" s="19">
      <c r="A890" s="4" t="inlineStr">
        <is>
          <t>paper-1717</t>
        </is>
      </c>
      <c r="B890" s="4" t="inlineStr">
        <is>
          <t>MATOPO: A multi-UAV assisted task offloading and path optimization method for moving edge computing; [多无人机辅助的移动边缘计算任务卸载及路径优化方法]</t>
        </is>
      </c>
      <c r="C890" s="4" t="inlineStr">
        <is>
          <t>2025</t>
        </is>
      </c>
      <c r="D890" s="4" t="inlineStr">
        <is>
          <t>Dianzi Keji Daxue Xuebao/Journal of the University of Electronic Science and Technology of China</t>
        </is>
      </c>
      <c r="E890" s="4" t="inlineStr">
        <is>
          <t>journal</t>
        </is>
      </c>
      <c r="F890" s="4" t="inlineStr">
        <is>
          <t>Ju, Tao; Li, Linjuan; Zhang, Wenjing; Zhang, Yufei; Huo, Jiuyuan</t>
        </is>
      </c>
      <c r="G890" s="4" t="inlineStr">
        <is>
          <t>10.12178/1001-0548.2023276</t>
        </is>
      </c>
      <c r="H890" s="4" t="inlineStr">
        <is>
          <t>Chinese</t>
        </is>
      </c>
      <c r="I890" s="4" t="inlineStr">
        <is>
          <t>mobile edge computing; multi-agent deep reinforcement learning; multi-UAV network; path optimization; task offloading</t>
        </is>
      </c>
      <c r="J890" s="4" t="inlineStr">
        <is>
          <t>exclude</t>
        </is>
      </c>
      <c r="K890" s="4" t="inlineStr">
        <is>
          <t>0.6667</t>
        </is>
      </c>
      <c r="L890" s="4" t="inlineStr">
        <is>
          <t>exclude</t>
        </is>
      </c>
      <c r="M890" s="4" t="inlineStr">
        <is>
          <t>agreement_exclude</t>
        </is>
      </c>
      <c r="N890" s="2" t="n"/>
      <c r="O890" s="4" t="inlineStr">
        <is>
          <t>pending</t>
        </is>
      </c>
      <c r="P890" s="2" t="n"/>
      <c r="Q890" s="2" t="n"/>
      <c r="R890" s="2" t="n"/>
      <c r="S890" s="2" t="n"/>
      <c r="T890" s="4" t="inlineStr">
        <is>
          <t>pending</t>
        </is>
      </c>
      <c r="U890" s="2" t="n"/>
      <c r="V890" s="2" t="n"/>
      <c r="W890" s="2" t="n"/>
      <c r="X890" s="2" t="n"/>
      <c r="Y890" s="2" t="n"/>
      <c r="Z890" s="4" t="inlineStr">
        <is>
          <t>pending</t>
        </is>
      </c>
    </row>
    <row r="891" ht="15.75" customHeight="1" s="19">
      <c r="A891" s="4" t="inlineStr">
        <is>
          <t>paper-1718</t>
        </is>
      </c>
      <c r="B891" s="4" t="inlineStr">
        <is>
          <t>Tailoring AI and Cloud in Modern Enterprises to Enhance Enterprise Architecture Governance and Compliance</t>
        </is>
      </c>
      <c r="C891" s="4" t="inlineStr">
        <is>
          <t>2025</t>
        </is>
      </c>
      <c r="D891" s="4" t="inlineStr">
        <is>
          <t>2025 5th International Conference on Intelligent Technologies, CONIT 2025</t>
        </is>
      </c>
      <c r="E891" s="4" t="inlineStr">
        <is>
          <t>conference</t>
        </is>
      </c>
      <c r="F891" s="4" t="inlineStr">
        <is>
          <t>Kabade, Satish; Sharma, Akshay; Chaudhari, Bhushan Balkrishna</t>
        </is>
      </c>
      <c r="G891" s="4" t="inlineStr">
        <is>
          <t>10.1109/CONIT65521.2025.11167119</t>
        </is>
      </c>
      <c r="H891" s="4" t="inlineStr">
        <is>
          <t>English</t>
        </is>
      </c>
      <c r="I891" s="4" t="inlineStr">
        <is>
          <t>AI; Cloud Infrastructure; Enterprise Architecture; Governance and Compliance; Reinforcement Learning</t>
        </is>
      </c>
      <c r="J891" s="4" t="inlineStr">
        <is>
          <t>exclude</t>
        </is>
      </c>
      <c r="K891" s="4" t="inlineStr">
        <is>
          <t>0.4166</t>
        </is>
      </c>
      <c r="L891" s="4" t="inlineStr">
        <is>
          <t>exclude</t>
        </is>
      </c>
      <c r="M891" s="4" t="inlineStr">
        <is>
          <t>agreement_exclude</t>
        </is>
      </c>
      <c r="N891" s="2" t="n"/>
      <c r="O891" s="4" t="inlineStr">
        <is>
          <t>pending</t>
        </is>
      </c>
      <c r="P891" s="2" t="n"/>
      <c r="Q891" s="2" t="n"/>
      <c r="R891" s="2" t="n"/>
      <c r="S891" s="2" t="n"/>
      <c r="T891" s="4" t="inlineStr">
        <is>
          <t>pending</t>
        </is>
      </c>
      <c r="U891" s="2" t="n"/>
      <c r="V891" s="2" t="n"/>
      <c r="W891" s="2" t="n"/>
      <c r="X891" s="2" t="n"/>
      <c r="Y891" s="2" t="n"/>
      <c r="Z891" s="4" t="inlineStr">
        <is>
          <t>pending</t>
        </is>
      </c>
    </row>
    <row r="892" ht="15.75" customHeight="1" s="19">
      <c r="A892" s="4" t="inlineStr">
        <is>
          <t>paper-1719</t>
        </is>
      </c>
      <c r="B892" s="4" t="inlineStr">
        <is>
          <t>Large Language Model Partitioning for Low-Latency Inference at the Edge</t>
        </is>
      </c>
      <c r="C892" s="4" t="inlineStr">
        <is>
          <t>2025</t>
        </is>
      </c>
      <c r="D892" s="4" t="inlineStr">
        <is>
          <t>Proceedings of the International Symposium on Modeling and Optimization in Mobile, Ad Hoc, and Wireless Networks, WiOpt</t>
        </is>
      </c>
      <c r="E892" s="4" t="inlineStr">
        <is>
          <t>conference</t>
        </is>
      </c>
      <c r="F892" s="4" t="inlineStr">
        <is>
          <t>Kafetzis, Dimitrios; Khalili, Ramin; Koutsopoulos, Iordanis</t>
        </is>
      </c>
      <c r="G892" s="4" t="inlineStr">
        <is>
          <t>10.23919/WiOpt66569.2025.11123401</t>
        </is>
      </c>
      <c r="H892" s="4" t="inlineStr">
        <is>
          <t>English</t>
        </is>
      </c>
      <c r="I892" s="4" t="inlineStr">
        <is>
          <t>Edge computing; Large Language Models (LLMs); Low-latency inference; Multi-head attention; Resource allocation; Transformer partitioning</t>
        </is>
      </c>
      <c r="J892" s="4" t="inlineStr">
        <is>
          <t>include</t>
        </is>
      </c>
      <c r="K892" s="4" t="inlineStr">
        <is>
          <t>1.0</t>
        </is>
      </c>
      <c r="L892" s="4" t="inlineStr">
        <is>
          <t>include</t>
        </is>
      </c>
      <c r="M892" s="4" t="inlineStr">
        <is>
          <t>agreement_include</t>
        </is>
      </c>
      <c r="N892" s="2" t="n"/>
      <c r="O892" s="4" t="inlineStr">
        <is>
          <t>pending</t>
        </is>
      </c>
      <c r="P892" s="2" t="n"/>
      <c r="Q892" s="2" t="n"/>
      <c r="R892" s="2" t="n"/>
      <c r="S892" s="2" t="n"/>
      <c r="T892" s="4" t="inlineStr">
        <is>
          <t>pending</t>
        </is>
      </c>
      <c r="U892" s="2" t="n"/>
      <c r="V892" s="2" t="n"/>
      <c r="W892" s="2" t="n"/>
      <c r="X892" s="2" t="n"/>
      <c r="Y892" s="2" t="n"/>
      <c r="Z892" s="4" t="inlineStr">
        <is>
          <t>pending</t>
        </is>
      </c>
    </row>
    <row r="893" ht="15.75" customHeight="1" s="19">
      <c r="A893" s="4" t="inlineStr">
        <is>
          <t>paper-172</t>
        </is>
      </c>
      <c r="B893" s="4" t="inlineStr">
        <is>
          <t>FIPA-based reference architecture for efficient discovery and selection of appropriate cloud service using cloud ontology</t>
        </is>
      </c>
      <c r="C893" s="4" t="inlineStr">
        <is>
          <t>2020</t>
        </is>
      </c>
      <c r="D893" s="4" t="inlineStr">
        <is>
          <t>International Journal of Communication Systems</t>
        </is>
      </c>
      <c r="E893" s="4" t="inlineStr">
        <is>
          <t>journal</t>
        </is>
      </c>
      <c r="F893" s="4" t="inlineStr">
        <is>
          <t>Abbas, Ghulam; Mehmood, Amjad; Lloret, Jaime; Raza, Muhammad Summair; Ibrahim, Muhammad</t>
        </is>
      </c>
      <c r="G893" s="4" t="inlineStr">
        <is>
          <t>10.1002/dac.4504</t>
        </is>
      </c>
      <c r="H893" s="4" t="inlineStr">
        <is>
          <t>English</t>
        </is>
      </c>
      <c r="I893" s="4" t="inlineStr">
        <is>
          <t>cloud computing; cloud discovery and selection; cloud ontology; FIPA; JADE; multiagent system</t>
        </is>
      </c>
      <c r="J893" s="4" t="inlineStr">
        <is>
          <t>exclude</t>
        </is>
      </c>
      <c r="K893" s="4" t="inlineStr">
        <is>
          <t>0.3333</t>
        </is>
      </c>
      <c r="L893" s="4" t="inlineStr">
        <is>
          <t>exclude</t>
        </is>
      </c>
      <c r="M893" s="4" t="inlineStr">
        <is>
          <t>agreement_exclude</t>
        </is>
      </c>
      <c r="N893" s="2" t="n"/>
      <c r="O893" s="4" t="inlineStr">
        <is>
          <t>pending</t>
        </is>
      </c>
      <c r="P893" s="2" t="n"/>
      <c r="Q893" s="2" t="n"/>
      <c r="R893" s="2" t="n"/>
      <c r="S893" s="2" t="n"/>
      <c r="T893" s="4" t="inlineStr">
        <is>
          <t>pending</t>
        </is>
      </c>
      <c r="U893" s="2" t="n"/>
      <c r="V893" s="2" t="n"/>
      <c r="W893" s="2" t="n"/>
      <c r="X893" s="2" t="n"/>
      <c r="Y893" s="2" t="n"/>
      <c r="Z893" s="4" t="inlineStr">
        <is>
          <t>pending</t>
        </is>
      </c>
    </row>
    <row r="894" ht="15.75" customHeight="1" s="19">
      <c r="A894" s="4" t="inlineStr">
        <is>
          <t>paper-1720</t>
        </is>
      </c>
      <c r="B894" s="4" t="inlineStr">
        <is>
          <t>C-Shield: A Holistic Solution for Secure End-to-End Kubernetes Multi-Cluster Management and Online Threat Mitigation using LLMs</t>
        </is>
      </c>
      <c r="C894" s="4" t="inlineStr">
        <is>
          <t>2025</t>
        </is>
      </c>
      <c r="D894" s="4" t="inlineStr">
        <is>
          <t>Proceedings of the 2025 IEEE International Conference on Cyber Security and Resilience, CSR 2025</t>
        </is>
      </c>
      <c r="E894" s="4" t="inlineStr">
        <is>
          <t>conference</t>
        </is>
      </c>
      <c r="F894" s="4" t="inlineStr">
        <is>
          <t>Kalafatidis, Sarantis; Kitsos, George; Papageorgopoulos, Nikos</t>
        </is>
      </c>
      <c r="G894" s="4" t="inlineStr">
        <is>
          <t>10.1109/CSR64739.2025.11130174</t>
        </is>
      </c>
      <c r="H894" s="4" t="inlineStr">
        <is>
          <t>English</t>
        </is>
      </c>
      <c r="I894" s="4" t="inlineStr">
        <is>
          <t>Cloud Security; Intrusion Detection Systems; Large Language Models; Microservice Orchestration; Multi-cluster Management; Network Overlay; Security Automation; Threat Mitigation</t>
        </is>
      </c>
      <c r="J894" s="4" t="inlineStr">
        <is>
          <t>exclude</t>
        </is>
      </c>
      <c r="K894" s="4" t="inlineStr">
        <is>
          <t>0.6667</t>
        </is>
      </c>
      <c r="L894" s="4" t="inlineStr">
        <is>
          <t>exclude</t>
        </is>
      </c>
      <c r="M894" s="4" t="inlineStr">
        <is>
          <t>agreement_exclude</t>
        </is>
      </c>
      <c r="N894" s="2" t="n"/>
      <c r="O894" s="4" t="inlineStr">
        <is>
          <t>pending</t>
        </is>
      </c>
      <c r="P894" s="2" t="n"/>
      <c r="Q894" s="2" t="n"/>
      <c r="R894" s="2" t="n"/>
      <c r="S894" s="2" t="n"/>
      <c r="T894" s="4" t="inlineStr">
        <is>
          <t>pending</t>
        </is>
      </c>
      <c r="U894" s="2" t="n"/>
      <c r="V894" s="2" t="n"/>
      <c r="W894" s="2" t="n"/>
      <c r="X894" s="2" t="n"/>
      <c r="Y894" s="2" t="n"/>
      <c r="Z894" s="4" t="inlineStr">
        <is>
          <t>pending</t>
        </is>
      </c>
    </row>
    <row r="895" ht="15.75" customHeight="1" s="19">
      <c r="A895" s="4" t="inlineStr">
        <is>
          <t>paper-1721</t>
        </is>
      </c>
      <c r="B895" s="4" t="inlineStr">
        <is>
          <t>NextGen AI-Infused IT Operations Model: Revolutionizing Application Maintenance for Modern Enterprises</t>
        </is>
      </c>
      <c r="C895" s="4" t="inlineStr">
        <is>
          <t>2025</t>
        </is>
      </c>
      <c r="D895" s="4" t="inlineStr">
        <is>
          <t>2025 6th International Conference for Emerging Technology, INCET 2025</t>
        </is>
      </c>
      <c r="E895" s="4" t="inlineStr">
        <is>
          <t>conference</t>
        </is>
      </c>
      <c r="F895" s="4" t="inlineStr">
        <is>
          <t>Kallur, Keshava</t>
        </is>
      </c>
      <c r="G895" s="4" t="inlineStr">
        <is>
          <t>10.1109/INCET64471.2025.11140252</t>
        </is>
      </c>
      <c r="H895" s="4" t="inlineStr">
        <is>
          <t>English</t>
        </is>
      </c>
      <c r="I895" s="4" t="inlineStr">
        <is>
          <t>AI-Infused IT Operations; AIOps and Observability; Application Maintenance; Automation and Self-Healing; Cloud-Native Solutions; Predictive Maintenance; Site Reliability Engineering (SRE)</t>
        </is>
      </c>
      <c r="J895" s="4" t="inlineStr">
        <is>
          <t>exclude</t>
        </is>
      </c>
      <c r="K895" s="4" t="inlineStr">
        <is>
          <t>0.0833</t>
        </is>
      </c>
      <c r="L895" s="4" t="inlineStr">
        <is>
          <t>exclude</t>
        </is>
      </c>
      <c r="M895" s="4" t="inlineStr">
        <is>
          <t>agreement_exclude</t>
        </is>
      </c>
      <c r="N895" s="2" t="n"/>
      <c r="O895" s="4" t="inlineStr">
        <is>
          <t>pending</t>
        </is>
      </c>
      <c r="P895" s="2" t="n"/>
      <c r="Q895" s="2" t="n"/>
      <c r="R895" s="2" t="n"/>
      <c r="S895" s="2" t="n"/>
      <c r="T895" s="4" t="inlineStr">
        <is>
          <t>pending</t>
        </is>
      </c>
      <c r="U895" s="2" t="n"/>
      <c r="V895" s="2" t="n"/>
      <c r="W895" s="2" t="n"/>
      <c r="X895" s="2" t="n"/>
      <c r="Y895" s="2" t="n"/>
      <c r="Z895" s="4" t="inlineStr">
        <is>
          <t>pending</t>
        </is>
      </c>
    </row>
    <row r="896" ht="15.75" customHeight="1" s="19">
      <c r="A896" s="4" t="inlineStr">
        <is>
          <t>paper-1722</t>
        </is>
      </c>
      <c r="B896" s="4" t="inlineStr">
        <is>
          <t>Cloudless Intelligence: Building Autonomous AI Agents on Edge Fabric</t>
        </is>
      </c>
      <c r="C896" s="4" t="inlineStr">
        <is>
          <t>2025</t>
        </is>
      </c>
      <c r="D896" s="4" t="inlineStr">
        <is>
          <t>2025 International Conference on Computing and Communications, COMPUTINGCON 2025</t>
        </is>
      </c>
      <c r="E896" s="4" t="inlineStr">
        <is>
          <t>conference</t>
        </is>
      </c>
      <c r="F896" s="4" t="inlineStr">
        <is>
          <t>Kanji, Rajesh Kumar; Mahimalur, Ramesh Krishna; Sharma, Kapil Kumar; Bellapukonda, Sai Tejaswi; Rellu, Naveen Sri Harsha</t>
        </is>
      </c>
      <c r="G896" s="4" t="inlineStr">
        <is>
          <t>10.1109/COMPUTINGCON64838.2025.11377865</t>
        </is>
      </c>
      <c r="H896" s="4" t="inlineStr">
        <is>
          <t>English</t>
        </is>
      </c>
      <c r="I896" s="4" t="inlineStr">
        <is>
          <t>autonomous agents; Cloudless AI; decentralized intelligence; edge computing; federated learning; real-time inference</t>
        </is>
      </c>
      <c r="J896" s="4" t="inlineStr">
        <is>
          <t>exclude</t>
        </is>
      </c>
      <c r="K896" s="4" t="inlineStr">
        <is>
          <t>0.6667</t>
        </is>
      </c>
      <c r="L896" s="4" t="inlineStr">
        <is>
          <t>exclude</t>
        </is>
      </c>
      <c r="M896" s="4" t="inlineStr">
        <is>
          <t>agreement_exclude</t>
        </is>
      </c>
      <c r="N896" s="2" t="n"/>
      <c r="O896" s="4" t="inlineStr">
        <is>
          <t>pending</t>
        </is>
      </c>
      <c r="P896" s="2" t="n"/>
      <c r="Q896" s="2" t="n"/>
      <c r="R896" s="2" t="n"/>
      <c r="S896" s="2" t="n"/>
      <c r="T896" s="4" t="inlineStr">
        <is>
          <t>pending</t>
        </is>
      </c>
      <c r="U896" s="2" t="n"/>
      <c r="V896" s="2" t="n"/>
      <c r="W896" s="2" t="n"/>
      <c r="X896" s="2" t="n"/>
      <c r="Y896" s="2" t="n"/>
      <c r="Z896" s="4" t="inlineStr">
        <is>
          <t>pending</t>
        </is>
      </c>
    </row>
    <row r="897" ht="15.75" customHeight="1" s="19">
      <c r="A897" s="4" t="inlineStr">
        <is>
          <t>paper-1723</t>
        </is>
      </c>
      <c r="B897" s="4" t="inlineStr">
        <is>
          <t>A Hybrid Mobile-Cloud Architecture for Intelligent Document Processing</t>
        </is>
      </c>
      <c r="C897" s="4" t="inlineStr">
        <is>
          <t>2025</t>
        </is>
      </c>
      <c r="D897" s="4" t="inlineStr">
        <is>
          <t>Procedia Computer Science</t>
        </is>
      </c>
      <c r="E897" s="4" t="inlineStr">
        <is>
          <t>conference</t>
        </is>
      </c>
      <c r="F897" s="4" t="inlineStr">
        <is>
          <t>Kappassova, Sabina; Maratova, Aray</t>
        </is>
      </c>
      <c r="G897" s="4" t="inlineStr">
        <is>
          <t>10.1016/j.procs.2025.10.262</t>
        </is>
      </c>
      <c r="H897" s="4" t="inlineStr">
        <is>
          <t>English</t>
        </is>
      </c>
      <c r="I897" s="4" t="inlineStr">
        <is>
          <t>document classification; hybrid document processing; intelligent document processing; mobile-cloud architecture; mobile-first workflows; optical character recognition; semantic field extraction; structured information extraction</t>
        </is>
      </c>
      <c r="J897" s="4" t="inlineStr">
        <is>
          <t>exclude</t>
        </is>
      </c>
      <c r="K897" s="4" t="inlineStr">
        <is>
          <t>0.4166</t>
        </is>
      </c>
      <c r="L897" s="4" t="inlineStr">
        <is>
          <t>exclude</t>
        </is>
      </c>
      <c r="M897" s="4" t="inlineStr">
        <is>
          <t>agreement_exclude</t>
        </is>
      </c>
      <c r="N897" s="2" t="n"/>
      <c r="O897" s="4" t="inlineStr">
        <is>
          <t>pending</t>
        </is>
      </c>
      <c r="P897" s="2" t="n"/>
      <c r="Q897" s="2" t="n"/>
      <c r="R897" s="2" t="n"/>
      <c r="S897" s="2" t="n"/>
      <c r="T897" s="4" t="inlineStr">
        <is>
          <t>pending</t>
        </is>
      </c>
      <c r="U897" s="2" t="n"/>
      <c r="V897" s="2" t="n"/>
      <c r="W897" s="2" t="n"/>
      <c r="X897" s="2" t="n"/>
      <c r="Y897" s="2" t="n"/>
      <c r="Z897" s="4" t="inlineStr">
        <is>
          <t>pending</t>
        </is>
      </c>
    </row>
    <row r="898" ht="15.75" customHeight="1" s="19">
      <c r="A898" s="4" t="inlineStr">
        <is>
          <t>paper-1724</t>
        </is>
      </c>
      <c r="B898" s="4"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898" s="4" t="inlineStr">
        <is>
          <t>2025</t>
        </is>
      </c>
      <c r="D898" s="4" t="inlineStr">
        <is>
          <t>Sustainable Development of Mountain Territories</t>
        </is>
      </c>
      <c r="E898" s="4" t="inlineStr">
        <is>
          <t>journal</t>
        </is>
      </c>
      <c r="F898" s="4" t="inlineStr">
        <is>
          <t>Karelina, Maria Yu.; Slutskov, Dmitry N.; Stefanovskiy, Dmitry V.; Kutkov, Vladimir D.</t>
        </is>
      </c>
      <c r="G898" s="4" t="inlineStr">
        <is>
          <t>10.21177/1998-4502-2025-17-2-713-724</t>
        </is>
      </c>
      <c r="H898" s="4" t="inlineStr">
        <is>
          <t>Russian</t>
        </is>
      </c>
      <c r="I898" s="4" t="inlineStr">
        <is>
          <t>AIC; artificial intelligence; data sovereignty; decentralization; digital platform; fault tolerance; mountainous territories; precision farming; sustainable development; yield programming</t>
        </is>
      </c>
      <c r="J898" s="4" t="inlineStr">
        <is>
          <t>exclude</t>
        </is>
      </c>
      <c r="K898" s="4" t="inlineStr">
        <is>
          <t>0.0833</t>
        </is>
      </c>
      <c r="L898" s="4" t="inlineStr">
        <is>
          <t>exclude</t>
        </is>
      </c>
      <c r="M898" s="4" t="inlineStr">
        <is>
          <t>agreement_exclude</t>
        </is>
      </c>
      <c r="N898" s="2" t="n"/>
      <c r="O898" s="4" t="inlineStr">
        <is>
          <t>pending</t>
        </is>
      </c>
      <c r="P898" s="2" t="n"/>
      <c r="Q898" s="2" t="n"/>
      <c r="R898" s="2" t="n"/>
      <c r="S898" s="2" t="n"/>
      <c r="T898" s="4" t="inlineStr">
        <is>
          <t>pending</t>
        </is>
      </c>
      <c r="U898" s="2" t="n"/>
      <c r="V898" s="2" t="n"/>
      <c r="W898" s="2" t="n"/>
      <c r="X898" s="2" t="n"/>
      <c r="Y898" s="2" t="n"/>
      <c r="Z898" s="4" t="inlineStr">
        <is>
          <t>pending</t>
        </is>
      </c>
    </row>
    <row r="899" ht="15.75" customHeight="1" s="19">
      <c r="A899" s="4" t="inlineStr">
        <is>
          <t>paper-1725</t>
        </is>
      </c>
      <c r="B899" s="4" t="inlineStr">
        <is>
          <t>Simultaneously Fair Allocation of Indivisible Items Across Multiple Dimensions</t>
        </is>
      </c>
      <c r="C899" s="4" t="inlineStr">
        <is>
          <t>2025</t>
        </is>
      </c>
      <c r="D899" s="4" t="inlineStr">
        <is>
          <t>Leibniz International Proceedings in Informatics, LIPIcs</t>
        </is>
      </c>
      <c r="E899" s="4" t="inlineStr">
        <is>
          <t>conference</t>
        </is>
      </c>
      <c r="F899" s="4" t="inlineStr">
        <is>
          <t>Kawase, Yasushi; Roy, Bodhayan; Sanpui, Mohammad Azharuddin</t>
        </is>
      </c>
      <c r="G899" s="4" t="inlineStr">
        <is>
          <t>10.4230/LIPIcs.FSTTCS.2025.41</t>
        </is>
      </c>
      <c r="H899" s="4" t="inlineStr">
        <is>
          <t>English</t>
        </is>
      </c>
      <c r="I899" s="4" t="inlineStr">
        <is>
          <t>Envy-free up to one good; Fair allocation; Linear programming; Multi-dimensional criteria; NP-hardness</t>
        </is>
      </c>
      <c r="J899" s="4" t="inlineStr">
        <is>
          <t>exclude</t>
        </is>
      </c>
      <c r="K899" s="4" t="inlineStr">
        <is>
          <t>0.3333</t>
        </is>
      </c>
      <c r="L899" s="4" t="inlineStr">
        <is>
          <t>exclude</t>
        </is>
      </c>
      <c r="M899" s="4" t="inlineStr">
        <is>
          <t>agreement_exclude</t>
        </is>
      </c>
      <c r="N899" s="2" t="n"/>
      <c r="O899" s="4" t="inlineStr">
        <is>
          <t>pending</t>
        </is>
      </c>
      <c r="P899" s="2" t="n"/>
      <c r="Q899" s="2" t="n"/>
      <c r="R899" s="2" t="n"/>
      <c r="S899" s="2" t="n"/>
      <c r="T899" s="4" t="inlineStr">
        <is>
          <t>pending</t>
        </is>
      </c>
      <c r="U899" s="2" t="n"/>
      <c r="V899" s="2" t="n"/>
      <c r="W899" s="2" t="n"/>
      <c r="X899" s="2" t="n"/>
      <c r="Y899" s="2" t="n"/>
      <c r="Z899" s="4" t="inlineStr">
        <is>
          <t>pending</t>
        </is>
      </c>
    </row>
    <row r="900" ht="15.75" customHeight="1" s="19">
      <c r="A900" s="4" t="inlineStr">
        <is>
          <t>paper-1726</t>
        </is>
      </c>
      <c r="B900" s="4" t="inlineStr">
        <is>
          <t>Development of Traffic Rules Training Platform Using LLMs and Cloud Video Streaming</t>
        </is>
      </c>
      <c r="C900" s="4" t="inlineStr">
        <is>
          <t>2025</t>
        </is>
      </c>
      <c r="D900" s="4" t="inlineStr">
        <is>
          <t>Big Data and Cognitive Computing</t>
        </is>
      </c>
      <c r="E900" s="4" t="inlineStr">
        <is>
          <t>journal</t>
        </is>
      </c>
      <c r="F900" s="4" t="inlineStr">
        <is>
          <t>Kazarian, Artem; Teslyuk, Vasyl; Berezsky, Oleh; Pitsun, Oleh</t>
        </is>
      </c>
      <c r="G900" s="4" t="inlineStr">
        <is>
          <t>10.3390/bdcc9120304</t>
        </is>
      </c>
      <c r="H900" s="4" t="inlineStr">
        <is>
          <t>English</t>
        </is>
      </c>
      <c r="I900" s="4" t="inlineStr">
        <is>
          <t>cloud computing; large language model; Petri net learning model; spherical video; virtual simulator; VR; web application</t>
        </is>
      </c>
      <c r="J900" s="4" t="inlineStr">
        <is>
          <t>exclude</t>
        </is>
      </c>
      <c r="K900" s="4" t="inlineStr">
        <is>
          <t>0.6667</t>
        </is>
      </c>
      <c r="L900" s="4" t="inlineStr">
        <is>
          <t>exclude</t>
        </is>
      </c>
      <c r="M900" s="4" t="inlineStr">
        <is>
          <t>agreement_exclude</t>
        </is>
      </c>
      <c r="N900" s="2" t="n"/>
      <c r="O900" s="4" t="inlineStr">
        <is>
          <t>pending</t>
        </is>
      </c>
      <c r="P900" s="2" t="n"/>
      <c r="Q900" s="2" t="n"/>
      <c r="R900" s="2" t="n"/>
      <c r="S900" s="2" t="n"/>
      <c r="T900" s="4" t="inlineStr">
        <is>
          <t>pending</t>
        </is>
      </c>
      <c r="U900" s="2" t="n"/>
      <c r="V900" s="2" t="n"/>
      <c r="W900" s="2" t="n"/>
      <c r="X900" s="2" t="n"/>
      <c r="Y900" s="2" t="n"/>
      <c r="Z900" s="4" t="inlineStr">
        <is>
          <t>pending</t>
        </is>
      </c>
    </row>
    <row r="901" ht="15.75" customHeight="1" s="19">
      <c r="A901" s="4" t="inlineStr">
        <is>
          <t>paper-1727</t>
        </is>
      </c>
      <c r="B901" s="4" t="inlineStr">
        <is>
          <t>Evaluating the Performance of Kubernetes-Orchestrated Multi-Agent Systems: A Case Study on University Course Timetabling</t>
        </is>
      </c>
      <c r="C901" s="4" t="inlineStr">
        <is>
          <t>2025</t>
        </is>
      </c>
      <c r="D901" s="4" t="inlineStr">
        <is>
          <t>SIST 2025 - 2025 IEEE 5th International Conference on Smart Information Systems and Technologies, Conference Proceedings</t>
        </is>
      </c>
      <c r="E901" s="4" t="inlineStr">
        <is>
          <t>conference</t>
        </is>
      </c>
      <c r="F901" s="4" t="inlineStr">
        <is>
          <t>Kaziz, Alisher; Kumalakov, Bolatzhan</t>
        </is>
      </c>
      <c r="G901" s="4" t="inlineStr">
        <is>
          <t>10.1109/SIST61657.2025.11139200</t>
        </is>
      </c>
      <c r="H901" s="4" t="inlineStr">
        <is>
          <t>English</t>
        </is>
      </c>
      <c r="I901" s="4" t="inlineStr">
        <is>
          <t>Cloud Computing; Container Orchestration; Kubernetes; Multi-Agent Systems; Timetabling Problem</t>
        </is>
      </c>
      <c r="J901" s="4" t="inlineStr">
        <is>
          <t>include</t>
        </is>
      </c>
      <c r="K901" s="4" t="inlineStr">
        <is>
          <t>0.75</t>
        </is>
      </c>
      <c r="L901" s="4" t="inlineStr">
        <is>
          <t>include</t>
        </is>
      </c>
      <c r="M901" s="4" t="inlineStr">
        <is>
          <t>strong_disagreement</t>
        </is>
      </c>
      <c r="N901" s="2" t="n"/>
      <c r="O901" s="4" t="inlineStr">
        <is>
          <t>pending</t>
        </is>
      </c>
      <c r="P901" s="2" t="n"/>
      <c r="Q901" s="2" t="n"/>
      <c r="R901" s="2" t="n"/>
      <c r="S901" s="2" t="n"/>
      <c r="T901" s="4" t="inlineStr">
        <is>
          <t>pending</t>
        </is>
      </c>
      <c r="U901" s="2" t="n"/>
      <c r="V901" s="2" t="n"/>
      <c r="W901" s="2" t="n"/>
      <c r="X901" s="2" t="n"/>
      <c r="Y901" s="2" t="n"/>
      <c r="Z901" s="4" t="inlineStr">
        <is>
          <t>pending</t>
        </is>
      </c>
    </row>
    <row r="902" ht="15.75" customHeight="1" s="19">
      <c r="A902" s="4" t="inlineStr">
        <is>
          <t>paper-1728</t>
        </is>
      </c>
      <c r="B902" s="4" t="inlineStr">
        <is>
          <t>AI-Optimized Communication Protocols for Intelligent Control Systems</t>
        </is>
      </c>
      <c r="C902" s="4" t="inlineStr">
        <is>
          <t>2025</t>
        </is>
      </c>
      <c r="D902" s="4" t="inlineStr">
        <is>
          <t>4th International Conference on Applied Artificial Intelligence and Computing, ICAAIC 2025</t>
        </is>
      </c>
      <c r="E902" s="4" t="inlineStr">
        <is>
          <t>conference</t>
        </is>
      </c>
      <c r="F902" s="4" t="inlineStr">
        <is>
          <t>Khan, Roohee; Nayak, Ashu</t>
        </is>
      </c>
      <c r="G902" s="4" t="inlineStr">
        <is>
          <t>10.1109/ICAAIC64647.2025.11330863</t>
        </is>
      </c>
      <c r="H902" s="4" t="inlineStr">
        <is>
          <t>English</t>
        </is>
      </c>
      <c r="I902" s="4" t="inlineStr">
        <is>
          <t>adaptive network navigation; AI communication enhancement; cyber-physical systems; edge computing; intelligent control systems; multi -agent reinforcement learning; predictive congestion control in industrial automation; real-time protocols</t>
        </is>
      </c>
      <c r="J902" s="4" t="inlineStr">
        <is>
          <t>exclude</t>
        </is>
      </c>
      <c r="K902" s="4" t="inlineStr">
        <is>
          <t>0.0833</t>
        </is>
      </c>
      <c r="L902" s="4" t="inlineStr">
        <is>
          <t>exclude</t>
        </is>
      </c>
      <c r="M902" s="4" t="inlineStr">
        <is>
          <t>agreement_exclude</t>
        </is>
      </c>
      <c r="N902" s="2" t="n"/>
      <c r="O902" s="4" t="inlineStr">
        <is>
          <t>pending</t>
        </is>
      </c>
      <c r="P902" s="2" t="n"/>
      <c r="Q902" s="2" t="n"/>
      <c r="R902" s="2" t="n"/>
      <c r="S902" s="2" t="n"/>
      <c r="T902" s="4" t="inlineStr">
        <is>
          <t>pending</t>
        </is>
      </c>
      <c r="U902" s="2" t="n"/>
      <c r="V902" s="2" t="n"/>
      <c r="W902" s="2" t="n"/>
      <c r="X902" s="2" t="n"/>
      <c r="Y902" s="2" t="n"/>
      <c r="Z902" s="4" t="inlineStr">
        <is>
          <t>pending</t>
        </is>
      </c>
    </row>
    <row r="903" ht="15.75" customHeight="1" s="19">
      <c r="A903" s="4" t="inlineStr">
        <is>
          <t>paper-1729</t>
        </is>
      </c>
      <c r="B903" s="4" t="inlineStr">
        <is>
          <t>Asynchronous Federated Learning-Based Energy Scheduling for Microgrid-Enabled MEC Network</t>
        </is>
      </c>
      <c r="C903" s="4" t="inlineStr">
        <is>
          <t>2025</t>
        </is>
      </c>
      <c r="D903" s="4" t="inlineStr">
        <is>
          <t>IEEE Transactions on Consumer Electronics</t>
        </is>
      </c>
      <c r="E903" s="4" t="inlineStr">
        <is>
          <t>journal</t>
        </is>
      </c>
      <c r="F903" s="4" t="inlineStr">
        <is>
          <t>Khan, Haneef; Consul, Prakhar; Jabbari, Abdoh; Duraibi, Salahaldeen; Zangoti, Hussein; Budhiraja, Ishan</t>
        </is>
      </c>
      <c r="G903" s="4" t="inlineStr">
        <is>
          <t>10.1109/TCE.2025.3560427</t>
        </is>
      </c>
      <c r="H903" s="4" t="inlineStr">
        <is>
          <t>English</t>
        </is>
      </c>
      <c r="I903" s="4" t="inlineStr">
        <is>
          <t>energy management; federated learning; microgrid; Mobile edge computing</t>
        </is>
      </c>
      <c r="J903" s="4" t="inlineStr">
        <is>
          <t>include</t>
        </is>
      </c>
      <c r="K903" s="4" t="inlineStr">
        <is>
          <t>0.75</t>
        </is>
      </c>
      <c r="L903" s="4" t="inlineStr">
        <is>
          <t>include</t>
        </is>
      </c>
      <c r="M903" s="4" t="inlineStr">
        <is>
          <t>strong_disagreement</t>
        </is>
      </c>
      <c r="N903" s="2" t="n"/>
      <c r="O903" s="4" t="inlineStr">
        <is>
          <t>pending</t>
        </is>
      </c>
      <c r="P903" s="2" t="n"/>
      <c r="Q903" s="2" t="n"/>
      <c r="R903" s="2" t="n"/>
      <c r="S903" s="2" t="n"/>
      <c r="T903" s="4" t="inlineStr">
        <is>
          <t>pending</t>
        </is>
      </c>
      <c r="U903" s="2" t="n"/>
      <c r="V903" s="2" t="n"/>
      <c r="W903" s="2" t="n"/>
      <c r="X903" s="2" t="n"/>
      <c r="Y903" s="2" t="n"/>
      <c r="Z903" s="4" t="inlineStr">
        <is>
          <t>pending</t>
        </is>
      </c>
    </row>
    <row r="904" ht="15.75" customHeight="1" s="19">
      <c r="A904" s="4" t="inlineStr">
        <is>
          <t>paper-173</t>
        </is>
      </c>
      <c r="B904" s="4" t="inlineStr">
        <is>
          <t>A New Multi-Agent Hybrid Marketplace for Cloud Resource Allocation</t>
        </is>
      </c>
      <c r="C904" s="4" t="inlineStr">
        <is>
          <t>2020</t>
        </is>
      </c>
      <c r="D904" s="4" t="inlineStr">
        <is>
          <t>Journal of Network and Systems Management</t>
        </is>
      </c>
      <c r="E904" s="4" t="inlineStr">
        <is>
          <t>journal</t>
        </is>
      </c>
      <c r="F904" s="4" t="inlineStr">
        <is>
          <t>Adabi, Sepideh; Esmaeili, Vida</t>
        </is>
      </c>
      <c r="G904" s="4" t="inlineStr">
        <is>
          <t>10.1007/s10922-020-09515-2</t>
        </is>
      </c>
      <c r="H904" s="4" t="inlineStr">
        <is>
          <t>English</t>
        </is>
      </c>
      <c r="I904" s="4" t="inlineStr">
        <is>
          <t>Auction model; Cloud computing; Dynamic pricing; Fuzzy Inference System; Market-based resource allocation; Multi-agent system; Negotiation model</t>
        </is>
      </c>
      <c r="J904" s="4" t="inlineStr">
        <is>
          <t>include</t>
        </is>
      </c>
      <c r="K904" s="4" t="inlineStr">
        <is>
          <t>1.0</t>
        </is>
      </c>
      <c r="L904" s="4" t="inlineStr">
        <is>
          <t>include</t>
        </is>
      </c>
      <c r="M904" s="4" t="inlineStr">
        <is>
          <t>agreement_include</t>
        </is>
      </c>
      <c r="N904" s="2" t="n"/>
      <c r="O904" s="4" t="inlineStr">
        <is>
          <t>pending</t>
        </is>
      </c>
      <c r="P904" s="2" t="n"/>
      <c r="Q904" s="2" t="n"/>
      <c r="R904" s="2" t="n"/>
      <c r="S904" s="2" t="n"/>
      <c r="T904" s="4" t="inlineStr">
        <is>
          <t>pending</t>
        </is>
      </c>
      <c r="U904" s="2" t="n"/>
      <c r="V904" s="2" t="n"/>
      <c r="W904" s="2" t="n"/>
      <c r="X904" s="2" t="n"/>
      <c r="Y904" s="2" t="n"/>
      <c r="Z904" s="4" t="inlineStr">
        <is>
          <t>pending</t>
        </is>
      </c>
    </row>
    <row r="905" ht="15.75" customHeight="1" s="19">
      <c r="A905" s="4" t="inlineStr">
        <is>
          <t>paper-1730</t>
        </is>
      </c>
      <c r="B905" s="4" t="inlineStr">
        <is>
          <t>Cloud Based Architecture for Robotic Fleet Management Using AWS Services</t>
        </is>
      </c>
      <c r="C905" s="4" t="inlineStr">
        <is>
          <t>2025</t>
        </is>
      </c>
      <c r="D905" s="4" t="inlineStr">
        <is>
          <t>2025 International Conference on Next Generation Computing Systems: Intelligent System for Sustainable Development, ICNGCS 2025 - Conference Proceedings</t>
        </is>
      </c>
      <c r="E905" s="4" t="inlineStr">
        <is>
          <t>conference</t>
        </is>
      </c>
      <c r="F905" s="4" t="inlineStr">
        <is>
          <t>Khanday, Sai Krishna</t>
        </is>
      </c>
      <c r="G905" s="4" t="inlineStr">
        <is>
          <t>10.1109/ICNGCS64900.2025.11183314</t>
        </is>
      </c>
      <c r="H905" s="4" t="inlineStr">
        <is>
          <t>English</t>
        </is>
      </c>
      <c r="I905" s="4" t="inlineStr">
        <is>
          <t>AWS; Cloud; Docker; DynamoDB; Kubernetes; RoboMaker; Robotics; ROS</t>
        </is>
      </c>
      <c r="J905" s="4" t="inlineStr">
        <is>
          <t>exclude</t>
        </is>
      </c>
      <c r="K905" s="4" t="inlineStr">
        <is>
          <t>0.3333</t>
        </is>
      </c>
      <c r="L905" s="4" t="inlineStr">
        <is>
          <t>exclude</t>
        </is>
      </c>
      <c r="M905" s="4" t="inlineStr">
        <is>
          <t>agreement_exclude</t>
        </is>
      </c>
      <c r="N905" s="2" t="n"/>
      <c r="O905" s="4" t="inlineStr">
        <is>
          <t>pending</t>
        </is>
      </c>
      <c r="P905" s="2" t="n"/>
      <c r="Q905" s="2" t="n"/>
      <c r="R905" s="2" t="n"/>
      <c r="S905" s="2" t="n"/>
      <c r="T905" s="4" t="inlineStr">
        <is>
          <t>pending</t>
        </is>
      </c>
      <c r="U905" s="2" t="n"/>
      <c r="V905" s="2" t="n"/>
      <c r="W905" s="2" t="n"/>
      <c r="X905" s="2" t="n"/>
      <c r="Y905" s="2" t="n"/>
      <c r="Z905" s="4" t="inlineStr">
        <is>
          <t>pending</t>
        </is>
      </c>
    </row>
    <row r="906" ht="15.75" customHeight="1" s="19">
      <c r="A906" s="4" t="inlineStr">
        <is>
          <t>paper-1731</t>
        </is>
      </c>
      <c r="B906" s="4" t="inlineStr">
        <is>
          <t>Carbon-Aware Microservices Scheduling: Machine Learning for Sustainable Cloud-Native Applications</t>
        </is>
      </c>
      <c r="C906" s="4" t="inlineStr">
        <is>
          <t>2025</t>
        </is>
      </c>
      <c r="D906" s="4" t="inlineStr">
        <is>
          <t>4th International Conference on Applied Artificial Intelligence and Computing, ICAAIC 2025</t>
        </is>
      </c>
      <c r="E906" s="4" t="inlineStr">
        <is>
          <t>conference</t>
        </is>
      </c>
      <c r="F906" s="4" t="inlineStr">
        <is>
          <t>Khanna, Abhirup; Negi, Dakshita; Sah, Anushree; Dewangan, Bhupesh Kumar; Londhe, Gaurav Vishnu</t>
        </is>
      </c>
      <c r="G906" s="4" t="inlineStr">
        <is>
          <t>10.1109/ICAAIC64647.2025.11331008</t>
        </is>
      </c>
      <c r="H906" s="4" t="inlineStr">
        <is>
          <t>English</t>
        </is>
      </c>
      <c r="I906" s="4" t="inlineStr">
        <is>
          <t>Carbon-aware scheduling; Cloud-native applications; Machine learning; Microservices; Sustainable computing</t>
        </is>
      </c>
      <c r="J906" s="4" t="inlineStr">
        <is>
          <t>include</t>
        </is>
      </c>
      <c r="K906" s="4" t="inlineStr">
        <is>
          <t>0.75</t>
        </is>
      </c>
      <c r="L906" s="4" t="inlineStr">
        <is>
          <t>include</t>
        </is>
      </c>
      <c r="M906" s="4" t="inlineStr">
        <is>
          <t>strong_disagreement</t>
        </is>
      </c>
      <c r="N906" s="2" t="n"/>
      <c r="O906" s="4" t="inlineStr">
        <is>
          <t>pending</t>
        </is>
      </c>
      <c r="P906" s="2" t="n"/>
      <c r="Q906" s="2" t="n"/>
      <c r="R906" s="2" t="n"/>
      <c r="S906" s="2" t="n"/>
      <c r="T906" s="4" t="inlineStr">
        <is>
          <t>pending</t>
        </is>
      </c>
      <c r="U906" s="2" t="n"/>
      <c r="V906" s="2" t="n"/>
      <c r="W906" s="2" t="n"/>
      <c r="X906" s="2" t="n"/>
      <c r="Y906" s="2" t="n"/>
      <c r="Z906" s="4" t="inlineStr">
        <is>
          <t>pending</t>
        </is>
      </c>
    </row>
    <row r="907" ht="15.75" customHeight="1" s="19">
      <c r="A907" s="4" t="inlineStr">
        <is>
          <t>paper-1732</t>
        </is>
      </c>
      <c r="B907" s="4" t="inlineStr">
        <is>
          <t>Swarm Intelligence for Edge Microservices: Bio-Inspired Algorithms for Dynamic Service Distribution</t>
        </is>
      </c>
      <c r="C907" s="4" t="inlineStr">
        <is>
          <t>2025</t>
        </is>
      </c>
      <c r="D907" s="4" t="inlineStr">
        <is>
          <t>2025 International Conference on Computational Intelligence and Knowledge Economy, ICCIKE 2025</t>
        </is>
      </c>
      <c r="E907" s="4" t="inlineStr">
        <is>
          <t>conference</t>
        </is>
      </c>
      <c r="F907" s="4" t="inlineStr">
        <is>
          <t>Khanna, Abhirup; Negi, Dakshita; Sah, Anushree; Rawat, Saurabh; Maheshwari, Piyush</t>
        </is>
      </c>
      <c r="G907" s="4" t="inlineStr">
        <is>
          <t>10.1109/ICCIKE67021.2025.11318214</t>
        </is>
      </c>
      <c r="H907" s="4" t="inlineStr">
        <is>
          <t>English</t>
        </is>
      </c>
      <c r="I907" s="4" t="inlineStr">
        <is>
          <t>Bio-inspired Algorithms; Edge Computing; Microservice Placement; Multi-objective Optimization; Swarm Intelligence</t>
        </is>
      </c>
      <c r="J907" s="4" t="inlineStr">
        <is>
          <t>exclude</t>
        </is>
      </c>
      <c r="K907" s="4" t="inlineStr">
        <is>
          <t>0.3333</t>
        </is>
      </c>
      <c r="L907" s="4" t="inlineStr">
        <is>
          <t>exclude</t>
        </is>
      </c>
      <c r="M907" s="4" t="inlineStr">
        <is>
          <t>agreement_exclude</t>
        </is>
      </c>
      <c r="N907" s="2" t="n"/>
      <c r="O907" s="4" t="inlineStr">
        <is>
          <t>pending</t>
        </is>
      </c>
      <c r="P907" s="2" t="n"/>
      <c r="Q907" s="2" t="n"/>
      <c r="R907" s="2" t="n"/>
      <c r="S907" s="2" t="n"/>
      <c r="T907" s="4" t="inlineStr">
        <is>
          <t>pending</t>
        </is>
      </c>
      <c r="U907" s="2" t="n"/>
      <c r="V907" s="2" t="n"/>
      <c r="W907" s="2" t="n"/>
      <c r="X907" s="2" t="n"/>
      <c r="Y907" s="2" t="n"/>
      <c r="Z907" s="4" t="inlineStr">
        <is>
          <t>pending</t>
        </is>
      </c>
    </row>
    <row r="908" ht="15.75" customHeight="1" s="19">
      <c r="A908" s="4" t="inlineStr">
        <is>
          <t>paper-1733</t>
        </is>
      </c>
      <c r="B908" s="4" t="inlineStr">
        <is>
          <t>Federated Multi-Agent Deep Reinforcement Learning for Task Offloading and Resource Allocation in Multi-WBAN MEC Systems</t>
        </is>
      </c>
      <c r="C908" s="4" t="inlineStr">
        <is>
          <t>2025</t>
        </is>
      </c>
      <c r="D908" s="4" t="inlineStr">
        <is>
          <t>2025 International Conference on Cybersecurity and AI-Based Systems, Cyber-AI 2025</t>
        </is>
      </c>
      <c r="E908" s="4" t="inlineStr">
        <is>
          <t>conference</t>
        </is>
      </c>
      <c r="F908" s="4" t="inlineStr">
        <is>
          <t>Khater, Heba M.; Sallabi, Farag; Barka, Ezedin; Serhani, Mohamed Adel</t>
        </is>
      </c>
      <c r="G908" s="4" t="inlineStr">
        <is>
          <t>10.1109/Cyber-AI66431.2025.11233660</t>
        </is>
      </c>
      <c r="H908" s="4" t="inlineStr">
        <is>
          <t>English</t>
        </is>
      </c>
      <c r="I908" s="4" t="inlineStr">
        <is>
          <t>Deep Reinforcement Learning; Federated Learning; Mobile Edge Computing; Task offloading optimization</t>
        </is>
      </c>
      <c r="J908" s="4" t="inlineStr">
        <is>
          <t>include</t>
        </is>
      </c>
      <c r="K908" s="4" t="inlineStr">
        <is>
          <t>1.0</t>
        </is>
      </c>
      <c r="L908" s="4" t="inlineStr">
        <is>
          <t>include</t>
        </is>
      </c>
      <c r="M908" s="4" t="inlineStr">
        <is>
          <t>agreement_include</t>
        </is>
      </c>
      <c r="N908" s="2" t="n"/>
      <c r="O908" s="4" t="inlineStr">
        <is>
          <t>pending</t>
        </is>
      </c>
      <c r="P908" s="2" t="n"/>
      <c r="Q908" s="2" t="n"/>
      <c r="R908" s="2" t="n"/>
      <c r="S908" s="2" t="n"/>
      <c r="T908" s="4" t="inlineStr">
        <is>
          <t>pending</t>
        </is>
      </c>
      <c r="U908" s="2" t="n"/>
      <c r="V908" s="2" t="n"/>
      <c r="W908" s="2" t="n"/>
      <c r="X908" s="2" t="n"/>
      <c r="Y908" s="2" t="n"/>
      <c r="Z908" s="4" t="inlineStr">
        <is>
          <t>pending</t>
        </is>
      </c>
    </row>
    <row r="909" ht="15.75" customHeight="1" s="19">
      <c r="A909" s="4" t="inlineStr">
        <is>
          <t>paper-1734</t>
        </is>
      </c>
      <c r="B909" s="4" t="inlineStr">
        <is>
          <t>Blockchain-Enabled Self-Autonomous Intelligent Transport System for Drone Task Workflow in Edge Cloud Networks</t>
        </is>
      </c>
      <c r="C909" s="4" t="inlineStr">
        <is>
          <t>2025</t>
        </is>
      </c>
      <c r="D909" s="4" t="inlineStr">
        <is>
          <t>Algorithms</t>
        </is>
      </c>
      <c r="E909" s="4" t="inlineStr">
        <is>
          <t>journal</t>
        </is>
      </c>
      <c r="F909" s="4" t="inlineStr">
        <is>
          <t>Khuwuthyakorn, Pattaraporn; Lakhan, Abdullah; Majumdar, Arnab; Thinnukool, Orawit</t>
        </is>
      </c>
      <c r="G909" s="4" t="inlineStr">
        <is>
          <t>10.3390/a18080530</t>
        </is>
      </c>
      <c r="H909" s="4" t="inlineStr">
        <is>
          <t>English</t>
        </is>
      </c>
      <c r="I909" s="4" t="inlineStr">
        <is>
          <t>autonomous agent drone; blockchain; cost; deep Q-learning network; scheduling</t>
        </is>
      </c>
      <c r="J909" s="4" t="inlineStr">
        <is>
          <t>exclude</t>
        </is>
      </c>
      <c r="K909" s="4" t="inlineStr">
        <is>
          <t>0.4166</t>
        </is>
      </c>
      <c r="L909" s="4" t="inlineStr">
        <is>
          <t>exclude</t>
        </is>
      </c>
      <c r="M909" s="4" t="inlineStr">
        <is>
          <t>agreement_exclude</t>
        </is>
      </c>
      <c r="N909" s="2" t="n"/>
      <c r="O909" s="4" t="inlineStr">
        <is>
          <t>pending</t>
        </is>
      </c>
      <c r="P909" s="2" t="n"/>
      <c r="Q909" s="2" t="n"/>
      <c r="R909" s="2" t="n"/>
      <c r="S909" s="2" t="n"/>
      <c r="T909" s="4" t="inlineStr">
        <is>
          <t>pending</t>
        </is>
      </c>
      <c r="U909" s="2" t="n"/>
      <c r="V909" s="2" t="n"/>
      <c r="W909" s="2" t="n"/>
      <c r="X909" s="2" t="n"/>
      <c r="Y909" s="2" t="n"/>
      <c r="Z909" s="4" t="inlineStr">
        <is>
          <t>pending</t>
        </is>
      </c>
    </row>
    <row r="910" ht="15.75" customHeight="1" s="19">
      <c r="A910" s="4" t="inlineStr">
        <is>
          <t>paper-1735</t>
        </is>
      </c>
      <c r="B910" s="4" t="inlineStr">
        <is>
          <t>Towards LLM-assisted Execution Planning and Optimizing of Bioinformatics Batch Processing</t>
        </is>
      </c>
      <c r="C910" s="4" t="inlineStr">
        <is>
          <t>2025</t>
        </is>
      </c>
      <c r="D910" s="4" t="inlineStr">
        <is>
          <t>Proceedings of the 18th IEEE/ACM International Conference on Utility and Cloud Computing, UCC 2025</t>
        </is>
      </c>
      <c r="E910" s="4" t="inlineStr">
        <is>
          <t>conference</t>
        </is>
      </c>
      <c r="F910" s="4" t="inlineStr">
        <is>
          <t>Kica, Piotr; Orzechowski, Michał; Malawski, Maciej</t>
        </is>
      </c>
      <c r="G910" s="4" t="inlineStr">
        <is>
          <t>10.1145/3773274.3774664</t>
        </is>
      </c>
      <c r="H910" s="4" t="inlineStr">
        <is>
          <t>English</t>
        </is>
      </c>
      <c r="I910" s="4" t="inlineStr">
        <is>
          <t>Bioinformatics; Cloud-computing; LLM; Optimization; Workflow</t>
        </is>
      </c>
      <c r="J910" s="4" t="inlineStr">
        <is>
          <t>exclude</t>
        </is>
      </c>
      <c r="K910" s="4" t="inlineStr">
        <is>
          <t>0.4166</t>
        </is>
      </c>
      <c r="L910" s="4" t="inlineStr">
        <is>
          <t>exclude</t>
        </is>
      </c>
      <c r="M910" s="4" t="inlineStr">
        <is>
          <t>agreement_exclude</t>
        </is>
      </c>
      <c r="N910" s="2" t="n"/>
      <c r="O910" s="4" t="inlineStr">
        <is>
          <t>pending</t>
        </is>
      </c>
      <c r="P910" s="2" t="n"/>
      <c r="Q910" s="2" t="n"/>
      <c r="R910" s="2" t="n"/>
      <c r="S910" s="2" t="n"/>
      <c r="T910" s="4" t="inlineStr">
        <is>
          <t>pending</t>
        </is>
      </c>
      <c r="U910" s="2" t="n"/>
      <c r="V910" s="2" t="n"/>
      <c r="W910" s="2" t="n"/>
      <c r="X910" s="2" t="n"/>
      <c r="Y910" s="2" t="n"/>
      <c r="Z910" s="4" t="inlineStr">
        <is>
          <t>pending</t>
        </is>
      </c>
    </row>
    <row r="911" ht="15.75" customHeight="1" s="19">
      <c r="A911" s="4" t="inlineStr">
        <is>
          <t>paper-1736</t>
        </is>
      </c>
      <c r="B911" s="4" t="inlineStr">
        <is>
          <t>Oltunes: Online learning-based auto-tuning system for DL inference in heterogeneous GPU cluster</t>
        </is>
      </c>
      <c r="C911" s="4" t="inlineStr">
        <is>
          <t>2025</t>
        </is>
      </c>
      <c r="D911" s="4" t="inlineStr">
        <is>
          <t>Cluster Computing</t>
        </is>
      </c>
      <c r="E911" s="4" t="inlineStr">
        <is>
          <t>journal</t>
        </is>
      </c>
      <c r="F911" s="4" t="inlineStr">
        <is>
          <t>Kim, Seoyoung; Ha, Jiwon; Kim, Yoonhee</t>
        </is>
      </c>
      <c r="G911" s="4" t="inlineStr">
        <is>
          <t>10.1007/s10586-025-05216-0</t>
        </is>
      </c>
      <c r="H911" s="4" t="inlineStr">
        <is>
          <t>English</t>
        </is>
      </c>
      <c r="I911" s="4" t="inlineStr">
        <is>
          <t>Affinity-aware; Deep Learning Inference; Heterogeneous GPU Cluster; Machine Learning; Online-learning; Resource Scheduling</t>
        </is>
      </c>
      <c r="J911" s="4" t="inlineStr">
        <is>
          <t>exclude</t>
        </is>
      </c>
      <c r="K911" s="4" t="inlineStr">
        <is>
          <t>0.4166</t>
        </is>
      </c>
      <c r="L911" s="4" t="inlineStr">
        <is>
          <t>exclude</t>
        </is>
      </c>
      <c r="M911" s="4" t="inlineStr">
        <is>
          <t>agreement_exclude</t>
        </is>
      </c>
      <c r="N911" s="2" t="n"/>
      <c r="O911" s="4" t="inlineStr">
        <is>
          <t>pending</t>
        </is>
      </c>
      <c r="P911" s="2" t="n"/>
      <c r="Q911" s="2" t="n"/>
      <c r="R911" s="2" t="n"/>
      <c r="S911" s="2" t="n"/>
      <c r="T911" s="4" t="inlineStr">
        <is>
          <t>pending</t>
        </is>
      </c>
      <c r="U911" s="2" t="n"/>
      <c r="V911" s="2" t="n"/>
      <c r="W911" s="2" t="n"/>
      <c r="X911" s="2" t="n"/>
      <c r="Y911" s="2" t="n"/>
      <c r="Z911" s="4" t="inlineStr">
        <is>
          <t>pending</t>
        </is>
      </c>
    </row>
    <row r="912" ht="15.75" customHeight="1" s="19">
      <c r="A912" s="4" t="inlineStr">
        <is>
          <t>paper-1737</t>
        </is>
      </c>
      <c r="B912" s="4" t="inlineStr">
        <is>
          <t>Survey and Evaluation of Converging Architecture in LLMs Based on Footsteps of Operations</t>
        </is>
      </c>
      <c r="C912" s="4" t="inlineStr">
        <is>
          <t>2025</t>
        </is>
      </c>
      <c r="D912" s="4" t="inlineStr">
        <is>
          <t>IEEE Open Journal of the Computer Society</t>
        </is>
      </c>
      <c r="E912" s="4" t="inlineStr">
        <is>
          <t>journal</t>
        </is>
      </c>
      <c r="F912" s="4" t="inlineStr">
        <is>
          <t>Kim, Seongho; Moon, Jihyun; Oh, Juntaek; Choi, Insu; Yang, Joon-Sung</t>
        </is>
      </c>
      <c r="G912" s="4" t="inlineStr">
        <is>
          <t>10.1109/OJCS.2025.3587005</t>
        </is>
      </c>
      <c r="H912" s="4" t="inlineStr">
        <is>
          <t>English</t>
        </is>
      </c>
      <c r="I912" s="4" t="inlineStr">
        <is>
          <t>Edge computing; LLM; NLP; server deployment; transformer architecture</t>
        </is>
      </c>
      <c r="J912" s="4" t="inlineStr">
        <is>
          <t>exclude</t>
        </is>
      </c>
      <c r="K912" s="4" t="inlineStr">
        <is>
          <t>0.3333</t>
        </is>
      </c>
      <c r="L912" s="4" t="inlineStr">
        <is>
          <t>exclude</t>
        </is>
      </c>
      <c r="M912" s="4" t="inlineStr">
        <is>
          <t>agreement_exclude</t>
        </is>
      </c>
      <c r="N912" s="2" t="n"/>
      <c r="O912" s="4" t="inlineStr">
        <is>
          <t>pending</t>
        </is>
      </c>
      <c r="P912" s="2" t="n"/>
      <c r="Q912" s="2" t="n"/>
      <c r="R912" s="2" t="n"/>
      <c r="S912" s="2" t="n"/>
      <c r="T912" s="4" t="inlineStr">
        <is>
          <t>pending</t>
        </is>
      </c>
      <c r="U912" s="2" t="n"/>
      <c r="V912" s="2" t="n"/>
      <c r="W912" s="2" t="n"/>
      <c r="X912" s="2" t="n"/>
      <c r="Y912" s="2" t="n"/>
      <c r="Z912" s="4" t="inlineStr">
        <is>
          <t>pending</t>
        </is>
      </c>
    </row>
    <row r="913" ht="15.75" customHeight="1" s="19">
      <c r="A913" s="4" t="inlineStr">
        <is>
          <t>paper-1738</t>
        </is>
      </c>
      <c r="B913" s="4" t="inlineStr">
        <is>
          <t>Outsourcing Agreements: A Practical Guide, SECOND EDITION</t>
        </is>
      </c>
      <c r="C913" s="4" t="inlineStr">
        <is>
          <t>2025</t>
        </is>
      </c>
      <c r="D913" s="4" t="inlineStr">
        <is>
          <t>Outsourcing Agreements: A Practical Guide, SECOND EDITION</t>
        </is>
      </c>
      <c r="E913" s="4" t="inlineStr">
        <is>
          <t>book</t>
        </is>
      </c>
      <c r="F913" s="4" t="inlineStr">
        <is>
          <t>Kimball, George; Heaphy, Mark W.</t>
        </is>
      </c>
      <c r="G913" s="4" t="inlineStr">
        <is>
          <t>10.4337/9781035316991</t>
        </is>
      </c>
      <c r="H913" s="4" t="inlineStr">
        <is>
          <t>English</t>
        </is>
      </c>
      <c r="I913" s="4" t="inlineStr">
        <is>
          <t>Artificial intelligence; Contracts; Offshore oil well production; Regulatory compliance; Advanced technology; Business executives; Cloud-computing; Complex dynamics; Key feature; Legal issues; Outsourcing agreements; Outsourcing relationships; Practical guide; Practical issues; Outsourcing</t>
        </is>
      </c>
      <c r="J913" s="4" t="inlineStr">
        <is>
          <t>exclude</t>
        </is>
      </c>
      <c r="K913" s="4" t="inlineStr">
        <is>
          <t>0.0</t>
        </is>
      </c>
      <c r="L913" s="4" t="inlineStr">
        <is>
          <t>exclude</t>
        </is>
      </c>
      <c r="M913" s="4" t="inlineStr">
        <is>
          <t>agreement_exclude</t>
        </is>
      </c>
      <c r="N913" s="2" t="n"/>
      <c r="O913" s="4" t="inlineStr">
        <is>
          <t>pending</t>
        </is>
      </c>
      <c r="P913" s="2" t="n"/>
      <c r="Q913" s="2" t="n"/>
      <c r="R913" s="2" t="n"/>
      <c r="S913" s="2" t="n"/>
      <c r="T913" s="4" t="inlineStr">
        <is>
          <t>pending</t>
        </is>
      </c>
      <c r="U913" s="2" t="n"/>
      <c r="V913" s="2" t="n"/>
      <c r="W913" s="2" t="n"/>
      <c r="X913" s="2" t="n"/>
      <c r="Y913" s="2" t="n"/>
      <c r="Z913" s="4" t="inlineStr">
        <is>
          <t>pending</t>
        </is>
      </c>
    </row>
    <row r="914" ht="15.75" customHeight="1" s="19">
      <c r="A914" s="4" t="inlineStr">
        <is>
          <t>paper-1739</t>
        </is>
      </c>
      <c r="B914" s="4" t="inlineStr">
        <is>
          <t>NEUROMORPHIC-INSPIRED HYBRID COGNITIVE MODEL FOR SELF-OPTIMIZING RESOURCE MANAGEMENT IN 6G EDGE NETWORKS</t>
        </is>
      </c>
      <c r="C914" s="4" t="inlineStr">
        <is>
          <t>2025</t>
        </is>
      </c>
      <c r="D914" s="4" t="inlineStr">
        <is>
          <t>Archives for Technical Sciences</t>
        </is>
      </c>
      <c r="E914" s="4" t="inlineStr">
        <is>
          <t>journal</t>
        </is>
      </c>
      <c r="F914" s="4" t="inlineStr">
        <is>
          <t>Kollinal, Reji K.; Cheeran, Mariya T.</t>
        </is>
      </c>
      <c r="G914" s="4" t="inlineStr">
        <is>
          <t>10.70102/afts.2025.1834.393</t>
        </is>
      </c>
      <c r="H914" s="4" t="inlineStr">
        <is>
          <t>English</t>
        </is>
      </c>
      <c r="I914" s="4" t="inlineStr">
        <is>
          <t>6G Edge Intelligence; Cognitive Edge Computing; Large Language Models (LLMs); Neuromorphic Computing; Resource-Aware Agents; Semantic Communication; Spiking Neural Networks (SNNs)</t>
        </is>
      </c>
      <c r="J914" s="4" t="inlineStr">
        <is>
          <t>include</t>
        </is>
      </c>
      <c r="K914" s="4" t="inlineStr">
        <is>
          <t>0.75</t>
        </is>
      </c>
      <c r="L914" s="4" t="inlineStr">
        <is>
          <t>include</t>
        </is>
      </c>
      <c r="M914" s="4" t="inlineStr">
        <is>
          <t>strong_disagreement</t>
        </is>
      </c>
      <c r="N914" s="2" t="n"/>
      <c r="O914" s="4" t="inlineStr">
        <is>
          <t>pending</t>
        </is>
      </c>
      <c r="P914" s="2" t="n"/>
      <c r="Q914" s="2" t="n"/>
      <c r="R914" s="2" t="n"/>
      <c r="S914" s="2" t="n"/>
      <c r="T914" s="4" t="inlineStr">
        <is>
          <t>pending</t>
        </is>
      </c>
      <c r="U914" s="2" t="n"/>
      <c r="V914" s="2" t="n"/>
      <c r="W914" s="2" t="n"/>
      <c r="X914" s="2" t="n"/>
      <c r="Y914" s="2" t="n"/>
      <c r="Z914" s="4" t="inlineStr">
        <is>
          <t>pending</t>
        </is>
      </c>
    </row>
    <row r="915" ht="15.75" customHeight="1" s="19">
      <c r="A915" s="4" t="inlineStr">
        <is>
          <t>paper-174</t>
        </is>
      </c>
      <c r="B915" s="4" t="inlineStr">
        <is>
          <t>Development of Cloud-Based Microservices to Decision Support System</t>
        </is>
      </c>
      <c r="C915" s="4" t="inlineStr">
        <is>
          <t>2020</t>
        </is>
      </c>
      <c r="D915" s="4" t="inlineStr">
        <is>
          <t>IFIP Advances in Information and Communication Technology</t>
        </is>
      </c>
      <c r="E915" s="4" t="inlineStr">
        <is>
          <t>conference</t>
        </is>
      </c>
      <c r="F915" s="4" t="inlineStr">
        <is>
          <t>Aksyonov, Konstantin; Aksyonova, Olga; Antonova, Anna; Aksyonova, Elena; Ziomkovskaya, Polina</t>
        </is>
      </c>
      <c r="G915" s="4" t="inlineStr">
        <is>
          <t>10.1007/978-3-030-47240-5_9</t>
        </is>
      </c>
      <c r="H915" s="4" t="inlineStr">
        <is>
          <t>English</t>
        </is>
      </c>
      <c r="I915" s="4" t="inlineStr">
        <is>
          <t>Artificial intelligence; Intellectual systems; Simulation modeling</t>
        </is>
      </c>
      <c r="J915" s="4" t="inlineStr">
        <is>
          <t>exclude</t>
        </is>
      </c>
      <c r="K915" s="4" t="inlineStr">
        <is>
          <t>0.3333</t>
        </is>
      </c>
      <c r="L915" s="4" t="inlineStr">
        <is>
          <t>exclude</t>
        </is>
      </c>
      <c r="M915" s="4" t="inlineStr">
        <is>
          <t>agreement_exclude</t>
        </is>
      </c>
      <c r="N915" s="2" t="n"/>
      <c r="O915" s="4" t="inlineStr">
        <is>
          <t>pending</t>
        </is>
      </c>
      <c r="P915" s="2" t="n"/>
      <c r="Q915" s="2" t="n"/>
      <c r="R915" s="2" t="n"/>
      <c r="S915" s="2" t="n"/>
      <c r="T915" s="4" t="inlineStr">
        <is>
          <t>pending</t>
        </is>
      </c>
      <c r="U915" s="2" t="n"/>
      <c r="V915" s="2" t="n"/>
      <c r="W915" s="2" t="n"/>
      <c r="X915" s="2" t="n"/>
      <c r="Y915" s="2" t="n"/>
      <c r="Z915" s="4" t="inlineStr">
        <is>
          <t>pending</t>
        </is>
      </c>
    </row>
    <row r="916" ht="15.75" customHeight="1" s="19">
      <c r="A916" s="4" t="inlineStr">
        <is>
          <t>paper-1740</t>
        </is>
      </c>
      <c r="B916" s="4" t="inlineStr">
        <is>
          <t>IoT Integration With CMPA-PINN for Islanding Detection Through Microgrid Hierarchical Control</t>
        </is>
      </c>
      <c r="C916" s="4" t="inlineStr">
        <is>
          <t>2025</t>
        </is>
      </c>
      <c r="D916" s="4" t="inlineStr">
        <is>
          <t>International Journal of Communication Systems</t>
        </is>
      </c>
      <c r="E916" s="4" t="inlineStr">
        <is>
          <t>journal</t>
        </is>
      </c>
      <c r="F916" s="4" t="inlineStr">
        <is>
          <t>Komala, C.R.; Jeyakumar, S.; Deepika, G.; Swaroopa, K.; Rangaree, Pankaj; Arif, Mohammad; Saikia, Bhargabjyoti; BalaSubramanyam, P.N.V.</t>
        </is>
      </c>
      <c r="G916" s="4" t="inlineStr">
        <is>
          <t>10.1002/dac.6087</t>
        </is>
      </c>
      <c r="H916" s="4" t="inlineStr">
        <is>
          <t>English</t>
        </is>
      </c>
      <c r="I916" s="4" t="inlineStr">
        <is>
          <t>distributed generator; energy management; Internet of Things; islanding detection; microgrid; system operator; total harmonic distortion</t>
        </is>
      </c>
      <c r="J916" s="4" t="inlineStr">
        <is>
          <t>exclude</t>
        </is>
      </c>
      <c r="K916" s="4" t="inlineStr">
        <is>
          <t>0.0833</t>
        </is>
      </c>
      <c r="L916" s="4" t="inlineStr">
        <is>
          <t>exclude</t>
        </is>
      </c>
      <c r="M916" s="4" t="inlineStr">
        <is>
          <t>agreement_exclude</t>
        </is>
      </c>
      <c r="N916" s="2" t="n"/>
      <c r="O916" s="4" t="inlineStr">
        <is>
          <t>pending</t>
        </is>
      </c>
      <c r="P916" s="2" t="n"/>
      <c r="Q916" s="2" t="n"/>
      <c r="R916" s="2" t="n"/>
      <c r="S916" s="2" t="n"/>
      <c r="T916" s="4" t="inlineStr">
        <is>
          <t>pending</t>
        </is>
      </c>
      <c r="U916" s="2" t="n"/>
      <c r="V916" s="2" t="n"/>
      <c r="W916" s="2" t="n"/>
      <c r="X916" s="2" t="n"/>
      <c r="Y916" s="2" t="n"/>
      <c r="Z916" s="4" t="inlineStr">
        <is>
          <t>pending</t>
        </is>
      </c>
    </row>
    <row r="917" ht="15.75" customHeight="1" s="19">
      <c r="A917" s="4" t="inlineStr">
        <is>
          <t>paper-1741</t>
        </is>
      </c>
      <c r="B917" s="4" t="inlineStr">
        <is>
          <t>Energy Efficiency Optimization and Carbon Footprint Reduction in Deploying LLMs for Large-Scale Data Analytics</t>
        </is>
      </c>
      <c r="C917" s="4" t="inlineStr">
        <is>
          <t>2025</t>
        </is>
      </c>
      <c r="D917" s="4" t="inlineStr">
        <is>
          <t>2025 IEEE 2nd International Conference on Information Technology, Electronics and Intelligent Communication Systems, ICITEICS 2025</t>
        </is>
      </c>
      <c r="E917" s="4" t="inlineStr">
        <is>
          <t>conference</t>
        </is>
      </c>
      <c r="F917" s="4" t="inlineStr">
        <is>
          <t>Korkanti, Sukanth</t>
        </is>
      </c>
      <c r="G917" s="4" t="inlineStr">
        <is>
          <t>10.1109/ICITEICS64870.2025.11340926</t>
        </is>
      </c>
      <c r="H917" s="4" t="inlineStr">
        <is>
          <t>English</t>
        </is>
      </c>
      <c r="I917" s="4" t="inlineStr">
        <is>
          <t>Carbon Footprint; Data Analytics; Energy Efficiency; Large Language Models; Sustainability</t>
        </is>
      </c>
      <c r="J917" s="4" t="inlineStr">
        <is>
          <t>include</t>
        </is>
      </c>
      <c r="K917" s="4" t="inlineStr">
        <is>
          <t>0.6667</t>
        </is>
      </c>
      <c r="L917" s="4" t="inlineStr">
        <is>
          <t>include</t>
        </is>
      </c>
      <c r="M917" s="4" t="inlineStr">
        <is>
          <t>doctrine_override_c3_absent</t>
        </is>
      </c>
      <c r="N917" s="2" t="n"/>
      <c r="O917" s="4" t="inlineStr">
        <is>
          <t>pending</t>
        </is>
      </c>
      <c r="P917" s="2" t="n"/>
      <c r="Q917" s="2" t="n"/>
      <c r="R917" s="2" t="n"/>
      <c r="S917" s="2" t="n"/>
      <c r="T917" s="4" t="inlineStr">
        <is>
          <t>pending</t>
        </is>
      </c>
      <c r="U917" s="2" t="n"/>
      <c r="V917" s="2" t="n"/>
      <c r="W917" s="2" t="n"/>
      <c r="X917" s="2" t="n"/>
      <c r="Y917" s="2" t="n"/>
      <c r="Z917" s="4" t="inlineStr">
        <is>
          <t>pending</t>
        </is>
      </c>
    </row>
    <row r="918" ht="15.75" customHeight="1" s="19">
      <c r="A918" s="4" t="inlineStr">
        <is>
          <t>paper-1742</t>
        </is>
      </c>
      <c r="B918" s="4" t="inlineStr">
        <is>
          <t>Development and evaluation of an adaptive routing algorithm for C2C logistics</t>
        </is>
      </c>
      <c r="C918" s="4" t="inlineStr">
        <is>
          <t>2025</t>
        </is>
      </c>
      <c r="D918" s="4" t="inlineStr">
        <is>
          <t>CEUR Workshop Proceedings</t>
        </is>
      </c>
      <c r="E918" s="4" t="inlineStr">
        <is>
          <t>conference</t>
        </is>
      </c>
      <c r="F918" s="4" t="inlineStr">
        <is>
          <t>Kovalenko, Danylo; Zamrii, Iryna</t>
        </is>
      </c>
      <c r="G918" s="2" t="n"/>
      <c r="H918" s="4" t="inlineStr">
        <is>
          <t>English</t>
        </is>
      </c>
      <c r="I918" s="4" t="inlineStr">
        <is>
          <t>adaptive routing; C2C logistics; cloud computing; demand forecasting; digital twins; last-mile logistics; multi-agent systems; reinforcement learning; route optimization</t>
        </is>
      </c>
      <c r="J918" s="4" t="inlineStr">
        <is>
          <t>exclude</t>
        </is>
      </c>
      <c r="K918" s="4" t="inlineStr">
        <is>
          <t>0.1666</t>
        </is>
      </c>
      <c r="L918" s="4" t="inlineStr">
        <is>
          <t>exclude</t>
        </is>
      </c>
      <c r="M918" s="4" t="inlineStr">
        <is>
          <t>agreement_exclude</t>
        </is>
      </c>
      <c r="N918" s="2" t="n"/>
      <c r="O918" s="4" t="inlineStr">
        <is>
          <t>pending</t>
        </is>
      </c>
      <c r="P918" s="2" t="n"/>
      <c r="Q918" s="2" t="n"/>
      <c r="R918" s="2" t="n"/>
      <c r="S918" s="2" t="n"/>
      <c r="T918" s="4" t="inlineStr">
        <is>
          <t>pending</t>
        </is>
      </c>
      <c r="U918" s="2" t="n"/>
      <c r="V918" s="2" t="n"/>
      <c r="W918" s="2" t="n"/>
      <c r="X918" s="2" t="n"/>
      <c r="Y918" s="2" t="n"/>
      <c r="Z918" s="4" t="inlineStr">
        <is>
          <t>pending</t>
        </is>
      </c>
    </row>
    <row r="919" ht="15.75" customHeight="1" s="19">
      <c r="A919" s="4" t="inlineStr">
        <is>
          <t>paper-1743</t>
        </is>
      </c>
      <c r="B919" s="4" t="inlineStr">
        <is>
          <t>Development of Distributed Digital Twins of Complex Technical Objects Based on an Agent-Oriented Software Architecture</t>
        </is>
      </c>
      <c r="C919" s="4" t="inlineStr">
        <is>
          <t>2025</t>
        </is>
      </c>
      <c r="D919" s="4" t="inlineStr">
        <is>
          <t>Communications in Computer and Information Science</t>
        </is>
      </c>
      <c r="E919" s="4" t="inlineStr">
        <is>
          <t>conference</t>
        </is>
      </c>
      <c r="F919" s="4" t="inlineStr">
        <is>
          <t>Kovtunenko, Alexey; Freint, Sofia; Shundeev, Artem; Vaganova, Darya; Bagautdinov, Sergey</t>
        </is>
      </c>
      <c r="G919" s="4" t="inlineStr">
        <is>
          <t>10.1007/978-3-031-89211-0_10</t>
        </is>
      </c>
      <c r="H919" s="4" t="inlineStr">
        <is>
          <t>English</t>
        </is>
      </c>
      <c r="I919" s="4" t="inlineStr">
        <is>
          <t>Agent-based architecture; Complex technical object; Digital twin; Distributed computing environment; Edge computing; Predictive analytics; Software architecture</t>
        </is>
      </c>
      <c r="J919" s="4" t="inlineStr">
        <is>
          <t>exclude</t>
        </is>
      </c>
      <c r="K919" s="4" t="inlineStr">
        <is>
          <t>0.0833</t>
        </is>
      </c>
      <c r="L919" s="4" t="inlineStr">
        <is>
          <t>exclude</t>
        </is>
      </c>
      <c r="M919" s="4" t="inlineStr">
        <is>
          <t>agreement_exclude</t>
        </is>
      </c>
      <c r="N919" s="2" t="n"/>
      <c r="O919" s="4" t="inlineStr">
        <is>
          <t>pending</t>
        </is>
      </c>
      <c r="P919" s="2" t="n"/>
      <c r="Q919" s="2" t="n"/>
      <c r="R919" s="2" t="n"/>
      <c r="S919" s="2" t="n"/>
      <c r="T919" s="4" t="inlineStr">
        <is>
          <t>pending</t>
        </is>
      </c>
      <c r="U919" s="2" t="n"/>
      <c r="V919" s="2" t="n"/>
      <c r="W919" s="2" t="n"/>
      <c r="X919" s="2" t="n"/>
      <c r="Y919" s="2" t="n"/>
      <c r="Z919" s="4" t="inlineStr">
        <is>
          <t>pending</t>
        </is>
      </c>
    </row>
    <row r="920" ht="15.75" customHeight="1" s="19">
      <c r="A920" s="4" t="inlineStr">
        <is>
          <t>paper-1744</t>
        </is>
      </c>
      <c r="B920" s="4" t="inlineStr">
        <is>
          <t>CloudInfraBot: Reinforcement Learning-Driven Infrastructure Automation for Azure-Based MLOps Environments</t>
        </is>
      </c>
      <c r="C920" s="4" t="inlineStr">
        <is>
          <t>2025</t>
        </is>
      </c>
      <c r="D920" s="4" t="inlineStr">
        <is>
          <t>2025 IEEE 2nd International Conference on Green Industrial Electronics and Sustainable Technologies, GIEST 2025</t>
        </is>
      </c>
      <c r="E920" s="4" t="inlineStr">
        <is>
          <t>conference</t>
        </is>
      </c>
      <c r="F920" s="4" t="inlineStr">
        <is>
          <t>Kripa, Radhakrishnan Krishna</t>
        </is>
      </c>
      <c r="G920" s="4" t="inlineStr">
        <is>
          <t>10.1109/GIEST66547.2025.11387299</t>
        </is>
      </c>
      <c r="H920" s="4" t="inlineStr">
        <is>
          <t>English</t>
        </is>
      </c>
      <c r="I920" s="4" t="inlineStr">
        <is>
          <t>Azure; CI/CD; Cloud Computing; DevOps; Infrastructure Automation; MLOps; Reinforcement Learning</t>
        </is>
      </c>
      <c r="J920" s="4" t="inlineStr">
        <is>
          <t>exclude</t>
        </is>
      </c>
      <c r="K920" s="4" t="inlineStr">
        <is>
          <t>0.0833</t>
        </is>
      </c>
      <c r="L920" s="4" t="inlineStr">
        <is>
          <t>exclude</t>
        </is>
      </c>
      <c r="M920" s="4" t="inlineStr">
        <is>
          <t>agreement_exclude</t>
        </is>
      </c>
      <c r="N920" s="2" t="n"/>
      <c r="O920" s="4" t="inlineStr">
        <is>
          <t>pending</t>
        </is>
      </c>
      <c r="P920" s="2" t="n"/>
      <c r="Q920" s="2" t="n"/>
      <c r="R920" s="2" t="n"/>
      <c r="S920" s="2" t="n"/>
      <c r="T920" s="4" t="inlineStr">
        <is>
          <t>pending</t>
        </is>
      </c>
      <c r="U920" s="2" t="n"/>
      <c r="V920" s="2" t="n"/>
      <c r="W920" s="2" t="n"/>
      <c r="X920" s="2" t="n"/>
      <c r="Y920" s="2" t="n"/>
      <c r="Z920" s="4" t="inlineStr">
        <is>
          <t>pending</t>
        </is>
      </c>
    </row>
    <row r="921" ht="15.75" customHeight="1" s="19">
      <c r="A921" s="4" t="inlineStr">
        <is>
          <t>paper-1745</t>
        </is>
      </c>
      <c r="B921" s="4" t="inlineStr">
        <is>
          <t>Dynamic Load Balancing in Cloud Networks Using Multi-Agent Systems: Ensuring High Availability and Efficiency</t>
        </is>
      </c>
      <c r="C921" s="4" t="inlineStr">
        <is>
          <t>2025</t>
        </is>
      </c>
      <c r="D921" s="4" t="inlineStr">
        <is>
          <t>2025 3rd International Conference on Communication, Security, and Artificial Intelligence, ICCSAI 2025</t>
        </is>
      </c>
      <c r="E921" s="4" t="inlineStr">
        <is>
          <t>conference</t>
        </is>
      </c>
      <c r="F921" s="4" t="inlineStr">
        <is>
          <t>Krishnakumar, K.</t>
        </is>
      </c>
      <c r="G921" s="4" t="inlineStr">
        <is>
          <t>10.1109/ICCSAI64074.2025.11063851</t>
        </is>
      </c>
      <c r="H921" s="4" t="inlineStr">
        <is>
          <t>English</t>
        </is>
      </c>
      <c r="I921" s="4" t="inlineStr">
        <is>
          <t>Cloud Computing; Deep Q-Network; Dynamic Load Balancing; Multi-Agent Systems; Reinforcement Learning</t>
        </is>
      </c>
      <c r="J921" s="4" t="inlineStr">
        <is>
          <t>include</t>
        </is>
      </c>
      <c r="K921" s="4" t="inlineStr">
        <is>
          <t>1.0</t>
        </is>
      </c>
      <c r="L921" s="4" t="inlineStr">
        <is>
          <t>include</t>
        </is>
      </c>
      <c r="M921" s="4" t="inlineStr">
        <is>
          <t>agreement_include</t>
        </is>
      </c>
      <c r="N921" s="2" t="n"/>
      <c r="O921" s="4" t="inlineStr">
        <is>
          <t>pending</t>
        </is>
      </c>
      <c r="P921" s="2" t="n"/>
      <c r="Q921" s="2" t="n"/>
      <c r="R921" s="2" t="n"/>
      <c r="S921" s="2" t="n"/>
      <c r="T921" s="4" t="inlineStr">
        <is>
          <t>pending</t>
        </is>
      </c>
      <c r="U921" s="2" t="n"/>
      <c r="V921" s="2" t="n"/>
      <c r="W921" s="2" t="n"/>
      <c r="X921" s="2" t="n"/>
      <c r="Y921" s="2" t="n"/>
      <c r="Z921" s="4" t="inlineStr">
        <is>
          <t>pending</t>
        </is>
      </c>
    </row>
    <row r="922" ht="15.75" customHeight="1" s="19">
      <c r="A922" s="4" t="inlineStr">
        <is>
          <t>paper-1746</t>
        </is>
      </c>
      <c r="B922" s="4" t="inlineStr">
        <is>
          <t>Large Language Model-Guided SARSA Algorithm for Dynamic Task Scheduling in Cloud Computing</t>
        </is>
      </c>
      <c r="C922" s="4" t="inlineStr">
        <is>
          <t>2025</t>
        </is>
      </c>
      <c r="D922" s="4" t="inlineStr">
        <is>
          <t>Mathematics</t>
        </is>
      </c>
      <c r="E922" s="4" t="inlineStr">
        <is>
          <t>journal</t>
        </is>
      </c>
      <c r="F922" s="4" t="inlineStr">
        <is>
          <t>Krishnamurthy, Bhargavi; Shiva, Sajjan G.</t>
        </is>
      </c>
      <c r="G922" s="4" t="inlineStr">
        <is>
          <t>10.3390/math13060926</t>
        </is>
      </c>
      <c r="H922" s="4" t="inlineStr">
        <is>
          <t>English</t>
        </is>
      </c>
      <c r="I922" s="4" t="inlineStr">
        <is>
          <t>cloud computing; large language model; state action reward state action; task scheduling</t>
        </is>
      </c>
      <c r="J922" s="4" t="inlineStr">
        <is>
          <t>include</t>
        </is>
      </c>
      <c r="K922" s="4" t="inlineStr">
        <is>
          <t>1.0</t>
        </is>
      </c>
      <c r="L922" s="4" t="inlineStr">
        <is>
          <t>include</t>
        </is>
      </c>
      <c r="M922" s="4" t="inlineStr">
        <is>
          <t>agreement_include</t>
        </is>
      </c>
      <c r="N922" s="2" t="n"/>
      <c r="O922" s="4" t="inlineStr">
        <is>
          <t>pending</t>
        </is>
      </c>
      <c r="P922" s="2" t="n"/>
      <c r="Q922" s="2" t="n"/>
      <c r="R922" s="2" t="n"/>
      <c r="S922" s="2" t="n"/>
      <c r="T922" s="4" t="inlineStr">
        <is>
          <t>pending</t>
        </is>
      </c>
      <c r="U922" s="2" t="n"/>
      <c r="V922" s="2" t="n"/>
      <c r="W922" s="2" t="n"/>
      <c r="X922" s="2" t="n"/>
      <c r="Y922" s="2" t="n"/>
      <c r="Z922" s="4" t="inlineStr">
        <is>
          <t>pending</t>
        </is>
      </c>
    </row>
    <row r="923" ht="15.75" customHeight="1" s="19">
      <c r="A923" s="4" t="inlineStr">
        <is>
          <t>paper-1747</t>
        </is>
      </c>
      <c r="B923" s="4" t="inlineStr">
        <is>
          <t>Scalable Resource Provisioning Framework for Fog Computing Using LLM-Guided Q-Learning Approach</t>
        </is>
      </c>
      <c r="C923" s="4" t="inlineStr">
        <is>
          <t>2025</t>
        </is>
      </c>
      <c r="D923" s="4" t="inlineStr">
        <is>
          <t>Algorithms</t>
        </is>
      </c>
      <c r="E923" s="4" t="inlineStr">
        <is>
          <t>journal</t>
        </is>
      </c>
      <c r="F923" s="4" t="inlineStr">
        <is>
          <t>Krishnamurthy, Bhargavi; Shiva, Sajjan G.</t>
        </is>
      </c>
      <c r="G923" s="4" t="inlineStr">
        <is>
          <t>10.3390/a18040230</t>
        </is>
      </c>
      <c r="H923" s="4" t="inlineStr">
        <is>
          <t>English</t>
        </is>
      </c>
      <c r="I923" s="4" t="inlineStr">
        <is>
          <t>fog computing; large language model; Q learning; resource provisioning; scalability</t>
        </is>
      </c>
      <c r="J923" s="4" t="inlineStr">
        <is>
          <t>include</t>
        </is>
      </c>
      <c r="K923" s="4" t="inlineStr">
        <is>
          <t>1.0</t>
        </is>
      </c>
      <c r="L923" s="4" t="inlineStr">
        <is>
          <t>include</t>
        </is>
      </c>
      <c r="M923" s="4" t="inlineStr">
        <is>
          <t>agreement_include</t>
        </is>
      </c>
      <c r="N923" s="2" t="n"/>
      <c r="O923" s="4" t="inlineStr">
        <is>
          <t>pending</t>
        </is>
      </c>
      <c r="P923" s="2" t="n"/>
      <c r="Q923" s="2" t="n"/>
      <c r="R923" s="2" t="n"/>
      <c r="S923" s="2" t="n"/>
      <c r="T923" s="4" t="inlineStr">
        <is>
          <t>pending</t>
        </is>
      </c>
      <c r="U923" s="2" t="n"/>
      <c r="V923" s="2" t="n"/>
      <c r="W923" s="2" t="n"/>
      <c r="X923" s="2" t="n"/>
      <c r="Y923" s="2" t="n"/>
      <c r="Z923" s="4" t="inlineStr">
        <is>
          <t>pending</t>
        </is>
      </c>
    </row>
    <row r="924" ht="15.75" customHeight="1" s="19">
      <c r="A924" s="4" t="inlineStr">
        <is>
          <t>paper-1748</t>
        </is>
      </c>
      <c r="B924" s="4" t="inlineStr">
        <is>
          <t>Small Language Model-Guided Quantile Temporal Difference Learning for Improved IoT Application Placement in Fog Computing</t>
        </is>
      </c>
      <c r="C924" s="4" t="inlineStr">
        <is>
          <t>2025</t>
        </is>
      </c>
      <c r="D924" s="4" t="inlineStr">
        <is>
          <t>Mathematics</t>
        </is>
      </c>
      <c r="E924" s="4" t="inlineStr">
        <is>
          <t>journal</t>
        </is>
      </c>
      <c r="F924" s="4" t="inlineStr">
        <is>
          <t>Krishnamurthy, Bhargavi; Shiva, Sajjan G.</t>
        </is>
      </c>
      <c r="G924" s="4" t="inlineStr">
        <is>
          <t>10.3390/math13172768</t>
        </is>
      </c>
      <c r="H924" s="4" t="inlineStr">
        <is>
          <t>English</t>
        </is>
      </c>
      <c r="I924" s="4" t="inlineStr">
        <is>
          <t>application placement; fog computing; quantile temporal difference learning; small language model</t>
        </is>
      </c>
      <c r="J924" s="4" t="inlineStr">
        <is>
          <t>include</t>
        </is>
      </c>
      <c r="K924" s="4" t="inlineStr">
        <is>
          <t>0.75</t>
        </is>
      </c>
      <c r="L924" s="4" t="inlineStr">
        <is>
          <t>include</t>
        </is>
      </c>
      <c r="M924" s="4" t="inlineStr">
        <is>
          <t>strong_disagreement</t>
        </is>
      </c>
      <c r="N924" s="2" t="n"/>
      <c r="O924" s="4" t="inlineStr">
        <is>
          <t>pending</t>
        </is>
      </c>
      <c r="P924" s="2" t="n"/>
      <c r="Q924" s="2" t="n"/>
      <c r="R924" s="2" t="n"/>
      <c r="S924" s="2" t="n"/>
      <c r="T924" s="4" t="inlineStr">
        <is>
          <t>pending</t>
        </is>
      </c>
      <c r="U924" s="2" t="n"/>
      <c r="V924" s="2" t="n"/>
      <c r="W924" s="2" t="n"/>
      <c r="X924" s="2" t="n"/>
      <c r="Y924" s="2" t="n"/>
      <c r="Z924" s="4" t="inlineStr">
        <is>
          <t>pending</t>
        </is>
      </c>
    </row>
    <row r="925" ht="15.75" customHeight="1" s="19">
      <c r="A925" s="4" t="inlineStr">
        <is>
          <t>paper-1749</t>
        </is>
      </c>
      <c r="B925" s="4" t="inlineStr">
        <is>
          <t>Unified Data Engineering Frameworks for LLM-Powered Cloud Applications at Scale</t>
        </is>
      </c>
      <c r="C925" s="4" t="inlineStr">
        <is>
          <t>2025</t>
        </is>
      </c>
      <c r="D925" s="4" t="inlineStr">
        <is>
          <t>2025 Global Conference in Emerging Technology, GINOTECH 2025</t>
        </is>
      </c>
      <c r="E925" s="4" t="inlineStr">
        <is>
          <t>conference</t>
        </is>
      </c>
      <c r="F925" s="4" t="inlineStr">
        <is>
          <t>Krishnan, Balaji; Shirdi, Arshiya; Patil, Balkrishna; Kosna, Srinivas Reddy</t>
        </is>
      </c>
      <c r="G925" s="4" t="inlineStr">
        <is>
          <t>10.1109/GINOTECH63460.2025.11076719</t>
        </is>
      </c>
      <c r="H925" s="4" t="inlineStr">
        <is>
          <t>English</t>
        </is>
      </c>
      <c r="I925" s="4" t="inlineStr">
        <is>
          <t>Cloud Computing Platforms; Cloud-Native Applications; Large Language Models (LLMs); Limos; Metadata Management; Model Deployment; Mops; Real-Time Processing; Scalable Data Pipelines; Unified Data Engineering</t>
        </is>
      </c>
      <c r="J925" s="4" t="inlineStr">
        <is>
          <t>exclude</t>
        </is>
      </c>
      <c r="K925" s="4" t="inlineStr">
        <is>
          <t>0.6667</t>
        </is>
      </c>
      <c r="L925" s="4" t="inlineStr">
        <is>
          <t>exclude</t>
        </is>
      </c>
      <c r="M925" s="4" t="inlineStr">
        <is>
          <t>agreement_exclude</t>
        </is>
      </c>
      <c r="N925" s="2" t="n"/>
      <c r="O925" s="4" t="inlineStr">
        <is>
          <t>pending</t>
        </is>
      </c>
      <c r="P925" s="2" t="n"/>
      <c r="Q925" s="2" t="n"/>
      <c r="R925" s="2" t="n"/>
      <c r="S925" s="2" t="n"/>
      <c r="T925" s="4" t="inlineStr">
        <is>
          <t>pending</t>
        </is>
      </c>
      <c r="U925" s="2" t="n"/>
      <c r="V925" s="2" t="n"/>
      <c r="W925" s="2" t="n"/>
      <c r="X925" s="2" t="n"/>
      <c r="Y925" s="2" t="n"/>
      <c r="Z925" s="4" t="inlineStr">
        <is>
          <t>pending</t>
        </is>
      </c>
    </row>
    <row r="926" ht="15.75" customHeight="1" s="19">
      <c r="A926" s="4" t="inlineStr">
        <is>
          <t>paper-175</t>
        </is>
      </c>
      <c r="B926" s="4" t="inlineStr">
        <is>
          <t>Adaptive FH optimization in MEC-assisted 5G environments</t>
        </is>
      </c>
      <c r="C926" s="4" t="inlineStr">
        <is>
          <t>2020</t>
        </is>
      </c>
      <c r="D926" s="4" t="inlineStr">
        <is>
          <t>Photonic Network Communications</t>
        </is>
      </c>
      <c r="E926" s="4" t="inlineStr">
        <is>
          <t>journal</t>
        </is>
      </c>
      <c r="F926" s="4" t="inlineStr">
        <is>
          <t>Alevizaki, Viktoria-Maria; Anastasopoulos, Markos; Tzanakaki, Anna; Simeonidou, Dimitra</t>
        </is>
      </c>
      <c r="G926" s="4" t="inlineStr">
        <is>
          <t>10.1007/s11107-020-00906-8</t>
        </is>
      </c>
      <c r="H926" s="4" t="inlineStr">
        <is>
          <t>English</t>
        </is>
      </c>
      <c r="I926" s="4" t="inlineStr">
        <is>
          <t>C-RAN; Cloud; Evolutionary Game Theory; Functional splits; MEC; Multi-agent reinforcement learning; Replicator equation; SDN</t>
        </is>
      </c>
      <c r="J926" s="4" t="inlineStr">
        <is>
          <t>exclude</t>
        </is>
      </c>
      <c r="K926" s="4" t="inlineStr">
        <is>
          <t>0.5</t>
        </is>
      </c>
      <c r="L926" s="4" t="inlineStr">
        <is>
          <t>exclude</t>
        </is>
      </c>
      <c r="M926" s="4" t="inlineStr">
        <is>
          <t>agreement_exclude</t>
        </is>
      </c>
      <c r="N926" s="2" t="n"/>
      <c r="O926" s="4" t="inlineStr">
        <is>
          <t>pending</t>
        </is>
      </c>
      <c r="P926" s="2" t="n"/>
      <c r="Q926" s="2" t="n"/>
      <c r="R926" s="2" t="n"/>
      <c r="S926" s="2" t="n"/>
      <c r="T926" s="4" t="inlineStr">
        <is>
          <t>pending</t>
        </is>
      </c>
      <c r="U926" s="2" t="n"/>
      <c r="V926" s="2" t="n"/>
      <c r="W926" s="2" t="n"/>
      <c r="X926" s="2" t="n"/>
      <c r="Y926" s="2" t="n"/>
      <c r="Z926" s="4" t="inlineStr">
        <is>
          <t>pending</t>
        </is>
      </c>
    </row>
    <row r="927" ht="15.75" customHeight="1" s="19">
      <c r="A927" s="4" t="inlineStr">
        <is>
          <t>paper-1750</t>
        </is>
      </c>
      <c r="B927" s="4" t="inlineStr">
        <is>
          <t>Creating Hybrid Computing Architectures for Data Centers</t>
        </is>
      </c>
      <c r="C927" s="4" t="inlineStr">
        <is>
          <t>2025</t>
        </is>
      </c>
      <c r="D927" s="4" t="inlineStr">
        <is>
          <t>2025 Systems of Signals Generating and Processing in the Field of on Board Communications, SOSG 2025 - Conference Proceedings</t>
        </is>
      </c>
      <c r="E927" s="4" t="inlineStr">
        <is>
          <t>conference</t>
        </is>
      </c>
      <c r="F927" s="4" t="inlineStr">
        <is>
          <t>Kuftinova, N.G.; Ostroukh, A.V.; Pronin, C.B.; Podberezkin, A.A.</t>
        </is>
      </c>
      <c r="G927" s="4" t="inlineStr">
        <is>
          <t>10.1109/IEEECONF64229.2025.10948062</t>
        </is>
      </c>
      <c r="H927" s="4" t="inlineStr">
        <is>
          <t>English</t>
        </is>
      </c>
      <c r="I927" s="4" t="inlineStr">
        <is>
          <t>a combination of different architectures; a mathematical model of the concept of hybrid platforms; data centers; edge computing; FLOPS metric; hybrid computing platforms; large language models (LLM); machine learning (ML); performance</t>
        </is>
      </c>
      <c r="J927" s="4" t="inlineStr">
        <is>
          <t>exclude</t>
        </is>
      </c>
      <c r="K927" s="4" t="inlineStr">
        <is>
          <t>0.0</t>
        </is>
      </c>
      <c r="L927" s="4" t="inlineStr">
        <is>
          <t>exclude</t>
        </is>
      </c>
      <c r="M927" s="4" t="inlineStr">
        <is>
          <t>agreement_exclude</t>
        </is>
      </c>
      <c r="N927" s="2" t="n"/>
      <c r="O927" s="4" t="inlineStr">
        <is>
          <t>pending</t>
        </is>
      </c>
      <c r="P927" s="2" t="n"/>
      <c r="Q927" s="2" t="n"/>
      <c r="R927" s="2" t="n"/>
      <c r="S927" s="2" t="n"/>
      <c r="T927" s="4" t="inlineStr">
        <is>
          <t>pending</t>
        </is>
      </c>
      <c r="U927" s="2" t="n"/>
      <c r="V927" s="2" t="n"/>
      <c r="W927" s="2" t="n"/>
      <c r="X927" s="2" t="n"/>
      <c r="Y927" s="2" t="n"/>
      <c r="Z927" s="4" t="inlineStr">
        <is>
          <t>pending</t>
        </is>
      </c>
    </row>
    <row r="928" ht="15.75" customHeight="1" s="19">
      <c r="A928" s="4" t="inlineStr">
        <is>
          <t>paper-1751</t>
        </is>
      </c>
      <c r="B928" s="4" t="inlineStr">
        <is>
          <t>Pedagogy Meets AI &amp; Systems: Towards Orchestrating Tutor Agents in Moodle using FaaS</t>
        </is>
      </c>
      <c r="C928" s="4" t="inlineStr">
        <is>
          <t>2025</t>
        </is>
      </c>
      <c r="D928" s="4" t="inlineStr">
        <is>
          <t>Proceedings of the IEEE International Conference on High Performance Computing, Data, and Analytics Workshops, HiPCW</t>
        </is>
      </c>
      <c r="E928" s="4" t="inlineStr">
        <is>
          <t>conference</t>
        </is>
      </c>
      <c r="F928" s="4" t="inlineStr">
        <is>
          <t>Kulkarni, Varad; Reddy, Nikhil; Simmhan, Yogesh</t>
        </is>
      </c>
      <c r="G928" s="4" t="inlineStr">
        <is>
          <t>10.1109/HiPCW66559.2025.00052</t>
        </is>
      </c>
      <c r="H928" s="4" t="inlineStr">
        <is>
          <t>English</t>
        </is>
      </c>
      <c r="I928" s="4" t="inlineStr">
        <is>
          <t>ai agents on faas; ai for education; pedagogy workflows</t>
        </is>
      </c>
      <c r="J928" s="4" t="inlineStr">
        <is>
          <t>exclude</t>
        </is>
      </c>
      <c r="K928" s="4" t="inlineStr">
        <is>
          <t>0.4166</t>
        </is>
      </c>
      <c r="L928" s="4" t="inlineStr">
        <is>
          <t>exclude</t>
        </is>
      </c>
      <c r="M928" s="4" t="inlineStr">
        <is>
          <t>agreement_exclude</t>
        </is>
      </c>
      <c r="N928" s="2" t="n"/>
      <c r="O928" s="4" t="inlineStr">
        <is>
          <t>pending</t>
        </is>
      </c>
      <c r="P928" s="2" t="n"/>
      <c r="Q928" s="2" t="n"/>
      <c r="R928" s="2" t="n"/>
      <c r="S928" s="2" t="n"/>
      <c r="T928" s="4" t="inlineStr">
        <is>
          <t>pending</t>
        </is>
      </c>
      <c r="U928" s="2" t="n"/>
      <c r="V928" s="2" t="n"/>
      <c r="W928" s="2" t="n"/>
      <c r="X928" s="2" t="n"/>
      <c r="Y928" s="2" t="n"/>
      <c r="Z928" s="4" t="inlineStr">
        <is>
          <t>pending</t>
        </is>
      </c>
    </row>
    <row r="929" ht="15.75" customHeight="1" s="19">
      <c r="A929" s="4" t="inlineStr">
        <is>
          <t>paper-1752</t>
        </is>
      </c>
      <c r="B929" s="4" t="inlineStr">
        <is>
          <t>Blockchain-Based Edge Computing: Joint Task Offloading And Mining With Multi-Agent Reinforcement Learning</t>
        </is>
      </c>
      <c r="C929" s="4" t="inlineStr">
        <is>
          <t>2025</t>
        </is>
      </c>
      <c r="D929" s="4" t="inlineStr">
        <is>
          <t>Journal of Theoretical and Applied Information Technology</t>
        </is>
      </c>
      <c r="E929" s="4" t="inlineStr">
        <is>
          <t>journal</t>
        </is>
      </c>
      <c r="F929" s="4" t="inlineStr">
        <is>
          <t>Kumar, R. Anil; Patchala, Sarala; Pachala, Sunitha; Atkar, Geeta Bhimrao; Mahalaxmi, U.H.B.K.; Satyam, Angara</t>
        </is>
      </c>
      <c r="G929" s="2" t="n"/>
      <c r="H929" s="4" t="inlineStr">
        <is>
          <t>English</t>
        </is>
      </c>
      <c r="I929" s="4" t="inlineStr">
        <is>
          <t>Blockchain Design; MADDPG.; MADRL; MEC; Task Offloading; TOBM</t>
        </is>
      </c>
      <c r="J929" s="4" t="inlineStr">
        <is>
          <t>include</t>
        </is>
      </c>
      <c r="K929" s="4" t="inlineStr">
        <is>
          <t>1.0</t>
        </is>
      </c>
      <c r="L929" s="4" t="inlineStr">
        <is>
          <t>include</t>
        </is>
      </c>
      <c r="M929" s="4" t="inlineStr">
        <is>
          <t>agreement_include</t>
        </is>
      </c>
      <c r="N929" s="2" t="n"/>
      <c r="O929" s="4" t="inlineStr">
        <is>
          <t>pending</t>
        </is>
      </c>
      <c r="P929" s="2" t="n"/>
      <c r="Q929" s="2" t="n"/>
      <c r="R929" s="2" t="n"/>
      <c r="S929" s="2" t="n"/>
      <c r="T929" s="4" t="inlineStr">
        <is>
          <t>pending</t>
        </is>
      </c>
      <c r="U929" s="2" t="n"/>
      <c r="V929" s="2" t="n"/>
      <c r="W929" s="2" t="n"/>
      <c r="X929" s="2" t="n"/>
      <c r="Y929" s="2" t="n"/>
      <c r="Z929" s="4" t="inlineStr">
        <is>
          <t>pending</t>
        </is>
      </c>
    </row>
    <row r="930" ht="15.75" customHeight="1" s="19">
      <c r="A930" s="4" t="inlineStr">
        <is>
          <t>paper-1753</t>
        </is>
      </c>
      <c r="B930" s="4" t="inlineStr">
        <is>
          <t>GPT-Powered Virtual Assistants for Intelligent Cloud Service Management</t>
        </is>
      </c>
      <c r="C930" s="4" t="inlineStr">
        <is>
          <t>2025</t>
        </is>
      </c>
      <c r="D930" s="4" t="inlineStr">
        <is>
          <t>2025 World Skills Conference on Universal Data Analytics and Sciences, WorldSUAS 2025</t>
        </is>
      </c>
      <c r="E930" s="4" t="inlineStr">
        <is>
          <t>conference</t>
        </is>
      </c>
      <c r="F930" s="4" t="inlineStr">
        <is>
          <t>Kumar, Santosh; Nutalapati, Pavan; Vemuri, Srinikhil Saisatya; Aida, Raviteja; Salami, Zaeid Ajsan; Boob, Nandini Shirish</t>
        </is>
      </c>
      <c r="G930" s="4" t="inlineStr">
        <is>
          <t>10.1109/WorldSUAS66815.2025.11198967</t>
        </is>
      </c>
      <c r="H930" s="4" t="inlineStr">
        <is>
          <t>English</t>
        </is>
      </c>
      <c r="I930" s="4" t="inlineStr">
        <is>
          <t>AI-driven automation; cloud monitoring; cloud service management; conversational AI; GPT-powered virtual assistants; intelligent cloud computing; IT service optimization; machine learning; natural language processing; predictive analytics</t>
        </is>
      </c>
      <c r="J930" s="4" t="inlineStr">
        <is>
          <t>exclude</t>
        </is>
      </c>
      <c r="K930" s="4" t="inlineStr">
        <is>
          <t>0.6667</t>
        </is>
      </c>
      <c r="L930" s="4" t="inlineStr">
        <is>
          <t>exclude</t>
        </is>
      </c>
      <c r="M930" s="4" t="inlineStr">
        <is>
          <t>agreement_exclude</t>
        </is>
      </c>
      <c r="N930" s="2" t="n"/>
      <c r="O930" s="4" t="inlineStr">
        <is>
          <t>pending</t>
        </is>
      </c>
      <c r="P930" s="2" t="n"/>
      <c r="Q930" s="2" t="n"/>
      <c r="R930" s="2" t="n"/>
      <c r="S930" s="2" t="n"/>
      <c r="T930" s="4" t="inlineStr">
        <is>
          <t>pending</t>
        </is>
      </c>
      <c r="U930" s="2" t="n"/>
      <c r="V930" s="2" t="n"/>
      <c r="W930" s="2" t="n"/>
      <c r="X930" s="2" t="n"/>
      <c r="Y930" s="2" t="n"/>
      <c r="Z930" s="4" t="inlineStr">
        <is>
          <t>pending</t>
        </is>
      </c>
    </row>
    <row r="931" ht="15.75" customHeight="1" s="19">
      <c r="A931" s="4" t="inlineStr">
        <is>
          <t>paper-1754</t>
        </is>
      </c>
      <c r="B931" s="4" t="inlineStr">
        <is>
          <t>Multi-Agent Multi-Objective Reinforcement Learning for Intelligent Cloud Migration Planning: A Comprehensive Framework with Explainable Decision Support</t>
        </is>
      </c>
      <c r="C931" s="4" t="inlineStr">
        <is>
          <t>2025</t>
        </is>
      </c>
      <c r="D931" s="4" t="inlineStr">
        <is>
          <t>2025 17th IEEE International Conference on Computational Intelligence and Communication Networks, CICN 2025</t>
        </is>
      </c>
      <c r="E931" s="4" t="inlineStr">
        <is>
          <t>conference</t>
        </is>
      </c>
      <c r="F931" s="4" t="inlineStr">
        <is>
          <t>Kuppala, Nandini; Monish, G.V.; Nivedha, V.; Pinnenti, Balu</t>
        </is>
      </c>
      <c r="G931" s="4" t="inlineStr">
        <is>
          <t>10.1109/CICN67655.2025.11368234</t>
        </is>
      </c>
      <c r="H931" s="4" t="inlineStr">
        <is>
          <t>English</t>
        </is>
      </c>
      <c r="I931" s="4" t="inlineStr">
        <is>
          <t>Cloud computing; Explainable artificial intelligence; Migration planning; Multi-agent systems; Multi-objective optimization; Reinforcement learning</t>
        </is>
      </c>
      <c r="J931" s="4" t="inlineStr">
        <is>
          <t>include</t>
        </is>
      </c>
      <c r="K931" s="4" t="inlineStr">
        <is>
          <t>1.0</t>
        </is>
      </c>
      <c r="L931" s="4" t="inlineStr">
        <is>
          <t>include</t>
        </is>
      </c>
      <c r="M931" s="4" t="inlineStr">
        <is>
          <t>agreement_include</t>
        </is>
      </c>
      <c r="N931" s="2" t="n"/>
      <c r="O931" s="4" t="inlineStr">
        <is>
          <t>pending</t>
        </is>
      </c>
      <c r="P931" s="2" t="n"/>
      <c r="Q931" s="2" t="n"/>
      <c r="R931" s="2" t="n"/>
      <c r="S931" s="2" t="n"/>
      <c r="T931" s="4" t="inlineStr">
        <is>
          <t>pending</t>
        </is>
      </c>
      <c r="U931" s="2" t="n"/>
      <c r="V931" s="2" t="n"/>
      <c r="W931" s="2" t="n"/>
      <c r="X931" s="2" t="n"/>
      <c r="Y931" s="2" t="n"/>
      <c r="Z931" s="4" t="inlineStr">
        <is>
          <t>pending</t>
        </is>
      </c>
    </row>
    <row r="932" ht="15.75" customHeight="1" s="19">
      <c r="A932" s="4" t="inlineStr">
        <is>
          <t>paper-1755</t>
        </is>
      </c>
      <c r="B932" s="4" t="inlineStr">
        <is>
          <t>Dual-LLM Integration With Reconfigurable Intelligent Surface for Healthcare Networks</t>
        </is>
      </c>
      <c r="C932" s="4" t="inlineStr">
        <is>
          <t>2025</t>
        </is>
      </c>
      <c r="D932" s="4" t="inlineStr">
        <is>
          <t>IEEE Transactions on Communications</t>
        </is>
      </c>
      <c r="E932" s="4" t="inlineStr">
        <is>
          <t>journal</t>
        </is>
      </c>
      <c r="F932" s="4" t="inlineStr">
        <is>
          <t>Kurma, Sravani; Singh, Keshav; Paul, Anal; Mumtaz, Shahid; Li, Chih-Peng</t>
        </is>
      </c>
      <c r="G932" s="4" t="inlineStr">
        <is>
          <t>10.1109/TCOMM.2025.3587065</t>
        </is>
      </c>
      <c r="H932" s="4" t="inlineStr">
        <is>
          <t>English</t>
        </is>
      </c>
      <c r="I932" s="4" t="inlineStr">
        <is>
          <t>Deep reinforcement learning; health management; interactive artificial intelligence; large language models; mobile edge computing; reconfigurable intelligent surfaces; retrieval-augmented generation</t>
        </is>
      </c>
      <c r="J932" s="4" t="inlineStr">
        <is>
          <t>exclude</t>
        </is>
      </c>
      <c r="K932" s="4" t="inlineStr">
        <is>
          <t>0.3333</t>
        </is>
      </c>
      <c r="L932" s="4" t="inlineStr">
        <is>
          <t>exclude</t>
        </is>
      </c>
      <c r="M932" s="4" t="inlineStr">
        <is>
          <t>agreement_exclude</t>
        </is>
      </c>
      <c r="N932" s="2" t="n"/>
      <c r="O932" s="4" t="inlineStr">
        <is>
          <t>pending</t>
        </is>
      </c>
      <c r="P932" s="2" t="n"/>
      <c r="Q932" s="2" t="n"/>
      <c r="R932" s="2" t="n"/>
      <c r="S932" s="2" t="n"/>
      <c r="T932" s="4" t="inlineStr">
        <is>
          <t>pending</t>
        </is>
      </c>
      <c r="U932" s="2" t="n"/>
      <c r="V932" s="2" t="n"/>
      <c r="W932" s="2" t="n"/>
      <c r="X932" s="2" t="n"/>
      <c r="Y932" s="2" t="n"/>
      <c r="Z932" s="4" t="inlineStr">
        <is>
          <t>pending</t>
        </is>
      </c>
    </row>
    <row r="933" ht="15.75" customHeight="1" s="19">
      <c r="A933" s="4" t="inlineStr">
        <is>
          <t>paper-1756</t>
        </is>
      </c>
      <c r="B933" s="4" t="inlineStr">
        <is>
          <t>LLMs for Resource Allocation in Next-Gen RIS-Aided Healthcare Wireless Networks</t>
        </is>
      </c>
      <c r="C933" s="4" t="inlineStr">
        <is>
          <t>2025</t>
        </is>
      </c>
      <c r="D933" s="4" t="inlineStr">
        <is>
          <t>IEEE Conference on Computer Communications Workshops, INFOCOM WKSHPS 2025</t>
        </is>
      </c>
      <c r="E933" s="4" t="inlineStr">
        <is>
          <t>conference</t>
        </is>
      </c>
      <c r="F933" s="4" t="inlineStr">
        <is>
          <t>Kurma, Sravani; Paul, Anal; Singh, Keshav; Dev, Kapal; Li, Chih-Peng</t>
        </is>
      </c>
      <c r="G933" s="4" t="inlineStr">
        <is>
          <t>10.1109/INFOCOMWKSHPS65812.2025.11152831</t>
        </is>
      </c>
      <c r="H933" s="4" t="inlineStr">
        <is>
          <t>English</t>
        </is>
      </c>
      <c r="I933" s="4" t="inlineStr">
        <is>
          <t>Deep reinforcement learning (DRL); dynamic user-specific data routing (DUDR); interactive artificial intelligence (IAI); large language models (LLMs)</t>
        </is>
      </c>
      <c r="J933" s="4" t="inlineStr">
        <is>
          <t>include</t>
        </is>
      </c>
      <c r="K933" s="4" t="inlineStr">
        <is>
          <t>0.75</t>
        </is>
      </c>
      <c r="L933" s="4" t="inlineStr">
        <is>
          <t>include</t>
        </is>
      </c>
      <c r="M933" s="4" t="inlineStr">
        <is>
          <t>strong_disagreement</t>
        </is>
      </c>
      <c r="N933" s="2" t="n"/>
      <c r="O933" s="4" t="inlineStr">
        <is>
          <t>pending</t>
        </is>
      </c>
      <c r="P933" s="2" t="n"/>
      <c r="Q933" s="2" t="n"/>
      <c r="R933" s="2" t="n"/>
      <c r="S933" s="2" t="n"/>
      <c r="T933" s="4" t="inlineStr">
        <is>
          <t>pending</t>
        </is>
      </c>
      <c r="U933" s="2" t="n"/>
      <c r="V933" s="2" t="n"/>
      <c r="W933" s="2" t="n"/>
      <c r="X933" s="2" t="n"/>
      <c r="Y933" s="2" t="n"/>
      <c r="Z933" s="4" t="inlineStr">
        <is>
          <t>pending</t>
        </is>
      </c>
    </row>
    <row r="934" ht="15.75" customHeight="1" s="19">
      <c r="A934" s="4" t="inlineStr">
        <is>
          <t>paper-1757</t>
        </is>
      </c>
      <c r="B934" s="4" t="inlineStr">
        <is>
          <t>Joint Computation Offloading and Resource Allocation for LEO Satellite Networks Using Hierarchical Multi-Agent Reinforcement Learning</t>
        </is>
      </c>
      <c r="C934" s="4" t="inlineStr">
        <is>
          <t>2025</t>
        </is>
      </c>
      <c r="D934" s="4" t="inlineStr">
        <is>
          <t>IEEE Transactions on Cognitive Communications and Networking</t>
        </is>
      </c>
      <c r="E934" s="4" t="inlineStr">
        <is>
          <t>journal</t>
        </is>
      </c>
      <c r="F934" s="4" t="inlineStr">
        <is>
          <t>Lai, Junyu; Liu, Huashuo; Xu, Guoyao; Jiang, Weiwei; Wang, Xiong; Jiang, Dingde</t>
        </is>
      </c>
      <c r="G934" s="4" t="inlineStr">
        <is>
          <t>10.1109/TCCN.2024.3510562</t>
        </is>
      </c>
      <c r="H934" s="4" t="inlineStr">
        <is>
          <t>English</t>
        </is>
      </c>
      <c r="I934" s="4" t="inlineStr">
        <is>
          <t>computation offloading; edge computing; hierarchical reinforcement learning; LEO satellite network; load balance; resource allocation</t>
        </is>
      </c>
      <c r="J934" s="4" t="inlineStr">
        <is>
          <t>include</t>
        </is>
      </c>
      <c r="K934" s="4" t="inlineStr">
        <is>
          <t>0.6667</t>
        </is>
      </c>
      <c r="L934" s="4" t="inlineStr">
        <is>
          <t>include</t>
        </is>
      </c>
      <c r="M934" s="4" t="inlineStr">
        <is>
          <t>doctrine_override_c3_absent</t>
        </is>
      </c>
      <c r="N934" s="2" t="n"/>
      <c r="O934" s="4" t="inlineStr">
        <is>
          <t>pending</t>
        </is>
      </c>
      <c r="P934" s="2" t="n"/>
      <c r="Q934" s="2" t="n"/>
      <c r="R934" s="2" t="n"/>
      <c r="S934" s="2" t="n"/>
      <c r="T934" s="4" t="inlineStr">
        <is>
          <t>pending</t>
        </is>
      </c>
      <c r="U934" s="2" t="n"/>
      <c r="V934" s="2" t="n"/>
      <c r="W934" s="2" t="n"/>
      <c r="X934" s="2" t="n"/>
      <c r="Y934" s="2" t="n"/>
      <c r="Z934" s="4" t="inlineStr">
        <is>
          <t>pending</t>
        </is>
      </c>
    </row>
    <row r="935" ht="15.75" customHeight="1" s="19">
      <c r="A935" s="4" t="inlineStr">
        <is>
          <t>paper-1758</t>
        </is>
      </c>
      <c r="B935" s="4" t="inlineStr">
        <is>
          <t>Serverless RAG-Stream: A Cloud Pipeline for Efficient Real-Time Retrieval-Augmented Generation</t>
        </is>
      </c>
      <c r="C935" s="4" t="inlineStr">
        <is>
          <t>2025</t>
        </is>
      </c>
      <c r="D935" s="4" t="inlineStr">
        <is>
          <t>2025 8th International Conference on Circuit, Power and Computing Technologies, ICCPCT 2025</t>
        </is>
      </c>
      <c r="E935" s="4" t="inlineStr">
        <is>
          <t>conference</t>
        </is>
      </c>
      <c r="F935" s="4" t="inlineStr">
        <is>
          <t>Lakshmanan, Murugan</t>
        </is>
      </c>
      <c r="G935" s="4" t="inlineStr">
        <is>
          <t>10.1109/ICCPCT65132.2025.11176777</t>
        </is>
      </c>
      <c r="H935" s="4" t="inlineStr">
        <is>
          <t>English</t>
        </is>
      </c>
      <c r="I935" s="4" t="inlineStr">
        <is>
          <t>Asynchronous communication; Dense Passage Retrieval; large language models; Retrieval-Augmented Generation</t>
        </is>
      </c>
      <c r="J935" s="4" t="inlineStr">
        <is>
          <t>exclude</t>
        </is>
      </c>
      <c r="K935" s="4" t="inlineStr">
        <is>
          <t>0.6667</t>
        </is>
      </c>
      <c r="L935" s="4" t="inlineStr">
        <is>
          <t>exclude</t>
        </is>
      </c>
      <c r="M935" s="4" t="inlineStr">
        <is>
          <t>agreement_exclude</t>
        </is>
      </c>
      <c r="N935" s="2" t="n"/>
      <c r="O935" s="4" t="inlineStr">
        <is>
          <t>pending</t>
        </is>
      </c>
      <c r="P935" s="2" t="n"/>
      <c r="Q935" s="2" t="n"/>
      <c r="R935" s="2" t="n"/>
      <c r="S935" s="2" t="n"/>
      <c r="T935" s="4" t="inlineStr">
        <is>
          <t>pending</t>
        </is>
      </c>
      <c r="U935" s="2" t="n"/>
      <c r="V935" s="2" t="n"/>
      <c r="W935" s="2" t="n"/>
      <c r="X935" s="2" t="n"/>
      <c r="Y935" s="2" t="n"/>
      <c r="Z935" s="4" t="inlineStr">
        <is>
          <t>pending</t>
        </is>
      </c>
    </row>
    <row r="936" ht="15.75" customHeight="1" s="19">
      <c r="A936" s="4" t="inlineStr">
        <is>
          <t>paper-1759</t>
        </is>
      </c>
      <c r="B936" s="4" t="inlineStr">
        <is>
          <t>An Empirical Study of Industry Awareness and Adoption of Green Practices in Modern Software Architectures</t>
        </is>
      </c>
      <c r="C936" s="4" t="inlineStr">
        <is>
          <t>2025</t>
        </is>
      </c>
      <c r="D936" s="4" t="inlineStr">
        <is>
          <t>Proceedings - 19th IEEE International Conference on Service-Oriented System Engineering, SOSE 2025</t>
        </is>
      </c>
      <c r="E936" s="4" t="inlineStr">
        <is>
          <t>conference</t>
        </is>
      </c>
      <c r="F936" s="4" t="inlineStr">
        <is>
          <t>Lal, Supriya; Narasannagari, Lakshmithejaswi; Andalam, Sowmyanka; Shastri, Shilpa</t>
        </is>
      </c>
      <c r="G936" s="4" t="inlineStr">
        <is>
          <t>10.1109/SOSE67019.2025.00016</t>
        </is>
      </c>
      <c r="H936" s="4" t="inlineStr">
        <is>
          <t>English</t>
        </is>
      </c>
      <c r="I936" s="4" t="inlineStr">
        <is>
          <t>Event-Driven; Generative AI; Green Software; Machine Learning; Microservices; Serverless; Sustainable Architectures; Sustainable Architectures Awareness</t>
        </is>
      </c>
      <c r="J936" s="4" t="inlineStr">
        <is>
          <t>exclude</t>
        </is>
      </c>
      <c r="K936" s="4" t="inlineStr">
        <is>
          <t>0.0</t>
        </is>
      </c>
      <c r="L936" s="4" t="inlineStr">
        <is>
          <t>exclude</t>
        </is>
      </c>
      <c r="M936" s="4" t="inlineStr">
        <is>
          <t>agreement_exclude</t>
        </is>
      </c>
      <c r="N936" s="2" t="n"/>
      <c r="O936" s="4" t="inlineStr">
        <is>
          <t>pending</t>
        </is>
      </c>
      <c r="P936" s="2" t="n"/>
      <c r="Q936" s="2" t="n"/>
      <c r="R936" s="2" t="n"/>
      <c r="S936" s="2" t="n"/>
      <c r="T936" s="4" t="inlineStr">
        <is>
          <t>pending</t>
        </is>
      </c>
      <c r="U936" s="2" t="n"/>
      <c r="V936" s="2" t="n"/>
      <c r="W936" s="2" t="n"/>
      <c r="X936" s="2" t="n"/>
      <c r="Y936" s="2" t="n"/>
      <c r="Z936" s="4" t="inlineStr">
        <is>
          <t>pending</t>
        </is>
      </c>
    </row>
    <row r="937" ht="15.75" customHeight="1" s="19">
      <c r="A937" s="4" t="inlineStr">
        <is>
          <t>paper-176</t>
        </is>
      </c>
      <c r="B937" s="4" t="inlineStr">
        <is>
          <t>A general framework for energy-efficient cloud computing mechanisms</t>
        </is>
      </c>
      <c r="C937" s="4" t="inlineStr">
        <is>
          <t>2020</t>
        </is>
      </c>
      <c r="D937" s="4" t="inlineStr">
        <is>
          <t>Proceedings of the International Joint Conference on Autonomous Agents and Multiagent Systems, AAMAS</t>
        </is>
      </c>
      <c r="E937" s="4" t="inlineStr">
        <is>
          <t>conference</t>
        </is>
      </c>
      <c r="F937" s="4" t="inlineStr">
        <is>
          <t>Antoniadis, Antonios; Cristi, Andrés; Oosterwijk, Tim; Sgouritsa, Alkmini</t>
        </is>
      </c>
      <c r="G937" s="2" t="n"/>
      <c r="H937" s="4" t="inlineStr">
        <is>
          <t>English</t>
        </is>
      </c>
      <c r="I937" s="4" t="inlineStr">
        <is>
          <t>Cloud computing; Dynamic speed scaling; Energy efficiency; Mechanism design; Price of Anarchy</t>
        </is>
      </c>
      <c r="J937" s="4" t="inlineStr">
        <is>
          <t>exclude</t>
        </is>
      </c>
      <c r="K937" s="4" t="inlineStr">
        <is>
          <t>0.6667</t>
        </is>
      </c>
      <c r="L937" s="4" t="inlineStr">
        <is>
          <t>exclude</t>
        </is>
      </c>
      <c r="M937" s="4" t="inlineStr">
        <is>
          <t>agreement_exclude</t>
        </is>
      </c>
      <c r="N937" s="2" t="n"/>
      <c r="O937" s="4" t="inlineStr">
        <is>
          <t>pending</t>
        </is>
      </c>
      <c r="P937" s="2" t="n"/>
      <c r="Q937" s="2" t="n"/>
      <c r="R937" s="2" t="n"/>
      <c r="S937" s="2" t="n"/>
      <c r="T937" s="4" t="inlineStr">
        <is>
          <t>pending</t>
        </is>
      </c>
      <c r="U937" s="2" t="n"/>
      <c r="V937" s="2" t="n"/>
      <c r="W937" s="2" t="n"/>
      <c r="X937" s="2" t="n"/>
      <c r="Y937" s="2" t="n"/>
      <c r="Z937" s="4" t="inlineStr">
        <is>
          <t>pending</t>
        </is>
      </c>
    </row>
    <row r="938" ht="15.75" customHeight="1" s="19">
      <c r="A938" s="4" t="inlineStr">
        <is>
          <t>paper-1760</t>
        </is>
      </c>
      <c r="B938" s="4" t="inlineStr">
        <is>
          <t>Tiny Language Models for Automation and Control: Overview, Potential Applications, and Future Research Directions</t>
        </is>
      </c>
      <c r="C938" s="4" t="inlineStr">
        <is>
          <t>2025</t>
        </is>
      </c>
      <c r="D938" s="4" t="inlineStr">
        <is>
          <t>Sensors</t>
        </is>
      </c>
      <c r="E938" s="4" t="inlineStr">
        <is>
          <t>journal</t>
        </is>
      </c>
      <c r="F938" s="4" t="inlineStr">
        <is>
          <t>Lamaakal, Ismail; Maleh, Yassine; El Makkaoui, Khalid; Ouahbi, Ibrahim; Pławiak, Paweł; Alfarraj, Osama; Almousa, May; Abd El-Latif, Ahmed A.</t>
        </is>
      </c>
      <c r="G938" s="4" t="inlineStr">
        <is>
          <t>10.3390/s25051318</t>
        </is>
      </c>
      <c r="H938" s="4" t="inlineStr">
        <is>
          <t>English</t>
        </is>
      </c>
      <c r="I938" s="4" t="inlineStr">
        <is>
          <t>edge computing; IoT; large language models; model compression; optimization; small language models; tiny language models</t>
        </is>
      </c>
      <c r="J938" s="4" t="inlineStr">
        <is>
          <t>exclude</t>
        </is>
      </c>
      <c r="K938" s="4" t="inlineStr">
        <is>
          <t>0.3333</t>
        </is>
      </c>
      <c r="L938" s="4" t="inlineStr">
        <is>
          <t>exclude</t>
        </is>
      </c>
      <c r="M938" s="4" t="inlineStr">
        <is>
          <t>agreement_exclude</t>
        </is>
      </c>
      <c r="N938" s="2" t="n"/>
      <c r="O938" s="4" t="inlineStr">
        <is>
          <t>pending</t>
        </is>
      </c>
      <c r="P938" s="2" t="n"/>
      <c r="Q938" s="2" t="n"/>
      <c r="R938" s="2" t="n"/>
      <c r="S938" s="2" t="n"/>
      <c r="T938" s="4" t="inlineStr">
        <is>
          <t>pending</t>
        </is>
      </c>
      <c r="U938" s="2" t="n"/>
      <c r="V938" s="2" t="n"/>
      <c r="W938" s="2" t="n"/>
      <c r="X938" s="2" t="n"/>
      <c r="Y938" s="2" t="n"/>
      <c r="Z938" s="4" t="inlineStr">
        <is>
          <t>pending</t>
        </is>
      </c>
    </row>
    <row r="939" ht="15.75" customHeight="1" s="19">
      <c r="A939" s="4" t="inlineStr">
        <is>
          <t>paper-1761</t>
        </is>
      </c>
      <c r="B939" s="4" t="inlineStr">
        <is>
          <t>Dynamic Load Balancing with Agent-Based Algorithm in Cloud Computing via OpenStack</t>
        </is>
      </c>
      <c r="C939" s="4" t="inlineStr">
        <is>
          <t>2025</t>
        </is>
      </c>
      <c r="D939" s="4" t="inlineStr">
        <is>
          <t>Communications in Computer and Information Science</t>
        </is>
      </c>
      <c r="E939" s="4" t="inlineStr">
        <is>
          <t>conference</t>
        </is>
      </c>
      <c r="F939" s="4" t="inlineStr">
        <is>
          <t>Lame, Neda; Kadoch, Michel; Li, Qia; Hong, Tao</t>
        </is>
      </c>
      <c r="G939" s="4" t="inlineStr">
        <is>
          <t>10.1007/978-981-96-6468-9_11</t>
        </is>
      </c>
      <c r="H939" s="4" t="inlineStr">
        <is>
          <t>English</t>
        </is>
      </c>
      <c r="I939" s="4" t="inlineStr">
        <is>
          <t>Cloud computing; dynamic load balancing; load balancing; OpenStack; Weighted Round Robin</t>
        </is>
      </c>
      <c r="J939" s="4" t="inlineStr">
        <is>
          <t>include</t>
        </is>
      </c>
      <c r="K939" s="4" t="inlineStr">
        <is>
          <t>1.0</t>
        </is>
      </c>
      <c r="L939" s="4" t="inlineStr">
        <is>
          <t>include</t>
        </is>
      </c>
      <c r="M939" s="4" t="inlineStr">
        <is>
          <t>agreement_include</t>
        </is>
      </c>
      <c r="N939" s="2" t="n"/>
      <c r="O939" s="4" t="inlineStr">
        <is>
          <t>pending</t>
        </is>
      </c>
      <c r="P939" s="2" t="n"/>
      <c r="Q939" s="2" t="n"/>
      <c r="R939" s="2" t="n"/>
      <c r="S939" s="2" t="n"/>
      <c r="T939" s="4" t="inlineStr">
        <is>
          <t>pending</t>
        </is>
      </c>
      <c r="U939" s="2" t="n"/>
      <c r="V939" s="2" t="n"/>
      <c r="W939" s="2" t="n"/>
      <c r="X939" s="2" t="n"/>
      <c r="Y939" s="2" t="n"/>
      <c r="Z939" s="4" t="inlineStr">
        <is>
          <t>pending</t>
        </is>
      </c>
    </row>
    <row r="940" ht="15.75" customHeight="1" s="19">
      <c r="A940" s="4" t="inlineStr">
        <is>
          <t>paper-1762</t>
        </is>
      </c>
      <c r="B940" s="4" t="inlineStr">
        <is>
          <t>A DRL-Based Optimization Framework for RIS-Assisted Vehicular Edge Computing: AoI and Energy Perspective</t>
        </is>
      </c>
      <c r="C940" s="4" t="inlineStr">
        <is>
          <t>2025</t>
        </is>
      </c>
      <c r="D940" s="4" t="inlineStr">
        <is>
          <t>IEEE Wireless Communications Letters</t>
        </is>
      </c>
      <c r="E940" s="4" t="inlineStr">
        <is>
          <t>journal</t>
        </is>
      </c>
      <c r="F940" s="4" t="inlineStr">
        <is>
          <t>Lan, Jun; Jia, Xiangdong</t>
        </is>
      </c>
      <c r="G940" s="4" t="inlineStr">
        <is>
          <t>10.1109/LWC.2025.3613412</t>
        </is>
      </c>
      <c r="H940" s="4" t="inlineStr">
        <is>
          <t>English</t>
        </is>
      </c>
      <c r="I940" s="4" t="inlineStr">
        <is>
          <t>age of information; deep reinforcement learning; reconfigurable intelligent surface; resource allocation; Vehicular edge computing</t>
        </is>
      </c>
      <c r="J940" s="4" t="inlineStr">
        <is>
          <t>exclude</t>
        </is>
      </c>
      <c r="K940" s="4" t="inlineStr">
        <is>
          <t>0.4166</t>
        </is>
      </c>
      <c r="L940" s="4" t="inlineStr">
        <is>
          <t>exclude</t>
        </is>
      </c>
      <c r="M940" s="4" t="inlineStr">
        <is>
          <t>agreement_exclude</t>
        </is>
      </c>
      <c r="N940" s="2" t="n"/>
      <c r="O940" s="4" t="inlineStr">
        <is>
          <t>pending</t>
        </is>
      </c>
      <c r="P940" s="2" t="n"/>
      <c r="Q940" s="2" t="n"/>
      <c r="R940" s="2" t="n"/>
      <c r="S940" s="2" t="n"/>
      <c r="T940" s="4" t="inlineStr">
        <is>
          <t>pending</t>
        </is>
      </c>
      <c r="U940" s="2" t="n"/>
      <c r="V940" s="2" t="n"/>
      <c r="W940" s="2" t="n"/>
      <c r="X940" s="2" t="n"/>
      <c r="Y940" s="2" t="n"/>
      <c r="Z940" s="4" t="inlineStr">
        <is>
          <t>pending</t>
        </is>
      </c>
    </row>
    <row r="941" ht="15.75" customHeight="1" s="19">
      <c r="A941" s="4" t="inlineStr">
        <is>
          <t>paper-1763</t>
        </is>
      </c>
      <c r="B941" s="4" t="inlineStr">
        <is>
          <t>Age of Information and Energy-Efficiency Optimization in RIS-Assisted Vehicular Edge Computing via Hierarchical Deep Reinforcement Learning</t>
        </is>
      </c>
      <c r="C941" s="4" t="inlineStr">
        <is>
          <t>2025</t>
        </is>
      </c>
      <c r="D941" s="4" t="inlineStr">
        <is>
          <t>IEEE Internet of Things Journal</t>
        </is>
      </c>
      <c r="E941" s="4" t="inlineStr">
        <is>
          <t>journal</t>
        </is>
      </c>
      <c r="F941" s="4" t="inlineStr">
        <is>
          <t>Lan, Jun; Jia, Xiangdong; Kou, Zhilong</t>
        </is>
      </c>
      <c r="G941" s="4" t="inlineStr">
        <is>
          <t>10.1109/JIOT.2025.3598039</t>
        </is>
      </c>
      <c r="H941" s="4" t="inlineStr">
        <is>
          <t>English</t>
        </is>
      </c>
      <c r="I941" s="4" t="inlineStr">
        <is>
          <t>Age of Information (AoI); deep reinforcement learning (DRL); federated multiagent deep deterministic policy gradient (FMADDPG); reconfigurable intelligent surface (RIS); soft-coupled collaboration</t>
        </is>
      </c>
      <c r="J941" s="4" t="inlineStr">
        <is>
          <t>exclude</t>
        </is>
      </c>
      <c r="K941" s="4" t="inlineStr">
        <is>
          <t>0.5</t>
        </is>
      </c>
      <c r="L941" s="4" t="inlineStr">
        <is>
          <t>exclude</t>
        </is>
      </c>
      <c r="M941" s="4" t="inlineStr">
        <is>
          <t>agreement_exclude</t>
        </is>
      </c>
      <c r="N941" s="2" t="n"/>
      <c r="O941" s="4" t="inlineStr">
        <is>
          <t>pending</t>
        </is>
      </c>
      <c r="P941" s="2" t="n"/>
      <c r="Q941" s="2" t="n"/>
      <c r="R941" s="2" t="n"/>
      <c r="S941" s="2" t="n"/>
      <c r="T941" s="4" t="inlineStr">
        <is>
          <t>pending</t>
        </is>
      </c>
      <c r="U941" s="2" t="n"/>
      <c r="V941" s="2" t="n"/>
      <c r="W941" s="2" t="n"/>
      <c r="X941" s="2" t="n"/>
      <c r="Y941" s="2" t="n"/>
      <c r="Z941" s="4" t="inlineStr">
        <is>
          <t>pending</t>
        </is>
      </c>
    </row>
    <row r="942" ht="15.75" customHeight="1" s="19">
      <c r="A942" s="4" t="inlineStr">
        <is>
          <t>paper-1764</t>
        </is>
      </c>
      <c r="B942" s="4" t="inlineStr">
        <is>
          <t>Data Dissemination and Caching Based on Deep Reinforcement Learning in the Vehicular Edge Networks</t>
        </is>
      </c>
      <c r="C942" s="4" t="inlineStr">
        <is>
          <t>2025</t>
        </is>
      </c>
      <c r="D942" s="4" t="inlineStr">
        <is>
          <t>2025 International Conference on Sensor-Cloud and Edge Computing System, SCECS 2025</t>
        </is>
      </c>
      <c r="E942" s="4" t="inlineStr">
        <is>
          <t>conference</t>
        </is>
      </c>
      <c r="F942" s="4" t="inlineStr">
        <is>
          <t>Lan, Shizhan; Guo, Hao; Wang, Zhenyu; Yang, Lei</t>
        </is>
      </c>
      <c r="G942" s="4" t="inlineStr">
        <is>
          <t>10.1109/SCECS65243.2025.11065779</t>
        </is>
      </c>
      <c r="H942" s="4" t="inlineStr">
        <is>
          <t>English</t>
        </is>
      </c>
      <c r="I942" s="4" t="inlineStr">
        <is>
          <t>caching; data distribution; dge computing; reinforcement learningdge computing; reinforcement learninge; vehicular network</t>
        </is>
      </c>
      <c r="J942" s="4" t="inlineStr">
        <is>
          <t>exclude</t>
        </is>
      </c>
      <c r="K942" s="4" t="inlineStr">
        <is>
          <t>0.4166</t>
        </is>
      </c>
      <c r="L942" s="4" t="inlineStr">
        <is>
          <t>exclude</t>
        </is>
      </c>
      <c r="M942" s="4" t="inlineStr">
        <is>
          <t>agreement_exclude</t>
        </is>
      </c>
      <c r="N942" s="2" t="n"/>
      <c r="O942" s="4" t="inlineStr">
        <is>
          <t>pending</t>
        </is>
      </c>
      <c r="P942" s="2" t="n"/>
      <c r="Q942" s="2" t="n"/>
      <c r="R942" s="2" t="n"/>
      <c r="S942" s="2" t="n"/>
      <c r="T942" s="4" t="inlineStr">
        <is>
          <t>pending</t>
        </is>
      </c>
      <c r="U942" s="2" t="n"/>
      <c r="V942" s="2" t="n"/>
      <c r="W942" s="2" t="n"/>
      <c r="X942" s="2" t="n"/>
      <c r="Y942" s="2" t="n"/>
      <c r="Z942" s="4" t="inlineStr">
        <is>
          <t>pending</t>
        </is>
      </c>
    </row>
    <row r="943" ht="15.75" customHeight="1" s="19">
      <c r="A943" s="4" t="inlineStr">
        <is>
          <t>paper-1765</t>
        </is>
      </c>
      <c r="B943" s="4" t="inlineStr">
        <is>
          <t>Single-Node Power Demand During AI Training: Measurements on an 8-GPU NVIDIA H100 System</t>
        </is>
      </c>
      <c r="C943" s="4" t="inlineStr">
        <is>
          <t>2025</t>
        </is>
      </c>
      <c r="D943" s="4" t="inlineStr">
        <is>
          <t>IEEE Access</t>
        </is>
      </c>
      <c r="E943" s="4" t="inlineStr">
        <is>
          <t>journal</t>
        </is>
      </c>
      <c r="F943" s="4" t="inlineStr">
        <is>
          <t>Latif, Imran; Newkirk, Alex C.; Carbone, Matthew R.; Munir, Arslan; Lin, Yuewei; Koomey, Jonathan; Yu, Xi; Dong, Zhihua</t>
        </is>
      </c>
      <c r="G943" s="4" t="inlineStr">
        <is>
          <t>10.1109/ACCESS.2025.3554728</t>
        </is>
      </c>
      <c r="H943" s="4" t="inlineStr">
        <is>
          <t>English</t>
        </is>
      </c>
      <c r="I943" s="4" t="inlineStr">
        <is>
          <t>AI training; GPU power measurements; large language models; sustainable computing</t>
        </is>
      </c>
      <c r="J943" s="4" t="inlineStr">
        <is>
          <t>exclude</t>
        </is>
      </c>
      <c r="K943" s="4" t="inlineStr">
        <is>
          <t>0.0833</t>
        </is>
      </c>
      <c r="L943" s="4" t="inlineStr">
        <is>
          <t>exclude</t>
        </is>
      </c>
      <c r="M943" s="4" t="inlineStr">
        <is>
          <t>agreement_exclude</t>
        </is>
      </c>
      <c r="N943" s="2" t="n"/>
      <c r="O943" s="4" t="inlineStr">
        <is>
          <t>pending</t>
        </is>
      </c>
      <c r="P943" s="2" t="n"/>
      <c r="Q943" s="2" t="n"/>
      <c r="R943" s="2" t="n"/>
      <c r="S943" s="2" t="n"/>
      <c r="T943" s="4" t="inlineStr">
        <is>
          <t>pending</t>
        </is>
      </c>
      <c r="U943" s="2" t="n"/>
      <c r="V943" s="2" t="n"/>
      <c r="W943" s="2" t="n"/>
      <c r="X943" s="2" t="n"/>
      <c r="Y943" s="2" t="n"/>
      <c r="Z943" s="4" t="inlineStr">
        <is>
          <t>pending</t>
        </is>
      </c>
    </row>
    <row r="944" ht="15.75" customHeight="1" s="19">
      <c r="A944" s="4" t="inlineStr">
        <is>
          <t>paper-1766</t>
        </is>
      </c>
      <c r="B944" s="4" t="inlineStr">
        <is>
          <t>KubeScribe: LLM-Driven Automation of Runtime Security Policies in Cloud-Native Environments</t>
        </is>
      </c>
      <c r="C944" s="4" t="inlineStr">
        <is>
          <t>2025</t>
        </is>
      </c>
      <c r="D944" s="4" t="inlineStr">
        <is>
          <t>International Conference on ICT Convergence</t>
        </is>
      </c>
      <c r="E944" s="4" t="inlineStr">
        <is>
          <t>conference</t>
        </is>
      </c>
      <c r="F944" s="4" t="inlineStr">
        <is>
          <t>Lee, Jaeyoung; Nam, Jaehyun</t>
        </is>
      </c>
      <c r="G944" s="4" t="inlineStr">
        <is>
          <t>10.1109/ICTC66702.2025.11388772</t>
        </is>
      </c>
      <c r="H944" s="4" t="inlineStr">
        <is>
          <t>English</t>
        </is>
      </c>
      <c r="I944" s="4" t="inlineStr">
        <is>
          <t>LLM; Policy Automation; Runtime Security</t>
        </is>
      </c>
      <c r="J944" s="4" t="inlineStr">
        <is>
          <t>exclude</t>
        </is>
      </c>
      <c r="K944" s="4" t="inlineStr">
        <is>
          <t>0.6667</t>
        </is>
      </c>
      <c r="L944" s="4" t="inlineStr">
        <is>
          <t>exclude</t>
        </is>
      </c>
      <c r="M944" s="4" t="inlineStr">
        <is>
          <t>agreement_exclude</t>
        </is>
      </c>
      <c r="N944" s="2" t="n"/>
      <c r="O944" s="4" t="inlineStr">
        <is>
          <t>pending</t>
        </is>
      </c>
      <c r="P944" s="2" t="n"/>
      <c r="Q944" s="2" t="n"/>
      <c r="R944" s="2" t="n"/>
      <c r="S944" s="2" t="n"/>
      <c r="T944" s="4" t="inlineStr">
        <is>
          <t>pending</t>
        </is>
      </c>
      <c r="U944" s="2" t="n"/>
      <c r="V944" s="2" t="n"/>
      <c r="W944" s="2" t="n"/>
      <c r="X944" s="2" t="n"/>
      <c r="Y944" s="2" t="n"/>
      <c r="Z944" s="4" t="inlineStr">
        <is>
          <t>pending</t>
        </is>
      </c>
    </row>
    <row r="945" ht="15.75" customHeight="1" s="19">
      <c r="A945" s="4" t="inlineStr">
        <is>
          <t>paper-1767</t>
        </is>
      </c>
      <c r="B945" s="4" t="inlineStr">
        <is>
          <t>Performance Evaluation of Modern GPU Accelerator-Based Edge Systems: A Holistic Approach</t>
        </is>
      </c>
      <c r="C945" s="4" t="inlineStr">
        <is>
          <t>2025</t>
        </is>
      </c>
      <c r="D945" s="4" t="inlineStr">
        <is>
          <t>IEEE Internet of Things Journal</t>
        </is>
      </c>
      <c r="E945" s="4" t="inlineStr">
        <is>
          <t>journal</t>
        </is>
      </c>
      <c r="F945" s="4" t="inlineStr">
        <is>
          <t>Lee, Hoyeong; Kang, Pilsung</t>
        </is>
      </c>
      <c r="G945" s="4" t="inlineStr">
        <is>
          <t>10.1109/JIOT.2025.3616166</t>
        </is>
      </c>
      <c r="H945" s="4" t="inlineStr">
        <is>
          <t>English</t>
        </is>
      </c>
      <c r="I945" s="4" t="inlineStr">
        <is>
          <t>Accelerators; Edge Computing; Graphics Processing Unit (GPU); High-Performance Computing; Parallel Systems; Performance Benchmarks</t>
        </is>
      </c>
      <c r="J945" s="4" t="inlineStr">
        <is>
          <t>exclude</t>
        </is>
      </c>
      <c r="K945" s="4" t="inlineStr">
        <is>
          <t>0.4166</t>
        </is>
      </c>
      <c r="L945" s="4" t="inlineStr">
        <is>
          <t>exclude</t>
        </is>
      </c>
      <c r="M945" s="4" t="inlineStr">
        <is>
          <t>agreement_exclude</t>
        </is>
      </c>
      <c r="N945" s="2" t="n"/>
      <c r="O945" s="4" t="inlineStr">
        <is>
          <t>pending</t>
        </is>
      </c>
      <c r="P945" s="2" t="n"/>
      <c r="Q945" s="2" t="n"/>
      <c r="R945" s="2" t="n"/>
      <c r="S945" s="2" t="n"/>
      <c r="T945" s="4" t="inlineStr">
        <is>
          <t>pending</t>
        </is>
      </c>
      <c r="U945" s="2" t="n"/>
      <c r="V945" s="2" t="n"/>
      <c r="W945" s="2" t="n"/>
      <c r="X945" s="2" t="n"/>
      <c r="Y945" s="2" t="n"/>
      <c r="Z945" s="4" t="inlineStr">
        <is>
          <t>pending</t>
        </is>
      </c>
    </row>
    <row r="946" ht="15.75" customHeight="1" s="19">
      <c r="A946" s="4" t="inlineStr">
        <is>
          <t>paper-1768</t>
        </is>
      </c>
      <c r="B946" s="4" t="inlineStr">
        <is>
          <t>Patient Rescheduling for Non-Disruptive Maintenance in Edge-Aware Kubernetes Clusters</t>
        </is>
      </c>
      <c r="C946" s="4" t="inlineStr">
        <is>
          <t>2025</t>
        </is>
      </c>
      <c r="D946" s="4" t="inlineStr">
        <is>
          <t>2025 3rd International Conference on Federated Learning Technologies and Applications, FLTA 2025</t>
        </is>
      </c>
      <c r="E946" s="4" t="inlineStr">
        <is>
          <t>conference</t>
        </is>
      </c>
      <c r="F946" s="4" t="inlineStr">
        <is>
          <t>Lehmann, Noah; Groth, Christian</t>
        </is>
      </c>
      <c r="G946" s="4" t="inlineStr">
        <is>
          <t>10.1109/FLTA67013.2025.11336462</t>
        </is>
      </c>
      <c r="H946" s="4" t="inlineStr">
        <is>
          <t>English</t>
        </is>
      </c>
      <c r="I946" s="4" t="inlineStr">
        <is>
          <t>availability; eviction; kubernetes; maintenance; migration; scheduling; singleton</t>
        </is>
      </c>
      <c r="J946" s="4" t="inlineStr">
        <is>
          <t>exclude</t>
        </is>
      </c>
      <c r="K946" s="4" t="inlineStr">
        <is>
          <t>0.3333</t>
        </is>
      </c>
      <c r="L946" s="4" t="inlineStr">
        <is>
          <t>exclude</t>
        </is>
      </c>
      <c r="M946" s="4" t="inlineStr">
        <is>
          <t>agreement_exclude</t>
        </is>
      </c>
      <c r="N946" s="2" t="n"/>
      <c r="O946" s="4" t="inlineStr">
        <is>
          <t>pending</t>
        </is>
      </c>
      <c r="P946" s="2" t="n"/>
      <c r="Q946" s="2" t="n"/>
      <c r="R946" s="2" t="n"/>
      <c r="S946" s="2" t="n"/>
      <c r="T946" s="4" t="inlineStr">
        <is>
          <t>pending</t>
        </is>
      </c>
      <c r="U946" s="2" t="n"/>
      <c r="V946" s="2" t="n"/>
      <c r="W946" s="2" t="n"/>
      <c r="X946" s="2" t="n"/>
      <c r="Y946" s="2" t="n"/>
      <c r="Z946" s="4" t="inlineStr">
        <is>
          <t>pending</t>
        </is>
      </c>
    </row>
    <row r="947" ht="15.75" customHeight="1" s="19">
      <c r="A947" s="4" t="inlineStr">
        <is>
          <t>paper-1769</t>
        </is>
      </c>
      <c r="B947" s="4" t="inlineStr">
        <is>
          <t>Joint Partitioning, Allocation, and Transmission Optimization for Federated Learning in Satellite Constellations via Multi-Task MARL</t>
        </is>
      </c>
      <c r="C947" s="4" t="inlineStr">
        <is>
          <t>2025</t>
        </is>
      </c>
      <c r="D947" s="4" t="inlineStr">
        <is>
          <t>IEEE Transactions on Mobile Computing</t>
        </is>
      </c>
      <c r="E947" s="4" t="inlineStr">
        <is>
          <t>journal</t>
        </is>
      </c>
      <c r="F947" s="4" t="inlineStr">
        <is>
          <t>Lei, Chengjia; Wu, Shaohua; Yang, Yi; Xue, Jiayin; Chen, Dawei; Duan, Pengfei; Zhang, Qinyu</t>
        </is>
      </c>
      <c r="G947" s="4" t="inlineStr">
        <is>
          <t>10.1109/TMC.2025.3568470</t>
        </is>
      </c>
      <c r="H947" s="4" t="inlineStr">
        <is>
          <t>English</t>
        </is>
      </c>
      <c r="I947" s="4" t="inlineStr">
        <is>
          <t>federated learning; Multi-agent reinforcement learning; orbital edge computing; satellite network</t>
        </is>
      </c>
      <c r="J947" s="4" t="inlineStr">
        <is>
          <t>exclude</t>
        </is>
      </c>
      <c r="K947" s="4" t="inlineStr">
        <is>
          <t>0.3333</t>
        </is>
      </c>
      <c r="L947" s="4" t="inlineStr">
        <is>
          <t>exclude</t>
        </is>
      </c>
      <c r="M947" s="4" t="inlineStr">
        <is>
          <t>agreement_exclude</t>
        </is>
      </c>
      <c r="N947" s="2" t="n"/>
      <c r="O947" s="4" t="inlineStr">
        <is>
          <t>pending</t>
        </is>
      </c>
      <c r="P947" s="2" t="n"/>
      <c r="Q947" s="2" t="n"/>
      <c r="R947" s="2" t="n"/>
      <c r="S947" s="2" t="n"/>
      <c r="T947" s="4" t="inlineStr">
        <is>
          <t>pending</t>
        </is>
      </c>
      <c r="U947" s="2" t="n"/>
      <c r="V947" s="2" t="n"/>
      <c r="W947" s="2" t="n"/>
      <c r="X947" s="2" t="n"/>
      <c r="Y947" s="2" t="n"/>
      <c r="Z947" s="4" t="inlineStr">
        <is>
          <t>pending</t>
        </is>
      </c>
    </row>
    <row r="948" ht="15.75" customHeight="1" s="19">
      <c r="A948" s="4" t="inlineStr">
        <is>
          <t>paper-177</t>
        </is>
      </c>
      <c r="B948" s="4" t="inlineStr">
        <is>
          <t>A decision-making framework for participatory planning: Providing water infrastructure services to displaced persons</t>
        </is>
      </c>
      <c r="C948" s="4" t="inlineStr">
        <is>
          <t>2020</t>
        </is>
      </c>
      <c r="D948" s="4" t="inlineStr">
        <is>
          <t>Construction Research Congress 2020: Infrastructure Systems and Sustainability - Selected Papers from the Construction Research Congress 2020</t>
        </is>
      </c>
      <c r="E948" s="4" t="inlineStr">
        <is>
          <t>conference</t>
        </is>
      </c>
      <c r="F948" s="4" t="inlineStr">
        <is>
          <t>Araya, Felipe; Faust, Kasey M.; Kaminsky, Jessica A.</t>
        </is>
      </c>
      <c r="G948" s="4" t="inlineStr">
        <is>
          <t>10.1061/9780784482858.071</t>
        </is>
      </c>
      <c r="H948" s="4" t="inlineStr">
        <is>
          <t>English</t>
        </is>
      </c>
      <c r="I948" s="4" t="inlineStr">
        <is>
          <t>Autonomous agents; Computational methods; Decision making; Sustainable development; Decision making process; Decision-making frameworks; Participatory planning; Population influx; Semi structured interviews; Urban environments; Urban infrastructure system; Water infrastructure; Infrastructure as a service (IaaS)</t>
        </is>
      </c>
      <c r="J948" s="4" t="inlineStr">
        <is>
          <t>exclude</t>
        </is>
      </c>
      <c r="K948" s="4" t="inlineStr">
        <is>
          <t>0.0</t>
        </is>
      </c>
      <c r="L948" s="4" t="inlineStr">
        <is>
          <t>exclude</t>
        </is>
      </c>
      <c r="M948" s="4" t="inlineStr">
        <is>
          <t>agreement_exclude</t>
        </is>
      </c>
      <c r="N948" s="2" t="n"/>
      <c r="O948" s="4" t="inlineStr">
        <is>
          <t>pending</t>
        </is>
      </c>
      <c r="P948" s="2" t="n"/>
      <c r="Q948" s="2" t="n"/>
      <c r="R948" s="2" t="n"/>
      <c r="S948" s="2" t="n"/>
      <c r="T948" s="4" t="inlineStr">
        <is>
          <t>pending</t>
        </is>
      </c>
      <c r="U948" s="2" t="n"/>
      <c r="V948" s="2" t="n"/>
      <c r="W948" s="2" t="n"/>
      <c r="X948" s="2" t="n"/>
      <c r="Y948" s="2" t="n"/>
      <c r="Z948" s="4" t="inlineStr">
        <is>
          <t>pending</t>
        </is>
      </c>
    </row>
    <row r="949" ht="15.75" customHeight="1" s="19">
      <c r="A949" s="4" t="inlineStr">
        <is>
          <t>paper-1770</t>
        </is>
      </c>
      <c r="B949" s="4" t="inlineStr">
        <is>
          <t>Power- and Fragmentation-Aware Online Scheduling for GPU Datacenters</t>
        </is>
      </c>
      <c r="C949" s="4" t="inlineStr">
        <is>
          <t>2025</t>
        </is>
      </c>
      <c r="D949" s="4" t="inlineStr">
        <is>
          <t>Proceedings - 2025 IEEE 25th International Symposium on Cluster, Cloud and Internet Computing, CCGrid 2025</t>
        </is>
      </c>
      <c r="E949" s="4" t="inlineStr">
        <is>
          <t>conference</t>
        </is>
      </c>
      <c r="F949" s="4" t="inlineStr">
        <is>
          <t>Lettich, Francesco; Carlini, Emanuele; Nardini, Franco Maria; Perego, Raffaele; Trani, Salvatore</t>
        </is>
      </c>
      <c r="G949" s="4" t="inlineStr">
        <is>
          <t>10.1109/CCGRID64434.2025.00015</t>
        </is>
      </c>
      <c r="H949" s="4" t="inlineStr">
        <is>
          <t>English</t>
        </is>
      </c>
      <c r="I949" s="4" t="inlineStr">
        <is>
          <t>GPU Datacenter; GPU Fragmentation; GPU-sharing; Green Computing; Online Scheduling; Power-aware Scheduling; Sustainable Computing</t>
        </is>
      </c>
      <c r="J949" s="4" t="inlineStr">
        <is>
          <t>exclude</t>
        </is>
      </c>
      <c r="K949" s="4" t="inlineStr">
        <is>
          <t>0.3333</t>
        </is>
      </c>
      <c r="L949" s="4" t="inlineStr">
        <is>
          <t>exclude</t>
        </is>
      </c>
      <c r="M949" s="4" t="inlineStr">
        <is>
          <t>agreement_exclude</t>
        </is>
      </c>
      <c r="N949" s="2" t="n"/>
      <c r="O949" s="4" t="inlineStr">
        <is>
          <t>pending</t>
        </is>
      </c>
      <c r="P949" s="2" t="n"/>
      <c r="Q949" s="2" t="n"/>
      <c r="R949" s="2" t="n"/>
      <c r="S949" s="2" t="n"/>
      <c r="T949" s="4" t="inlineStr">
        <is>
          <t>pending</t>
        </is>
      </c>
      <c r="U949" s="2" t="n"/>
      <c r="V949" s="2" t="n"/>
      <c r="W949" s="2" t="n"/>
      <c r="X949" s="2" t="n"/>
      <c r="Y949" s="2" t="n"/>
      <c r="Z949" s="4" t="inlineStr">
        <is>
          <t>pending</t>
        </is>
      </c>
    </row>
    <row r="950" ht="15.75" customHeight="1" s="19">
      <c r="A950" s="4" t="inlineStr">
        <is>
          <t>paper-1771</t>
        </is>
      </c>
      <c r="B950" s="4" t="inlineStr">
        <is>
          <t>A Blockchain-Empowered Multiaggregator Federated Learning Architecture in Edge Computing With Deep Reinforcement Learning Optimization</t>
        </is>
      </c>
      <c r="C950" s="4" t="inlineStr">
        <is>
          <t>2025</t>
        </is>
      </c>
      <c r="D950" s="4" t="inlineStr">
        <is>
          <t>IEEE Transactions on Computational Social Systems</t>
        </is>
      </c>
      <c r="E950" s="4" t="inlineStr">
        <is>
          <t>journal</t>
        </is>
      </c>
      <c r="F950" s="4" t="inlineStr">
        <is>
          <t>Li, Xiao; Wu, Weili</t>
        </is>
      </c>
      <c r="G950" s="4" t="inlineStr">
        <is>
          <t>10.1109/TCSS.2024.3481882</t>
        </is>
      </c>
      <c r="H950" s="4" t="inlineStr">
        <is>
          <t>English</t>
        </is>
      </c>
      <c r="I950" s="4" t="inlineStr">
        <is>
          <t>Blockchain; deep reinforcement learning (DRL); distributed machine learning; edge computing; federated learning (FL)</t>
        </is>
      </c>
      <c r="J950" s="4" t="inlineStr">
        <is>
          <t>exclude</t>
        </is>
      </c>
      <c r="K950" s="4" t="inlineStr">
        <is>
          <t>0.5</t>
        </is>
      </c>
      <c r="L950" s="4" t="inlineStr">
        <is>
          <t>exclude</t>
        </is>
      </c>
      <c r="M950" s="4" t="inlineStr">
        <is>
          <t>agreement_exclude</t>
        </is>
      </c>
      <c r="N950" s="2" t="n"/>
      <c r="O950" s="4" t="inlineStr">
        <is>
          <t>pending</t>
        </is>
      </c>
      <c r="P950" s="2" t="n"/>
      <c r="Q950" s="2" t="n"/>
      <c r="R950" s="2" t="n"/>
      <c r="S950" s="2" t="n"/>
      <c r="T950" s="4" t="inlineStr">
        <is>
          <t>pending</t>
        </is>
      </c>
      <c r="U950" s="2" t="n"/>
      <c r="V950" s="2" t="n"/>
      <c r="W950" s="2" t="n"/>
      <c r="X950" s="2" t="n"/>
      <c r="Y950" s="2" t="n"/>
      <c r="Z950" s="4" t="inlineStr">
        <is>
          <t>pending</t>
        </is>
      </c>
    </row>
    <row r="951" ht="15.75" customHeight="1" s="19">
      <c r="A951" s="4" t="inlineStr">
        <is>
          <t>paper-1772</t>
        </is>
      </c>
      <c r="B951" s="4" t="inlineStr">
        <is>
          <t>A deep reinforcement learning-based task offloading algorithm for cell-free architecture CFMADRL: co-optimization of delay-energy-sensitive tasks</t>
        </is>
      </c>
      <c r="C951" s="4" t="inlineStr">
        <is>
          <t>2025</t>
        </is>
      </c>
      <c r="D951" s="4" t="inlineStr">
        <is>
          <t>Journal of Supercomputing</t>
        </is>
      </c>
      <c r="E951" s="4" t="inlineStr">
        <is>
          <t>journal</t>
        </is>
      </c>
      <c r="F951" s="4" t="inlineStr">
        <is>
          <t>Li, Keke; Wu, Xiaochun; Liu, Jiali; Lou, Yichao; Qi, Mingjun</t>
        </is>
      </c>
      <c r="G951" s="4" t="inlineStr">
        <is>
          <t>10.1007/s11227-025-08040-w</t>
        </is>
      </c>
      <c r="H951" s="4" t="inlineStr">
        <is>
          <t>English</t>
        </is>
      </c>
      <c r="I951" s="4" t="inlineStr">
        <is>
          <t>Cell-free architecture; Deep reinforcement learning; Delay-sensitive tasks; Energy-sensitive tasks; Task offloading</t>
        </is>
      </c>
      <c r="J951" s="4" t="inlineStr">
        <is>
          <t>exclude</t>
        </is>
      </c>
      <c r="K951" s="4" t="inlineStr">
        <is>
          <t>0.4166</t>
        </is>
      </c>
      <c r="L951" s="4" t="inlineStr">
        <is>
          <t>exclude</t>
        </is>
      </c>
      <c r="M951" s="4" t="inlineStr">
        <is>
          <t>agreement_exclude</t>
        </is>
      </c>
      <c r="N951" s="2" t="n"/>
      <c r="O951" s="4" t="inlineStr">
        <is>
          <t>pending</t>
        </is>
      </c>
      <c r="P951" s="2" t="n"/>
      <c r="Q951" s="2" t="n"/>
      <c r="R951" s="2" t="n"/>
      <c r="S951" s="2" t="n"/>
      <c r="T951" s="4" t="inlineStr">
        <is>
          <t>pending</t>
        </is>
      </c>
      <c r="U951" s="2" t="n"/>
      <c r="V951" s="2" t="n"/>
      <c r="W951" s="2" t="n"/>
      <c r="X951" s="2" t="n"/>
      <c r="Y951" s="2" t="n"/>
      <c r="Z951" s="4" t="inlineStr">
        <is>
          <t>pending</t>
        </is>
      </c>
    </row>
    <row r="952" ht="15.75" customHeight="1" s="19">
      <c r="A952" s="4" t="inlineStr">
        <is>
          <t>paper-1773</t>
        </is>
      </c>
      <c r="B952" s="4" t="inlineStr">
        <is>
          <t>A Learning-Based Stochastic Game for Energy Efficient Optimization of UAV Trajectory and Task Offloading in Space/Aerial Edge Computing</t>
        </is>
      </c>
      <c r="C952" s="4" t="inlineStr">
        <is>
          <t>2025</t>
        </is>
      </c>
      <c r="D952" s="4" t="inlineStr">
        <is>
          <t>IEEE Transactions on Vehicular Technology</t>
        </is>
      </c>
      <c r="E952" s="4" t="inlineStr">
        <is>
          <t>journal</t>
        </is>
      </c>
      <c r="F952" s="4" t="inlineStr">
        <is>
          <t>Li, Jialiuyuan; Shi, You; Dai, Chen; Yi, Changyan; Yang, Yuxiao; Zhai, Xiangping; Zhu, Kun</t>
        </is>
      </c>
      <c r="G952" s="4" t="inlineStr">
        <is>
          <t>10.1109/TVT.2025.3540964</t>
        </is>
      </c>
      <c r="H952" s="4" t="inlineStr">
        <is>
          <t>English</t>
        </is>
      </c>
      <c r="I952" s="4" t="inlineStr">
        <is>
          <t>energy efficiency; game; reinforcement learning; space–air–ground integrated networks; UAV</t>
        </is>
      </c>
      <c r="J952" s="4" t="inlineStr">
        <is>
          <t>include</t>
        </is>
      </c>
      <c r="K952" s="4" t="inlineStr">
        <is>
          <t>0.75</t>
        </is>
      </c>
      <c r="L952" s="4" t="inlineStr">
        <is>
          <t>include</t>
        </is>
      </c>
      <c r="M952" s="4" t="inlineStr">
        <is>
          <t>strong_disagreement</t>
        </is>
      </c>
      <c r="N952" s="2" t="n"/>
      <c r="O952" s="4" t="inlineStr">
        <is>
          <t>pending</t>
        </is>
      </c>
      <c r="P952" s="2" t="n"/>
      <c r="Q952" s="2" t="n"/>
      <c r="R952" s="2" t="n"/>
      <c r="S952" s="2" t="n"/>
      <c r="T952" s="4" t="inlineStr">
        <is>
          <t>pending</t>
        </is>
      </c>
      <c r="U952" s="2" t="n"/>
      <c r="V952" s="2" t="n"/>
      <c r="W952" s="2" t="n"/>
      <c r="X952" s="2" t="n"/>
      <c r="Y952" s="2" t="n"/>
      <c r="Z952" s="4" t="inlineStr">
        <is>
          <t>pending</t>
        </is>
      </c>
    </row>
    <row r="953" ht="15.75" customHeight="1" s="19">
      <c r="A953" s="4" t="inlineStr">
        <is>
          <t>paper-1774</t>
        </is>
      </c>
      <c r="B953" s="4" t="inlineStr">
        <is>
          <t>A multi-Agent Deep Reinforcement Learning -based Task Offloading Strategy for LEO-MEC-Assisted UAV Systems</t>
        </is>
      </c>
      <c r="C953" s="4" t="inlineStr">
        <is>
          <t>2025</t>
        </is>
      </c>
      <c r="D953" s="4" t="inlineStr">
        <is>
          <t>ICCIP 2024 - 2024 the 10th International Conference on Communication and Information Processing</t>
        </is>
      </c>
      <c r="E953" s="4" t="inlineStr">
        <is>
          <t>conference</t>
        </is>
      </c>
      <c r="F953" s="4" t="inlineStr">
        <is>
          <t>Li, Yuxuan; Xiong, Ting; Zhu, Shibing; Sun, Bin; Sun, Xiya; Li, Yuwei; Dai, Jianmei</t>
        </is>
      </c>
      <c r="G953" s="4" t="inlineStr">
        <is>
          <t>10.1145/3708657.3708670</t>
        </is>
      </c>
      <c r="H953" s="4" t="inlineStr">
        <is>
          <t>English</t>
        </is>
      </c>
      <c r="I953" s="4" t="inlineStr">
        <is>
          <t>computing offloading; deep reinforcement learning; LEO satellites; Unmanned aerial vehicle</t>
        </is>
      </c>
      <c r="J953" s="4" t="inlineStr">
        <is>
          <t>include</t>
        </is>
      </c>
      <c r="K953" s="4" t="inlineStr">
        <is>
          <t>1.0</t>
        </is>
      </c>
      <c r="L953" s="4" t="inlineStr">
        <is>
          <t>include</t>
        </is>
      </c>
      <c r="M953" s="4" t="inlineStr">
        <is>
          <t>agreement_include</t>
        </is>
      </c>
      <c r="N953" s="2" t="n"/>
      <c r="O953" s="4" t="inlineStr">
        <is>
          <t>pending</t>
        </is>
      </c>
      <c r="P953" s="2" t="n"/>
      <c r="Q953" s="2" t="n"/>
      <c r="R953" s="2" t="n"/>
      <c r="S953" s="2" t="n"/>
      <c r="T953" s="4" t="inlineStr">
        <is>
          <t>pending</t>
        </is>
      </c>
      <c r="U953" s="2" t="n"/>
      <c r="V953" s="2" t="n"/>
      <c r="W953" s="2" t="n"/>
      <c r="X953" s="2" t="n"/>
      <c r="Y953" s="2" t="n"/>
      <c r="Z953" s="4" t="inlineStr">
        <is>
          <t>pending</t>
        </is>
      </c>
    </row>
    <row r="954" ht="15.75" customHeight="1" s="19">
      <c r="A954" s="4" t="inlineStr">
        <is>
          <t>paper-1775</t>
        </is>
      </c>
      <c r="B954" s="4" t="inlineStr">
        <is>
          <t>A Multi-Agent Deep Reinforcement Learning Algorithm for Task Offloading in Future 6G V2X Network</t>
        </is>
      </c>
      <c r="C954" s="4" t="inlineStr">
        <is>
          <t>2025</t>
        </is>
      </c>
      <c r="D954" s="4" t="inlineStr">
        <is>
          <t>IEICE Transactions on Information and Systems</t>
        </is>
      </c>
      <c r="E954" s="4" t="inlineStr">
        <is>
          <t>journal</t>
        </is>
      </c>
      <c r="F954" s="4" t="inlineStr">
        <is>
          <t>Li, Jiakun; Li, Jiajian; Shi, Yanjun; Lian, Hui; Wu, Haifan</t>
        </is>
      </c>
      <c r="G954" s="4" t="inlineStr">
        <is>
          <t>10.1587/transinf.2024IIP0005</t>
        </is>
      </c>
      <c r="H954" s="4" t="inlineStr">
        <is>
          <t>English</t>
        </is>
      </c>
      <c r="I954" s="4" t="inlineStr">
        <is>
          <t>cloud-edge-vehicle system; mobile edge computing; multi-agent deep reinforcement learning; task offloading</t>
        </is>
      </c>
      <c r="J954" s="4" t="inlineStr">
        <is>
          <t>include</t>
        </is>
      </c>
      <c r="K954" s="4" t="inlineStr">
        <is>
          <t>0.75</t>
        </is>
      </c>
      <c r="L954" s="4" t="inlineStr">
        <is>
          <t>include</t>
        </is>
      </c>
      <c r="M954" s="4" t="inlineStr">
        <is>
          <t>strong_disagreement</t>
        </is>
      </c>
      <c r="N954" s="2" t="n"/>
      <c r="O954" s="4" t="inlineStr">
        <is>
          <t>pending</t>
        </is>
      </c>
      <c r="P954" s="2" t="n"/>
      <c r="Q954" s="2" t="n"/>
      <c r="R954" s="2" t="n"/>
      <c r="S954" s="2" t="n"/>
      <c r="T954" s="4" t="inlineStr">
        <is>
          <t>pending</t>
        </is>
      </c>
      <c r="U954" s="2" t="n"/>
      <c r="V954" s="2" t="n"/>
      <c r="W954" s="2" t="n"/>
      <c r="X954" s="2" t="n"/>
      <c r="Y954" s="2" t="n"/>
      <c r="Z954" s="4" t="inlineStr">
        <is>
          <t>pending</t>
        </is>
      </c>
    </row>
    <row r="955" ht="15.75" customHeight="1" s="19">
      <c r="A955" s="4" t="inlineStr">
        <is>
          <t>paper-1776</t>
        </is>
      </c>
      <c r="B955" s="4" t="inlineStr">
        <is>
          <t>A Multi-Agent Reinforcement Learning Scheme for SFC Placement in Edge Computing Networks</t>
        </is>
      </c>
      <c r="C955" s="4" t="inlineStr">
        <is>
          <t>2025</t>
        </is>
      </c>
      <c r="D955" s="4" t="inlineStr">
        <is>
          <t>2025 International Conference on Computing, Networking and Communications, ICNC 2025</t>
        </is>
      </c>
      <c r="E955" s="4" t="inlineStr">
        <is>
          <t>conference</t>
        </is>
      </c>
      <c r="F955" s="4" t="inlineStr">
        <is>
          <t>Li, Congzhou; Wu, Zhouxiang; Khanure, Divya; Jue, Jason P.</t>
        </is>
      </c>
      <c r="G955" s="4" t="inlineStr">
        <is>
          <t>10.1109/ICNC64010.2025.10994017</t>
        </is>
      </c>
      <c r="H955" s="4" t="inlineStr">
        <is>
          <t>English</t>
        </is>
      </c>
      <c r="I955" s="4" t="inlineStr">
        <is>
          <t>edge computing networks; reinforcement learning; resource allocation; service function chain</t>
        </is>
      </c>
      <c r="J955" s="4" t="inlineStr">
        <is>
          <t>include</t>
        </is>
      </c>
      <c r="K955" s="4" t="inlineStr">
        <is>
          <t>0.75</t>
        </is>
      </c>
      <c r="L955" s="4" t="inlineStr">
        <is>
          <t>include</t>
        </is>
      </c>
      <c r="M955" s="4" t="inlineStr">
        <is>
          <t>strong_disagreement</t>
        </is>
      </c>
      <c r="N955" s="2" t="n"/>
      <c r="O955" s="4" t="inlineStr">
        <is>
          <t>pending</t>
        </is>
      </c>
      <c r="P955" s="2" t="n"/>
      <c r="Q955" s="2" t="n"/>
      <c r="R955" s="2" t="n"/>
      <c r="S955" s="2" t="n"/>
      <c r="T955" s="4" t="inlineStr">
        <is>
          <t>pending</t>
        </is>
      </c>
      <c r="U955" s="2" t="n"/>
      <c r="V955" s="2" t="n"/>
      <c r="W955" s="2" t="n"/>
      <c r="X955" s="2" t="n"/>
      <c r="Y955" s="2" t="n"/>
      <c r="Z955" s="4" t="inlineStr">
        <is>
          <t>pending</t>
        </is>
      </c>
    </row>
    <row r="956" ht="15.75" customHeight="1" s="19">
      <c r="A956" s="4" t="inlineStr">
        <is>
          <t>paper-1777</t>
        </is>
      </c>
      <c r="B956" s="4" t="inlineStr">
        <is>
          <t>A Reinforcement Learning-Based Stochastic Game for Energy-Efficient UAV Swarm-Assisted MEC With Dynamic Clustering and Scheduling</t>
        </is>
      </c>
      <c r="C956" s="4" t="inlineStr">
        <is>
          <t>2025</t>
        </is>
      </c>
      <c r="D956" s="4" t="inlineStr">
        <is>
          <t>IEEE Transactions on Green Communications and Networking</t>
        </is>
      </c>
      <c r="E956" s="4" t="inlineStr">
        <is>
          <t>journal</t>
        </is>
      </c>
      <c r="F956" s="4" t="inlineStr">
        <is>
          <t>Li, Jialiuyuan; Yi, Changyan; Chen, Jiayuan; Shi, You; Zhang, Tong; Li, Xiaolong; Wang, Ran; Zhu, Kun</t>
        </is>
      </c>
      <c r="G956" s="4" t="inlineStr">
        <is>
          <t>10.1109/TGCN.2024.3424449</t>
        </is>
      </c>
      <c r="H956" s="4" t="inlineStr">
        <is>
          <t>English</t>
        </is>
      </c>
      <c r="I956" s="4" t="inlineStr">
        <is>
          <t>long-term energy efficiency; MEC; reinforcement learning; stochastic game; UAV swarm</t>
        </is>
      </c>
      <c r="J956" s="4" t="inlineStr">
        <is>
          <t>include</t>
        </is>
      </c>
      <c r="K956" s="4" t="inlineStr">
        <is>
          <t>0.75</t>
        </is>
      </c>
      <c r="L956" s="4" t="inlineStr">
        <is>
          <t>include</t>
        </is>
      </c>
      <c r="M956" s="4" t="inlineStr">
        <is>
          <t>strong_disagreement</t>
        </is>
      </c>
      <c r="N956" s="2" t="n"/>
      <c r="O956" s="4" t="inlineStr">
        <is>
          <t>pending</t>
        </is>
      </c>
      <c r="P956" s="2" t="n"/>
      <c r="Q956" s="2" t="n"/>
      <c r="R956" s="2" t="n"/>
      <c r="S956" s="2" t="n"/>
      <c r="T956" s="4" t="inlineStr">
        <is>
          <t>pending</t>
        </is>
      </c>
      <c r="U956" s="2" t="n"/>
      <c r="V956" s="2" t="n"/>
      <c r="W956" s="2" t="n"/>
      <c r="X956" s="2" t="n"/>
      <c r="Y956" s="2" t="n"/>
      <c r="Z956" s="4" t="inlineStr">
        <is>
          <t>pending</t>
        </is>
      </c>
    </row>
    <row r="957" ht="15.75" customHeight="1" s="19">
      <c r="A957" s="4" t="inlineStr">
        <is>
          <t>paper-1778</t>
        </is>
      </c>
      <c r="B957" s="4" t="inlineStr">
        <is>
          <t>A Resource Scheduling Method Based on the Dual Sparse Attention Mechanism A2C Network</t>
        </is>
      </c>
      <c r="C957" s="4" t="inlineStr">
        <is>
          <t>2025</t>
        </is>
      </c>
      <c r="D957" s="4" t="inlineStr">
        <is>
          <t>2025 13th International Conference on Information and Communication Networks, ICICN 2025</t>
        </is>
      </c>
      <c r="E957" s="4" t="inlineStr">
        <is>
          <t>conference</t>
        </is>
      </c>
      <c r="F957" s="4" t="inlineStr">
        <is>
          <t>Li, Xueqian; Yu, Xiuli; Wei, Shimin</t>
        </is>
      </c>
      <c r="G957" s="4" t="inlineStr">
        <is>
          <t>10.1109/ICICN67355.2025.11430409</t>
        </is>
      </c>
      <c r="H957" s="4" t="inlineStr">
        <is>
          <t>English</t>
        </is>
      </c>
      <c r="I957" s="4" t="inlineStr">
        <is>
          <t>A2C; cloud computing; deep reinforcement learning; resource dispatch</t>
        </is>
      </c>
      <c r="J957" s="4" t="inlineStr">
        <is>
          <t>include</t>
        </is>
      </c>
      <c r="K957" s="4" t="inlineStr">
        <is>
          <t>0.75</t>
        </is>
      </c>
      <c r="L957" s="4" t="inlineStr">
        <is>
          <t>include</t>
        </is>
      </c>
      <c r="M957" s="4" t="inlineStr">
        <is>
          <t>strong_disagreement</t>
        </is>
      </c>
      <c r="N957" s="2" t="n"/>
      <c r="O957" s="4" t="inlineStr">
        <is>
          <t>pending</t>
        </is>
      </c>
      <c r="P957" s="2" t="n"/>
      <c r="Q957" s="2" t="n"/>
      <c r="R957" s="2" t="n"/>
      <c r="S957" s="2" t="n"/>
      <c r="T957" s="4" t="inlineStr">
        <is>
          <t>pending</t>
        </is>
      </c>
      <c r="U957" s="2" t="n"/>
      <c r="V957" s="2" t="n"/>
      <c r="W957" s="2" t="n"/>
      <c r="X957" s="2" t="n"/>
      <c r="Y957" s="2" t="n"/>
      <c r="Z957" s="4" t="inlineStr">
        <is>
          <t>pending</t>
        </is>
      </c>
    </row>
    <row r="958" ht="15.75" customHeight="1" s="19">
      <c r="A958" s="4" t="inlineStr">
        <is>
          <t>paper-1779</t>
        </is>
      </c>
      <c r="B958" s="4" t="inlineStr">
        <is>
          <t>Adaptive AI-based Decentralized Resource Management in the Cloud-Edge Continuum</t>
        </is>
      </c>
      <c r="C958" s="4" t="inlineStr">
        <is>
          <t>2025</t>
        </is>
      </c>
      <c r="D958" s="4" t="inlineStr">
        <is>
          <t>Proceedings - 33rd Euromicro International Conference on Parallel, Distributed, and Network-Based Processing, PDP 2025</t>
        </is>
      </c>
      <c r="E958" s="4" t="inlineStr">
        <is>
          <t>conference</t>
        </is>
      </c>
      <c r="F958" s="4" t="inlineStr">
        <is>
          <t>Li, Lanpei; Bell, Jack; Coppola, Massimo; Lomonaco, Vincenzo</t>
        </is>
      </c>
      <c r="G958" s="4" t="inlineStr">
        <is>
          <t>10.1109/PDP66500.2025.00053</t>
        </is>
      </c>
      <c r="H958" s="4" t="inlineStr">
        <is>
          <t>English</t>
        </is>
      </c>
      <c r="I958" s="4" t="inlineStr">
        <is>
          <t>AI; Continuum Computing; Decentralized Application Placement; Dynamic Resource Management; Multi-Agent Reinforcement Learning</t>
        </is>
      </c>
      <c r="J958" s="4" t="inlineStr">
        <is>
          <t>include</t>
        </is>
      </c>
      <c r="K958" s="4" t="inlineStr">
        <is>
          <t>0.75</t>
        </is>
      </c>
      <c r="L958" s="4" t="inlineStr">
        <is>
          <t>include</t>
        </is>
      </c>
      <c r="M958" s="4" t="inlineStr">
        <is>
          <t>strong_disagreement</t>
        </is>
      </c>
      <c r="N958" s="2" t="n"/>
      <c r="O958" s="4" t="inlineStr">
        <is>
          <t>pending</t>
        </is>
      </c>
      <c r="P958" s="2" t="n"/>
      <c r="Q958" s="2" t="n"/>
      <c r="R958" s="2" t="n"/>
      <c r="S958" s="2" t="n"/>
      <c r="T958" s="4" t="inlineStr">
        <is>
          <t>pending</t>
        </is>
      </c>
      <c r="U958" s="2" t="n"/>
      <c r="V958" s="2" t="n"/>
      <c r="W958" s="2" t="n"/>
      <c r="X958" s="2" t="n"/>
      <c r="Y958" s="2" t="n"/>
      <c r="Z958" s="4" t="inlineStr">
        <is>
          <t>pending</t>
        </is>
      </c>
    </row>
    <row r="959" ht="15.75" customHeight="1" s="19">
      <c r="A959" s="4" t="inlineStr">
        <is>
          <t>paper-178</t>
        </is>
      </c>
      <c r="B959" s="4" t="inlineStr">
        <is>
          <t>A cloud resource management framework for multiple online scientific workflows using cooperative reinforcement learning agents</t>
        </is>
      </c>
      <c r="C959" s="4" t="inlineStr">
        <is>
          <t>2020</t>
        </is>
      </c>
      <c r="D959" s="4" t="inlineStr">
        <is>
          <t>Computer Networks</t>
        </is>
      </c>
      <c r="E959" s="4" t="inlineStr">
        <is>
          <t>journal</t>
        </is>
      </c>
      <c r="F959" s="4" t="inlineStr">
        <is>
          <t>Asghari, Ali; Sohrabi, Mohammad Karim; Yaghmaee, Farzin</t>
        </is>
      </c>
      <c r="G959" s="4" t="inlineStr">
        <is>
          <t>10.1016/j.comnet.2020.107340</t>
        </is>
      </c>
      <c r="H959" s="4" t="inlineStr">
        <is>
          <t>English</t>
        </is>
      </c>
      <c r="I959" s="4" t="inlineStr">
        <is>
          <t>Cloud computing; Cooperative agents; Dependent tasks; Markov game; Reinforcement learning; Resource management</t>
        </is>
      </c>
      <c r="J959" s="4" t="inlineStr">
        <is>
          <t>include</t>
        </is>
      </c>
      <c r="K959" s="4" t="inlineStr">
        <is>
          <t>0.75</t>
        </is>
      </c>
      <c r="L959" s="4" t="inlineStr">
        <is>
          <t>include</t>
        </is>
      </c>
      <c r="M959" s="4" t="inlineStr">
        <is>
          <t>strong_disagreement</t>
        </is>
      </c>
      <c r="N959" s="2" t="n"/>
      <c r="O959" s="4" t="inlineStr">
        <is>
          <t>pending</t>
        </is>
      </c>
      <c r="P959" s="2" t="n"/>
      <c r="Q959" s="2" t="n"/>
      <c r="R959" s="2" t="n"/>
      <c r="S959" s="2" t="n"/>
      <c r="T959" s="4" t="inlineStr">
        <is>
          <t>pending</t>
        </is>
      </c>
      <c r="U959" s="2" t="n"/>
      <c r="V959" s="2" t="n"/>
      <c r="W959" s="2" t="n"/>
      <c r="X959" s="2" t="n"/>
      <c r="Y959" s="2" t="n"/>
      <c r="Z959" s="4" t="inlineStr">
        <is>
          <t>pending</t>
        </is>
      </c>
    </row>
    <row r="960" ht="15.75" customHeight="1" s="19">
      <c r="A960" s="4" t="inlineStr">
        <is>
          <t>paper-1780</t>
        </is>
      </c>
      <c r="B960" s="4" t="inlineStr">
        <is>
          <t>Agent-as-a-Service: An AI-Native Edge Computing Framework for 6G Networks</t>
        </is>
      </c>
      <c r="C960" s="4" t="inlineStr">
        <is>
          <t>2025</t>
        </is>
      </c>
      <c r="D960" s="4" t="inlineStr">
        <is>
          <t>IEEE Network</t>
        </is>
      </c>
      <c r="E960" s="4" t="inlineStr">
        <is>
          <t>journal</t>
        </is>
      </c>
      <c r="F960" s="4" t="inlineStr">
        <is>
          <t>Li, Borui; Liu, Tianen; Wang, Weilong; Zhao, Chengqing; Wang, Shuai</t>
        </is>
      </c>
      <c r="G960" s="4" t="inlineStr">
        <is>
          <t>10.1109/MNET.2024.3520987</t>
        </is>
      </c>
      <c r="H960" s="4" t="inlineStr">
        <is>
          <t>English</t>
        </is>
      </c>
      <c r="I960" s="4" t="inlineStr">
        <is>
          <t>6G network; AI agents; edge intelligence; large language model</t>
        </is>
      </c>
      <c r="J960" s="4" t="inlineStr">
        <is>
          <t>exclude</t>
        </is>
      </c>
      <c r="K960" s="4" t="inlineStr">
        <is>
          <t>0.4166</t>
        </is>
      </c>
      <c r="L960" s="4" t="inlineStr">
        <is>
          <t>exclude</t>
        </is>
      </c>
      <c r="M960" s="4" t="inlineStr">
        <is>
          <t>agreement_exclude</t>
        </is>
      </c>
      <c r="N960" s="2" t="n"/>
      <c r="O960" s="4" t="inlineStr">
        <is>
          <t>pending</t>
        </is>
      </c>
      <c r="P960" s="2" t="n"/>
      <c r="Q960" s="2" t="n"/>
      <c r="R960" s="2" t="n"/>
      <c r="S960" s="2" t="n"/>
      <c r="T960" s="4" t="inlineStr">
        <is>
          <t>pending</t>
        </is>
      </c>
      <c r="U960" s="2" t="n"/>
      <c r="V960" s="2" t="n"/>
      <c r="W960" s="2" t="n"/>
      <c r="X960" s="2" t="n"/>
      <c r="Y960" s="2" t="n"/>
      <c r="Z960" s="4" t="inlineStr">
        <is>
          <t>pending</t>
        </is>
      </c>
    </row>
    <row r="961" ht="15.75" customHeight="1" s="19">
      <c r="A961" s="4" t="inlineStr">
        <is>
          <t>paper-1781</t>
        </is>
      </c>
      <c r="B961" s="4" t="inlineStr">
        <is>
          <t>An End-Edge-Cloud Collaborative Scheduling Method Based on Deep Reinforcement Learning and Attention Mechanism Integration</t>
        </is>
      </c>
      <c r="C961" s="4" t="inlineStr">
        <is>
          <t>2025</t>
        </is>
      </c>
      <c r="D961" s="4" t="inlineStr">
        <is>
          <t>2025 7th International Conference on Robotics, Intelligent Control and Artificial Intelligence, RICAI 2025</t>
        </is>
      </c>
      <c r="E961" s="4" t="inlineStr">
        <is>
          <t>conference</t>
        </is>
      </c>
      <c r="F961" s="4" t="inlineStr">
        <is>
          <t>Li, Xin; Fang, Di; Yu, Miao; Luo, Sai; Liu, Hongchen; Lin, Baichuan</t>
        </is>
      </c>
      <c r="G961" s="4" t="inlineStr">
        <is>
          <t>10.1109/RICAI68060.2025.11384934</t>
        </is>
      </c>
      <c r="H961" s="4" t="inlineStr">
        <is>
          <t>English</t>
        </is>
      </c>
      <c r="I961" s="4" t="inlineStr">
        <is>
          <t>attention mechanism; DRL; dynamic scheduling; end-edge-cloud collaboration; multi-objective optimization</t>
        </is>
      </c>
      <c r="J961" s="4" t="inlineStr">
        <is>
          <t>include</t>
        </is>
      </c>
      <c r="K961" s="4" t="inlineStr">
        <is>
          <t>1.0</t>
        </is>
      </c>
      <c r="L961" s="4" t="inlineStr">
        <is>
          <t>include</t>
        </is>
      </c>
      <c r="M961" s="4" t="inlineStr">
        <is>
          <t>agreement_include</t>
        </is>
      </c>
      <c r="N961" s="2" t="n"/>
      <c r="O961" s="4" t="inlineStr">
        <is>
          <t>pending</t>
        </is>
      </c>
      <c r="P961" s="2" t="n"/>
      <c r="Q961" s="2" t="n"/>
      <c r="R961" s="2" t="n"/>
      <c r="S961" s="2" t="n"/>
      <c r="T961" s="4" t="inlineStr">
        <is>
          <t>pending</t>
        </is>
      </c>
      <c r="U961" s="2" t="n"/>
      <c r="V961" s="2" t="n"/>
      <c r="W961" s="2" t="n"/>
      <c r="X961" s="2" t="n"/>
      <c r="Y961" s="2" t="n"/>
      <c r="Z961" s="4" t="inlineStr">
        <is>
          <t>pending</t>
        </is>
      </c>
    </row>
    <row r="962" ht="15.75" customHeight="1" s="19">
      <c r="A962" s="4" t="inlineStr">
        <is>
          <t>paper-1782</t>
        </is>
      </c>
      <c r="B962" s="4" t="inlineStr">
        <is>
          <t>ATPSO: Adaptive Task Priority Scheduling and Offloading Optimization Scheme for vehicles in harsh environments</t>
        </is>
      </c>
      <c r="C962" s="4" t="inlineStr">
        <is>
          <t>2025</t>
        </is>
      </c>
      <c r="D962" s="4" t="inlineStr">
        <is>
          <t>Ad Hoc Networks</t>
        </is>
      </c>
      <c r="E962" s="4" t="inlineStr">
        <is>
          <t>journal</t>
        </is>
      </c>
      <c r="F962" s="4" t="inlineStr">
        <is>
          <t>Li, Xiguang; Zhao, Yuchen; Sun, Yunhe; Muthanna, Ammar; Hawbani, Ammar; Zhao, Liang</t>
        </is>
      </c>
      <c r="G962" s="4" t="inlineStr">
        <is>
          <t>10.1016/j.adhoc.2025.103861</t>
        </is>
      </c>
      <c r="H962" s="4" t="inlineStr">
        <is>
          <t>English</t>
        </is>
      </c>
      <c r="I962" s="4" t="inlineStr">
        <is>
          <t>Deep reinforcement learning; Scheduling algorithms; Task offloading resource allocation; Vehicular edge computing</t>
        </is>
      </c>
      <c r="J962" s="4" t="inlineStr">
        <is>
          <t>exclude</t>
        </is>
      </c>
      <c r="K962" s="4" t="inlineStr">
        <is>
          <t>0.4166</t>
        </is>
      </c>
      <c r="L962" s="4" t="inlineStr">
        <is>
          <t>exclude</t>
        </is>
      </c>
      <c r="M962" s="4" t="inlineStr">
        <is>
          <t>agreement_exclude</t>
        </is>
      </c>
      <c r="N962" s="2" t="n"/>
      <c r="O962" s="4" t="inlineStr">
        <is>
          <t>pending</t>
        </is>
      </c>
      <c r="P962" s="2" t="n"/>
      <c r="Q962" s="2" t="n"/>
      <c r="R962" s="2" t="n"/>
      <c r="S962" s="2" t="n"/>
      <c r="T962" s="4" t="inlineStr">
        <is>
          <t>pending</t>
        </is>
      </c>
      <c r="U962" s="2" t="n"/>
      <c r="V962" s="2" t="n"/>
      <c r="W962" s="2" t="n"/>
      <c r="X962" s="2" t="n"/>
      <c r="Y962" s="2" t="n"/>
      <c r="Z962" s="4" t="inlineStr">
        <is>
          <t>pending</t>
        </is>
      </c>
    </row>
    <row r="963" ht="15.75" customHeight="1" s="19">
      <c r="A963" s="4" t="inlineStr">
        <is>
          <t>paper-1783</t>
        </is>
      </c>
      <c r="B963" s="4" t="inlineStr">
        <is>
          <t>Can LLMs only talk? Experimental studies on task scheduling with Large Language Models</t>
        </is>
      </c>
      <c r="C963" s="4" t="inlineStr">
        <is>
          <t>2025</t>
        </is>
      </c>
      <c r="D963" s="4" t="inlineStr">
        <is>
          <t>Proceedings - International Conference on Computer Communications and Networks, ICCCN</t>
        </is>
      </c>
      <c r="E963" s="4" t="inlineStr">
        <is>
          <t>conference</t>
        </is>
      </c>
      <c r="F963" s="4" t="inlineStr">
        <is>
          <t>Li, Mengjuan; Chen, Zhengguang; Zhou, Huan; Wang, Zhipeng; Chen, Yingwen; Zhao, Baokang; Ouyang, Xue; Su, Jinshu</t>
        </is>
      </c>
      <c r="G963" s="4" t="inlineStr">
        <is>
          <t>10.1109/ICCCN65249.2025.11133882</t>
        </is>
      </c>
      <c r="H963" s="4" t="inlineStr">
        <is>
          <t>English</t>
        </is>
      </c>
      <c r="I963" s="4" t="inlineStr">
        <is>
          <t>experimental study; LLMs; prompt; task scheduling</t>
        </is>
      </c>
      <c r="J963" s="4" t="inlineStr">
        <is>
          <t>include</t>
        </is>
      </c>
      <c r="K963" s="4" t="inlineStr">
        <is>
          <t>0.6667</t>
        </is>
      </c>
      <c r="L963" s="4" t="inlineStr">
        <is>
          <t>include</t>
        </is>
      </c>
      <c r="M963" s="4" t="inlineStr">
        <is>
          <t>doctrine_override_c3_absent</t>
        </is>
      </c>
      <c r="N963" s="2" t="n"/>
      <c r="O963" s="4" t="inlineStr">
        <is>
          <t>pending</t>
        </is>
      </c>
      <c r="P963" s="2" t="n"/>
      <c r="Q963" s="2" t="n"/>
      <c r="R963" s="2" t="n"/>
      <c r="S963" s="2" t="n"/>
      <c r="T963" s="4" t="inlineStr">
        <is>
          <t>pending</t>
        </is>
      </c>
      <c r="U963" s="2" t="n"/>
      <c r="V963" s="2" t="n"/>
      <c r="W963" s="2" t="n"/>
      <c r="X963" s="2" t="n"/>
      <c r="Y963" s="2" t="n"/>
      <c r="Z963" s="4" t="inlineStr">
        <is>
          <t>pending</t>
        </is>
      </c>
    </row>
    <row r="964" ht="15.75" customHeight="1" s="19">
      <c r="A964" s="4" t="inlineStr">
        <is>
          <t>paper-1784</t>
        </is>
      </c>
      <c r="B964" s="4" t="inlineStr">
        <is>
          <t>Can pre-trained LLMs be used as out-of-the-box bottleneck detectors? An explorative study</t>
        </is>
      </c>
      <c r="C964" s="4" t="inlineStr">
        <is>
          <t>2025</t>
        </is>
      </c>
      <c r="D964" s="4" t="inlineStr">
        <is>
          <t>Manufacturing Letters</t>
        </is>
      </c>
      <c r="E964" s="4" t="inlineStr">
        <is>
          <t>journal</t>
        </is>
      </c>
      <c r="F964" s="4" t="inlineStr">
        <is>
          <t>Li, Chen; Bhatta, Kshitij; waseem, Muhammad; Arinez, Jorge; Chang, Qing</t>
        </is>
      </c>
      <c r="G964" s="4" t="inlineStr">
        <is>
          <t>10.1016/j.mfglet.2025.06.152</t>
        </is>
      </c>
      <c r="H964" s="4" t="inlineStr">
        <is>
          <t>English</t>
        </is>
      </c>
      <c r="I964" s="4" t="inlineStr">
        <is>
          <t>Bottleneck detection; Generative AI; Large language model; LLM; Smart manufacturing</t>
        </is>
      </c>
      <c r="J964" s="4" t="inlineStr">
        <is>
          <t>exclude</t>
        </is>
      </c>
      <c r="K964" s="4" t="inlineStr">
        <is>
          <t>0.3333</t>
        </is>
      </c>
      <c r="L964" s="4" t="inlineStr">
        <is>
          <t>exclude</t>
        </is>
      </c>
      <c r="M964" s="4" t="inlineStr">
        <is>
          <t>agreement_exclude</t>
        </is>
      </c>
      <c r="N964" s="2" t="n"/>
      <c r="O964" s="4" t="inlineStr">
        <is>
          <t>pending</t>
        </is>
      </c>
      <c r="P964" s="2" t="n"/>
      <c r="Q964" s="2" t="n"/>
      <c r="R964" s="2" t="n"/>
      <c r="S964" s="2" t="n"/>
      <c r="T964" s="4" t="inlineStr">
        <is>
          <t>pending</t>
        </is>
      </c>
      <c r="U964" s="2" t="n"/>
      <c r="V964" s="2" t="n"/>
      <c r="W964" s="2" t="n"/>
      <c r="X964" s="2" t="n"/>
      <c r="Y964" s="2" t="n"/>
      <c r="Z964" s="4" t="inlineStr">
        <is>
          <t>pending</t>
        </is>
      </c>
    </row>
    <row r="965" ht="15.75" customHeight="1" s="19">
      <c r="A965" s="4" t="inlineStr">
        <is>
          <t>paper-1785</t>
        </is>
      </c>
      <c r="B965" s="4" t="inlineStr">
        <is>
          <t>Collaborative computation offloading in satellite–terrestrial networks enabled by satellite edge computing: An intelligent multi-agent approach</t>
        </is>
      </c>
      <c r="C965" s="4" t="inlineStr">
        <is>
          <t>2025</t>
        </is>
      </c>
      <c r="D965" s="4" t="inlineStr">
        <is>
          <t>Computer Networks</t>
        </is>
      </c>
      <c r="E965" s="4" t="inlineStr">
        <is>
          <t>journal</t>
        </is>
      </c>
      <c r="F965" s="4" t="inlineStr">
        <is>
          <t>Li, Changhao; Zheng, Minglei; Wen, Guoguang; Luo, Zong-Fu; Zhang, Chuanfu</t>
        </is>
      </c>
      <c r="G965" s="4" t="inlineStr">
        <is>
          <t>10.1016/j.comnet.2025.111617</t>
        </is>
      </c>
      <c r="H965" s="4" t="inlineStr">
        <is>
          <t>English</t>
        </is>
      </c>
      <c r="I965" s="4" t="inlineStr">
        <is>
          <t>Computation offloading; Generalized assignment problem; Multi-agent deep reinforcement learning; SEC-terrestrial network</t>
        </is>
      </c>
      <c r="J965" s="4" t="inlineStr">
        <is>
          <t>include</t>
        </is>
      </c>
      <c r="K965" s="4" t="inlineStr">
        <is>
          <t>1.0</t>
        </is>
      </c>
      <c r="L965" s="4" t="inlineStr">
        <is>
          <t>include</t>
        </is>
      </c>
      <c r="M965" s="4" t="inlineStr">
        <is>
          <t>agreement_include</t>
        </is>
      </c>
      <c r="N965" s="2" t="n"/>
      <c r="O965" s="4" t="inlineStr">
        <is>
          <t>pending</t>
        </is>
      </c>
      <c r="P965" s="2" t="n"/>
      <c r="Q965" s="2" t="n"/>
      <c r="R965" s="2" t="n"/>
      <c r="S965" s="2" t="n"/>
      <c r="T965" s="4" t="inlineStr">
        <is>
          <t>pending</t>
        </is>
      </c>
      <c r="U965" s="2" t="n"/>
      <c r="V965" s="2" t="n"/>
      <c r="W965" s="2" t="n"/>
      <c r="X965" s="2" t="n"/>
      <c r="Y965" s="2" t="n"/>
      <c r="Z965" s="4" t="inlineStr">
        <is>
          <t>pending</t>
        </is>
      </c>
    </row>
    <row r="966" ht="15.75" customHeight="1" s="19">
      <c r="A966" s="4" t="inlineStr">
        <is>
          <t>paper-1786</t>
        </is>
      </c>
      <c r="B966" s="4" t="inlineStr">
        <is>
          <t>Collaborative Task Offloading and Resource Allocation in Small-Cell MEC: A Multi-Agent PPO-Based Scheme</t>
        </is>
      </c>
      <c r="C966" s="4" t="inlineStr">
        <is>
          <t>2025</t>
        </is>
      </c>
      <c r="D966" s="4" t="inlineStr">
        <is>
          <t>IEEE Transactions on Mobile Computing</t>
        </is>
      </c>
      <c r="E966" s="4" t="inlineStr">
        <is>
          <t>journal</t>
        </is>
      </c>
      <c r="F966" s="4" t="inlineStr">
        <is>
          <t>Li, Han; Xiong, Ke; Lu, Yuping; Chen, Wei; Fan, Pingyi; Letaief, Khaled Ben</t>
        </is>
      </c>
      <c r="G966" s="4" t="inlineStr">
        <is>
          <t>10.1109/TMC.2024.3496536</t>
        </is>
      </c>
      <c r="H966" s="4" t="inlineStr">
        <is>
          <t>English</t>
        </is>
      </c>
      <c r="I966" s="4" t="inlineStr">
        <is>
          <t>Mobile edge computing; multi-agent deep reinforcement learning; resource allocation; small-cell networks; task offloading</t>
        </is>
      </c>
      <c r="J966" s="4" t="inlineStr">
        <is>
          <t>include</t>
        </is>
      </c>
      <c r="K966" s="4" t="inlineStr">
        <is>
          <t>1.0</t>
        </is>
      </c>
      <c r="L966" s="4" t="inlineStr">
        <is>
          <t>include</t>
        </is>
      </c>
      <c r="M966" s="4" t="inlineStr">
        <is>
          <t>agreement_include</t>
        </is>
      </c>
      <c r="N966" s="2" t="n"/>
      <c r="O966" s="4" t="inlineStr">
        <is>
          <t>pending</t>
        </is>
      </c>
      <c r="P966" s="2" t="n"/>
      <c r="Q966" s="2" t="n"/>
      <c r="R966" s="2" t="n"/>
      <c r="S966" s="2" t="n"/>
      <c r="T966" s="4" t="inlineStr">
        <is>
          <t>pending</t>
        </is>
      </c>
      <c r="U966" s="2" t="n"/>
      <c r="V966" s="2" t="n"/>
      <c r="W966" s="2" t="n"/>
      <c r="X966" s="2" t="n"/>
      <c r="Y966" s="2" t="n"/>
      <c r="Z966" s="4" t="inlineStr">
        <is>
          <t>pending</t>
        </is>
      </c>
    </row>
    <row r="967" ht="15.75" customHeight="1" s="19">
      <c r="A967" s="4" t="inlineStr">
        <is>
          <t>paper-1787</t>
        </is>
      </c>
      <c r="B967" s="4" t="inlineStr">
        <is>
          <t>CTCCL: Cost-Efficient Joint Device-Network Load Balancing for LLM Training in RoCE-based Intelligent Computing Network</t>
        </is>
      </c>
      <c r="C967" s="4" t="inlineStr">
        <is>
          <t>2025</t>
        </is>
      </c>
      <c r="D967" s="4" t="inlineStr">
        <is>
          <t>Proceedings of the International Conference on Supercomputing</t>
        </is>
      </c>
      <c r="E967" s="4" t="inlineStr">
        <is>
          <t>conference</t>
        </is>
      </c>
      <c r="F967" s="4" t="inlineStr">
        <is>
          <t>Li, Zhuotong; Xu, Liang; Huang, Ziqi; Qian, Shuyun; Bu, Hongwei; Yang, Ming; Luan, Mengyun; Chen, Weiguo; Wen, Xu</t>
        </is>
      </c>
      <c r="G967" s="4" t="inlineStr">
        <is>
          <t>10.1145/3721145.3725772</t>
        </is>
      </c>
      <c r="H967" s="4" t="inlineStr">
        <is>
          <t>English</t>
        </is>
      </c>
      <c r="I967" s="4" t="inlineStr">
        <is>
          <t>Collective Communication Library; LLMs; Load Balancing; RoCE</t>
        </is>
      </c>
      <c r="J967" s="4" t="inlineStr">
        <is>
          <t>include</t>
        </is>
      </c>
      <c r="K967" s="4" t="inlineStr">
        <is>
          <t>0.75</t>
        </is>
      </c>
      <c r="L967" s="4" t="inlineStr">
        <is>
          <t>include</t>
        </is>
      </c>
      <c r="M967" s="4" t="inlineStr">
        <is>
          <t>strong_disagreement</t>
        </is>
      </c>
      <c r="N967" s="2" t="n"/>
      <c r="O967" s="4" t="inlineStr">
        <is>
          <t>pending</t>
        </is>
      </c>
      <c r="P967" s="2" t="n"/>
      <c r="Q967" s="2" t="n"/>
      <c r="R967" s="2" t="n"/>
      <c r="S967" s="2" t="n"/>
      <c r="T967" s="4" t="inlineStr">
        <is>
          <t>pending</t>
        </is>
      </c>
      <c r="U967" s="2" t="n"/>
      <c r="V967" s="2" t="n"/>
      <c r="W967" s="2" t="n"/>
      <c r="X967" s="2" t="n"/>
      <c r="Y967" s="2" t="n"/>
      <c r="Z967" s="4" t="inlineStr">
        <is>
          <t>pending</t>
        </is>
      </c>
    </row>
    <row r="968" ht="15.75" customHeight="1" s="19">
      <c r="A968" s="4" t="inlineStr">
        <is>
          <t>paper-1788</t>
        </is>
      </c>
      <c r="B968" s="4" t="inlineStr">
        <is>
          <t>Distributed VLMs: Efficient Vision-Language Processing through Cloud-Edge Collaboration</t>
        </is>
      </c>
      <c r="C968" s="4" t="inlineStr">
        <is>
          <t>2025</t>
        </is>
      </c>
      <c r="D968" s="4" t="inlineStr">
        <is>
          <t>IEEE International Conference on Pervasive Computing and Communications Workshops, PerCom Workshops</t>
        </is>
      </c>
      <c r="E968" s="4" t="inlineStr">
        <is>
          <t>conference</t>
        </is>
      </c>
      <c r="F968" s="4" t="inlineStr">
        <is>
          <t>Li, Yuyang; Gumaste, Devika; Turkcan, Mehmet Kerem; Ghaderi, Javad; Zussman, Gil; Kostic, Zoran</t>
        </is>
      </c>
      <c r="G968" s="4" t="inlineStr">
        <is>
          <t>10.1109/PerComWorkshops65533.2025.00078</t>
        </is>
      </c>
      <c r="H968" s="4" t="inlineStr">
        <is>
          <t>English</t>
        </is>
      </c>
      <c r="I968" s="4" t="inlineStr">
        <is>
          <t>distributed computing; edge computing; edge-cloud collaboration; inference optimization; vision-language models (VLMs)</t>
        </is>
      </c>
      <c r="J968" s="4" t="inlineStr">
        <is>
          <t>exclude</t>
        </is>
      </c>
      <c r="K968" s="4" t="inlineStr">
        <is>
          <t>0.3333</t>
        </is>
      </c>
      <c r="L968" s="4" t="inlineStr">
        <is>
          <t>exclude</t>
        </is>
      </c>
      <c r="M968" s="4" t="inlineStr">
        <is>
          <t>agreement_exclude</t>
        </is>
      </c>
      <c r="N968" s="2" t="n"/>
      <c r="O968" s="4" t="inlineStr">
        <is>
          <t>pending</t>
        </is>
      </c>
      <c r="P968" s="2" t="n"/>
      <c r="Q968" s="2" t="n"/>
      <c r="R968" s="2" t="n"/>
      <c r="S968" s="2" t="n"/>
      <c r="T968" s="4" t="inlineStr">
        <is>
          <t>pending</t>
        </is>
      </c>
      <c r="U968" s="2" t="n"/>
      <c r="V968" s="2" t="n"/>
      <c r="W968" s="2" t="n"/>
      <c r="X968" s="2" t="n"/>
      <c r="Y968" s="2" t="n"/>
      <c r="Z968" s="4" t="inlineStr">
        <is>
          <t>pending</t>
        </is>
      </c>
    </row>
    <row r="969" ht="15.75" customHeight="1" s="19">
      <c r="A969" s="4" t="inlineStr">
        <is>
          <t>paper-1789</t>
        </is>
      </c>
      <c r="B969" s="4" t="inlineStr">
        <is>
          <t>DRL-Based Joint Task Offloading and Resource Allocation in Air-Ground Integrated Vehicular Edge Computing Network With Energy Harvesting</t>
        </is>
      </c>
      <c r="C969" s="4" t="inlineStr">
        <is>
          <t>2025</t>
        </is>
      </c>
      <c r="D969" s="4" t="inlineStr">
        <is>
          <t>IEEE Transactions on Vehicular Technology</t>
        </is>
      </c>
      <c r="E969" s="4" t="inlineStr">
        <is>
          <t>journal</t>
        </is>
      </c>
      <c r="F969" s="4" t="inlineStr">
        <is>
          <t>Li, Shichao; Huang, Qiurong; Chen, Hongbin; Jiang, Ruihong; Dong, Mianxiong; Ota, Kaoru; Quek, Tony Q.S.</t>
        </is>
      </c>
      <c r="G969" s="4" t="inlineStr">
        <is>
          <t>10.1109/TVT.2025.3621730</t>
        </is>
      </c>
      <c r="H969" s="4" t="inlineStr">
        <is>
          <t>English</t>
        </is>
      </c>
      <c r="I969" s="4" t="inlineStr">
        <is>
          <t>air-ground integrated vehicular edge computing (AGI-VEC) network; energy harvesting; hybrid dual-clip multi-agent proximal policy optimization (DC-MAPPO); task offloading; unmanned aerial vehicles (UAV)</t>
        </is>
      </c>
      <c r="J969" s="4" t="inlineStr">
        <is>
          <t>exclude</t>
        </is>
      </c>
      <c r="K969" s="4" t="inlineStr">
        <is>
          <t>0.6667</t>
        </is>
      </c>
      <c r="L969" s="4" t="inlineStr">
        <is>
          <t>exclude</t>
        </is>
      </c>
      <c r="M969" s="4" t="inlineStr">
        <is>
          <t>agreement_exclude</t>
        </is>
      </c>
      <c r="N969" s="2" t="n"/>
      <c r="O969" s="4" t="inlineStr">
        <is>
          <t>pending</t>
        </is>
      </c>
      <c r="P969" s="2" t="n"/>
      <c r="Q969" s="2" t="n"/>
      <c r="R969" s="2" t="n"/>
      <c r="S969" s="2" t="n"/>
      <c r="T969" s="4" t="inlineStr">
        <is>
          <t>pending</t>
        </is>
      </c>
      <c r="U969" s="2" t="n"/>
      <c r="V969" s="2" t="n"/>
      <c r="W969" s="2" t="n"/>
      <c r="X969" s="2" t="n"/>
      <c r="Y969" s="2" t="n"/>
      <c r="Z969" s="4" t="inlineStr">
        <is>
          <t>pending</t>
        </is>
      </c>
    </row>
    <row r="970" ht="15.75" customHeight="1" s="19">
      <c r="A970" s="4" t="inlineStr">
        <is>
          <t>paper-179</t>
        </is>
      </c>
      <c r="B970" s="4" t="inlineStr">
        <is>
          <t>Online scheduling of dependent tasks of cloud’s workflows to enhance resource utilization and reduce the makespan using multiple reinforcement learning-based agents</t>
        </is>
      </c>
      <c r="C970" s="4" t="inlineStr">
        <is>
          <t>2020</t>
        </is>
      </c>
      <c r="D970" s="4" t="inlineStr">
        <is>
          <t>Soft Computing</t>
        </is>
      </c>
      <c r="E970" s="4" t="inlineStr">
        <is>
          <t>journal</t>
        </is>
      </c>
      <c r="F970" s="4" t="inlineStr">
        <is>
          <t>Asghari, Ali; Sohrabi, Mohammad Karim; Yaghmaee, Farzin</t>
        </is>
      </c>
      <c r="G970" s="4" t="inlineStr">
        <is>
          <t>10.1007/s00500-020-04931-7</t>
        </is>
      </c>
      <c r="H970" s="4" t="inlineStr">
        <is>
          <t>English</t>
        </is>
      </c>
      <c r="I970" s="4" t="inlineStr">
        <is>
          <t>Cloud computing; Multi-agent systems; Reinforcement learning; Resource provisioning; Task scheduling; Workflow</t>
        </is>
      </c>
      <c r="J970" s="4" t="inlineStr">
        <is>
          <t>include</t>
        </is>
      </c>
      <c r="K970" s="4" t="inlineStr">
        <is>
          <t>0.75</t>
        </is>
      </c>
      <c r="L970" s="4" t="inlineStr">
        <is>
          <t>include</t>
        </is>
      </c>
      <c r="M970" s="4" t="inlineStr">
        <is>
          <t>strong_disagreement</t>
        </is>
      </c>
      <c r="N970" s="2" t="n"/>
      <c r="O970" s="4" t="inlineStr">
        <is>
          <t>pending</t>
        </is>
      </c>
      <c r="P970" s="2" t="n"/>
      <c r="Q970" s="2" t="n"/>
      <c r="R970" s="2" t="n"/>
      <c r="S970" s="2" t="n"/>
      <c r="T970" s="4" t="inlineStr">
        <is>
          <t>pending</t>
        </is>
      </c>
      <c r="U970" s="2" t="n"/>
      <c r="V970" s="2" t="n"/>
      <c r="W970" s="2" t="n"/>
      <c r="X970" s="2" t="n"/>
      <c r="Y970" s="2" t="n"/>
      <c r="Z970" s="4" t="inlineStr">
        <is>
          <t>pending</t>
        </is>
      </c>
    </row>
    <row r="971" ht="15.75" customHeight="1" s="19">
      <c r="A971" s="4" t="inlineStr">
        <is>
          <t>paper-1790</t>
        </is>
      </c>
      <c r="B971" s="4" t="inlineStr">
        <is>
          <t>Dynamic Multi-Objective Service Resource Scheduling via LLM-Optimized Fuzzy State Fusion and Reinforcement Learning Closed Loop</t>
        </is>
      </c>
      <c r="C971" s="4" t="inlineStr">
        <is>
          <t>2025</t>
        </is>
      </c>
      <c r="D971" s="4" t="inlineStr">
        <is>
          <t>Service Oriented Computing and Applications</t>
        </is>
      </c>
      <c r="E971" s="4" t="inlineStr">
        <is>
          <t>journal</t>
        </is>
      </c>
      <c r="F971" s="4" t="inlineStr">
        <is>
          <t>Li, Zhengzuo; Chu, Dianhui; Tu, Zhiying; Hu, Xin; Ding, Deqiong</t>
        </is>
      </c>
      <c r="G971" s="4" t="inlineStr">
        <is>
          <t>10.1007/s11761-025-00476-5</t>
        </is>
      </c>
      <c r="H971" s="4" t="inlineStr">
        <is>
          <t>English</t>
        </is>
      </c>
      <c r="I971" s="4" t="inlineStr">
        <is>
          <t>LLM-enhanced Fuzzy Logic; Multi-Objective Optimization; Reinforcement Learning; Resource Scheduling; SLA Constraints</t>
        </is>
      </c>
      <c r="J971" s="4" t="inlineStr">
        <is>
          <t>include</t>
        </is>
      </c>
      <c r="K971" s="4" t="inlineStr">
        <is>
          <t>0.6667</t>
        </is>
      </c>
      <c r="L971" s="4" t="inlineStr">
        <is>
          <t>include</t>
        </is>
      </c>
      <c r="M971" s="4" t="inlineStr">
        <is>
          <t>doctrine_override_c3_absent</t>
        </is>
      </c>
      <c r="N971" s="2" t="n"/>
      <c r="O971" s="4" t="inlineStr">
        <is>
          <t>pending</t>
        </is>
      </c>
      <c r="P971" s="2" t="n"/>
      <c r="Q971" s="2" t="n"/>
      <c r="R971" s="2" t="n"/>
      <c r="S971" s="2" t="n"/>
      <c r="T971" s="4" t="inlineStr">
        <is>
          <t>pending</t>
        </is>
      </c>
      <c r="U971" s="2" t="n"/>
      <c r="V971" s="2" t="n"/>
      <c r="W971" s="2" t="n"/>
      <c r="X971" s="2" t="n"/>
      <c r="Y971" s="2" t="n"/>
      <c r="Z971" s="4" t="inlineStr">
        <is>
          <t>pending</t>
        </is>
      </c>
    </row>
    <row r="972" ht="15.75" customHeight="1" s="19">
      <c r="A972" s="4" t="inlineStr">
        <is>
          <t>paper-1791</t>
        </is>
      </c>
      <c r="B972" s="4" t="inlineStr">
        <is>
          <t>Dynamic weight reinforcement learning method considering multiple factors in mobile edge computing system</t>
        </is>
      </c>
      <c r="C972" s="4" t="inlineStr">
        <is>
          <t>2025</t>
        </is>
      </c>
      <c r="D972" s="4" t="inlineStr">
        <is>
          <t>Neurocomputing</t>
        </is>
      </c>
      <c r="E972" s="4" t="inlineStr">
        <is>
          <t>journal</t>
        </is>
      </c>
      <c r="F972" s="4" t="inlineStr">
        <is>
          <t>Li, Shihua; Zhou, Yanjie; Liu, Xiangqian; Wang, Ning; Wang, Junqi; Zhou, Bing; Wang, Zongmin</t>
        </is>
      </c>
      <c r="G972" s="4" t="inlineStr">
        <is>
          <t>10.1016/j.neucom.2024.129194</t>
        </is>
      </c>
      <c r="H972" s="4" t="inlineStr">
        <is>
          <t>English</t>
        </is>
      </c>
      <c r="I972" s="4" t="inlineStr">
        <is>
          <t>Computation offloading; Dynamic weight; Multi-objective deep reinforcement learning</t>
        </is>
      </c>
      <c r="J972" s="4" t="inlineStr">
        <is>
          <t>exclude</t>
        </is>
      </c>
      <c r="K972" s="4" t="inlineStr">
        <is>
          <t>0.4166</t>
        </is>
      </c>
      <c r="L972" s="4" t="inlineStr">
        <is>
          <t>exclude</t>
        </is>
      </c>
      <c r="M972" s="4" t="inlineStr">
        <is>
          <t>agreement_exclude</t>
        </is>
      </c>
      <c r="N972" s="2" t="n"/>
      <c r="O972" s="4" t="inlineStr">
        <is>
          <t>pending</t>
        </is>
      </c>
      <c r="P972" s="2" t="n"/>
      <c r="Q972" s="2" t="n"/>
      <c r="R972" s="2" t="n"/>
      <c r="S972" s="2" t="n"/>
      <c r="T972" s="4" t="inlineStr">
        <is>
          <t>pending</t>
        </is>
      </c>
      <c r="U972" s="2" t="n"/>
      <c r="V972" s="2" t="n"/>
      <c r="W972" s="2" t="n"/>
      <c r="X972" s="2" t="n"/>
      <c r="Y972" s="2" t="n"/>
      <c r="Z972" s="4" t="inlineStr">
        <is>
          <t>pending</t>
        </is>
      </c>
    </row>
    <row r="973" ht="15.75" customHeight="1" s="19">
      <c r="A973" s="4" t="inlineStr">
        <is>
          <t>paper-1792</t>
        </is>
      </c>
      <c r="B973" s="4" t="inlineStr">
        <is>
          <t>Edge Computing Task Offloading Algorithm Based on Distributed Multi-Agent Deep Reinforcement Learning</t>
        </is>
      </c>
      <c r="C973" s="4" t="inlineStr">
        <is>
          <t>2025</t>
        </is>
      </c>
      <c r="D973" s="4" t="inlineStr">
        <is>
          <t>Electronics (Switzerland)</t>
        </is>
      </c>
      <c r="E973" s="4" t="inlineStr">
        <is>
          <t>journal</t>
        </is>
      </c>
      <c r="F973" s="4" t="inlineStr">
        <is>
          <t>Li, Hui; Zhu, Zhilong; Li, Yingying; Huang, Wanwei; Wang, Zhiheng</t>
        </is>
      </c>
      <c r="G973" s="4" t="inlineStr">
        <is>
          <t>10.3390/electronics14204063</t>
        </is>
      </c>
      <c r="H973" s="4" t="inlineStr">
        <is>
          <t>English</t>
        </is>
      </c>
      <c r="I973" s="4" t="inlineStr">
        <is>
          <t>distributed multi-agent deep q-network; edge computing; low-Earth-orbit satellite network; resource allocation; task offloading</t>
        </is>
      </c>
      <c r="J973" s="4" t="inlineStr">
        <is>
          <t>include</t>
        </is>
      </c>
      <c r="K973" s="4" t="inlineStr">
        <is>
          <t>1.0</t>
        </is>
      </c>
      <c r="L973" s="4" t="inlineStr">
        <is>
          <t>include</t>
        </is>
      </c>
      <c r="M973" s="4" t="inlineStr">
        <is>
          <t>agreement_include</t>
        </is>
      </c>
      <c r="N973" s="2" t="n"/>
      <c r="O973" s="4" t="inlineStr">
        <is>
          <t>pending</t>
        </is>
      </c>
      <c r="P973" s="2" t="n"/>
      <c r="Q973" s="2" t="n"/>
      <c r="R973" s="2" t="n"/>
      <c r="S973" s="2" t="n"/>
      <c r="T973" s="4" t="inlineStr">
        <is>
          <t>pending</t>
        </is>
      </c>
      <c r="U973" s="2" t="n"/>
      <c r="V973" s="2" t="n"/>
      <c r="W973" s="2" t="n"/>
      <c r="X973" s="2" t="n"/>
      <c r="Y973" s="2" t="n"/>
      <c r="Z973" s="4" t="inlineStr">
        <is>
          <t>pending</t>
        </is>
      </c>
    </row>
    <row r="974" ht="15.75" customHeight="1" s="19">
      <c r="A974" s="4" t="inlineStr">
        <is>
          <t>paper-1793</t>
        </is>
      </c>
      <c r="B974" s="4" t="inlineStr">
        <is>
          <t>Edge Computing-Enabled Peer-to-Peer Energy Trading in a Local Energy Community</t>
        </is>
      </c>
      <c r="C974" s="4" t="inlineStr">
        <is>
          <t>2025</t>
        </is>
      </c>
      <c r="D974" s="4" t="inlineStr">
        <is>
          <t>IEEE Transactions on Smart Grid</t>
        </is>
      </c>
      <c r="E974" s="4" t="inlineStr">
        <is>
          <t>journal</t>
        </is>
      </c>
      <c r="F974" s="4" t="inlineStr">
        <is>
          <t>Li, Yehui; Deng, Haoyuan; Wang, Yi</t>
        </is>
      </c>
      <c r="G974" s="4" t="inlineStr">
        <is>
          <t>10.1109/TSG.2025.3574721</t>
        </is>
      </c>
      <c r="H974" s="4" t="inlineStr">
        <is>
          <t>English</t>
        </is>
      </c>
      <c r="I974" s="4" t="inlineStr">
        <is>
          <t>distributed energy resources; edge computing; edge intelligence; Local energy community; multi-agent reinforcement learning; peer-to-peer energy trading</t>
        </is>
      </c>
      <c r="J974" s="4" t="inlineStr">
        <is>
          <t>exclude</t>
        </is>
      </c>
      <c r="K974" s="4" t="inlineStr">
        <is>
          <t>0.3333</t>
        </is>
      </c>
      <c r="L974" s="4" t="inlineStr">
        <is>
          <t>exclude</t>
        </is>
      </c>
      <c r="M974" s="4" t="inlineStr">
        <is>
          <t>agreement_exclude</t>
        </is>
      </c>
      <c r="N974" s="2" t="n"/>
      <c r="O974" s="4" t="inlineStr">
        <is>
          <t>pending</t>
        </is>
      </c>
      <c r="P974" s="2" t="n"/>
      <c r="Q974" s="2" t="n"/>
      <c r="R974" s="2" t="n"/>
      <c r="S974" s="2" t="n"/>
      <c r="T974" s="4" t="inlineStr">
        <is>
          <t>pending</t>
        </is>
      </c>
      <c r="U974" s="2" t="n"/>
      <c r="V974" s="2" t="n"/>
      <c r="W974" s="2" t="n"/>
      <c r="X974" s="2" t="n"/>
      <c r="Y974" s="2" t="n"/>
      <c r="Z974" s="4" t="inlineStr">
        <is>
          <t>pending</t>
        </is>
      </c>
    </row>
    <row r="975" ht="15.75" customHeight="1" s="19">
      <c r="A975" s="4" t="inlineStr">
        <is>
          <t>paper-1794</t>
        </is>
      </c>
      <c r="B975" s="4" t="inlineStr">
        <is>
          <t>Energy and Delay-Aware Cooperative Computing Scheme for Remote Sensing Satellite Systems</t>
        </is>
      </c>
      <c r="C975" s="4" t="inlineStr">
        <is>
          <t>2025</t>
        </is>
      </c>
      <c r="D975" s="4" t="inlineStr">
        <is>
          <t>2025 IEEE/CIC International Conference on Communications in China:Shaping the Future of Integrated Connectivity, ICCC 2025</t>
        </is>
      </c>
      <c r="E975" s="4" t="inlineStr">
        <is>
          <t>conference</t>
        </is>
      </c>
      <c r="F975" s="4" t="inlineStr">
        <is>
          <t>Li, Yuxuan; Xiong, Ting; Zhu, Shibing; Li, Keying; Han, Xi; Sun, Xiya; Li, Yuwei; Dai, Jianmei</t>
        </is>
      </c>
      <c r="G975" s="4" t="inlineStr">
        <is>
          <t>10.1109/ICCC65529.2025.11149261</t>
        </is>
      </c>
      <c r="H975" s="4" t="inlineStr">
        <is>
          <t>English</t>
        </is>
      </c>
      <c r="I975" s="4" t="inlineStr">
        <is>
          <t>cooperative computation offloading; Inter-satellite cooperative computing; multi-agent deep reinforcement learning; resource allocation</t>
        </is>
      </c>
      <c r="J975" s="4" t="inlineStr">
        <is>
          <t>exclude</t>
        </is>
      </c>
      <c r="K975" s="4" t="inlineStr">
        <is>
          <t>0.0</t>
        </is>
      </c>
      <c r="L975" s="4" t="inlineStr">
        <is>
          <t>exclude</t>
        </is>
      </c>
      <c r="M975" s="4" t="inlineStr">
        <is>
          <t>agreement_exclude</t>
        </is>
      </c>
      <c r="N975" s="2" t="n"/>
      <c r="O975" s="4" t="inlineStr">
        <is>
          <t>pending</t>
        </is>
      </c>
      <c r="P975" s="2" t="n"/>
      <c r="Q975" s="2" t="n"/>
      <c r="R975" s="2" t="n"/>
      <c r="S975" s="2" t="n"/>
      <c r="T975" s="4" t="inlineStr">
        <is>
          <t>pending</t>
        </is>
      </c>
      <c r="U975" s="2" t="n"/>
      <c r="V975" s="2" t="n"/>
      <c r="W975" s="2" t="n"/>
      <c r="X975" s="2" t="n"/>
      <c r="Y975" s="2" t="n"/>
      <c r="Z975" s="4" t="inlineStr">
        <is>
          <t>pending</t>
        </is>
      </c>
    </row>
    <row r="976" ht="15.75" customHeight="1" s="19">
      <c r="A976" s="4" t="inlineStr">
        <is>
          <t>paper-1795</t>
        </is>
      </c>
      <c r="B976" s="4" t="inlineStr">
        <is>
          <t>Energy-Efficient UAV-Driven Multi-Access Edge Computing: A Distributed Many-Agent Perspective</t>
        </is>
      </c>
      <c r="C976" s="4" t="inlineStr">
        <is>
          <t>2025</t>
        </is>
      </c>
      <c r="D976" s="4" t="inlineStr">
        <is>
          <t>IEEE Transactions on Communications</t>
        </is>
      </c>
      <c r="E976" s="4" t="inlineStr">
        <is>
          <t>journal</t>
        </is>
      </c>
      <c r="F976" s="4" t="inlineStr">
        <is>
          <t>Li, Yuanjian; Madhukumar, A.S.; Zheng Hui Ernest, Tan; Zheng, Gan; Saad, Walid; Aghvami, Hamid</t>
        </is>
      </c>
      <c r="G976" s="4" t="inlineStr">
        <is>
          <t>10.1109/TCOMM.2025.3552746</t>
        </is>
      </c>
      <c r="H976" s="4" t="inlineStr">
        <is>
          <t>English</t>
        </is>
      </c>
      <c r="I976" s="4" t="inlineStr">
        <is>
          <t>energy efficiency maximization; Multi-access edge computing (MEC); multi-agent deep reinforcement learning (MADRL); path planning; uncrewed aerial vehicle (UAV)</t>
        </is>
      </c>
      <c r="J976" s="4" t="inlineStr">
        <is>
          <t>exclude</t>
        </is>
      </c>
      <c r="K976" s="4" t="inlineStr">
        <is>
          <t>0.6667</t>
        </is>
      </c>
      <c r="L976" s="4" t="inlineStr">
        <is>
          <t>exclude</t>
        </is>
      </c>
      <c r="M976" s="4" t="inlineStr">
        <is>
          <t>agreement_exclude</t>
        </is>
      </c>
      <c r="N976" s="2" t="n"/>
      <c r="O976" s="4" t="inlineStr">
        <is>
          <t>pending</t>
        </is>
      </c>
      <c r="P976" s="2" t="n"/>
      <c r="Q976" s="2" t="n"/>
      <c r="R976" s="2" t="n"/>
      <c r="S976" s="2" t="n"/>
      <c r="T976" s="4" t="inlineStr">
        <is>
          <t>pending</t>
        </is>
      </c>
      <c r="U976" s="2" t="n"/>
      <c r="V976" s="2" t="n"/>
      <c r="W976" s="2" t="n"/>
      <c r="X976" s="2" t="n"/>
      <c r="Y976" s="2" t="n"/>
      <c r="Z976" s="4" t="inlineStr">
        <is>
          <t>pending</t>
        </is>
      </c>
    </row>
    <row r="977" ht="15.75" customHeight="1" s="19">
      <c r="A977" s="4" t="inlineStr">
        <is>
          <t>paper-1796</t>
        </is>
      </c>
      <c r="B977" s="4" t="inlineStr">
        <is>
          <t>Fairness-Aware Joint Optimization of 3D Trajectory and Task Offloading in Multi-UAV Edge Computing Systems</t>
        </is>
      </c>
      <c r="C977" s="4" t="inlineStr">
        <is>
          <t>2025</t>
        </is>
      </c>
      <c r="D977" s="4" t="inlineStr">
        <is>
          <t>21st International Conference on the Design of Reliable Communication Networks, DRCN 2025</t>
        </is>
      </c>
      <c r="E977" s="4" t="inlineStr">
        <is>
          <t>conference</t>
        </is>
      </c>
      <c r="F977" s="4" t="inlineStr">
        <is>
          <t>Li, Hu; Qu, Long; Chen, Wenfei; Shao, Dongdong</t>
        </is>
      </c>
      <c r="G977" s="4" t="inlineStr">
        <is>
          <t>10.1109/DRCN65040.2025.11046164</t>
        </is>
      </c>
      <c r="H977" s="4" t="inlineStr">
        <is>
          <t>English</t>
        </is>
      </c>
      <c r="I977" s="4" t="inlineStr">
        <is>
          <t>MEC; Multi-Agent Deep Reinforcement Learning (MADRL); Service Fairness; Task Offloading; Trajectory Optimization</t>
        </is>
      </c>
      <c r="J977" s="4" t="inlineStr">
        <is>
          <t>exclude</t>
        </is>
      </c>
      <c r="K977" s="4" t="inlineStr">
        <is>
          <t>0.6667</t>
        </is>
      </c>
      <c r="L977" s="4" t="inlineStr">
        <is>
          <t>exclude</t>
        </is>
      </c>
      <c r="M977" s="4" t="inlineStr">
        <is>
          <t>agreement_exclude</t>
        </is>
      </c>
      <c r="N977" s="2" t="n"/>
      <c r="O977" s="4" t="inlineStr">
        <is>
          <t>pending</t>
        </is>
      </c>
      <c r="P977" s="2" t="n"/>
      <c r="Q977" s="2" t="n"/>
      <c r="R977" s="2" t="n"/>
      <c r="S977" s="2" t="n"/>
      <c r="T977" s="4" t="inlineStr">
        <is>
          <t>pending</t>
        </is>
      </c>
      <c r="U977" s="2" t="n"/>
      <c r="V977" s="2" t="n"/>
      <c r="W977" s="2" t="n"/>
      <c r="X977" s="2" t="n"/>
      <c r="Y977" s="2" t="n"/>
      <c r="Z977" s="4" t="inlineStr">
        <is>
          <t>pending</t>
        </is>
      </c>
    </row>
    <row r="978" ht="15.75" customHeight="1" s="19">
      <c r="A978" s="4" t="inlineStr">
        <is>
          <t>paper-1797</t>
        </is>
      </c>
      <c r="B978" s="4" t="inlineStr">
        <is>
          <t>FBMTO: Fusion of Blockchain and Multi-Agent Reinforcement Learning for Task Offloading in edge computing</t>
        </is>
      </c>
      <c r="C978" s="4" t="inlineStr">
        <is>
          <t>2025</t>
        </is>
      </c>
      <c r="D978" s="4" t="inlineStr">
        <is>
          <t>Information Fusion</t>
        </is>
      </c>
      <c r="E978" s="4" t="inlineStr">
        <is>
          <t>journal</t>
        </is>
      </c>
      <c r="F978" s="4" t="inlineStr">
        <is>
          <t>Li, Juan; Liu, Ruhong; Liu, Wei</t>
        </is>
      </c>
      <c r="G978" s="4" t="inlineStr">
        <is>
          <t>10.1016/j.inffus.2025.103344</t>
        </is>
      </c>
      <c r="H978" s="4" t="inlineStr">
        <is>
          <t>English</t>
        </is>
      </c>
      <c r="I978" s="4" t="inlineStr">
        <is>
          <t>Blockchain; Consensus algorithm; Reinforcement Learning; Security; Task offloading; Technology fusion</t>
        </is>
      </c>
      <c r="J978" s="4" t="inlineStr">
        <is>
          <t>include</t>
        </is>
      </c>
      <c r="K978" s="4" t="inlineStr">
        <is>
          <t>1.0</t>
        </is>
      </c>
      <c r="L978" s="4" t="inlineStr">
        <is>
          <t>include</t>
        </is>
      </c>
      <c r="M978" s="4" t="inlineStr">
        <is>
          <t>agreement_include</t>
        </is>
      </c>
      <c r="N978" s="2" t="n"/>
      <c r="O978" s="4" t="inlineStr">
        <is>
          <t>pending</t>
        </is>
      </c>
      <c r="P978" s="2" t="n"/>
      <c r="Q978" s="2" t="n"/>
      <c r="R978" s="2" t="n"/>
      <c r="S978" s="2" t="n"/>
      <c r="T978" s="4" t="inlineStr">
        <is>
          <t>pending</t>
        </is>
      </c>
      <c r="U978" s="2" t="n"/>
      <c r="V978" s="2" t="n"/>
      <c r="W978" s="2" t="n"/>
      <c r="X978" s="2" t="n"/>
      <c r="Y978" s="2" t="n"/>
      <c r="Z978" s="4" t="inlineStr">
        <is>
          <t>pending</t>
        </is>
      </c>
    </row>
    <row r="979" ht="15.75" customHeight="1" s="19">
      <c r="A979" s="4" t="inlineStr">
        <is>
          <t>paper-1798</t>
        </is>
      </c>
      <c r="B979" s="4" t="inlineStr">
        <is>
          <t>FlexGen: Efficient On-Demand Generative AI Service With Flexible Diffusion Model in Mobile Edge Networks</t>
        </is>
      </c>
      <c r="C979" s="4" t="inlineStr">
        <is>
          <t>2025</t>
        </is>
      </c>
      <c r="D979" s="4" t="inlineStr">
        <is>
          <t>IEEE Transactions on Cognitive Communications and Networking</t>
        </is>
      </c>
      <c r="E979" s="4" t="inlineStr">
        <is>
          <t>journal</t>
        </is>
      </c>
      <c r="F979" s="4" t="inlineStr">
        <is>
          <t>Li, Peichun; Dong, Huanyu; Qian, Liping; Zhou, Sheng; Wu, Yuan</t>
        </is>
      </c>
      <c r="G979" s="4" t="inlineStr">
        <is>
          <t>10.1109/TCCN.2024.3522084</t>
        </is>
      </c>
      <c r="H979" s="4" t="inlineStr">
        <is>
          <t>English</t>
        </is>
      </c>
      <c r="I979" s="4" t="inlineStr">
        <is>
          <t>flexible diffusion model; Generative AI; resource management</t>
        </is>
      </c>
      <c r="J979" s="4" t="inlineStr">
        <is>
          <t>exclude</t>
        </is>
      </c>
      <c r="K979" s="4" t="inlineStr">
        <is>
          <t>0.6667</t>
        </is>
      </c>
      <c r="L979" s="4" t="inlineStr">
        <is>
          <t>exclude</t>
        </is>
      </c>
      <c r="M979" s="4" t="inlineStr">
        <is>
          <t>agreement_exclude</t>
        </is>
      </c>
      <c r="N979" s="2" t="n"/>
      <c r="O979" s="4" t="inlineStr">
        <is>
          <t>pending</t>
        </is>
      </c>
      <c r="P979" s="2" t="n"/>
      <c r="Q979" s="2" t="n"/>
      <c r="R979" s="2" t="n"/>
      <c r="S979" s="2" t="n"/>
      <c r="T979" s="4" t="inlineStr">
        <is>
          <t>pending</t>
        </is>
      </c>
      <c r="U979" s="2" t="n"/>
      <c r="V979" s="2" t="n"/>
      <c r="W979" s="2" t="n"/>
      <c r="X979" s="2" t="n"/>
      <c r="Y979" s="2" t="n"/>
      <c r="Z979" s="4" t="inlineStr">
        <is>
          <t>pending</t>
        </is>
      </c>
    </row>
    <row r="980" ht="15.75" customHeight="1" s="19">
      <c r="A980" s="4" t="inlineStr">
        <is>
          <t>paper-1799</t>
        </is>
      </c>
      <c r="B980" s="4" t="inlineStr">
        <is>
          <t>GNN-based Inspection UAV-assisted Computing Task Scheduling Method for Power Networks</t>
        </is>
      </c>
      <c r="C980" s="4" t="inlineStr">
        <is>
          <t>2025</t>
        </is>
      </c>
      <c r="D980" s="4" t="inlineStr">
        <is>
          <t>8th World Conference on Computing and Communication Technologies, WCCCT 2025</t>
        </is>
      </c>
      <c r="E980" s="4" t="inlineStr">
        <is>
          <t>conference</t>
        </is>
      </c>
      <c r="F980" s="4" t="inlineStr">
        <is>
          <t>Li, Hanyu; Xie, Kun; Huang, Xiaohong; Zhao, Jialu</t>
        </is>
      </c>
      <c r="G980" s="4" t="inlineStr">
        <is>
          <t>10.1109/WCCCT65447.2025.11027945</t>
        </is>
      </c>
      <c r="H980" s="4" t="inlineStr">
        <is>
          <t>English</t>
        </is>
      </c>
      <c r="I980" s="4" t="inlineStr">
        <is>
          <t>Computing Task Scheduling; Graph Neural Network; Multi-Agent Reinforcement Learning; Power Data Network; UAV-Assisted Power Grid Inspection</t>
        </is>
      </c>
      <c r="J980" s="4" t="inlineStr">
        <is>
          <t>exclude</t>
        </is>
      </c>
      <c r="K980" s="4" t="inlineStr">
        <is>
          <t>0.3333</t>
        </is>
      </c>
      <c r="L980" s="4" t="inlineStr">
        <is>
          <t>exclude</t>
        </is>
      </c>
      <c r="M980" s="4" t="inlineStr">
        <is>
          <t>agreement_exclude</t>
        </is>
      </c>
      <c r="N980" s="2" t="n"/>
      <c r="O980" s="4" t="inlineStr">
        <is>
          <t>pending</t>
        </is>
      </c>
      <c r="P980" s="2" t="n"/>
      <c r="Q980" s="2" t="n"/>
      <c r="R980" s="2" t="n"/>
      <c r="S980" s="2" t="n"/>
      <c r="T980" s="4" t="inlineStr">
        <is>
          <t>pending</t>
        </is>
      </c>
      <c r="U980" s="2" t="n"/>
      <c r="V980" s="2" t="n"/>
      <c r="W980" s="2" t="n"/>
      <c r="X980" s="2" t="n"/>
      <c r="Y980" s="2" t="n"/>
      <c r="Z980" s="4" t="inlineStr">
        <is>
          <t>pending</t>
        </is>
      </c>
    </row>
    <row r="981" ht="15.75" customHeight="1" s="19">
      <c r="A981" s="4" t="inlineStr">
        <is>
          <t>paper-180</t>
        </is>
      </c>
      <c r="B981" s="4" t="inlineStr">
        <is>
          <t>Smart design for resources allocation in IoT application service based on multi-agent system and DCSP</t>
        </is>
      </c>
      <c r="C981" s="4" t="inlineStr">
        <is>
          <t>2020</t>
        </is>
      </c>
      <c r="D981" s="4" t="inlineStr">
        <is>
          <t>Informatica (Slovenia)</t>
        </is>
      </c>
      <c r="E981" s="4" t="inlineStr">
        <is>
          <t>journal</t>
        </is>
      </c>
      <c r="F981" s="4" t="inlineStr">
        <is>
          <t>Bali, Mouadh; Tari, Abdelkamel; Almutawakel, Abdallah; Kazar, Okba</t>
        </is>
      </c>
      <c r="G981" s="4" t="inlineStr">
        <is>
          <t>10.31449/INF.V44I3.2962</t>
        </is>
      </c>
      <c r="H981" s="4" t="inlineStr">
        <is>
          <t>English</t>
        </is>
      </c>
      <c r="I981" s="4" t="inlineStr">
        <is>
          <t>Cloud computing; Distributed constraints satisfaction problems; IoT; IoT service; Multi agent system; Resource allocation</t>
        </is>
      </c>
      <c r="J981" s="4" t="inlineStr">
        <is>
          <t>include</t>
        </is>
      </c>
      <c r="K981" s="4" t="inlineStr">
        <is>
          <t>0.75</t>
        </is>
      </c>
      <c r="L981" s="4" t="inlineStr">
        <is>
          <t>include</t>
        </is>
      </c>
      <c r="M981" s="4" t="inlineStr">
        <is>
          <t>strong_disagreement</t>
        </is>
      </c>
      <c r="N981" s="2" t="n"/>
      <c r="O981" s="4" t="inlineStr">
        <is>
          <t>pending</t>
        </is>
      </c>
      <c r="P981" s="2" t="n"/>
      <c r="Q981" s="2" t="n"/>
      <c r="R981" s="2" t="n"/>
      <c r="S981" s="2" t="n"/>
      <c r="T981" s="4" t="inlineStr">
        <is>
          <t>pending</t>
        </is>
      </c>
      <c r="U981" s="2" t="n"/>
      <c r="V981" s="2" t="n"/>
      <c r="W981" s="2" t="n"/>
      <c r="X981" s="2" t="n"/>
      <c r="Y981" s="2" t="n"/>
      <c r="Z981" s="4" t="inlineStr">
        <is>
          <t>pending</t>
        </is>
      </c>
    </row>
    <row r="982" ht="15.75" customHeight="1" s="19">
      <c r="A982" s="4" t="inlineStr">
        <is>
          <t>paper-1800</t>
        </is>
      </c>
      <c r="B982" s="4" t="inlineStr">
        <is>
          <t>Improved Multi-Agent Proximal Policy Optimization Algorithm for Resource Allocation with Radar-Perception in UAV-Assisted VEC</t>
        </is>
      </c>
      <c r="C982" s="4" t="inlineStr">
        <is>
          <t>2025</t>
        </is>
      </c>
      <c r="D982" s="4" t="inlineStr">
        <is>
          <t>ACM Transactions on Sensor Networks</t>
        </is>
      </c>
      <c r="E982" s="4" t="inlineStr">
        <is>
          <t>journal</t>
        </is>
      </c>
      <c r="F982" s="4" t="inlineStr">
        <is>
          <t>Li, Chunlin; Zhang, Zihao; Wang, Jiaqi; Yuan, Shaochong; Wang, Zonghe; Chai, Long; Li, Aoyong; Wan, Shaohua</t>
        </is>
      </c>
      <c r="G982" s="4" t="inlineStr">
        <is>
          <t>10.1145/3771094</t>
        </is>
      </c>
      <c r="H982" s="4" t="inlineStr">
        <is>
          <t>English</t>
        </is>
      </c>
      <c r="I982" s="4" t="inlineStr">
        <is>
          <t>improved multi-agent proximal policy optimization algorithm; markov decision process; resource allocation; UAV-assisted VEC</t>
        </is>
      </c>
      <c r="J982" s="4" t="inlineStr">
        <is>
          <t>include</t>
        </is>
      </c>
      <c r="K982" s="4" t="inlineStr">
        <is>
          <t>0.6667</t>
        </is>
      </c>
      <c r="L982" s="4" t="inlineStr">
        <is>
          <t>include</t>
        </is>
      </c>
      <c r="M982" s="4" t="inlineStr">
        <is>
          <t>doctrine_override_c3_absent</t>
        </is>
      </c>
      <c r="N982" s="2" t="n"/>
      <c r="O982" s="4" t="inlineStr">
        <is>
          <t>pending</t>
        </is>
      </c>
      <c r="P982" s="2" t="n"/>
      <c r="Q982" s="2" t="n"/>
      <c r="R982" s="2" t="n"/>
      <c r="S982" s="2" t="n"/>
      <c r="T982" s="4" t="inlineStr">
        <is>
          <t>pending</t>
        </is>
      </c>
      <c r="U982" s="2" t="n"/>
      <c r="V982" s="2" t="n"/>
      <c r="W982" s="2" t="n"/>
      <c r="X982" s="2" t="n"/>
      <c r="Y982" s="2" t="n"/>
      <c r="Z982" s="4" t="inlineStr">
        <is>
          <t>pending</t>
        </is>
      </c>
    </row>
    <row r="983" ht="15.75" customHeight="1" s="19">
      <c r="A983" s="4" t="inlineStr">
        <is>
          <t>paper-1801</t>
        </is>
      </c>
      <c r="B983" s="4" t="inlineStr">
        <is>
          <t>INT-LLM: Adaptive Path Planner for In-Band Network Telemetry via Large Language Models</t>
        </is>
      </c>
      <c r="C983" s="4" t="inlineStr">
        <is>
          <t>2025</t>
        </is>
      </c>
      <c r="D983" s="4" t="inlineStr">
        <is>
          <t>Lecture Notes in Computer Science</t>
        </is>
      </c>
      <c r="E983" s="4" t="inlineStr">
        <is>
          <t>conference</t>
        </is>
      </c>
      <c r="F983" s="4" t="inlineStr">
        <is>
          <t>Li, Anyi; Shi, Weijia; Zhang, Tingting; Zhao, Baokang</t>
        </is>
      </c>
      <c r="G983" s="4" t="inlineStr">
        <is>
          <t>10.1007/978-981-96-9914-8_17</t>
        </is>
      </c>
      <c r="H983" s="4" t="inlineStr">
        <is>
          <t>English</t>
        </is>
      </c>
      <c r="I983" s="4" t="inlineStr">
        <is>
          <t>In-band Network Telemetry; Intent Analysis; Large Language Models; Path Planning Algorithm</t>
        </is>
      </c>
      <c r="J983" s="4" t="inlineStr">
        <is>
          <t>exclude</t>
        </is>
      </c>
      <c r="K983" s="4" t="inlineStr">
        <is>
          <t>0.4166</t>
        </is>
      </c>
      <c r="L983" s="4" t="inlineStr">
        <is>
          <t>exclude</t>
        </is>
      </c>
      <c r="M983" s="4" t="inlineStr">
        <is>
          <t>agreement_exclude</t>
        </is>
      </c>
      <c r="N983" s="2" t="n"/>
      <c r="O983" s="4" t="inlineStr">
        <is>
          <t>pending</t>
        </is>
      </c>
      <c r="P983" s="2" t="n"/>
      <c r="Q983" s="2" t="n"/>
      <c r="R983" s="2" t="n"/>
      <c r="S983" s="2" t="n"/>
      <c r="T983" s="4" t="inlineStr">
        <is>
          <t>pending</t>
        </is>
      </c>
      <c r="U983" s="2" t="n"/>
      <c r="V983" s="2" t="n"/>
      <c r="W983" s="2" t="n"/>
      <c r="X983" s="2" t="n"/>
      <c r="Y983" s="2" t="n"/>
      <c r="Z983" s="4" t="inlineStr">
        <is>
          <t>pending</t>
        </is>
      </c>
    </row>
    <row r="984" ht="15.75" customHeight="1" s="19">
      <c r="A984" s="4" t="inlineStr">
        <is>
          <t>paper-1802</t>
        </is>
      </c>
      <c r="B984" s="4" t="inlineStr">
        <is>
          <t>Integrated and Fungible Scheduling of Deep Learning Workloads Using Multi-Agent Reinforcement Learning</t>
        </is>
      </c>
      <c r="C984" s="4" t="inlineStr">
        <is>
          <t>2025</t>
        </is>
      </c>
      <c r="D984" s="4" t="inlineStr">
        <is>
          <t>IEEE Transactions on Parallel and Distributed Systems</t>
        </is>
      </c>
      <c r="E984" s="4" t="inlineStr">
        <is>
          <t>journal</t>
        </is>
      </c>
      <c r="F984" s="4" t="inlineStr">
        <is>
          <t>Li, Jialun; Xiao, Danyang; Yang, Diying; Mo, Xuan; Wu, Weigang</t>
        </is>
      </c>
      <c r="G984" s="4" t="inlineStr">
        <is>
          <t>10.1109/TPDS.2024.3522333</t>
        </is>
      </c>
      <c r="H984" s="4" t="inlineStr">
        <is>
          <t>English</t>
        </is>
      </c>
      <c r="I984" s="4" t="inlineStr">
        <is>
          <t>deep learning workload; GPU cluster; MARL; MLaaS; task scheduling</t>
        </is>
      </c>
      <c r="J984" s="4" t="inlineStr">
        <is>
          <t>include</t>
        </is>
      </c>
      <c r="K984" s="4" t="inlineStr">
        <is>
          <t>0.6667</t>
        </is>
      </c>
      <c r="L984" s="4" t="inlineStr">
        <is>
          <t>include</t>
        </is>
      </c>
      <c r="M984" s="4" t="inlineStr">
        <is>
          <t>doctrine_override_c3_absent</t>
        </is>
      </c>
      <c r="N984" s="2" t="n"/>
      <c r="O984" s="4" t="inlineStr">
        <is>
          <t>pending</t>
        </is>
      </c>
      <c r="P984" s="2" t="n"/>
      <c r="Q984" s="2" t="n"/>
      <c r="R984" s="2" t="n"/>
      <c r="S984" s="2" t="n"/>
      <c r="T984" s="4" t="inlineStr">
        <is>
          <t>pending</t>
        </is>
      </c>
      <c r="U984" s="2" t="n"/>
      <c r="V984" s="2" t="n"/>
      <c r="W984" s="2" t="n"/>
      <c r="X984" s="2" t="n"/>
      <c r="Y984" s="2" t="n"/>
      <c r="Z984" s="4" t="inlineStr">
        <is>
          <t>pending</t>
        </is>
      </c>
    </row>
    <row r="985" ht="15.75" customHeight="1" s="19">
      <c r="A985" s="4" t="inlineStr">
        <is>
          <t>paper-1803</t>
        </is>
      </c>
      <c r="B985" s="4" t="inlineStr">
        <is>
          <t>Integrated Sensing, Communication, and Computing-Oriented MEC Resource Optimization under Stochastic Multi-Target Sensing</t>
        </is>
      </c>
      <c r="C985" s="4" t="inlineStr">
        <is>
          <t>2025</t>
        </is>
      </c>
      <c r="D985" s="4" t="inlineStr">
        <is>
          <t>ICTC 2025 - 2025 6th Information Communication Technologies Conference</t>
        </is>
      </c>
      <c r="E985" s="4" t="inlineStr">
        <is>
          <t>conference</t>
        </is>
      </c>
      <c r="F985" s="4" t="inlineStr">
        <is>
          <t>Li, Yun; Han, Qinghai; Xia, Shichao; Yao, Zhixiu</t>
        </is>
      </c>
      <c r="G985" s="4" t="inlineStr">
        <is>
          <t>10.1109/ICTC67375.2025.11292042</t>
        </is>
      </c>
      <c r="H985" s="4" t="inlineStr">
        <is>
          <t>English</t>
        </is>
      </c>
      <c r="I985" s="4" t="inlineStr">
        <is>
          <t>Communication; Computing; Deep Reinforcement Learning; Integrated Sensing; Lyapunov Optimization; Mobile Edge Computing; Multi-target</t>
        </is>
      </c>
      <c r="J985" s="4" t="inlineStr">
        <is>
          <t>exclude</t>
        </is>
      </c>
      <c r="K985" s="4" t="inlineStr">
        <is>
          <t>0.6667</t>
        </is>
      </c>
      <c r="L985" s="4" t="inlineStr">
        <is>
          <t>exclude</t>
        </is>
      </c>
      <c r="M985" s="4" t="inlineStr">
        <is>
          <t>agreement_exclude</t>
        </is>
      </c>
      <c r="N985" s="2" t="n"/>
      <c r="O985" s="4" t="inlineStr">
        <is>
          <t>pending</t>
        </is>
      </c>
      <c r="P985" s="2" t="n"/>
      <c r="Q985" s="2" t="n"/>
      <c r="R985" s="2" t="n"/>
      <c r="S985" s="2" t="n"/>
      <c r="T985" s="4" t="inlineStr">
        <is>
          <t>pending</t>
        </is>
      </c>
      <c r="U985" s="2" t="n"/>
      <c r="V985" s="2" t="n"/>
      <c r="W985" s="2" t="n"/>
      <c r="X985" s="2" t="n"/>
      <c r="Y985" s="2" t="n"/>
      <c r="Z985" s="4" t="inlineStr">
        <is>
          <t>pending</t>
        </is>
      </c>
    </row>
    <row r="986" ht="15.75" customHeight="1" s="19">
      <c r="A986" s="4" t="inlineStr">
        <is>
          <t>paper-1804</t>
        </is>
      </c>
      <c r="B986" s="4" t="inlineStr">
        <is>
          <t>Intelligent Multi-Agent Collaborative Phishing Detection Framework for Lightweight Edge Devices</t>
        </is>
      </c>
      <c r="C986" s="4" t="inlineStr">
        <is>
          <t>2025</t>
        </is>
      </c>
      <c r="D986" s="4" t="inlineStr">
        <is>
          <t>Proceedings - 2025 IEEE Cyber Science and Technology Congress, CyberSciTech 2025</t>
        </is>
      </c>
      <c r="E986" s="4" t="inlineStr">
        <is>
          <t>conference</t>
        </is>
      </c>
      <c r="F986" s="4" t="inlineStr">
        <is>
          <t>Li, Mingyu; Gao, Peng; Yao, Sirui; Tong, Qingyang</t>
        </is>
      </c>
      <c r="G986" s="4" t="inlineStr">
        <is>
          <t>10.1109/CyberSciTech68397.2025.00026</t>
        </is>
      </c>
      <c r="H986" s="4" t="inlineStr">
        <is>
          <t>English</t>
        </is>
      </c>
      <c r="I986" s="4" t="inlineStr">
        <is>
          <t>Edge Computing; Multi-Agent Collaboration; Phishing Detection</t>
        </is>
      </c>
      <c r="J986" s="4" t="inlineStr">
        <is>
          <t>exclude</t>
        </is>
      </c>
      <c r="K986" s="4" t="inlineStr">
        <is>
          <t>0.6667</t>
        </is>
      </c>
      <c r="L986" s="4" t="inlineStr">
        <is>
          <t>exclude</t>
        </is>
      </c>
      <c r="M986" s="4" t="inlineStr">
        <is>
          <t>agreement_exclude</t>
        </is>
      </c>
      <c r="N986" s="2" t="n"/>
      <c r="O986" s="4" t="inlineStr">
        <is>
          <t>pending</t>
        </is>
      </c>
      <c r="P986" s="2" t="n"/>
      <c r="Q986" s="2" t="n"/>
      <c r="R986" s="2" t="n"/>
      <c r="S986" s="2" t="n"/>
      <c r="T986" s="4" t="inlineStr">
        <is>
          <t>pending</t>
        </is>
      </c>
      <c r="U986" s="2" t="n"/>
      <c r="V986" s="2" t="n"/>
      <c r="W986" s="2" t="n"/>
      <c r="X986" s="2" t="n"/>
      <c r="Y986" s="2" t="n"/>
      <c r="Z986" s="4" t="inlineStr">
        <is>
          <t>pending</t>
        </is>
      </c>
    </row>
    <row r="987" ht="15.75" customHeight="1" s="19">
      <c r="A987" s="4" t="inlineStr">
        <is>
          <t>paper-1805</t>
        </is>
      </c>
      <c r="B987" s="4" t="inlineStr">
        <is>
          <t>Intelligent Offloading and Driving Strategy for Delay Minimization and Collision Avoidance in V2X Network</t>
        </is>
      </c>
      <c r="C987" s="4" t="inlineStr">
        <is>
          <t>2025</t>
        </is>
      </c>
      <c r="D987" s="4" t="inlineStr">
        <is>
          <t>2025 IEEE/CIC International Conference on Communications in China, ICCC Workshops 2025</t>
        </is>
      </c>
      <c r="E987" s="4" t="inlineStr">
        <is>
          <t>conference</t>
        </is>
      </c>
      <c r="F987" s="4" t="inlineStr">
        <is>
          <t>Li, Xinmin; Yan, Chenwen; Duan, Wenwen; Wang, Xiaobo</t>
        </is>
      </c>
      <c r="G987" s="4" t="inlineStr">
        <is>
          <t>10.1109/ICCCWorkshops67136.2025.11147218</t>
        </is>
      </c>
      <c r="H987" s="4" t="inlineStr">
        <is>
          <t>English</t>
        </is>
      </c>
      <c r="I987" s="4" t="inlineStr">
        <is>
          <t>mobile edge computing; system delay; vehicle-to-everything; vehicles collision</t>
        </is>
      </c>
      <c r="J987" s="4" t="inlineStr">
        <is>
          <t>exclude</t>
        </is>
      </c>
      <c r="K987" s="4" t="inlineStr">
        <is>
          <t>0.5</t>
        </is>
      </c>
      <c r="L987" s="4" t="inlineStr">
        <is>
          <t>exclude</t>
        </is>
      </c>
      <c r="M987" s="4" t="inlineStr">
        <is>
          <t>agreement_exclude</t>
        </is>
      </c>
      <c r="N987" s="2" t="n"/>
      <c r="O987" s="4" t="inlineStr">
        <is>
          <t>pending</t>
        </is>
      </c>
      <c r="P987" s="2" t="n"/>
      <c r="Q987" s="2" t="n"/>
      <c r="R987" s="2" t="n"/>
      <c r="S987" s="2" t="n"/>
      <c r="T987" s="4" t="inlineStr">
        <is>
          <t>pending</t>
        </is>
      </c>
      <c r="U987" s="2" t="n"/>
      <c r="V987" s="2" t="n"/>
      <c r="W987" s="2" t="n"/>
      <c r="X987" s="2" t="n"/>
      <c r="Y987" s="2" t="n"/>
      <c r="Z987" s="4" t="inlineStr">
        <is>
          <t>pending</t>
        </is>
      </c>
    </row>
    <row r="988" ht="15.75" customHeight="1" s="19">
      <c r="A988" s="4" t="inlineStr">
        <is>
          <t>paper-1806</t>
        </is>
      </c>
      <c r="B988" s="4" t="inlineStr">
        <is>
          <t>IPCS: Interior-Point Method based Client Selection for Federated Learning</t>
        </is>
      </c>
      <c r="C988" s="4" t="inlineStr">
        <is>
          <t>2025</t>
        </is>
      </c>
      <c r="D988" s="4" t="inlineStr">
        <is>
          <t>2025 IEEE/CIC International Conference on Communications in China:Shaping the Future of Integrated Connectivity, ICCC 2025</t>
        </is>
      </c>
      <c r="E988" s="4" t="inlineStr">
        <is>
          <t>conference</t>
        </is>
      </c>
      <c r="F988" s="4" t="inlineStr">
        <is>
          <t>Li, Xuerui; Zhao, Yangming; Qiao, Chunming</t>
        </is>
      </c>
      <c r="G988" s="4" t="inlineStr">
        <is>
          <t>10.1109/ICCC65529.2025.11148666</t>
        </is>
      </c>
      <c r="H988" s="4" t="inlineStr">
        <is>
          <t>English</t>
        </is>
      </c>
      <c r="I988" s="4" t="inlineStr">
        <is>
          <t>Client Selection; Convex Optimization; Federated Learning; Reinforcement Learning</t>
        </is>
      </c>
      <c r="J988" s="4" t="inlineStr">
        <is>
          <t>exclude</t>
        </is>
      </c>
      <c r="K988" s="4" t="inlineStr">
        <is>
          <t>0.0</t>
        </is>
      </c>
      <c r="L988" s="4" t="inlineStr">
        <is>
          <t>exclude</t>
        </is>
      </c>
      <c r="M988" s="4" t="inlineStr">
        <is>
          <t>agreement_exclude</t>
        </is>
      </c>
      <c r="N988" s="2" t="n"/>
      <c r="O988" s="4" t="inlineStr">
        <is>
          <t>pending</t>
        </is>
      </c>
      <c r="P988" s="2" t="n"/>
      <c r="Q988" s="2" t="n"/>
      <c r="R988" s="2" t="n"/>
      <c r="S988" s="2" t="n"/>
      <c r="T988" s="4" t="inlineStr">
        <is>
          <t>pending</t>
        </is>
      </c>
      <c r="U988" s="2" t="n"/>
      <c r="V988" s="2" t="n"/>
      <c r="W988" s="2" t="n"/>
      <c r="X988" s="2" t="n"/>
      <c r="Y988" s="2" t="n"/>
      <c r="Z988" s="4" t="inlineStr">
        <is>
          <t>pending</t>
        </is>
      </c>
    </row>
    <row r="989" ht="15.75" customHeight="1" s="19">
      <c r="A989" s="4" t="inlineStr">
        <is>
          <t>paper-1807</t>
        </is>
      </c>
      <c r="B989" s="4" t="inlineStr">
        <is>
          <t>Joint optimization of distributed intelligent computation offloading and service caching for DAG tasks; [面向 DAG 任务的分布式智能计算卸载和服务缓存联合优化]</t>
        </is>
      </c>
      <c r="C989" s="4" t="inlineStr">
        <is>
          <t>2025</t>
        </is>
      </c>
      <c r="D989" s="4" t="inlineStr">
        <is>
          <t>Zhongshan Daxue Xuebao/Acta Scientiarum Natralium Universitatis Sunyatseni</t>
        </is>
      </c>
      <c r="E989" s="4" t="inlineStr">
        <is>
          <t>journal</t>
        </is>
      </c>
      <c r="F989" s="4" t="inlineStr">
        <is>
          <t>Li, Yun; Nan, Ziyu; Yao, Zhixiu; Xia, Shichao; Xian, Yongju</t>
        </is>
      </c>
      <c r="G989" s="4" t="inlineStr">
        <is>
          <t>10.13471/j.cnki.acta.snus.ZR20240181</t>
        </is>
      </c>
      <c r="H989" s="4" t="inlineStr">
        <is>
          <t>Chinese</t>
        </is>
      </c>
      <c r="I989" s="4" t="inlineStr">
        <is>
          <t>computation offloading; mobile edge computing; multi-agent deep reinforcement learning; resource allocation; service caching</t>
        </is>
      </c>
      <c r="J989" s="4" t="inlineStr">
        <is>
          <t>exclude</t>
        </is>
      </c>
      <c r="K989" s="4" t="inlineStr">
        <is>
          <t>0.5</t>
        </is>
      </c>
      <c r="L989" s="4" t="inlineStr">
        <is>
          <t>exclude</t>
        </is>
      </c>
      <c r="M989" s="4" t="inlineStr">
        <is>
          <t>agreement_exclude</t>
        </is>
      </c>
      <c r="N989" s="2" t="n"/>
      <c r="O989" s="4" t="inlineStr">
        <is>
          <t>pending</t>
        </is>
      </c>
      <c r="P989" s="2" t="n"/>
      <c r="Q989" s="2" t="n"/>
      <c r="R989" s="2" t="n"/>
      <c r="S989" s="2" t="n"/>
      <c r="T989" s="4" t="inlineStr">
        <is>
          <t>pending</t>
        </is>
      </c>
      <c r="U989" s="2" t="n"/>
      <c r="V989" s="2" t="n"/>
      <c r="W989" s="2" t="n"/>
      <c r="X989" s="2" t="n"/>
      <c r="Y989" s="2" t="n"/>
      <c r="Z989" s="4" t="inlineStr">
        <is>
          <t>pending</t>
        </is>
      </c>
    </row>
    <row r="990" ht="15.75" customHeight="1" s="19">
      <c r="A990" s="4" t="inlineStr">
        <is>
          <t>paper-1808</t>
        </is>
      </c>
      <c r="B990" s="4" t="inlineStr">
        <is>
          <t>Knowledge- and Model-Driven Deep Reinforcement Learning for Efficient Federated Edge Learning: Single- and Multi-Agent Frameworks</t>
        </is>
      </c>
      <c r="C990" s="4" t="inlineStr">
        <is>
          <t>2025</t>
        </is>
      </c>
      <c r="D990" s="4" t="inlineStr">
        <is>
          <t>IEEE Transactions on Machine Learning in Communications and Networking</t>
        </is>
      </c>
      <c r="E990" s="4" t="inlineStr">
        <is>
          <t>journal</t>
        </is>
      </c>
      <c r="F990" s="4" t="inlineStr">
        <is>
          <t>Li, Yangchen; Zhao, Lingzhi; Wang, Tianle; Ding, Lianghui; Yang, Feng</t>
        </is>
      </c>
      <c r="G990" s="4" t="inlineStr">
        <is>
          <t>10.1109/TMLCN.2025.3534754</t>
        </is>
      </c>
      <c r="H990" s="4" t="inlineStr">
        <is>
          <t>English</t>
        </is>
      </c>
      <c r="I990" s="4" t="inlineStr">
        <is>
          <t>algorithm parameter configuration; deep reinforcement learning; edge computing; Federated learning; multi-agent reinforcement learning; worker selection</t>
        </is>
      </c>
      <c r="J990" s="4" t="inlineStr">
        <is>
          <t>exclude</t>
        </is>
      </c>
      <c r="K990" s="4" t="inlineStr">
        <is>
          <t>0.6667</t>
        </is>
      </c>
      <c r="L990" s="4" t="inlineStr">
        <is>
          <t>exclude</t>
        </is>
      </c>
      <c r="M990" s="4" t="inlineStr">
        <is>
          <t>agreement_exclude</t>
        </is>
      </c>
      <c r="N990" s="2" t="n"/>
      <c r="O990" s="4" t="inlineStr">
        <is>
          <t>pending</t>
        </is>
      </c>
      <c r="P990" s="2" t="n"/>
      <c r="Q990" s="2" t="n"/>
      <c r="R990" s="2" t="n"/>
      <c r="S990" s="2" t="n"/>
      <c r="T990" s="4" t="inlineStr">
        <is>
          <t>pending</t>
        </is>
      </c>
      <c r="U990" s="2" t="n"/>
      <c r="V990" s="2" t="n"/>
      <c r="W990" s="2" t="n"/>
      <c r="X990" s="2" t="n"/>
      <c r="Y990" s="2" t="n"/>
      <c r="Z990" s="4" t="inlineStr">
        <is>
          <t>pending</t>
        </is>
      </c>
    </row>
    <row r="991" ht="15.75" customHeight="1" s="19">
      <c r="A991" s="4" t="inlineStr">
        <is>
          <t>paper-1809</t>
        </is>
      </c>
      <c r="B991" s="4" t="inlineStr">
        <is>
          <t>Latency-Aware Function Offloading with 5G Integration for Intelligent Connected Vehicles</t>
        </is>
      </c>
      <c r="C991" s="4" t="inlineStr">
        <is>
          <t>2025</t>
        </is>
      </c>
      <c r="D991" s="4" t="inlineStr">
        <is>
          <t>IEEE Vehicular Technology Conference</t>
        </is>
      </c>
      <c r="E991" s="4" t="inlineStr">
        <is>
          <t>conference</t>
        </is>
      </c>
      <c r="F991" s="4" t="inlineStr">
        <is>
          <t>Li, Nan; Du, Yifan; Li, Shuo; Sun, Hao</t>
        </is>
      </c>
      <c r="G991" s="4" t="inlineStr">
        <is>
          <t>10.1109/VTC2025-Fall65116.2025.11310495</t>
        </is>
      </c>
      <c r="H991" s="4" t="inlineStr">
        <is>
          <t>English</t>
        </is>
      </c>
      <c r="I991" s="4" t="inlineStr">
        <is>
          <t>5G networks; Function offloading; Intelligent connected vehicles; Latency monitoring; Mobile edge computing</t>
        </is>
      </c>
      <c r="J991" s="4" t="inlineStr">
        <is>
          <t>exclude</t>
        </is>
      </c>
      <c r="K991" s="4" t="inlineStr">
        <is>
          <t>0.5</t>
        </is>
      </c>
      <c r="L991" s="4" t="inlineStr">
        <is>
          <t>exclude</t>
        </is>
      </c>
      <c r="M991" s="4" t="inlineStr">
        <is>
          <t>agreement_exclude</t>
        </is>
      </c>
      <c r="N991" s="2" t="n"/>
      <c r="O991" s="4" t="inlineStr">
        <is>
          <t>pending</t>
        </is>
      </c>
      <c r="P991" s="2" t="n"/>
      <c r="Q991" s="2" t="n"/>
      <c r="R991" s="2" t="n"/>
      <c r="S991" s="2" t="n"/>
      <c r="T991" s="4" t="inlineStr">
        <is>
          <t>pending</t>
        </is>
      </c>
      <c r="U991" s="2" t="n"/>
      <c r="V991" s="2" t="n"/>
      <c r="W991" s="2" t="n"/>
      <c r="X991" s="2" t="n"/>
      <c r="Y991" s="2" t="n"/>
      <c r="Z991" s="4" t="inlineStr">
        <is>
          <t>pending</t>
        </is>
      </c>
    </row>
    <row r="992" ht="15.75" customHeight="1" s="19">
      <c r="A992" s="4" t="inlineStr">
        <is>
          <t>paper-181</t>
        </is>
      </c>
      <c r="B992" s="4" t="inlineStr">
        <is>
          <t>Enabling Discoverable Trusted Services for Highly Dynamic Decentralized Workflows</t>
        </is>
      </c>
      <c r="C992" s="4" t="inlineStr">
        <is>
          <t>2020</t>
        </is>
      </c>
      <c r="D992" s="4" t="inlineStr">
        <is>
          <t>Proceedings of 15th Workshop on Workflows in Support of Large-Scale Science, WORKS 2020 - Held in conjunction with SC 2020: The International Conference for High Performance Computing, Networking, Storage and Analysis</t>
        </is>
      </c>
      <c r="E992" s="4" t="inlineStr">
        <is>
          <t>conference</t>
        </is>
      </c>
      <c r="F992" s="4" t="inlineStr">
        <is>
          <t>Barclay, Iain; Simpkin, Chris; Bent, Graham; Porta, Tom La; Millar, Declan; Preece, Alun; Taylor, Ian; Verma, Dinesh</t>
        </is>
      </c>
      <c r="G992" s="4" t="inlineStr">
        <is>
          <t>10.1109/WORKS51914.2020.00011</t>
        </is>
      </c>
      <c r="H992" s="4" t="inlineStr">
        <is>
          <t>English</t>
        </is>
      </c>
      <c r="I992" s="4" t="inlineStr">
        <is>
          <t>linked data; semantic web; trusted services; verifiable credentials; web of things</t>
        </is>
      </c>
      <c r="J992" s="4" t="inlineStr">
        <is>
          <t>exclude</t>
        </is>
      </c>
      <c r="K992" s="4" t="inlineStr">
        <is>
          <t>0.0</t>
        </is>
      </c>
      <c r="L992" s="4" t="inlineStr">
        <is>
          <t>exclude</t>
        </is>
      </c>
      <c r="M992" s="4" t="inlineStr">
        <is>
          <t>agreement_exclude</t>
        </is>
      </c>
      <c r="N992" s="2" t="n"/>
      <c r="O992" s="4" t="inlineStr">
        <is>
          <t>pending</t>
        </is>
      </c>
      <c r="P992" s="2" t="n"/>
      <c r="Q992" s="2" t="n"/>
      <c r="R992" s="2" t="n"/>
      <c r="S992" s="2" t="n"/>
      <c r="T992" s="4" t="inlineStr">
        <is>
          <t>pending</t>
        </is>
      </c>
      <c r="U992" s="2" t="n"/>
      <c r="V992" s="2" t="n"/>
      <c r="W992" s="2" t="n"/>
      <c r="X992" s="2" t="n"/>
      <c r="Y992" s="2" t="n"/>
      <c r="Z992" s="4" t="inlineStr">
        <is>
          <t>pending</t>
        </is>
      </c>
    </row>
    <row r="993" ht="15.75" customHeight="1" s="19">
      <c r="A993" s="4" t="inlineStr">
        <is>
          <t>paper-1810</t>
        </is>
      </c>
      <c r="B993" s="4" t="inlineStr">
        <is>
          <t>MetaPipe: Incremental Deployment of Containerized AI Microservices for Edge Clouds</t>
        </is>
      </c>
      <c r="C993" s="4" t="inlineStr">
        <is>
          <t>2025</t>
        </is>
      </c>
      <c r="D993" s="4" t="inlineStr">
        <is>
          <t>IEEE International Workshop on Quality of Service, IWQoS</t>
        </is>
      </c>
      <c r="E993" s="4" t="inlineStr">
        <is>
          <t>conference</t>
        </is>
      </c>
      <c r="F993" s="4" t="inlineStr">
        <is>
          <t>Li, Qixin; Ren, Xiaoxu; Wang, Zhongyuan; Yao, Haipeng; He, Yuan; Liu, Yunhao</t>
        </is>
      </c>
      <c r="G993" s="4" t="inlineStr">
        <is>
          <t>10.1109/IWQoS65803.2025.11143291</t>
        </is>
      </c>
      <c r="H993" s="4" t="inlineStr">
        <is>
          <t>English</t>
        </is>
      </c>
      <c r="I993" s="4" t="inlineStr">
        <is>
          <t>Containerized AI; Edge Clouds Network; LLM; Microservices Deployment</t>
        </is>
      </c>
      <c r="J993" s="4" t="inlineStr">
        <is>
          <t>include</t>
        </is>
      </c>
      <c r="K993" s="4" t="inlineStr">
        <is>
          <t>0.75</t>
        </is>
      </c>
      <c r="L993" s="4" t="inlineStr">
        <is>
          <t>include</t>
        </is>
      </c>
      <c r="M993" s="4" t="inlineStr">
        <is>
          <t>strong_disagreement</t>
        </is>
      </c>
      <c r="N993" s="2" t="n"/>
      <c r="O993" s="4" t="inlineStr">
        <is>
          <t>pending</t>
        </is>
      </c>
      <c r="P993" s="2" t="n"/>
      <c r="Q993" s="2" t="n"/>
      <c r="R993" s="2" t="n"/>
      <c r="S993" s="2" t="n"/>
      <c r="T993" s="4" t="inlineStr">
        <is>
          <t>pending</t>
        </is>
      </c>
      <c r="U993" s="2" t="n"/>
      <c r="V993" s="2" t="n"/>
      <c r="W993" s="2" t="n"/>
      <c r="X993" s="2" t="n"/>
      <c r="Y993" s="2" t="n"/>
      <c r="Z993" s="4" t="inlineStr">
        <is>
          <t>pending</t>
        </is>
      </c>
    </row>
    <row r="994" ht="15.75" customHeight="1" s="19">
      <c r="A994" s="4" t="inlineStr">
        <is>
          <t>paper-1811</t>
        </is>
      </c>
      <c r="B994" s="4" t="inlineStr">
        <is>
          <t>Multi-agent deep reinforcement learning based multi-task partial computation offloading in mobile edge computing</t>
        </is>
      </c>
      <c r="C994" s="4" t="inlineStr">
        <is>
          <t>2025</t>
        </is>
      </c>
      <c r="D994" s="4" t="inlineStr">
        <is>
          <t>Future Generation Computer Systems</t>
        </is>
      </c>
      <c r="E994" s="4" t="inlineStr">
        <is>
          <t>journal</t>
        </is>
      </c>
      <c r="F994" s="4" t="inlineStr">
        <is>
          <t>Li, Han; Meng, Shunmei; Sun, Jin; Cai, Zhicheng; Li, Qianmu; Zhang, Xuyun</t>
        </is>
      </c>
      <c r="G994" s="4" t="inlineStr">
        <is>
          <t>10.1016/j.future.2025.107861</t>
        </is>
      </c>
      <c r="H994" s="4" t="inlineStr">
        <is>
          <t>English</t>
        </is>
      </c>
      <c r="I994" s="4" t="inlineStr">
        <is>
          <t>Load-balancing; Mobile edge computing; Multi-agent reinforcement learning; Partial computation offloading</t>
        </is>
      </c>
      <c r="J994" s="4" t="inlineStr">
        <is>
          <t>include</t>
        </is>
      </c>
      <c r="K994" s="4" t="inlineStr">
        <is>
          <t>1.0</t>
        </is>
      </c>
      <c r="L994" s="4" t="inlineStr">
        <is>
          <t>include</t>
        </is>
      </c>
      <c r="M994" s="4" t="inlineStr">
        <is>
          <t>agreement_include</t>
        </is>
      </c>
      <c r="N994" s="2" t="n"/>
      <c r="O994" s="4" t="inlineStr">
        <is>
          <t>pending</t>
        </is>
      </c>
      <c r="P994" s="2" t="n"/>
      <c r="Q994" s="2" t="n"/>
      <c r="R994" s="2" t="n"/>
      <c r="S994" s="2" t="n"/>
      <c r="T994" s="4" t="inlineStr">
        <is>
          <t>pending</t>
        </is>
      </c>
      <c r="U994" s="2" t="n"/>
      <c r="V994" s="2" t="n"/>
      <c r="W994" s="2" t="n"/>
      <c r="X994" s="2" t="n"/>
      <c r="Y994" s="2" t="n"/>
      <c r="Z994" s="4" t="inlineStr">
        <is>
          <t>pending</t>
        </is>
      </c>
    </row>
    <row r="995" ht="15.75" customHeight="1" s="19">
      <c r="A995" s="4" t="inlineStr">
        <is>
          <t>paper-1812</t>
        </is>
      </c>
      <c r="B995" s="4" t="inlineStr">
        <is>
          <t>Multiagent Reinforcement Learning-Based Cost-Efficient Edge Server Deployment in CPSS</t>
        </is>
      </c>
      <c r="C995" s="4" t="inlineStr">
        <is>
          <t>2025</t>
        </is>
      </c>
      <c r="D995" s="4" t="inlineStr">
        <is>
          <t>IEEE Transactions on Computational Social Systems</t>
        </is>
      </c>
      <c r="E995" s="4" t="inlineStr">
        <is>
          <t>journal</t>
        </is>
      </c>
      <c r="F995" s="4" t="inlineStr">
        <is>
          <t>Li, Chuang; Su, Yuntao; Zhou, Zhou; Zhao, Zhixue; Wen, Yanhua; Chen, Junjie; Wei, Jianhao</t>
        </is>
      </c>
      <c r="G995" s="4" t="inlineStr">
        <is>
          <t>10.1109/TCSS.2025.3616223</t>
        </is>
      </c>
      <c r="H995" s="4" t="inlineStr">
        <is>
          <t>English</t>
        </is>
      </c>
      <c r="I995" s="4" t="inlineStr">
        <is>
          <t>Collaborative learning; cyber-physical-social systems (CPSS); intelligent Internet-of-Things (IoT); multiagent reinforcement learning (MARL); multiobjective optimization</t>
        </is>
      </c>
      <c r="J995" s="4" t="inlineStr">
        <is>
          <t>include</t>
        </is>
      </c>
      <c r="K995" s="4" t="inlineStr">
        <is>
          <t>1.0</t>
        </is>
      </c>
      <c r="L995" s="4" t="inlineStr">
        <is>
          <t>include</t>
        </is>
      </c>
      <c r="M995" s="4" t="inlineStr">
        <is>
          <t>agreement_include</t>
        </is>
      </c>
      <c r="N995" s="2" t="n"/>
      <c r="O995" s="4" t="inlineStr">
        <is>
          <t>pending</t>
        </is>
      </c>
      <c r="P995" s="2" t="n"/>
      <c r="Q995" s="2" t="n"/>
      <c r="R995" s="2" t="n"/>
      <c r="S995" s="2" t="n"/>
      <c r="T995" s="4" t="inlineStr">
        <is>
          <t>pending</t>
        </is>
      </c>
      <c r="U995" s="2" t="n"/>
      <c r="V995" s="2" t="n"/>
      <c r="W995" s="2" t="n"/>
      <c r="X995" s="2" t="n"/>
      <c r="Y995" s="2" t="n"/>
      <c r="Z995" s="4" t="inlineStr">
        <is>
          <t>pending</t>
        </is>
      </c>
    </row>
    <row r="996" ht="15.75" customHeight="1" s="19">
      <c r="A996" s="4" t="inlineStr">
        <is>
          <t>paper-1813</t>
        </is>
      </c>
      <c r="B996" s="4" t="inlineStr">
        <is>
          <t>Multiagent Reinforcement-Learning-Based AAV Path and Resource Allocation for Ground-to-Air Communication Network</t>
        </is>
      </c>
      <c r="C996" s="4" t="inlineStr">
        <is>
          <t>2025</t>
        </is>
      </c>
      <c r="D996" s="4" t="inlineStr">
        <is>
          <t>IEEE Internet of Things Journal</t>
        </is>
      </c>
      <c r="E996" s="4" t="inlineStr">
        <is>
          <t>journal</t>
        </is>
      </c>
      <c r="F996" s="4" t="inlineStr">
        <is>
          <t>Li, Kuixian; Fan, Haodong; Yang, Yandie; Wang, Chen; Gao, Qiling</t>
        </is>
      </c>
      <c r="G996" s="4" t="inlineStr">
        <is>
          <t>10.1109/JIOT.2025.3602122</t>
        </is>
      </c>
      <c r="H996" s="4" t="inlineStr">
        <is>
          <t>English</t>
        </is>
      </c>
      <c r="I996" s="4" t="inlineStr">
        <is>
          <t>Energy optimization; mobile edge computing (MEC); multiagent systems; reinforcement learning (RL); resource scheduling; trajectory optimization</t>
        </is>
      </c>
      <c r="J996" s="4" t="inlineStr">
        <is>
          <t>include</t>
        </is>
      </c>
      <c r="K996" s="4" t="inlineStr">
        <is>
          <t>0.75</t>
        </is>
      </c>
      <c r="L996" s="4" t="inlineStr">
        <is>
          <t>include</t>
        </is>
      </c>
      <c r="M996" s="4" t="inlineStr">
        <is>
          <t>strong_disagreement</t>
        </is>
      </c>
      <c r="N996" s="2" t="n"/>
      <c r="O996" s="4" t="inlineStr">
        <is>
          <t>pending</t>
        </is>
      </c>
      <c r="P996" s="2" t="n"/>
      <c r="Q996" s="2" t="n"/>
      <c r="R996" s="2" t="n"/>
      <c r="S996" s="2" t="n"/>
      <c r="T996" s="4" t="inlineStr">
        <is>
          <t>pending</t>
        </is>
      </c>
      <c r="U996" s="2" t="n"/>
      <c r="V996" s="2" t="n"/>
      <c r="W996" s="2" t="n"/>
      <c r="X996" s="2" t="n"/>
      <c r="Y996" s="2" t="n"/>
      <c r="Z996" s="4" t="inlineStr">
        <is>
          <t>pending</t>
        </is>
      </c>
    </row>
    <row r="997" ht="15.75" customHeight="1" s="19">
      <c r="A997" s="4" t="inlineStr">
        <is>
          <t>paper-1814</t>
        </is>
      </c>
      <c r="B997" s="4" t="inlineStr">
        <is>
          <t>Optimisation and application of management accounting system based on generative artificial intelligence</t>
        </is>
      </c>
      <c r="C997" s="4" t="inlineStr">
        <is>
          <t>2025</t>
        </is>
      </c>
      <c r="D997" s="4" t="inlineStr">
        <is>
          <t>International Journal of Information and Communication Technology</t>
        </is>
      </c>
      <c r="E997" s="4" t="inlineStr">
        <is>
          <t>journal</t>
        </is>
      </c>
      <c r="F997" s="4" t="inlineStr">
        <is>
          <t>Li, Lan; Liu, Liefei; Xiang, Ling</t>
        </is>
      </c>
      <c r="G997" s="4" t="inlineStr">
        <is>
          <t>10.1504/IJICT.2025.147530</t>
        </is>
      </c>
      <c r="H997" s="4" t="inlineStr">
        <is>
          <t>English</t>
        </is>
      </c>
      <c r="I997" s="4" t="inlineStr">
        <is>
          <t>AI; generative; management committee; system optimisation</t>
        </is>
      </c>
      <c r="J997" s="4" t="inlineStr">
        <is>
          <t>exclude</t>
        </is>
      </c>
      <c r="K997" s="4" t="inlineStr">
        <is>
          <t>0.0833</t>
        </is>
      </c>
      <c r="L997" s="4" t="inlineStr">
        <is>
          <t>exclude</t>
        </is>
      </c>
      <c r="M997" s="4" t="inlineStr">
        <is>
          <t>agreement_exclude</t>
        </is>
      </c>
      <c r="N997" s="2" t="n"/>
      <c r="O997" s="4" t="inlineStr">
        <is>
          <t>pending</t>
        </is>
      </c>
      <c r="P997" s="2" t="n"/>
      <c r="Q997" s="2" t="n"/>
      <c r="R997" s="2" t="n"/>
      <c r="S997" s="2" t="n"/>
      <c r="T997" s="4" t="inlineStr">
        <is>
          <t>pending</t>
        </is>
      </c>
      <c r="U997" s="2" t="n"/>
      <c r="V997" s="2" t="n"/>
      <c r="W997" s="2" t="n"/>
      <c r="X997" s="2" t="n"/>
      <c r="Y997" s="2" t="n"/>
      <c r="Z997" s="4" t="inlineStr">
        <is>
          <t>pending</t>
        </is>
      </c>
    </row>
    <row r="998" ht="15.75" customHeight="1" s="19">
      <c r="A998" s="4" t="inlineStr">
        <is>
          <t>paper-1815</t>
        </is>
      </c>
      <c r="B998" s="4" t="inlineStr">
        <is>
          <t>Optimizing Mobile-Edge Computing for Virtual Reality Rendering via UAVs: A Multiagent Deep Reinforcement Learning Approach</t>
        </is>
      </c>
      <c r="C998" s="4" t="inlineStr">
        <is>
          <t>2025</t>
        </is>
      </c>
      <c r="D998" s="4" t="inlineStr">
        <is>
          <t>IEEE Internet of Things Journal</t>
        </is>
      </c>
      <c r="E998" s="4" t="inlineStr">
        <is>
          <t>journal</t>
        </is>
      </c>
      <c r="F998" s="4" t="inlineStr">
        <is>
          <t>Li, Zixin; Liang, Xin; Liu, Juan; He, Xiaofan; Xie, Lingfu; Qu, Long; Feng, Guinian</t>
        </is>
      </c>
      <c r="G998" s="4" t="inlineStr">
        <is>
          <t>10.1109/JIOT.2025.3580468</t>
        </is>
      </c>
      <c r="H998" s="4" t="inlineStr">
        <is>
          <t>English</t>
        </is>
      </c>
      <c r="I998" s="4" t="inlineStr">
        <is>
          <t>Mobile-edge computing (MEC); multiagent deep reinforcement learning (MARL); uncrewed aerial vehicle (UAV); virtual reality (VR)</t>
        </is>
      </c>
      <c r="J998" s="4" t="inlineStr">
        <is>
          <t>include</t>
        </is>
      </c>
      <c r="K998" s="4" t="inlineStr">
        <is>
          <t>0.75</t>
        </is>
      </c>
      <c r="L998" s="4" t="inlineStr">
        <is>
          <t>include</t>
        </is>
      </c>
      <c r="M998" s="4" t="inlineStr">
        <is>
          <t>strong_disagreement</t>
        </is>
      </c>
      <c r="N998" s="2" t="n"/>
      <c r="O998" s="4" t="inlineStr">
        <is>
          <t>pending</t>
        </is>
      </c>
      <c r="P998" s="2" t="n"/>
      <c r="Q998" s="2" t="n"/>
      <c r="R998" s="2" t="n"/>
      <c r="S998" s="2" t="n"/>
      <c r="T998" s="4" t="inlineStr">
        <is>
          <t>pending</t>
        </is>
      </c>
      <c r="U998" s="2" t="n"/>
      <c r="V998" s="2" t="n"/>
      <c r="W998" s="2" t="n"/>
      <c r="X998" s="2" t="n"/>
      <c r="Y998" s="2" t="n"/>
      <c r="Z998" s="4" t="inlineStr">
        <is>
          <t>pending</t>
        </is>
      </c>
    </row>
    <row r="999" ht="15.75" customHeight="1" s="19">
      <c r="A999" s="4" t="inlineStr">
        <is>
          <t>paper-1816</t>
        </is>
      </c>
      <c r="B999" s="4" t="inlineStr">
        <is>
          <t>Polygon training architecture for foundation models with network- and device-level heterogeneity</t>
        </is>
      </c>
      <c r="C999" s="4" t="inlineStr">
        <is>
          <t>2025</t>
        </is>
      </c>
      <c r="D999" s="4" t="inlineStr">
        <is>
          <t>Information Fusion</t>
        </is>
      </c>
      <c r="E999" s="4" t="inlineStr">
        <is>
          <t>journal</t>
        </is>
      </c>
      <c r="F999" s="4" t="inlineStr">
        <is>
          <t>Li, Chuantao; Liu, Fulai; Wu, Xiaoming; Huo, Jidong; Wang, Chunxiao; Liang, Antian; Zhao, Zhigang; Gao, Longxiang</t>
        </is>
      </c>
      <c r="G999" s="4" t="inlineStr">
        <is>
          <t>10.1016/j.inffus.2025.103264</t>
        </is>
      </c>
      <c r="H999" s="4" t="inlineStr">
        <is>
          <t>English</t>
        </is>
      </c>
      <c r="I999" s="4" t="inlineStr">
        <is>
          <t>Foundation models training; Fusion system design; Heterogeneous training; Parallelism optimization</t>
        </is>
      </c>
      <c r="J999" s="4" t="inlineStr">
        <is>
          <t>exclude</t>
        </is>
      </c>
      <c r="K999" s="4" t="inlineStr">
        <is>
          <t>0.4166</t>
        </is>
      </c>
      <c r="L999" s="4" t="inlineStr">
        <is>
          <t>exclude</t>
        </is>
      </c>
      <c r="M999" s="4" t="inlineStr">
        <is>
          <t>agreement_exclude</t>
        </is>
      </c>
      <c r="N999" s="2" t="n"/>
      <c r="O999" s="4" t="inlineStr">
        <is>
          <t>pending</t>
        </is>
      </c>
      <c r="P999" s="2" t="n"/>
      <c r="Q999" s="2" t="n"/>
      <c r="R999" s="2" t="n"/>
      <c r="S999" s="2" t="n"/>
      <c r="T999" s="4" t="inlineStr">
        <is>
          <t>pending</t>
        </is>
      </c>
      <c r="U999" s="2" t="n"/>
      <c r="V999" s="2" t="n"/>
      <c r="W999" s="2" t="n"/>
      <c r="X999" s="2" t="n"/>
      <c r="Y999" s="2" t="n"/>
      <c r="Z999" s="4" t="inlineStr">
        <is>
          <t>pending</t>
        </is>
      </c>
    </row>
    <row r="1000" ht="15.75" customHeight="1" s="19">
      <c r="A1000" s="4" t="inlineStr">
        <is>
          <t>paper-1817</t>
        </is>
      </c>
      <c r="B1000" s="4" t="inlineStr">
        <is>
          <t>Reinforcement Learning Based Edge-End Collaboration for Multi-Task Scheduling in 6G Enabled Intelligent Autonomous Transport Systems</t>
        </is>
      </c>
      <c r="C1000" s="4" t="inlineStr">
        <is>
          <t>2025</t>
        </is>
      </c>
      <c r="D1000" s="4" t="inlineStr">
        <is>
          <t>IEEE Transactions on Intelligent Transportation Systems</t>
        </is>
      </c>
      <c r="E1000" s="4" t="inlineStr">
        <is>
          <t>journal</t>
        </is>
      </c>
      <c r="F1000" s="4" t="inlineStr">
        <is>
          <t>Li, Peisong; Xiao, Ziren; Gao, Honghao; Wang, Xinheng; Wang, Ye</t>
        </is>
      </c>
      <c r="G1000" s="4" t="inlineStr">
        <is>
          <t>10.1109/TITS.2024.3525356</t>
        </is>
      </c>
      <c r="H1000" s="4" t="inlineStr">
        <is>
          <t>English</t>
        </is>
      </c>
      <c r="I1000" s="4" t="inlineStr">
        <is>
          <t>6G; intelligent autonomous transport systems; multi-task scheduling; proximal policy optimization; vehicular edge computing</t>
        </is>
      </c>
      <c r="J1000" s="4" t="inlineStr">
        <is>
          <t>include</t>
        </is>
      </c>
      <c r="K1000" s="4" t="inlineStr">
        <is>
          <t>0.75</t>
        </is>
      </c>
      <c r="L1000" s="4" t="inlineStr">
        <is>
          <t>include</t>
        </is>
      </c>
      <c r="M1000" s="4" t="inlineStr">
        <is>
          <t>strong_disagreement</t>
        </is>
      </c>
      <c r="N1000" s="2" t="n"/>
      <c r="O1000" s="4" t="inlineStr">
        <is>
          <t>pending</t>
        </is>
      </c>
      <c r="P1000" s="2" t="n"/>
      <c r="Q1000" s="2" t="n"/>
      <c r="R1000" s="2" t="n"/>
      <c r="S1000" s="2" t="n"/>
      <c r="T1000" s="4" t="inlineStr">
        <is>
          <t>pending</t>
        </is>
      </c>
      <c r="U1000" s="2" t="n"/>
      <c r="V1000" s="2" t="n"/>
      <c r="W1000" s="2" t="n"/>
      <c r="X1000" s="2" t="n"/>
      <c r="Y1000" s="2" t="n"/>
      <c r="Z1000" s="4" t="inlineStr">
        <is>
          <t>pending</t>
        </is>
      </c>
    </row>
    <row r="1001" ht="15.75" customHeight="1" s="19">
      <c r="A1001" s="4" t="inlineStr">
        <is>
          <t>paper-1818</t>
        </is>
      </c>
      <c r="B1001" s="4" t="inlineStr">
        <is>
          <t>Reinforcement learning based offloading and resource allocation for multi-intelligent vehicles in green edge-cloud computing</t>
        </is>
      </c>
      <c r="C1001" s="4" t="inlineStr">
        <is>
          <t>2025</t>
        </is>
      </c>
      <c r="D1001" s="4" t="inlineStr">
        <is>
          <t>Computer Communications</t>
        </is>
      </c>
      <c r="E1001" s="4" t="inlineStr">
        <is>
          <t>journal</t>
        </is>
      </c>
      <c r="F1001" s="4" t="inlineStr">
        <is>
          <t>Li, Liying; Gao, Yifei; Xia, Peiwen; Lin, Sijie; Cong, Peijin; Zhou, Junlong</t>
        </is>
      </c>
      <c r="G1001" s="4" t="inlineStr">
        <is>
          <t>10.1016/j.comcom.2025.108051</t>
        </is>
      </c>
      <c r="H1001" s="4" t="inlineStr">
        <is>
          <t>English</t>
        </is>
      </c>
      <c r="I1001" s="4" t="inlineStr">
        <is>
          <t>GECC; Intelligent transportation system; Multi-agent reinforcement learning; Task offloading and resource allocation; Time and energy</t>
        </is>
      </c>
      <c r="J1001" s="4" t="inlineStr">
        <is>
          <t>include</t>
        </is>
      </c>
      <c r="K1001" s="4" t="inlineStr">
        <is>
          <t>0.75</t>
        </is>
      </c>
      <c r="L1001" s="4" t="inlineStr">
        <is>
          <t>include</t>
        </is>
      </c>
      <c r="M1001" s="4" t="inlineStr">
        <is>
          <t>strong_disagreement</t>
        </is>
      </c>
      <c r="N1001" s="2" t="n"/>
      <c r="O1001" s="4" t="inlineStr">
        <is>
          <t>pending</t>
        </is>
      </c>
      <c r="P1001" s="2" t="n"/>
      <c r="Q1001" s="2" t="n"/>
      <c r="R1001" s="2" t="n"/>
      <c r="S1001" s="2" t="n"/>
      <c r="T1001" s="4" t="inlineStr">
        <is>
          <t>pending</t>
        </is>
      </c>
      <c r="U1001" s="2" t="n"/>
      <c r="V1001" s="2" t="n"/>
      <c r="W1001" s="2" t="n"/>
      <c r="X1001" s="2" t="n"/>
      <c r="Y1001" s="2" t="n"/>
      <c r="Z1001" s="4" t="inlineStr">
        <is>
          <t>pending</t>
        </is>
      </c>
    </row>
    <row r="1002" ht="15.75" customHeight="1" s="19">
      <c r="A1002" s="4" t="inlineStr">
        <is>
          <t>paper-1819</t>
        </is>
      </c>
      <c r="B1002" s="4" t="inlineStr">
        <is>
          <t>Research on Energy-Saving and Optimization Control of Data Center Cooling Systems</t>
        </is>
      </c>
      <c r="C1002" s="4" t="inlineStr">
        <is>
          <t>2025</t>
        </is>
      </c>
      <c r="D1002" s="4" t="inlineStr">
        <is>
          <t>2025 7th International Conference on Internet of Things, Automation and Artificial Intelligence, IoTAAI 2025</t>
        </is>
      </c>
      <c r="E1002" s="4" t="inlineStr">
        <is>
          <t>conference</t>
        </is>
      </c>
      <c r="F1002" s="4" t="inlineStr">
        <is>
          <t>Li, Yongkang; Cen, Jian</t>
        </is>
      </c>
      <c r="G1002" s="4" t="inlineStr">
        <is>
          <t>10.1109/IoTAAI66837.2025.11213074</t>
        </is>
      </c>
      <c r="H1002" s="4" t="inlineStr">
        <is>
          <t>English</t>
        </is>
      </c>
      <c r="I1002" s="4" t="inlineStr">
        <is>
          <t>Data Center; Distributed; Energy Saving; Multi-Agent; Optimization Control</t>
        </is>
      </c>
      <c r="J1002" s="4" t="inlineStr">
        <is>
          <t>exclude</t>
        </is>
      </c>
      <c r="K1002" s="4" t="inlineStr">
        <is>
          <t>0.4166</t>
        </is>
      </c>
      <c r="L1002" s="4" t="inlineStr">
        <is>
          <t>exclude</t>
        </is>
      </c>
      <c r="M1002" s="4" t="inlineStr">
        <is>
          <t>agreement_exclude</t>
        </is>
      </c>
      <c r="N1002" s="2" t="n"/>
      <c r="O1002" s="4" t="inlineStr">
        <is>
          <t>pending</t>
        </is>
      </c>
      <c r="P1002" s="2" t="n"/>
      <c r="Q1002" s="2" t="n"/>
      <c r="R1002" s="2" t="n"/>
      <c r="S1002" s="2" t="n"/>
      <c r="T1002" s="4" t="inlineStr">
        <is>
          <t>pending</t>
        </is>
      </c>
      <c r="U1002" s="2" t="n"/>
      <c r="V1002" s="2" t="n"/>
      <c r="W1002" s="2" t="n"/>
      <c r="X1002" s="2" t="n"/>
      <c r="Y1002" s="2" t="n"/>
      <c r="Z1002" s="4" t="inlineStr">
        <is>
          <t>pending</t>
        </is>
      </c>
    </row>
    <row r="1003" ht="15.75" customHeight="1" s="19">
      <c r="A1003" s="4" t="inlineStr">
        <is>
          <t>paper-182</t>
        </is>
      </c>
      <c r="B1003" s="4" t="inlineStr">
        <is>
          <t>A bio-inspired recurrent neural network with self-adaptive neurons and PCM synapses for solving reinforcement learning tasks</t>
        </is>
      </c>
      <c r="C1003" s="4" t="inlineStr">
        <is>
          <t>2020</t>
        </is>
      </c>
      <c r="D1003" s="4" t="inlineStr">
        <is>
          <t>Proceedings - IEEE International Symposium on Circuits and Systems</t>
        </is>
      </c>
      <c r="E1003" s="4" t="inlineStr">
        <is>
          <t>conference</t>
        </is>
      </c>
      <c r="F1003" s="4" t="inlineStr">
        <is>
          <t>Bianchi, S.; Muñoz-Martín, I.; Hashemkhani, S.; Pedretti, G.; Ielmini, D.</t>
        </is>
      </c>
      <c r="G1003" s="2" t="n"/>
      <c r="H1003" s="4" t="inlineStr">
        <is>
          <t>English</t>
        </is>
      </c>
      <c r="I1003" s="4" t="inlineStr">
        <is>
          <t>Autonomous agents; Edge computing; Phase change memory (PCM); Recurrent neural network (RNN); Reinforcement learning; Synaptic plasticity</t>
        </is>
      </c>
      <c r="J1003" s="4" t="inlineStr">
        <is>
          <t>exclude</t>
        </is>
      </c>
      <c r="K1003" s="4" t="inlineStr">
        <is>
          <t>0.1666</t>
        </is>
      </c>
      <c r="L1003" s="4" t="inlineStr">
        <is>
          <t>exclude</t>
        </is>
      </c>
      <c r="M1003" s="4" t="inlineStr">
        <is>
          <t>agreement_exclude</t>
        </is>
      </c>
      <c r="N1003" s="2" t="n"/>
      <c r="O1003" s="4" t="inlineStr">
        <is>
          <t>pending</t>
        </is>
      </c>
      <c r="P1003" s="2" t="n"/>
      <c r="Q1003" s="2" t="n"/>
      <c r="R1003" s="2" t="n"/>
      <c r="S1003" s="2" t="n"/>
      <c r="T1003" s="4" t="inlineStr">
        <is>
          <t>pending</t>
        </is>
      </c>
      <c r="U1003" s="2" t="n"/>
      <c r="V1003" s="2" t="n"/>
      <c r="W1003" s="2" t="n"/>
      <c r="X1003" s="2" t="n"/>
      <c r="Y1003" s="2" t="n"/>
      <c r="Z1003" s="4" t="inlineStr">
        <is>
          <t>pending</t>
        </is>
      </c>
    </row>
    <row r="1004" ht="15.75" customHeight="1" s="19">
      <c r="A1004" s="4" t="inlineStr">
        <is>
          <t>paper-1820</t>
        </is>
      </c>
      <c r="B1004" s="4" t="inlineStr">
        <is>
          <t>Resilient Cooperative Computing for Satellite Mobile Edge Computing Using Multi-agent DRL</t>
        </is>
      </c>
      <c r="C1004" s="4" t="inlineStr">
        <is>
          <t>2025</t>
        </is>
      </c>
      <c r="D1004" s="4" t="inlineStr">
        <is>
          <t>Lecture Notes in Computer Science</t>
        </is>
      </c>
      <c r="E1004" s="4" t="inlineStr">
        <is>
          <t>conference</t>
        </is>
      </c>
      <c r="F1004" s="4" t="inlineStr">
        <is>
          <t>Li, Yafei; Wang, Huiqiang; Feng, Guangsheng; Zheng, Wenqi; Lv, Hongwu</t>
        </is>
      </c>
      <c r="G1004" s="4" t="inlineStr">
        <is>
          <t>10.1007/978-981-96-8731-2_8</t>
        </is>
      </c>
      <c r="H1004" s="4" t="inlineStr">
        <is>
          <t>English</t>
        </is>
      </c>
      <c r="I1004" s="4" t="inlineStr">
        <is>
          <t>Inter-Satellite Cooperative Computing; Multi-Agent Deep Reinforcement Learning; Satellite Mobile Edge Computing</t>
        </is>
      </c>
      <c r="J1004" s="4" t="inlineStr">
        <is>
          <t>exclude</t>
        </is>
      </c>
      <c r="K1004" s="4" t="inlineStr">
        <is>
          <t>0.6667</t>
        </is>
      </c>
      <c r="L1004" s="4" t="inlineStr">
        <is>
          <t>exclude</t>
        </is>
      </c>
      <c r="M1004" s="4" t="inlineStr">
        <is>
          <t>agreement_exclude</t>
        </is>
      </c>
      <c r="N1004" s="2" t="n"/>
      <c r="O1004" s="4" t="inlineStr">
        <is>
          <t>pending</t>
        </is>
      </c>
      <c r="P1004" s="2" t="n"/>
      <c r="Q1004" s="2" t="n"/>
      <c r="R1004" s="2" t="n"/>
      <c r="S1004" s="2" t="n"/>
      <c r="T1004" s="4" t="inlineStr">
        <is>
          <t>pending</t>
        </is>
      </c>
      <c r="U1004" s="2" t="n"/>
      <c r="V1004" s="2" t="n"/>
      <c r="W1004" s="2" t="n"/>
      <c r="X1004" s="2" t="n"/>
      <c r="Y1004" s="2" t="n"/>
      <c r="Z1004" s="4" t="inlineStr">
        <is>
          <t>pending</t>
        </is>
      </c>
    </row>
    <row r="1005" ht="15.75" customHeight="1" s="19">
      <c r="A1005" s="4" t="inlineStr">
        <is>
          <t>paper-1821</t>
        </is>
      </c>
      <c r="B1005" s="4" t="inlineStr">
        <is>
          <t>SAC-Based Latency Optimization for Collaborative Inference of Distributed Large Language Models in Industrial IoT</t>
        </is>
      </c>
      <c r="C1005" s="4" t="inlineStr">
        <is>
          <t>2025</t>
        </is>
      </c>
      <c r="D1005" s="4" t="inlineStr">
        <is>
          <t>Proceeding of 2025 IEEE 4th International Conference on Computing, Communication, Perception and Quantum Technology, CCPQT 2025</t>
        </is>
      </c>
      <c r="E1005" s="4" t="inlineStr">
        <is>
          <t>conference</t>
        </is>
      </c>
      <c r="F1005" s="4" t="inlineStr">
        <is>
          <t>Li, Yang; Jing, Tao; Li, Xuehan; Zhang, Boyang; Gao, Bo; Zhu, Minghao</t>
        </is>
      </c>
      <c r="G1005" s="4" t="inlineStr">
        <is>
          <t>10.1109/CCPQT66408.2025.11382826</t>
        </is>
      </c>
      <c r="H1005" s="4" t="inlineStr">
        <is>
          <t>English</t>
        </is>
      </c>
      <c r="I1005" s="4" t="inlineStr">
        <is>
          <t>Industrial Internet of Things (IIoT); Large Language Models (LLMs); reinforcement learning</t>
        </is>
      </c>
      <c r="J1005" s="4" t="inlineStr">
        <is>
          <t>include</t>
        </is>
      </c>
      <c r="K1005" s="4" t="inlineStr">
        <is>
          <t>0.75</t>
        </is>
      </c>
      <c r="L1005" s="4" t="inlineStr">
        <is>
          <t>include</t>
        </is>
      </c>
      <c r="M1005" s="4" t="inlineStr">
        <is>
          <t>strong_disagreement</t>
        </is>
      </c>
      <c r="N1005" s="2" t="n"/>
      <c r="O1005" s="4" t="inlineStr">
        <is>
          <t>pending</t>
        </is>
      </c>
      <c r="P1005" s="2" t="n"/>
      <c r="Q1005" s="2" t="n"/>
      <c r="R1005" s="2" t="n"/>
      <c r="S1005" s="2" t="n"/>
      <c r="T1005" s="4" t="inlineStr">
        <is>
          <t>pending</t>
        </is>
      </c>
      <c r="U1005" s="2" t="n"/>
      <c r="V1005" s="2" t="n"/>
      <c r="W1005" s="2" t="n"/>
      <c r="X1005" s="2" t="n"/>
      <c r="Y1005" s="2" t="n"/>
      <c r="Z1005" s="4" t="inlineStr">
        <is>
          <t>pending</t>
        </is>
      </c>
    </row>
    <row r="1006" ht="15.75" customHeight="1" s="19">
      <c r="A1006" s="4" t="inlineStr">
        <is>
          <t>paper-1822</t>
        </is>
      </c>
      <c r="B1006" s="4" t="inlineStr">
        <is>
          <t>ServerlessLego: An Elastic Serverless Framework Assembling Model Building Blocks to Provide SLO-Aware Inference Services</t>
        </is>
      </c>
      <c r="C1006" s="4" t="inlineStr">
        <is>
          <t>2025</t>
        </is>
      </c>
      <c r="D1006" s="4" t="inlineStr">
        <is>
          <t>Proceedings of the International Conference on Parallel and Distributed Systems - ICPADS</t>
        </is>
      </c>
      <c r="E1006" s="4" t="inlineStr">
        <is>
          <t>conference</t>
        </is>
      </c>
      <c r="F1006" s="4" t="inlineStr">
        <is>
          <t>Li, Yiting; Wang, Desheng; Zhang, Weizhe; Chen, Sichao; Feng, Yuming</t>
        </is>
      </c>
      <c r="G1006" s="4" t="inlineStr">
        <is>
          <t>10.1109/ICPADS67057.2025.11323056</t>
        </is>
      </c>
      <c r="H1006" s="4" t="inlineStr">
        <is>
          <t>English</t>
        </is>
      </c>
      <c r="I1006" s="4" t="inlineStr">
        <is>
          <t>Cold Start; LLM inference; Scalability; Serverless</t>
        </is>
      </c>
      <c r="J1006" s="4" t="inlineStr">
        <is>
          <t>exclude</t>
        </is>
      </c>
      <c r="K1006" s="4" t="inlineStr">
        <is>
          <t>0.3333</t>
        </is>
      </c>
      <c r="L1006" s="4" t="inlineStr">
        <is>
          <t>exclude</t>
        </is>
      </c>
      <c r="M1006" s="4" t="inlineStr">
        <is>
          <t>agreement_exclude</t>
        </is>
      </c>
      <c r="N1006" s="2" t="n"/>
      <c r="O1006" s="4" t="inlineStr">
        <is>
          <t>pending</t>
        </is>
      </c>
      <c r="P1006" s="2" t="n"/>
      <c r="Q1006" s="2" t="n"/>
      <c r="R1006" s="2" t="n"/>
      <c r="S1006" s="2" t="n"/>
      <c r="T1006" s="4" t="inlineStr">
        <is>
          <t>pending</t>
        </is>
      </c>
      <c r="U1006" s="2" t="n"/>
      <c r="V1006" s="2" t="n"/>
      <c r="W1006" s="2" t="n"/>
      <c r="X1006" s="2" t="n"/>
      <c r="Y1006" s="2" t="n"/>
      <c r="Z1006" s="4" t="inlineStr">
        <is>
          <t>pending</t>
        </is>
      </c>
    </row>
    <row r="1007" ht="15.75" customHeight="1" s="19">
      <c r="A1007" s="4" t="inlineStr">
        <is>
          <t>paper-1823</t>
        </is>
      </c>
      <c r="B1007" s="4" t="inlineStr">
        <is>
          <t>Service caching with multi-agent reinforcement learning in cloud-edge collaboration computing</t>
        </is>
      </c>
      <c r="C1007" s="4" t="inlineStr">
        <is>
          <t>2025</t>
        </is>
      </c>
      <c r="D1007" s="4" t="inlineStr">
        <is>
          <t>Peer-to-Peer Networking and Applications</t>
        </is>
      </c>
      <c r="E1007" s="4" t="inlineStr">
        <is>
          <t>journal</t>
        </is>
      </c>
      <c r="F1007" s="4" t="inlineStr">
        <is>
          <t>Li, Yinglong; Zhang, Zhengjiang; Chao, Han-Chieh</t>
        </is>
      </c>
      <c r="G1007" s="4" t="inlineStr">
        <is>
          <t>10.1007/s12083-025-01915-y</t>
        </is>
      </c>
      <c r="H1007" s="4" t="inlineStr">
        <is>
          <t>English</t>
        </is>
      </c>
      <c r="I1007" s="4" t="inlineStr">
        <is>
          <t>Edge computing; Multi agent reinforcement learning; Resource allocating; Service caching</t>
        </is>
      </c>
      <c r="J1007" s="4" t="inlineStr">
        <is>
          <t>exclude</t>
        </is>
      </c>
      <c r="K1007" s="4" t="inlineStr">
        <is>
          <t>0.6667</t>
        </is>
      </c>
      <c r="L1007" s="4" t="inlineStr">
        <is>
          <t>exclude</t>
        </is>
      </c>
      <c r="M1007" s="4" t="inlineStr">
        <is>
          <t>agreement_exclude</t>
        </is>
      </c>
      <c r="N1007" s="2" t="n"/>
      <c r="O1007" s="4" t="inlineStr">
        <is>
          <t>pending</t>
        </is>
      </c>
      <c r="P1007" s="2" t="n"/>
      <c r="Q1007" s="2" t="n"/>
      <c r="R1007" s="2" t="n"/>
      <c r="S1007" s="2" t="n"/>
      <c r="T1007" s="4" t="inlineStr">
        <is>
          <t>pending</t>
        </is>
      </c>
      <c r="U1007" s="2" t="n"/>
      <c r="V1007" s="2" t="n"/>
      <c r="W1007" s="2" t="n"/>
      <c r="X1007" s="2" t="n"/>
      <c r="Y1007" s="2" t="n"/>
      <c r="Z1007" s="4" t="inlineStr">
        <is>
          <t>pending</t>
        </is>
      </c>
    </row>
    <row r="1008" ht="15.75" customHeight="1" s="19">
      <c r="A1008" s="4" t="inlineStr">
        <is>
          <t>paper-1824</t>
        </is>
      </c>
      <c r="B1008" s="4" t="inlineStr">
        <is>
          <t>SimpleScale: Simplifying the Training of an LLM Model Using 1024 GPUs</t>
        </is>
      </c>
      <c r="C1008" s="4" t="inlineStr">
        <is>
          <t>2025</t>
        </is>
      </c>
      <c r="D1008" s="4" t="inlineStr">
        <is>
          <t>Applied Sciences (Switzerland)</t>
        </is>
      </c>
      <c r="E1008" s="4" t="inlineStr">
        <is>
          <t>journal</t>
        </is>
      </c>
      <c r="F1008" s="4" t="inlineStr">
        <is>
          <t>Li, Tianfa; Pan, Jingshan; Ma, Siwei; Raikov, Aleksandr; Arkhipov, Alexander</t>
        </is>
      </c>
      <c r="G1008" s="4" t="inlineStr">
        <is>
          <t>10.3390/app15158265</t>
        </is>
      </c>
      <c r="H1008" s="4" t="inlineStr">
        <is>
          <t>English</t>
        </is>
      </c>
      <c r="I1008" s="4" t="inlineStr">
        <is>
          <t>dynamic hybrid shared strategy; flash attention; FSDP; Slurm; training</t>
        </is>
      </c>
      <c r="J1008" s="4" t="inlineStr">
        <is>
          <t>exclude</t>
        </is>
      </c>
      <c r="K1008" s="4" t="inlineStr">
        <is>
          <t>0.3333</t>
        </is>
      </c>
      <c r="L1008" s="4" t="inlineStr">
        <is>
          <t>exclude</t>
        </is>
      </c>
      <c r="M1008" s="4" t="inlineStr">
        <is>
          <t>agreement_exclude</t>
        </is>
      </c>
      <c r="N1008" s="2" t="n"/>
      <c r="O1008" s="4" t="inlineStr">
        <is>
          <t>pending</t>
        </is>
      </c>
      <c r="P1008" s="2" t="n"/>
      <c r="Q1008" s="2" t="n"/>
      <c r="R1008" s="2" t="n"/>
      <c r="S1008" s="2" t="n"/>
      <c r="T1008" s="4" t="inlineStr">
        <is>
          <t>pending</t>
        </is>
      </c>
      <c r="U1008" s="2" t="n"/>
      <c r="V1008" s="2" t="n"/>
      <c r="W1008" s="2" t="n"/>
      <c r="X1008" s="2" t="n"/>
      <c r="Y1008" s="2" t="n"/>
      <c r="Z1008" s="4" t="inlineStr">
        <is>
          <t>pending</t>
        </is>
      </c>
    </row>
    <row r="1009" ht="15.75" customHeight="1" s="19">
      <c r="A1009" s="4" t="inlineStr">
        <is>
          <t>paper-1825</t>
        </is>
      </c>
      <c r="B1009" s="4" t="inlineStr">
        <is>
          <t>SLED: A Speculative LLM Decoding Framework for Efficient Edge Serving</t>
        </is>
      </c>
      <c r="C1009" s="4" t="inlineStr">
        <is>
          <t>2025</t>
        </is>
      </c>
      <c r="D1009" s="4" t="inlineStr">
        <is>
          <t>SEC 2025 - Proceedings of the 2025 10th ACM/IEEE Symposium on Edge Computing</t>
        </is>
      </c>
      <c r="E1009" s="4" t="inlineStr">
        <is>
          <t>conference</t>
        </is>
      </c>
      <c r="F1009" s="4" t="inlineStr">
        <is>
          <t>Li, Xiangchen; Spatharakis, Dimitris; Ghafouri, Saeid; Fan, Jiakun; Vandierendonck, Hans; John, Deepu; Ji, Bo; Nikolopoulos, Dimitrios S.</t>
        </is>
      </c>
      <c r="G1009" s="4" t="inlineStr">
        <is>
          <t>10.1145/3769102.3770608</t>
        </is>
      </c>
      <c r="H1009" s="4" t="inlineStr">
        <is>
          <t>English</t>
        </is>
      </c>
      <c r="I1009" s="4" t="inlineStr">
        <is>
          <t>Distributed Inference; Edge Computing; Large Language Models; Resource-Aware Serving; Speculative Decoding; Token Verification</t>
        </is>
      </c>
      <c r="J1009" s="4" t="inlineStr">
        <is>
          <t>include</t>
        </is>
      </c>
      <c r="K1009" s="4" t="inlineStr">
        <is>
          <t>1.0</t>
        </is>
      </c>
      <c r="L1009" s="4" t="inlineStr">
        <is>
          <t>include</t>
        </is>
      </c>
      <c r="M1009" s="4" t="inlineStr">
        <is>
          <t>agreement_include</t>
        </is>
      </c>
      <c r="N1009" s="2" t="n"/>
      <c r="O1009" s="4" t="inlineStr">
        <is>
          <t>pending</t>
        </is>
      </c>
      <c r="P1009" s="2" t="n"/>
      <c r="Q1009" s="2" t="n"/>
      <c r="R1009" s="2" t="n"/>
      <c r="S1009" s="2" t="n"/>
      <c r="T1009" s="4" t="inlineStr">
        <is>
          <t>pending</t>
        </is>
      </c>
      <c r="U1009" s="2" t="n"/>
      <c r="V1009" s="2" t="n"/>
      <c r="W1009" s="2" t="n"/>
      <c r="X1009" s="2" t="n"/>
      <c r="Y1009" s="2" t="n"/>
      <c r="Z1009" s="4" t="inlineStr">
        <is>
          <t>pending</t>
        </is>
      </c>
    </row>
    <row r="1010" ht="15.75" customHeight="1" s="19">
      <c r="A1010" s="4" t="inlineStr">
        <is>
          <t>paper-1826</t>
        </is>
      </c>
      <c r="B1010" s="4" t="inlineStr">
        <is>
          <t>Stabilization of Intelligent Laser Cavity Based on Deep Reinforcement Learning Algorithm; [基 于 深 度 强 化 学 习 算 法 的 激 光 腔 智 能 体 稳 定 技 术]</t>
        </is>
      </c>
      <c r="C1010" s="4" t="inlineStr">
        <is>
          <t>2025</t>
        </is>
      </c>
      <c r="D1010" s="4" t="inlineStr">
        <is>
          <t>Zhongguo Jiguang/Chinese Journal of Lasers</t>
        </is>
      </c>
      <c r="E1010" s="4" t="inlineStr">
        <is>
          <t>journal</t>
        </is>
      </c>
      <c r="F1010" s="4" t="inlineStr">
        <is>
          <t>Li, Jingyu; Zhang, Zongzhe; Yang, Jing; Han, Lin; Wang, Hao; Wang, Yunping; Gao, Hongwei; Wang, Xiaojun; Xu, Zuyan</t>
        </is>
      </c>
      <c r="G1010" s="4" t="inlineStr">
        <is>
          <t>10.3788/CJL240755</t>
        </is>
      </c>
      <c r="H1010" s="4" t="inlineStr">
        <is>
          <t>Chinese</t>
        </is>
      </c>
      <c r="I1010" s="4" t="inlineStr">
        <is>
          <t>artificial intelligence; cavity mirror tuning; deep reinforcement learning; solid-state laser</t>
        </is>
      </c>
      <c r="J1010" s="4" t="inlineStr">
        <is>
          <t>exclude</t>
        </is>
      </c>
      <c r="K1010" s="4" t="inlineStr">
        <is>
          <t>0.0833</t>
        </is>
      </c>
      <c r="L1010" s="4" t="inlineStr">
        <is>
          <t>exclude</t>
        </is>
      </c>
      <c r="M1010" s="4" t="inlineStr">
        <is>
          <t>agreement_exclude</t>
        </is>
      </c>
      <c r="N1010" s="2" t="n"/>
      <c r="O1010" s="4" t="inlineStr">
        <is>
          <t>pending</t>
        </is>
      </c>
      <c r="P1010" s="2" t="n"/>
      <c r="Q1010" s="2" t="n"/>
      <c r="R1010" s="2" t="n"/>
      <c r="S1010" s="2" t="n"/>
      <c r="T1010" s="4" t="inlineStr">
        <is>
          <t>pending</t>
        </is>
      </c>
      <c r="U1010" s="2" t="n"/>
      <c r="V1010" s="2" t="n"/>
      <c r="W1010" s="2" t="n"/>
      <c r="X1010" s="2" t="n"/>
      <c r="Y1010" s="2" t="n"/>
      <c r="Z1010" s="4" t="inlineStr">
        <is>
          <t>pending</t>
        </is>
      </c>
    </row>
    <row r="1011" ht="15.75" customHeight="1" s="19">
      <c r="A1011" s="4" t="inlineStr">
        <is>
          <t>paper-1827</t>
        </is>
      </c>
      <c r="B1011" s="4" t="inlineStr">
        <is>
          <t>Task offloading and computing resource allocation of the joint UAV with computing power network</t>
        </is>
      </c>
      <c r="C1011" s="4" t="inlineStr">
        <is>
          <t>2025</t>
        </is>
      </c>
      <c r="D1011" s="4" t="inlineStr">
        <is>
          <t>Journal of Supercomputing</t>
        </is>
      </c>
      <c r="E1011" s="4" t="inlineStr">
        <is>
          <t>journal</t>
        </is>
      </c>
      <c r="F1011" s="4" t="inlineStr">
        <is>
          <t>Li, JunFei; Zeng, QingTao; Lu, LiKun; Zhang, ErQing; Xu, AnPing; Li, WenJing</t>
        </is>
      </c>
      <c r="G1011" s="4" t="inlineStr">
        <is>
          <t>10.1007/s11227-025-07351-2</t>
        </is>
      </c>
      <c r="H1011" s="4" t="inlineStr">
        <is>
          <t>English</t>
        </is>
      </c>
      <c r="I1011" s="4" t="inlineStr">
        <is>
          <t>Computing power network; Deep reinforcement learning; Resource allocation; UAV</t>
        </is>
      </c>
      <c r="J1011" s="4" t="inlineStr">
        <is>
          <t>exclude</t>
        </is>
      </c>
      <c r="K1011" s="4" t="inlineStr">
        <is>
          <t>0.4166</t>
        </is>
      </c>
      <c r="L1011" s="4" t="inlineStr">
        <is>
          <t>exclude</t>
        </is>
      </c>
      <c r="M1011" s="4" t="inlineStr">
        <is>
          <t>agreement_exclude</t>
        </is>
      </c>
      <c r="N1011" s="2" t="n"/>
      <c r="O1011" s="4" t="inlineStr">
        <is>
          <t>pending</t>
        </is>
      </c>
      <c r="P1011" s="2" t="n"/>
      <c r="Q1011" s="2" t="n"/>
      <c r="R1011" s="2" t="n"/>
      <c r="S1011" s="2" t="n"/>
      <c r="T1011" s="4" t="inlineStr">
        <is>
          <t>pending</t>
        </is>
      </c>
      <c r="U1011" s="2" t="n"/>
      <c r="V1011" s="2" t="n"/>
      <c r="W1011" s="2" t="n"/>
      <c r="X1011" s="2" t="n"/>
      <c r="Y1011" s="2" t="n"/>
      <c r="Z1011" s="4" t="inlineStr">
        <is>
          <t>pending</t>
        </is>
      </c>
    </row>
    <row r="1012" ht="15.75" customHeight="1" s="19">
      <c r="A1012" s="4" t="inlineStr">
        <is>
          <t>paper-1828</t>
        </is>
      </c>
      <c r="B1012" s="4" t="inlineStr">
        <is>
          <t>Task Offloading and Resource Allocation in C-V2X based Air-Ground Integrated Vehicular Edge Computing Network</t>
        </is>
      </c>
      <c r="C1012" s="4" t="inlineStr">
        <is>
          <t>2025</t>
        </is>
      </c>
      <c r="D1012" s="4" t="inlineStr">
        <is>
          <t>2025 IEEE/CIC International Conference on Communications in China:Shaping the Future of Integrated Connectivity, ICCC 2025</t>
        </is>
      </c>
      <c r="E1012" s="4" t="inlineStr">
        <is>
          <t>conference</t>
        </is>
      </c>
      <c r="F1012" s="4" t="inlineStr">
        <is>
          <t>Li, Shichao; Huang, Qiurong; Chen, Hongbin; Tan, Fangqing</t>
        </is>
      </c>
      <c r="G1012" s="4" t="inlineStr">
        <is>
          <t>10.1109/ICCC65529.2025.11149337</t>
        </is>
      </c>
      <c r="H1012" s="4" t="inlineStr">
        <is>
          <t>English</t>
        </is>
      </c>
      <c r="I1012" s="4" t="inlineStr">
        <is>
          <t>air-ground integrated vehicular edge computing (AGI-VEC) network; cellular vehicle-to-everything (C-V2X); dual Uu/PC5 interface; unmanned aerial vehicles (UAVs)</t>
        </is>
      </c>
      <c r="J1012" s="4" t="inlineStr">
        <is>
          <t>exclude</t>
        </is>
      </c>
      <c r="K1012" s="4" t="inlineStr">
        <is>
          <t>0.6667</t>
        </is>
      </c>
      <c r="L1012" s="4" t="inlineStr">
        <is>
          <t>exclude</t>
        </is>
      </c>
      <c r="M1012" s="4" t="inlineStr">
        <is>
          <t>agreement_exclude</t>
        </is>
      </c>
      <c r="N1012" s="2" t="n"/>
      <c r="O1012" s="4" t="inlineStr">
        <is>
          <t>pending</t>
        </is>
      </c>
      <c r="P1012" s="2" t="n"/>
      <c r="Q1012" s="2" t="n"/>
      <c r="R1012" s="2" t="n"/>
      <c r="S1012" s="2" t="n"/>
      <c r="T1012" s="4" t="inlineStr">
        <is>
          <t>pending</t>
        </is>
      </c>
      <c r="U1012" s="2" t="n"/>
      <c r="V1012" s="2" t="n"/>
      <c r="W1012" s="2" t="n"/>
      <c r="X1012" s="2" t="n"/>
      <c r="Y1012" s="2" t="n"/>
      <c r="Z1012" s="4" t="inlineStr">
        <is>
          <t>pending</t>
        </is>
      </c>
    </row>
    <row r="1013" ht="15.75" customHeight="1" s="19">
      <c r="A1013" s="4" t="inlineStr">
        <is>
          <t>paper-1829</t>
        </is>
      </c>
      <c r="B1013" s="4" t="inlineStr">
        <is>
          <t>Task Prioritization in Multiagent Environments: A Novel Approach Using Nash Q-Learning</t>
        </is>
      </c>
      <c r="C1013" s="4" t="inlineStr">
        <is>
          <t>2025</t>
        </is>
      </c>
      <c r="D1013" s="4" t="inlineStr">
        <is>
          <t>IEEE Transactions on Consumer Electronics</t>
        </is>
      </c>
      <c r="E1013" s="4" t="inlineStr">
        <is>
          <t>journal</t>
        </is>
      </c>
      <c r="F1013" s="4" t="inlineStr">
        <is>
          <t>Li, Kexin; Hu, Yu; Wang, Jielei; Li, Lin; Zhang, Shuyuan; Luo, Guangchun</t>
        </is>
      </c>
      <c r="G1013" s="4" t="inlineStr">
        <is>
          <t>10.1109/TCE.2025.3542833</t>
        </is>
      </c>
      <c r="H1013" s="4" t="inlineStr">
        <is>
          <t>English</t>
        </is>
      </c>
      <c r="I1013" s="4" t="inlineStr">
        <is>
          <t>Edge computing; multi-agent systems; Nash Q-learning; priority-based scheduling; real-time decision-making; resource optimization; task allocation strategy; task offloading</t>
        </is>
      </c>
      <c r="J1013" s="4" t="inlineStr">
        <is>
          <t>exclude</t>
        </is>
      </c>
      <c r="K1013" s="4" t="inlineStr">
        <is>
          <t>0.3333</t>
        </is>
      </c>
      <c r="L1013" s="4" t="inlineStr">
        <is>
          <t>exclude</t>
        </is>
      </c>
      <c r="M1013" s="4" t="inlineStr">
        <is>
          <t>agreement_exclude</t>
        </is>
      </c>
      <c r="N1013" s="2" t="n"/>
      <c r="O1013" s="4" t="inlineStr">
        <is>
          <t>pending</t>
        </is>
      </c>
      <c r="P1013" s="2" t="n"/>
      <c r="Q1013" s="2" t="n"/>
      <c r="R1013" s="2" t="n"/>
      <c r="S1013" s="2" t="n"/>
      <c r="T1013" s="4" t="inlineStr">
        <is>
          <t>pending</t>
        </is>
      </c>
      <c r="U1013" s="2" t="n"/>
      <c r="V1013" s="2" t="n"/>
      <c r="W1013" s="2" t="n"/>
      <c r="X1013" s="2" t="n"/>
      <c r="Y1013" s="2" t="n"/>
      <c r="Z1013" s="4" t="inlineStr">
        <is>
          <t>pending</t>
        </is>
      </c>
    </row>
    <row r="1014" ht="15.75" customHeight="1" s="19">
      <c r="A1014" s="4" t="inlineStr">
        <is>
          <t>paper-183</t>
        </is>
      </c>
      <c r="B1014" s="4" t="inlineStr">
        <is>
          <t>Mathematical methods in studying the territorial oligopolistic market of freight transportation</t>
        </is>
      </c>
      <c r="C1014" s="4" t="inlineStr">
        <is>
          <t>2020</t>
        </is>
      </c>
      <c r="D1014" s="4" t="inlineStr">
        <is>
          <t>E3S Web of Conferences</t>
        </is>
      </c>
      <c r="E1014" s="4" t="inlineStr">
        <is>
          <t>conference</t>
        </is>
      </c>
      <c r="F1014" s="4" t="inlineStr">
        <is>
          <t>Bogachev, V.A.; Kravets, A.S.; Bogachev, T.V.</t>
        </is>
      </c>
      <c r="G1014" s="4" t="inlineStr">
        <is>
          <t>10.1051/e3sconf/202022402026</t>
        </is>
      </c>
      <c r="H1014" s="4" t="inlineStr">
        <is>
          <t>English</t>
        </is>
      </c>
      <c r="I1014" s="4" t="inlineStr">
        <is>
          <t>Agriculture; Commerce; Infrastructure as a service (IaaS); Integer programming; Multi agent systems; Multimodal transportation; Multiobjective optimization; Analytical calculation; Integer programming problems; Mathematical method; Multi-agent approach; Multicriteria optimization; Oligopolistic markets; Optimal distributions; Technological infrastructure; Freight transportation</t>
        </is>
      </c>
      <c r="J1014" s="4" t="inlineStr">
        <is>
          <t>exclude</t>
        </is>
      </c>
      <c r="K1014" s="4" t="inlineStr">
        <is>
          <t>0.0</t>
        </is>
      </c>
      <c r="L1014" s="4" t="inlineStr">
        <is>
          <t>exclude</t>
        </is>
      </c>
      <c r="M1014" s="4" t="inlineStr">
        <is>
          <t>agreement_exclude</t>
        </is>
      </c>
      <c r="N1014" s="2" t="n"/>
      <c r="O1014" s="4" t="inlineStr">
        <is>
          <t>pending</t>
        </is>
      </c>
      <c r="P1014" s="2" t="n"/>
      <c r="Q1014" s="2" t="n"/>
      <c r="R1014" s="2" t="n"/>
      <c r="S1014" s="2" t="n"/>
      <c r="T1014" s="4" t="inlineStr">
        <is>
          <t>pending</t>
        </is>
      </c>
      <c r="U1014" s="2" t="n"/>
      <c r="V1014" s="2" t="n"/>
      <c r="W1014" s="2" t="n"/>
      <c r="X1014" s="2" t="n"/>
      <c r="Y1014" s="2" t="n"/>
      <c r="Z1014" s="4" t="inlineStr">
        <is>
          <t>pending</t>
        </is>
      </c>
    </row>
    <row r="1015" ht="15.75" customHeight="1" s="19">
      <c r="A1015" s="4" t="inlineStr">
        <is>
          <t>paper-1830</t>
        </is>
      </c>
      <c r="B1015" s="4" t="inlineStr">
        <is>
          <t>The MoE-Empowered Edge LLMS Deployment: Architecture, Challenges, and Opportunities</t>
        </is>
      </c>
      <c r="C1015" s="4" t="inlineStr">
        <is>
          <t>2025</t>
        </is>
      </c>
      <c r="D1015" s="4" t="inlineStr">
        <is>
          <t>IEEE Communications Magazine</t>
        </is>
      </c>
      <c r="E1015" s="4" t="inlineStr">
        <is>
          <t>journal</t>
        </is>
      </c>
      <c r="F1015" s="4" t="inlineStr">
        <is>
          <t>Li, Ning; Guo, Song; Zhang, Tuo; Li, Muqing; Hong, Zicong; Zhou, Qihua; Yuan, Xin; Zhang, Haijun</t>
        </is>
      </c>
      <c r="G1015" s="4" t="inlineStr">
        <is>
          <t>10.1109/MCOM.001.2400717</t>
        </is>
      </c>
      <c r="H1015" s="4" t="inlineStr">
        <is>
          <t>English</t>
        </is>
      </c>
      <c r="I1015" s="4" t="inlineStr">
        <is>
          <t>Architecture; Dynamics; Memory architecture; Mobile edge computing; Network architecture; Servers; Topology; Communication resources; Computational resources; Deployment architecture; Deployment strategy; Dynamic allocations; Edge server; Heterogeneous hardware; Mixture of experts; Property; Ubiquitous intelligence; Digital storage</t>
        </is>
      </c>
      <c r="J1015" s="4" t="inlineStr">
        <is>
          <t>include</t>
        </is>
      </c>
      <c r="K1015" s="4" t="inlineStr">
        <is>
          <t>1.0</t>
        </is>
      </c>
      <c r="L1015" s="4" t="inlineStr">
        <is>
          <t>include</t>
        </is>
      </c>
      <c r="M1015" s="4" t="inlineStr">
        <is>
          <t>agreement_include</t>
        </is>
      </c>
      <c r="N1015" s="2" t="n"/>
      <c r="O1015" s="4" t="inlineStr">
        <is>
          <t>pending</t>
        </is>
      </c>
      <c r="P1015" s="2" t="n"/>
      <c r="Q1015" s="2" t="n"/>
      <c r="R1015" s="2" t="n"/>
      <c r="S1015" s="2" t="n"/>
      <c r="T1015" s="4" t="inlineStr">
        <is>
          <t>pending</t>
        </is>
      </c>
      <c r="U1015" s="2" t="n"/>
      <c r="V1015" s="2" t="n"/>
      <c r="W1015" s="2" t="n"/>
      <c r="X1015" s="2" t="n"/>
      <c r="Y1015" s="2" t="n"/>
      <c r="Z1015" s="4" t="inlineStr">
        <is>
          <t>pending</t>
        </is>
      </c>
    </row>
    <row r="1016" ht="15.75" customHeight="1" s="19">
      <c r="A1016" s="4" t="inlineStr">
        <is>
          <t>paper-1831</t>
        </is>
      </c>
      <c r="B1016" s="4" t="inlineStr">
        <is>
          <t>Two-Hop Partial Task Offloading and Resource Allocation in Air–Ground Integrated Mobile Edge Computing Network: A DRL-Based Method</t>
        </is>
      </c>
      <c r="C1016" s="4" t="inlineStr">
        <is>
          <t>2025</t>
        </is>
      </c>
      <c r="D1016" s="4" t="inlineStr">
        <is>
          <t>IEEE Internet of Things Journal</t>
        </is>
      </c>
      <c r="E1016" s="4" t="inlineStr">
        <is>
          <t>journal</t>
        </is>
      </c>
      <c r="F1016" s="4" t="inlineStr">
        <is>
          <t>Li, Shichao; Lu, Bingji; Ale, Laha; Chen, Hongbin; Tan, Fangqing; Huang, Jingyue</t>
        </is>
      </c>
      <c r="G1016" s="4" t="inlineStr">
        <is>
          <t>10.1109/JIOT.2025.3548088</t>
        </is>
      </c>
      <c r="H1016" s="4" t="inlineStr">
        <is>
          <t>English</t>
        </is>
      </c>
      <c r="I1016" s="4" t="inlineStr">
        <is>
          <t>Independent proximal policy optimization (IPPO); mobile edge computing (MEC); multiagent deep deterministic policy gradient (MADDPG); partial task offloading; uncrewed aerial vehicles (UAVs) trajectory design</t>
        </is>
      </c>
      <c r="J1016" s="4" t="inlineStr">
        <is>
          <t>exclude</t>
        </is>
      </c>
      <c r="K1016" s="4" t="inlineStr">
        <is>
          <t>0.6667</t>
        </is>
      </c>
      <c r="L1016" s="4" t="inlineStr">
        <is>
          <t>exclude</t>
        </is>
      </c>
      <c r="M1016" s="4" t="inlineStr">
        <is>
          <t>agreement_exclude</t>
        </is>
      </c>
      <c r="N1016" s="2" t="n"/>
      <c r="O1016" s="4" t="inlineStr">
        <is>
          <t>pending</t>
        </is>
      </c>
      <c r="P1016" s="2" t="n"/>
      <c r="Q1016" s="2" t="n"/>
      <c r="R1016" s="2" t="n"/>
      <c r="S1016" s="2" t="n"/>
      <c r="T1016" s="4" t="inlineStr">
        <is>
          <t>pending</t>
        </is>
      </c>
      <c r="U1016" s="2" t="n"/>
      <c r="V1016" s="2" t="n"/>
      <c r="W1016" s="2" t="n"/>
      <c r="X1016" s="2" t="n"/>
      <c r="Y1016" s="2" t="n"/>
      <c r="Z1016" s="4" t="inlineStr">
        <is>
          <t>pending</t>
        </is>
      </c>
    </row>
    <row r="1017" ht="15.75" customHeight="1" s="19">
      <c r="A1017" s="4" t="inlineStr">
        <is>
          <t>paper-1832</t>
        </is>
      </c>
      <c r="B1017" s="4" t="inlineStr">
        <is>
          <t>Two-stage optimization of computation offloading for ICN-assisted mobile edge computing in 6G network</t>
        </is>
      </c>
      <c r="C1017" s="4" t="inlineStr">
        <is>
          <t>2025</t>
        </is>
      </c>
      <c r="D1017" s="4" t="inlineStr">
        <is>
          <t>ICT Express</t>
        </is>
      </c>
      <c r="E1017" s="4" t="inlineStr">
        <is>
          <t>journal</t>
        </is>
      </c>
      <c r="F1017" s="4" t="inlineStr">
        <is>
          <t>Li, Jiajian; Shi, Yanjun; Yang, Yu</t>
        </is>
      </c>
      <c r="G1017" s="4" t="inlineStr">
        <is>
          <t>10.1016/j.icte.2024.09.006</t>
        </is>
      </c>
      <c r="H1017" s="4" t="inlineStr">
        <is>
          <t>English</t>
        </is>
      </c>
      <c r="I1017" s="4" t="inlineStr">
        <is>
          <t>6G network; Information-centric network; Multi-agent reinforcement learning; Optimization-embedding offloading</t>
        </is>
      </c>
      <c r="J1017" s="4" t="inlineStr">
        <is>
          <t>exclude</t>
        </is>
      </c>
      <c r="K1017" s="4" t="inlineStr">
        <is>
          <t>0.6667</t>
        </is>
      </c>
      <c r="L1017" s="4" t="inlineStr">
        <is>
          <t>exclude</t>
        </is>
      </c>
      <c r="M1017" s="4" t="inlineStr">
        <is>
          <t>agreement_exclude</t>
        </is>
      </c>
      <c r="N1017" s="2" t="n"/>
      <c r="O1017" s="4" t="inlineStr">
        <is>
          <t>pending</t>
        </is>
      </c>
      <c r="P1017" s="2" t="n"/>
      <c r="Q1017" s="2" t="n"/>
      <c r="R1017" s="2" t="n"/>
      <c r="S1017" s="2" t="n"/>
      <c r="T1017" s="4" t="inlineStr">
        <is>
          <t>pending</t>
        </is>
      </c>
      <c r="U1017" s="2" t="n"/>
      <c r="V1017" s="2" t="n"/>
      <c r="W1017" s="2" t="n"/>
      <c r="X1017" s="2" t="n"/>
      <c r="Y1017" s="2" t="n"/>
      <c r="Z1017" s="4" t="inlineStr">
        <is>
          <t>pending</t>
        </is>
      </c>
    </row>
    <row r="1018" ht="15.75" customHeight="1" s="19">
      <c r="A1018" s="4" t="inlineStr">
        <is>
          <t>paper-1833</t>
        </is>
      </c>
      <c r="B1018" s="4" t="inlineStr">
        <is>
          <t>Deadline-Aware Task Scheduling in Fog-Cloud Computing Using Multi-Agent Reinforcement Learning and Software-Defined Network Security</t>
        </is>
      </c>
      <c r="C1018" s="4" t="inlineStr">
        <is>
          <t>2025</t>
        </is>
      </c>
      <c r="D1018" s="4" t="inlineStr">
        <is>
          <t>Concurrency and Computation: Practice and Experience</t>
        </is>
      </c>
      <c r="E1018" s="4" t="inlineStr">
        <is>
          <t>journal</t>
        </is>
      </c>
      <c r="F1018" s="4" t="inlineStr">
        <is>
          <t>Liakath, Javid Ali; Gandhimaruthian, Lathaselvi; Nanajappan, Manikandan; Jegatheeshan, Ramya</t>
        </is>
      </c>
      <c r="G1018" s="4" t="inlineStr">
        <is>
          <t>10.1002/cpe.70258</t>
        </is>
      </c>
      <c r="H1018" s="4" t="inlineStr">
        <is>
          <t>English</t>
        </is>
      </c>
      <c r="I1018" s="4" t="inlineStr">
        <is>
          <t>Cauchy mutation war optimization; deadline-aware scheduling mechanism; fog network; multi-agent reinforcement learning; software-defined network; type 2 fuzzy logic</t>
        </is>
      </c>
      <c r="J1018" s="4" t="inlineStr">
        <is>
          <t>include</t>
        </is>
      </c>
      <c r="K1018" s="4" t="inlineStr">
        <is>
          <t>1.0</t>
        </is>
      </c>
      <c r="L1018" s="4" t="inlineStr">
        <is>
          <t>include</t>
        </is>
      </c>
      <c r="M1018" s="4" t="inlineStr">
        <is>
          <t>agreement_include</t>
        </is>
      </c>
      <c r="N1018" s="2" t="n"/>
      <c r="O1018" s="4" t="inlineStr">
        <is>
          <t>pending</t>
        </is>
      </c>
      <c r="P1018" s="2" t="n"/>
      <c r="Q1018" s="2" t="n"/>
      <c r="R1018" s="2" t="n"/>
      <c r="S1018" s="2" t="n"/>
      <c r="T1018" s="4" t="inlineStr">
        <is>
          <t>pending</t>
        </is>
      </c>
      <c r="U1018" s="2" t="n"/>
      <c r="V1018" s="2" t="n"/>
      <c r="W1018" s="2" t="n"/>
      <c r="X1018" s="2" t="n"/>
      <c r="Y1018" s="2" t="n"/>
      <c r="Z1018" s="4" t="inlineStr">
        <is>
          <t>pending</t>
        </is>
      </c>
    </row>
    <row r="1019" ht="15.75" customHeight="1" s="19">
      <c r="A1019" s="4" t="inlineStr">
        <is>
          <t>paper-1834</t>
        </is>
      </c>
      <c r="B1019" s="4" t="inlineStr">
        <is>
          <t>HaloFL: Efficient Heterogeneity-Aware Federated Learning Through Optimal Submodel Extraction and Dynamic Sparse Adjustment</t>
        </is>
      </c>
      <c r="C1019" s="4" t="inlineStr">
        <is>
          <t>2025</t>
        </is>
      </c>
      <c r="D1019" s="4" t="inlineStr">
        <is>
          <t>IEEE Transactions on Computer-Aided Design of Integrated Circuits and Systems</t>
        </is>
      </c>
      <c r="E1019" s="4" t="inlineStr">
        <is>
          <t>journal</t>
        </is>
      </c>
      <c r="F1019" s="4" t="inlineStr">
        <is>
          <t>Lian, Zirui; Cao, Qianyue; Liang, Chao; Cao, Jing; Zhu, Zongwei; Yang, Zhi; Ji, Cheng; Li, Changlong; Zhou, Xuehai</t>
        </is>
      </c>
      <c r="G1019" s="4" t="inlineStr">
        <is>
          <t>10.1109/TCAD.2025.3548003</t>
        </is>
      </c>
      <c r="H1019" s="4" t="inlineStr">
        <is>
          <t>English</t>
        </is>
      </c>
      <c r="I1019" s="4" t="inlineStr">
        <is>
          <t>Dynamic scenarios; edge computing; embedded systems; federated learning (FL); heterogeneous training</t>
        </is>
      </c>
      <c r="J1019" s="4" t="inlineStr">
        <is>
          <t>exclude</t>
        </is>
      </c>
      <c r="K1019" s="4" t="inlineStr">
        <is>
          <t>0.0</t>
        </is>
      </c>
      <c r="L1019" s="4" t="inlineStr">
        <is>
          <t>exclude</t>
        </is>
      </c>
      <c r="M1019" s="4" t="inlineStr">
        <is>
          <t>agreement_exclude</t>
        </is>
      </c>
      <c r="N1019" s="2" t="n"/>
      <c r="O1019" s="4" t="inlineStr">
        <is>
          <t>pending</t>
        </is>
      </c>
      <c r="P1019" s="2" t="n"/>
      <c r="Q1019" s="2" t="n"/>
      <c r="R1019" s="2" t="n"/>
      <c r="S1019" s="2" t="n"/>
      <c r="T1019" s="4" t="inlineStr">
        <is>
          <t>pending</t>
        </is>
      </c>
      <c r="U1019" s="2" t="n"/>
      <c r="V1019" s="2" t="n"/>
      <c r="W1019" s="2" t="n"/>
      <c r="X1019" s="2" t="n"/>
      <c r="Y1019" s="2" t="n"/>
      <c r="Z1019" s="4" t="inlineStr">
        <is>
          <t>pending</t>
        </is>
      </c>
    </row>
    <row r="1020" ht="15.75" customHeight="1" s="19">
      <c r="A1020" s="4" t="inlineStr">
        <is>
          <t>paper-1835</t>
        </is>
      </c>
      <c r="B1020" s="4" t="inlineStr">
        <is>
          <t>Decentralized Physical Infrastructure Networks: Backgrounds, Architectures, Open Issues, and Case Studies</t>
        </is>
      </c>
      <c r="C1020" s="4" t="inlineStr">
        <is>
          <t>2025</t>
        </is>
      </c>
      <c r="D1020" s="4" t="inlineStr">
        <is>
          <t>Proceedings - 2025 IEEE International Conference on Blockchain, Blockchain 2025</t>
        </is>
      </c>
      <c r="E1020" s="4" t="inlineStr">
        <is>
          <t>conference</t>
        </is>
      </c>
      <c r="F1020" s="4" t="inlineStr">
        <is>
          <t>Liang, Jinwen; Cao, Jiannong; Yang, Bo; Bai, Dongbin; Liu, Hongbo; Cao, Yinfeng</t>
        </is>
      </c>
      <c r="G1020" s="4" t="inlineStr">
        <is>
          <t>10.1109/Blockchain67634.2025.00018</t>
        </is>
      </c>
      <c r="H1020" s="4" t="inlineStr">
        <is>
          <t>English</t>
        </is>
      </c>
      <c r="I1020" s="4" t="inlineStr">
        <is>
          <t>blockchain; decentralized IoT; DePIN; resource orchestration; tokenomics</t>
        </is>
      </c>
      <c r="J1020" s="4" t="inlineStr">
        <is>
          <t>exclude</t>
        </is>
      </c>
      <c r="K1020" s="4" t="inlineStr">
        <is>
          <t>0.0</t>
        </is>
      </c>
      <c r="L1020" s="4" t="inlineStr">
        <is>
          <t>exclude</t>
        </is>
      </c>
      <c r="M1020" s="4" t="inlineStr">
        <is>
          <t>agreement_exclude</t>
        </is>
      </c>
      <c r="N1020" s="2" t="n"/>
      <c r="O1020" s="4" t="inlineStr">
        <is>
          <t>pending</t>
        </is>
      </c>
      <c r="P1020" s="2" t="n"/>
      <c r="Q1020" s="2" t="n"/>
      <c r="R1020" s="2" t="n"/>
      <c r="S1020" s="2" t="n"/>
      <c r="T1020" s="4" t="inlineStr">
        <is>
          <t>pending</t>
        </is>
      </c>
      <c r="U1020" s="2" t="n"/>
      <c r="V1020" s="2" t="n"/>
      <c r="W1020" s="2" t="n"/>
      <c r="X1020" s="2" t="n"/>
      <c r="Y1020" s="2" t="n"/>
      <c r="Z1020" s="4" t="inlineStr">
        <is>
          <t>pending</t>
        </is>
      </c>
    </row>
    <row r="1021" ht="15.75" customHeight="1" s="19">
      <c r="A1021" s="4" t="inlineStr">
        <is>
          <t>paper-1836</t>
        </is>
      </c>
      <c r="B1021" s="4" t="inlineStr">
        <is>
          <t>GDSG: Graph Diffusion-Based Solution Generator for Optimization Problems in MEC Networks</t>
        </is>
      </c>
      <c r="C1021" s="4" t="inlineStr">
        <is>
          <t>2025</t>
        </is>
      </c>
      <c r="D1021" s="4" t="inlineStr">
        <is>
          <t>IEEE Transactions on Mobile Computing</t>
        </is>
      </c>
      <c r="E1021" s="4" t="inlineStr">
        <is>
          <t>journal</t>
        </is>
      </c>
      <c r="F1021" s="4" t="inlineStr">
        <is>
          <t>Liang, Ruihuai; Yang, Bo; Chen, Pengyu; Cao, Xuelin; Yu, Zhiwen; Debbah, Merouane; Niyato, Dusit; Poor, H. Vincent; Yuen, Chau</t>
        </is>
      </c>
      <c r="G1021" s="4" t="inlineStr">
        <is>
          <t>10.1109/TMC.2025.3568248</t>
        </is>
      </c>
      <c r="H1021" s="4" t="inlineStr">
        <is>
          <t>English</t>
        </is>
      </c>
      <c r="I1021" s="4" t="inlineStr">
        <is>
          <t>computation offloading; generative AI; graph diffusion; Multi-access edge computing; network optimization</t>
        </is>
      </c>
      <c r="J1021" s="4" t="inlineStr">
        <is>
          <t>exclude</t>
        </is>
      </c>
      <c r="K1021" s="4" t="inlineStr">
        <is>
          <t>0.4166</t>
        </is>
      </c>
      <c r="L1021" s="4" t="inlineStr">
        <is>
          <t>exclude</t>
        </is>
      </c>
      <c r="M1021" s="4" t="inlineStr">
        <is>
          <t>agreement_exclude</t>
        </is>
      </c>
      <c r="N1021" s="2" t="n"/>
      <c r="O1021" s="4" t="inlineStr">
        <is>
          <t>pending</t>
        </is>
      </c>
      <c r="P1021" s="2" t="n"/>
      <c r="Q1021" s="2" t="n"/>
      <c r="R1021" s="2" t="n"/>
      <c r="S1021" s="2" t="n"/>
      <c r="T1021" s="4" t="inlineStr">
        <is>
          <t>pending</t>
        </is>
      </c>
      <c r="U1021" s="2" t="n"/>
      <c r="V1021" s="2" t="n"/>
      <c r="W1021" s="2" t="n"/>
      <c r="X1021" s="2" t="n"/>
      <c r="Y1021" s="2" t="n"/>
      <c r="Z1021" s="4" t="inlineStr">
        <is>
          <t>pending</t>
        </is>
      </c>
    </row>
    <row r="1022" ht="15.75" customHeight="1" s="19">
      <c r="A1022" s="4" t="inlineStr">
        <is>
          <t>paper-1837</t>
        </is>
      </c>
      <c r="B1022" s="4" t="inlineStr">
        <is>
          <t>Integrated Sensing, Communications, and Computation Services in Low-Altitude Economy Networks: A Comprehensive Survey</t>
        </is>
      </c>
      <c r="C1022" s="4" t="inlineStr">
        <is>
          <t>2025</t>
        </is>
      </c>
      <c r="D1022" s="4" t="inlineStr">
        <is>
          <t>Proceedings - 2025 International Conference on Computer, Internet of Things and Smart City, CIoTSC 2025</t>
        </is>
      </c>
      <c r="E1022" s="4" t="inlineStr">
        <is>
          <t>conference</t>
        </is>
      </c>
      <c r="F1022" s="4" t="inlineStr">
        <is>
          <t>Liang, Zhiyuan; Hu, Bintao; Yang, Songjiang; Du, Jianbo; Pei, Rui; Yin, Yue</t>
        </is>
      </c>
      <c r="G1022" s="4" t="inlineStr">
        <is>
          <t>10.1109/CIoTSC67482.2025.11413091</t>
        </is>
      </c>
      <c r="H1022" s="4" t="inlineStr">
        <is>
          <t>English</t>
        </is>
      </c>
      <c r="I1022" s="4" t="inlineStr">
        <is>
          <t>edge intelligence; integrated sensing and communication; Low-altitude economy; mobile edge caching; mobile edge computing; resource management; unmanned aerial vehicles</t>
        </is>
      </c>
      <c r="J1022" s="4" t="inlineStr">
        <is>
          <t>exclude</t>
        </is>
      </c>
      <c r="K1022" s="4" t="inlineStr">
        <is>
          <t>0.0</t>
        </is>
      </c>
      <c r="L1022" s="4" t="inlineStr">
        <is>
          <t>exclude</t>
        </is>
      </c>
      <c r="M1022" s="4" t="inlineStr">
        <is>
          <t>agreement_exclude</t>
        </is>
      </c>
      <c r="N1022" s="2" t="n"/>
      <c r="O1022" s="4" t="inlineStr">
        <is>
          <t>pending</t>
        </is>
      </c>
      <c r="P1022" s="2" t="n"/>
      <c r="Q1022" s="2" t="n"/>
      <c r="R1022" s="2" t="n"/>
      <c r="S1022" s="2" t="n"/>
      <c r="T1022" s="4" t="inlineStr">
        <is>
          <t>pending</t>
        </is>
      </c>
      <c r="U1022" s="2" t="n"/>
      <c r="V1022" s="2" t="n"/>
      <c r="W1022" s="2" t="n"/>
      <c r="X1022" s="2" t="n"/>
      <c r="Y1022" s="2" t="n"/>
      <c r="Z1022" s="4" t="inlineStr">
        <is>
          <t>pending</t>
        </is>
      </c>
    </row>
    <row r="1023" ht="15.75" customHeight="1" s="19">
      <c r="A1023" s="4" t="inlineStr">
        <is>
          <t>paper-1838</t>
        </is>
      </c>
      <c r="B1023" s="4" t="inlineStr">
        <is>
          <t>Joint Optimization of Task Offloading and Service Caching for Spatiotemporal Differentiated Requirements; [面向时空差异化需求的任务卸载和服务缓存联合优化]</t>
        </is>
      </c>
      <c r="C1023" s="4" t="inlineStr">
        <is>
          <t>2025</t>
        </is>
      </c>
      <c r="D1023" s="4" t="inlineStr">
        <is>
          <t>Lujun Gongcheng Daxue Xuebao/Journal of Army Engineering University of PLA</t>
        </is>
      </c>
      <c r="E1023" s="4" t="inlineStr">
        <is>
          <t>journal</t>
        </is>
      </c>
      <c r="F1023" s="4" t="inlineStr">
        <is>
          <t>Liang, Jishen; Zhang, Dongxue; Yu, Gang; Wang, Bi; Shan, Hongjiu</t>
        </is>
      </c>
      <c r="G1023" s="4" t="inlineStr">
        <is>
          <t>10.12018/j.issn.2097-0730.20240830002</t>
        </is>
      </c>
      <c r="H1023" s="4" t="inlineStr">
        <is>
          <t>Chinese</t>
        </is>
      </c>
      <c r="I1023" s="4" t="inlineStr">
        <is>
          <t>edge computing; resource allocation; service caching; service differentiation; task offloading</t>
        </is>
      </c>
      <c r="J1023" s="4" t="inlineStr">
        <is>
          <t>exclude</t>
        </is>
      </c>
      <c r="K1023" s="4" t="inlineStr">
        <is>
          <t>0.3333</t>
        </is>
      </c>
      <c r="L1023" s="4" t="inlineStr">
        <is>
          <t>exclude</t>
        </is>
      </c>
      <c r="M1023" s="4" t="inlineStr">
        <is>
          <t>agreement_exclude</t>
        </is>
      </c>
      <c r="N1023" s="2" t="n"/>
      <c r="O1023" s="4" t="inlineStr">
        <is>
          <t>pending</t>
        </is>
      </c>
      <c r="P1023" s="2" t="n"/>
      <c r="Q1023" s="2" t="n"/>
      <c r="R1023" s="2" t="n"/>
      <c r="S1023" s="2" t="n"/>
      <c r="T1023" s="4" t="inlineStr">
        <is>
          <t>pending</t>
        </is>
      </c>
      <c r="U1023" s="2" t="n"/>
      <c r="V1023" s="2" t="n"/>
      <c r="W1023" s="2" t="n"/>
      <c r="X1023" s="2" t="n"/>
      <c r="Y1023" s="2" t="n"/>
      <c r="Z1023" s="4" t="inlineStr">
        <is>
          <t>pending</t>
        </is>
      </c>
    </row>
    <row r="1024" ht="15.75" customHeight="1" s="19">
      <c r="A1024" s="4" t="inlineStr">
        <is>
          <t>paper-1839</t>
        </is>
      </c>
      <c r="B1024" s="4" t="inlineStr">
        <is>
          <t>Joint Task Partitioning and Resource Allocation in RAV-Enabled Vehicular Edge Computing Based on Deep Reinforcement Learning</t>
        </is>
      </c>
      <c r="C1024" s="4" t="inlineStr">
        <is>
          <t>2025</t>
        </is>
      </c>
      <c r="D1024" s="4" t="inlineStr">
        <is>
          <t>IEEE Internet of Things Journal</t>
        </is>
      </c>
      <c r="E1024" s="4" t="inlineStr">
        <is>
          <t>journal</t>
        </is>
      </c>
      <c r="F1024" s="4" t="inlineStr">
        <is>
          <t>Liang, Hongbin; Zhang, Han; Ale, Laha; Hong, Xintao; Wang, Lei; Jia, Qiong; Zhao, Dongmei</t>
        </is>
      </c>
      <c r="G1024" s="4" t="inlineStr">
        <is>
          <t>10.1109/JIOT.2025.3527929</t>
        </is>
      </c>
      <c r="H1024" s="4" t="inlineStr">
        <is>
          <t>English</t>
        </is>
      </c>
      <c r="I1024" s="4" t="inlineStr">
        <is>
          <t>Computation offloading; deep reinforcement learning (DRL); remote aerial vehicles (RAVs); task partitioning; vehicle edge computing (VEC)</t>
        </is>
      </c>
      <c r="J1024" s="4" t="inlineStr">
        <is>
          <t>include</t>
        </is>
      </c>
      <c r="K1024" s="4" t="inlineStr">
        <is>
          <t>0.75</t>
        </is>
      </c>
      <c r="L1024" s="4" t="inlineStr">
        <is>
          <t>include</t>
        </is>
      </c>
      <c r="M1024" s="4" t="inlineStr">
        <is>
          <t>strong_disagreement</t>
        </is>
      </c>
      <c r="N1024" s="2" t="n"/>
      <c r="O1024" s="4" t="inlineStr">
        <is>
          <t>pending</t>
        </is>
      </c>
      <c r="P1024" s="2" t="n"/>
      <c r="Q1024" s="2" t="n"/>
      <c r="R1024" s="2" t="n"/>
      <c r="S1024" s="2" t="n"/>
      <c r="T1024" s="4" t="inlineStr">
        <is>
          <t>pending</t>
        </is>
      </c>
      <c r="U1024" s="2" t="n"/>
      <c r="V1024" s="2" t="n"/>
      <c r="W1024" s="2" t="n"/>
      <c r="X1024" s="2" t="n"/>
      <c r="Y1024" s="2" t="n"/>
      <c r="Z1024" s="4" t="inlineStr">
        <is>
          <t>pending</t>
        </is>
      </c>
    </row>
    <row r="1025" ht="15.75" customHeight="1" s="19">
      <c r="A1025" s="4" t="inlineStr">
        <is>
          <t>paper-184</t>
        </is>
      </c>
      <c r="B1025" s="4" t="inlineStr">
        <is>
          <t>Multi Agent Based Resource Provisioning in Fog Computing</t>
        </is>
      </c>
      <c r="C1025" s="4" t="inlineStr">
        <is>
          <t>2020</t>
        </is>
      </c>
      <c r="D1025" s="4" t="inlineStr">
        <is>
          <t>Communications in Computer and Information Science</t>
        </is>
      </c>
      <c r="E1025" s="4" t="inlineStr">
        <is>
          <t>conference</t>
        </is>
      </c>
      <c r="F1025" s="4" t="inlineStr">
        <is>
          <t>Chandak, Ashish Virendra; Ray, Niranjan Kumar</t>
        </is>
      </c>
      <c r="G1025" s="4" t="inlineStr">
        <is>
          <t>10.1007/978-3-030-66763-4_27</t>
        </is>
      </c>
      <c r="H1025" s="4" t="inlineStr">
        <is>
          <t>English</t>
        </is>
      </c>
      <c r="I1025" s="4" t="inlineStr">
        <is>
          <t>Agent; Fog computing; Resource provisioning</t>
        </is>
      </c>
      <c r="J1025" s="4" t="inlineStr">
        <is>
          <t>include</t>
        </is>
      </c>
      <c r="K1025" s="4" t="inlineStr">
        <is>
          <t>1.0</t>
        </is>
      </c>
      <c r="L1025" s="4" t="inlineStr">
        <is>
          <t>include</t>
        </is>
      </c>
      <c r="M1025" s="4" t="inlineStr">
        <is>
          <t>agreement_include</t>
        </is>
      </c>
      <c r="N1025" s="2" t="n"/>
      <c r="O1025" s="4" t="inlineStr">
        <is>
          <t>pending</t>
        </is>
      </c>
      <c r="P1025" s="2" t="n"/>
      <c r="Q1025" s="2" t="n"/>
      <c r="R1025" s="2" t="n"/>
      <c r="S1025" s="2" t="n"/>
      <c r="T1025" s="4" t="inlineStr">
        <is>
          <t>pending</t>
        </is>
      </c>
      <c r="U1025" s="2" t="n"/>
      <c r="V1025" s="2" t="n"/>
      <c r="W1025" s="2" t="n"/>
      <c r="X1025" s="2" t="n"/>
      <c r="Y1025" s="2" t="n"/>
      <c r="Z1025" s="4" t="inlineStr">
        <is>
          <t>pending</t>
        </is>
      </c>
    </row>
    <row r="1026" ht="15.75" customHeight="1" s="19">
      <c r="A1026" s="4" t="inlineStr">
        <is>
          <t>paper-1840</t>
        </is>
      </c>
      <c r="B1026" s="4" t="inlineStr">
        <is>
          <t>Multi-Agent Reinforcement Learning-Based Job Scheduling for Cumulative Data Processing in Multi-Cloud Environments</t>
        </is>
      </c>
      <c r="C1026" s="4" t="inlineStr">
        <is>
          <t>2025</t>
        </is>
      </c>
      <c r="D1026" s="4" t="inlineStr">
        <is>
          <t>ICCCR 2025 - 2025 5th International Conference on Computer, Control and Robotics</t>
        </is>
      </c>
      <c r="E1026" s="4" t="inlineStr">
        <is>
          <t>conference</t>
        </is>
      </c>
      <c r="F1026" s="4" t="inlineStr">
        <is>
          <t>Liang, Yi; Xu, Guimei; Wang, Yinzhou; Ruan, NianYi</t>
        </is>
      </c>
      <c r="G1026" s="4" t="inlineStr">
        <is>
          <t>10.1109/ICCCR65461.2025.11072649</t>
        </is>
      </c>
      <c r="H1026" s="4" t="inlineStr">
        <is>
          <t>English</t>
        </is>
      </c>
      <c r="I1026" s="4" t="inlineStr">
        <is>
          <t>cumulative data processing applications; multi-agent reinforcement learning; multi-cloud; scheduling</t>
        </is>
      </c>
      <c r="J1026" s="4" t="inlineStr">
        <is>
          <t>include</t>
        </is>
      </c>
      <c r="K1026" s="4" t="inlineStr">
        <is>
          <t>1.0</t>
        </is>
      </c>
      <c r="L1026" s="4" t="inlineStr">
        <is>
          <t>include</t>
        </is>
      </c>
      <c r="M1026" s="4" t="inlineStr">
        <is>
          <t>agreement_include</t>
        </is>
      </c>
      <c r="N1026" s="2" t="n"/>
      <c r="O1026" s="4" t="inlineStr">
        <is>
          <t>pending</t>
        </is>
      </c>
      <c r="P1026" s="2" t="n"/>
      <c r="Q1026" s="2" t="n"/>
      <c r="R1026" s="2" t="n"/>
      <c r="S1026" s="2" t="n"/>
      <c r="T1026" s="4" t="inlineStr">
        <is>
          <t>pending</t>
        </is>
      </c>
      <c r="U1026" s="2" t="n"/>
      <c r="V1026" s="2" t="n"/>
      <c r="W1026" s="2" t="n"/>
      <c r="X1026" s="2" t="n"/>
      <c r="Y1026" s="2" t="n"/>
      <c r="Z1026" s="4" t="inlineStr">
        <is>
          <t>pending</t>
        </is>
      </c>
    </row>
    <row r="1027" ht="15.75" customHeight="1" s="19">
      <c r="A1027" s="4" t="inlineStr">
        <is>
          <t>paper-1841</t>
        </is>
      </c>
      <c r="B1027" s="4" t="inlineStr">
        <is>
          <t>BUILDING A BLOCKCHAIN-BASED CROSS-PLATFORM MEDICAL RECORD INFORMATION EXCHANGE SYSTEM</t>
        </is>
      </c>
      <c r="C1027" s="4" t="inlineStr">
        <is>
          <t>2025</t>
        </is>
      </c>
      <c r="D1027" s="4" t="inlineStr">
        <is>
          <t>Journal of Mechanics in Medicine and Biology</t>
        </is>
      </c>
      <c r="E1027" s="4" t="inlineStr">
        <is>
          <t>journal</t>
        </is>
      </c>
      <c r="F1027" s="4" t="inlineStr">
        <is>
          <t>Liao, Hsien-Cheng; Wu, Hsin-Te</t>
        </is>
      </c>
      <c r="G1027" s="4" t="inlineStr">
        <is>
          <t>10.1142/S0219519425400482</t>
        </is>
      </c>
      <c r="H1027" s="4" t="inlineStr">
        <is>
          <t>English</t>
        </is>
      </c>
      <c r="I1027" s="4" t="inlineStr">
        <is>
          <t>blockchain; Emerging trends; generative artificial intelligence; smart healthcare; smart medicine</t>
        </is>
      </c>
      <c r="J1027" s="4" t="inlineStr">
        <is>
          <t>exclude</t>
        </is>
      </c>
      <c r="K1027" s="4" t="inlineStr">
        <is>
          <t>0.0</t>
        </is>
      </c>
      <c r="L1027" s="4" t="inlineStr">
        <is>
          <t>exclude</t>
        </is>
      </c>
      <c r="M1027" s="4" t="inlineStr">
        <is>
          <t>agreement_exclude</t>
        </is>
      </c>
      <c r="N1027" s="2" t="n"/>
      <c r="O1027" s="4" t="inlineStr">
        <is>
          <t>pending</t>
        </is>
      </c>
      <c r="P1027" s="2" t="n"/>
      <c r="Q1027" s="2" t="n"/>
      <c r="R1027" s="2" t="n"/>
      <c r="S1027" s="2" t="n"/>
      <c r="T1027" s="4" t="inlineStr">
        <is>
          <t>pending</t>
        </is>
      </c>
      <c r="U1027" s="2" t="n"/>
      <c r="V1027" s="2" t="n"/>
      <c r="W1027" s="2" t="n"/>
      <c r="X1027" s="2" t="n"/>
      <c r="Y1027" s="2" t="n"/>
      <c r="Z1027" s="4" t="inlineStr">
        <is>
          <t>pending</t>
        </is>
      </c>
    </row>
    <row r="1028" ht="15.75" customHeight="1" s="19">
      <c r="A1028" s="4" t="inlineStr">
        <is>
          <t>paper-1842</t>
        </is>
      </c>
      <c r="B1028" s="4" t="inlineStr">
        <is>
          <t>IBR-MAPPO-based Task Offloading in Space-Air-Ground Integrated Vehicular Networks</t>
        </is>
      </c>
      <c r="C1028" s="4" t="inlineStr">
        <is>
          <t>2025</t>
        </is>
      </c>
      <c r="D1028" s="4" t="inlineStr">
        <is>
          <t>IEEE Vehicular Technology Conference</t>
        </is>
      </c>
      <c r="E1028" s="4" t="inlineStr">
        <is>
          <t>conference</t>
        </is>
      </c>
      <c r="F1028" s="4" t="inlineStr">
        <is>
          <t>Liao, Zixuan; Xu, Bo; Cao, Haotong; Shu, Zixuan; Sun, Jinlong; Zhao, Haitao</t>
        </is>
      </c>
      <c r="G1028" s="4" t="inlineStr">
        <is>
          <t>10.1109/VTC2025-Fall65116.2025.11310474</t>
        </is>
      </c>
      <c r="H1028" s="4" t="inlineStr">
        <is>
          <t>English</t>
        </is>
      </c>
      <c r="I1028" s="4" t="inlineStr">
        <is>
          <t>multi-agent proximal policy optimization; resource allocation; Space-Air-ground integrated vehicular network; task offloading</t>
        </is>
      </c>
      <c r="J1028" s="4" t="inlineStr">
        <is>
          <t>exclude</t>
        </is>
      </c>
      <c r="K1028" s="4" t="inlineStr">
        <is>
          <t>0.3333</t>
        </is>
      </c>
      <c r="L1028" s="4" t="inlineStr">
        <is>
          <t>exclude</t>
        </is>
      </c>
      <c r="M1028" s="4" t="inlineStr">
        <is>
          <t>agreement_exclude</t>
        </is>
      </c>
      <c r="N1028" s="2" t="n"/>
      <c r="O1028" s="4" t="inlineStr">
        <is>
          <t>pending</t>
        </is>
      </c>
      <c r="P1028" s="2" t="n"/>
      <c r="Q1028" s="2" t="n"/>
      <c r="R1028" s="2" t="n"/>
      <c r="S1028" s="2" t="n"/>
      <c r="T1028" s="4" t="inlineStr">
        <is>
          <t>pending</t>
        </is>
      </c>
      <c r="U1028" s="2" t="n"/>
      <c r="V1028" s="2" t="n"/>
      <c r="W1028" s="2" t="n"/>
      <c r="X1028" s="2" t="n"/>
      <c r="Y1028" s="2" t="n"/>
      <c r="Z1028" s="4" t="inlineStr">
        <is>
          <t>pending</t>
        </is>
      </c>
    </row>
    <row r="1029" ht="15.75" customHeight="1" s="19">
      <c r="A1029" s="4" t="inlineStr">
        <is>
          <t>paper-1843</t>
        </is>
      </c>
      <c r="B1029" s="4" t="inlineStr">
        <is>
          <t>UB-Mesh: A Hierarchically Localized nD-FullMesh Data Center Network Architecture</t>
        </is>
      </c>
      <c r="C1029" s="4" t="inlineStr">
        <is>
          <t>2025</t>
        </is>
      </c>
      <c r="D1029" s="4" t="inlineStr">
        <is>
          <t>IEEE Micro</t>
        </is>
      </c>
      <c r="E1029" s="4" t="inlineStr">
        <is>
          <t>journal</t>
        </is>
      </c>
      <c r="F1029" s="4" t="inlineStr">
        <is>
          <t>Liao, Heng; Liu, Bingyang; Chen, Xianping; Guo, Zhigang; Cheng, Chuanning; Wang, Jianbing; Chen, Xiangyu; Dong, Peng; Meng, Rui; Liu, Wenjie; Zhou, Zhe; Zhang, Ziyang; Gai, Yuhang; Qian, Cunle; Xiong, Yi; Cheng, Zhongwu; Xia, Jing; Ma, Yuli; Chen, Xi; Du, Wenhua; Xiao, Shizhong; Li, Chungang; Qin, Yong; Xiong, Liudong; Yu, Zhou; Chen, Lv; Chen, Lei; Wang, Buyun; Wu, Pei; Gao, Junen; Li, Xiaochu; He, Jian; Yan, Shizhuan; McColl, Bill</t>
        </is>
      </c>
      <c r="G1029" s="4" t="inlineStr">
        <is>
          <t>10.1109/MM.2025.3592688</t>
        </is>
      </c>
      <c r="H1029" s="4" t="inlineStr">
        <is>
          <t>English</t>
        </is>
      </c>
      <c r="I1029" s="4" t="inlineStr">
        <is>
          <t>Architecture; Cost effectiveness; Efficiency; Memory architecture; Mesh generation; Network topology; Program processors; Computational bandwidth; Computational power; Cost-efficiency; Data center networks; Language model; Large-scales; Localised; Performance efficiency; Scalings; Symmetrical design; Network architecture</t>
        </is>
      </c>
      <c r="J1029" s="4" t="inlineStr">
        <is>
          <t>exclude</t>
        </is>
      </c>
      <c r="K1029" s="4" t="inlineStr">
        <is>
          <t>0.3333</t>
        </is>
      </c>
      <c r="L1029" s="4" t="inlineStr">
        <is>
          <t>exclude</t>
        </is>
      </c>
      <c r="M1029" s="4" t="inlineStr">
        <is>
          <t>agreement_exclude</t>
        </is>
      </c>
      <c r="N1029" s="2" t="n"/>
      <c r="O1029" s="4" t="inlineStr">
        <is>
          <t>pending</t>
        </is>
      </c>
      <c r="P1029" s="2" t="n"/>
      <c r="Q1029" s="2" t="n"/>
      <c r="R1029" s="2" t="n"/>
      <c r="S1029" s="2" t="n"/>
      <c r="T1029" s="4" t="inlineStr">
        <is>
          <t>pending</t>
        </is>
      </c>
      <c r="U1029" s="2" t="n"/>
      <c r="V1029" s="2" t="n"/>
      <c r="W1029" s="2" t="n"/>
      <c r="X1029" s="2" t="n"/>
      <c r="Y1029" s="2" t="n"/>
      <c r="Z1029" s="4" t="inlineStr">
        <is>
          <t>pending</t>
        </is>
      </c>
    </row>
    <row r="1030" ht="15.75" customHeight="1" s="19">
      <c r="A1030" s="4" t="inlineStr">
        <is>
          <t>paper-1844</t>
        </is>
      </c>
      <c r="B1030" s="4" t="inlineStr">
        <is>
          <t>A multi-agent reinforcement learning-based method for cooling control optimization in hybrid cooling data centers</t>
        </is>
      </c>
      <c r="C1030" s="4" t="inlineStr">
        <is>
          <t>2025</t>
        </is>
      </c>
      <c r="D1030" s="4" t="inlineStr">
        <is>
          <t>Journal of Building Engineering</t>
        </is>
      </c>
      <c r="E1030" s="4" t="inlineStr">
        <is>
          <t>journal</t>
        </is>
      </c>
      <c r="F1030" s="4" t="inlineStr">
        <is>
          <t>Lin, Wenjun; Lin, Weiwei; Lin, Jianpeng; He, Ligang; Wang, Jiangtao; Jiang, Hongliang</t>
        </is>
      </c>
      <c r="G1030" s="4" t="inlineStr">
        <is>
          <t>10.1016/j.jobe.2025.112811</t>
        </is>
      </c>
      <c r="H1030" s="4" t="inlineStr">
        <is>
          <t>English</t>
        </is>
      </c>
      <c r="I1030" s="4" t="inlineStr">
        <is>
          <t>Cooling system; Data center; Energy optimization; Multi-agent reinforcement learning</t>
        </is>
      </c>
      <c r="J1030" s="4" t="inlineStr">
        <is>
          <t>exclude</t>
        </is>
      </c>
      <c r="K1030" s="4" t="inlineStr">
        <is>
          <t>0.4166</t>
        </is>
      </c>
      <c r="L1030" s="4" t="inlineStr">
        <is>
          <t>exclude</t>
        </is>
      </c>
      <c r="M1030" s="4" t="inlineStr">
        <is>
          <t>agreement_exclude</t>
        </is>
      </c>
      <c r="N1030" s="2" t="n"/>
      <c r="O1030" s="4" t="inlineStr">
        <is>
          <t>pending</t>
        </is>
      </c>
      <c r="P1030" s="2" t="n"/>
      <c r="Q1030" s="2" t="n"/>
      <c r="R1030" s="2" t="n"/>
      <c r="S1030" s="2" t="n"/>
      <c r="T1030" s="4" t="inlineStr">
        <is>
          <t>pending</t>
        </is>
      </c>
      <c r="U1030" s="2" t="n"/>
      <c r="V1030" s="2" t="n"/>
      <c r="W1030" s="2" t="n"/>
      <c r="X1030" s="2" t="n"/>
      <c r="Y1030" s="2" t="n"/>
      <c r="Z1030" s="4" t="inlineStr">
        <is>
          <t>pending</t>
        </is>
      </c>
    </row>
    <row r="1031" ht="15.75" customHeight="1" s="19">
      <c r="A1031" s="4" t="inlineStr">
        <is>
          <t>paper-1845</t>
        </is>
      </c>
      <c r="B1031" s="4" t="inlineStr">
        <is>
          <t>Active Privacy-Preserving, Distributed Edge–Cloud Orchestration–Empowered Smart Residential Mains Energy Disaggregation in Horizontal Federated Learning</t>
        </is>
      </c>
      <c r="C1031" s="4" t="inlineStr">
        <is>
          <t>2025</t>
        </is>
      </c>
      <c r="D1031" s="4" t="inlineStr">
        <is>
          <t>International Transactions on Electrical Energy Systems</t>
        </is>
      </c>
      <c r="E1031" s="4" t="inlineStr">
        <is>
          <t>journal</t>
        </is>
      </c>
      <c r="F1031" s="4" t="inlineStr">
        <is>
          <t>Lin, Yu-Hsiu; Chen, Yung-Yao; Wei, Shih-Hao</t>
        </is>
      </c>
      <c r="G1031" s="4" t="inlineStr">
        <is>
          <t>10.1155/etep/2556622</t>
        </is>
      </c>
      <c r="H1031" s="4" t="inlineStr">
        <is>
          <t>English</t>
        </is>
      </c>
      <c r="I1031" s="4" t="inlineStr">
        <is>
          <t>cloud analytics; edge analytics; edge–cloud collaboration; energy disaggregation; energy management system; federated learning; smart grid</t>
        </is>
      </c>
      <c r="J1031" s="4" t="inlineStr">
        <is>
          <t>include</t>
        </is>
      </c>
      <c r="K1031" s="4" t="inlineStr">
        <is>
          <t>0.75</t>
        </is>
      </c>
      <c r="L1031" s="4" t="inlineStr">
        <is>
          <t>include</t>
        </is>
      </c>
      <c r="M1031" s="4" t="inlineStr">
        <is>
          <t>strong_disagreement</t>
        </is>
      </c>
      <c r="N1031" s="2" t="n"/>
      <c r="O1031" s="4" t="inlineStr">
        <is>
          <t>pending</t>
        </is>
      </c>
      <c r="P1031" s="2" t="n"/>
      <c r="Q1031" s="2" t="n"/>
      <c r="R1031" s="2" t="n"/>
      <c r="S1031" s="2" t="n"/>
      <c r="T1031" s="4" t="inlineStr">
        <is>
          <t>pending</t>
        </is>
      </c>
      <c r="U1031" s="2" t="n"/>
      <c r="V1031" s="2" t="n"/>
      <c r="W1031" s="2" t="n"/>
      <c r="X1031" s="2" t="n"/>
      <c r="Y1031" s="2" t="n"/>
      <c r="Z1031" s="4" t="inlineStr">
        <is>
          <t>pending</t>
        </is>
      </c>
    </row>
    <row r="1032" ht="15.75" customHeight="1" s="19">
      <c r="A1032" s="4" t="inlineStr">
        <is>
          <t>paper-1846</t>
        </is>
      </c>
      <c r="B1032" s="4" t="inlineStr">
        <is>
          <t>Application of Generative AI in Predictive Analysis of Urban Energy Distribution and Traffic Congestion in Smart Cities</t>
        </is>
      </c>
      <c r="C1032" s="4" t="inlineStr">
        <is>
          <t>2025</t>
        </is>
      </c>
      <c r="D1032" s="4" t="inlineStr">
        <is>
          <t>Proceedings - 2025 10th International Conference on Cyber Security and Information Engineering, ICCSIE 2025</t>
        </is>
      </c>
      <c r="E1032" s="4" t="inlineStr">
        <is>
          <t>conference</t>
        </is>
      </c>
      <c r="F1032" s="4" t="inlineStr">
        <is>
          <t>Lin, Ying; Yao, Yao; Zhu, Junlin; He, Chao</t>
        </is>
      </c>
      <c r="G1032" s="4" t="inlineStr">
        <is>
          <t>10.1109/ICCSIE65832.2025.00113</t>
        </is>
      </c>
      <c r="H1032" s="4" t="inlineStr">
        <is>
          <t>English</t>
        </is>
      </c>
      <c r="I1032" s="4" t="inlineStr">
        <is>
          <t>Energy Management; Generative AI; Real-Time Data Analysis; Smart Cities; Traffic Optimization</t>
        </is>
      </c>
      <c r="J1032" s="4" t="inlineStr">
        <is>
          <t>exclude</t>
        </is>
      </c>
      <c r="K1032" s="4" t="inlineStr">
        <is>
          <t>0.3333</t>
        </is>
      </c>
      <c r="L1032" s="4" t="inlineStr">
        <is>
          <t>exclude</t>
        </is>
      </c>
      <c r="M1032" s="4" t="inlineStr">
        <is>
          <t>agreement_exclude</t>
        </is>
      </c>
      <c r="N1032" s="2" t="n"/>
      <c r="O1032" s="4" t="inlineStr">
        <is>
          <t>pending</t>
        </is>
      </c>
      <c r="P1032" s="2" t="n"/>
      <c r="Q1032" s="2" t="n"/>
      <c r="R1032" s="2" t="n"/>
      <c r="S1032" s="2" t="n"/>
      <c r="T1032" s="4" t="inlineStr">
        <is>
          <t>pending</t>
        </is>
      </c>
      <c r="U1032" s="2" t="n"/>
      <c r="V1032" s="2" t="n"/>
      <c r="W1032" s="2" t="n"/>
      <c r="X1032" s="2" t="n"/>
      <c r="Y1032" s="2" t="n"/>
      <c r="Z1032" s="4" t="inlineStr">
        <is>
          <t>pending</t>
        </is>
      </c>
    </row>
    <row r="1033" ht="15.75" customHeight="1" s="19">
      <c r="A1033" s="4" t="inlineStr">
        <is>
          <t>paper-1847</t>
        </is>
      </c>
      <c r="B1033" s="4" t="inlineStr">
        <is>
          <t>Application of Generative AI in Predictive Analysis of Urban Energy Distribution and Traffic Congestion in Smart Cities</t>
        </is>
      </c>
      <c r="C1033" s="4" t="inlineStr">
        <is>
          <t>2025</t>
        </is>
      </c>
      <c r="D1033" s="4" t="inlineStr">
        <is>
          <t>2025 IEEE International Conference on Electronics, Energy Systems and Power Engineering, EESPE 2025</t>
        </is>
      </c>
      <c r="E1033" s="4" t="inlineStr">
        <is>
          <t>conference</t>
        </is>
      </c>
      <c r="F1033" s="4" t="inlineStr">
        <is>
          <t>Lin, Ying; Yao, Yao; Zhu, Junlin; He, Chao</t>
        </is>
      </c>
      <c r="G1033" s="4" t="inlineStr">
        <is>
          <t>10.1109/EESPE63401.2025.10987500</t>
        </is>
      </c>
      <c r="H1033" s="4" t="inlineStr">
        <is>
          <t>English</t>
        </is>
      </c>
      <c r="I1033" s="4" t="inlineStr">
        <is>
          <t>Energy Management; Generative AI; Real-Time Data Analysis; Smart Cities; Traffic Optimization</t>
        </is>
      </c>
      <c r="J1033" s="4" t="inlineStr">
        <is>
          <t>exclude</t>
        </is>
      </c>
      <c r="K1033" s="4" t="inlineStr">
        <is>
          <t>0.3333</t>
        </is>
      </c>
      <c r="L1033" s="4" t="inlineStr">
        <is>
          <t>exclude</t>
        </is>
      </c>
      <c r="M1033" s="4" t="inlineStr">
        <is>
          <t>agreement_exclude</t>
        </is>
      </c>
      <c r="N1033" s="2" t="n"/>
      <c r="O1033" s="4" t="inlineStr">
        <is>
          <t>pending</t>
        </is>
      </c>
      <c r="P1033" s="2" t="n"/>
      <c r="Q1033" s="2" t="n"/>
      <c r="R1033" s="2" t="n"/>
      <c r="S1033" s="2" t="n"/>
      <c r="T1033" s="4" t="inlineStr">
        <is>
          <t>pending</t>
        </is>
      </c>
      <c r="U1033" s="2" t="n"/>
      <c r="V1033" s="2" t="n"/>
      <c r="W1033" s="2" t="n"/>
      <c r="X1033" s="2" t="n"/>
      <c r="Y1033" s="2" t="n"/>
      <c r="Z1033" s="4" t="inlineStr">
        <is>
          <t>pending</t>
        </is>
      </c>
    </row>
    <row r="1034" ht="15.75" customHeight="1" s="19">
      <c r="A1034" s="4" t="inlineStr">
        <is>
          <t>paper-1848</t>
        </is>
      </c>
      <c r="B1034" s="4" t="inlineStr">
        <is>
          <t>Deep Reinforcement Learning-Based Intelligent Resource Management in Multi-UAVs-Assisted MEC Emergency Communication System</t>
        </is>
      </c>
      <c r="C1034" s="4" t="inlineStr">
        <is>
          <t>2025</t>
        </is>
      </c>
      <c r="D1034" s="4" t="inlineStr">
        <is>
          <t>IET Communications</t>
        </is>
      </c>
      <c r="E1034" s="4" t="inlineStr">
        <is>
          <t>journal</t>
        </is>
      </c>
      <c r="F1034" s="4" t="inlineStr">
        <is>
          <t>Lin, Yuanmo; Xu, Zhiyong; Li, Jianhua; Wang, Jingyuan; Li, Cheng</t>
        </is>
      </c>
      <c r="G1034" s="4" t="inlineStr">
        <is>
          <t>10.1049/cmu2.70063</t>
        </is>
      </c>
      <c r="H1034" s="4" t="inlineStr">
        <is>
          <t>English</t>
        </is>
      </c>
      <c r="I1034" s="4" t="inlineStr">
        <is>
          <t>deep reinforcement learning (DRL); emergency communication; mobile edge computing (MEC); non-orthogonal multiple access (NOMA); unmanned aerial vehicle (UAV)</t>
        </is>
      </c>
      <c r="J1034" s="4" t="inlineStr">
        <is>
          <t>include</t>
        </is>
      </c>
      <c r="K1034" s="4" t="inlineStr">
        <is>
          <t>0.75</t>
        </is>
      </c>
      <c r="L1034" s="4" t="inlineStr">
        <is>
          <t>include</t>
        </is>
      </c>
      <c r="M1034" s="4" t="inlineStr">
        <is>
          <t>strong_disagreement</t>
        </is>
      </c>
      <c r="N1034" s="2" t="n"/>
      <c r="O1034" s="4" t="inlineStr">
        <is>
          <t>pending</t>
        </is>
      </c>
      <c r="P1034" s="2" t="n"/>
      <c r="Q1034" s="2" t="n"/>
      <c r="R1034" s="2" t="n"/>
      <c r="S1034" s="2" t="n"/>
      <c r="T1034" s="4" t="inlineStr">
        <is>
          <t>pending</t>
        </is>
      </c>
      <c r="U1034" s="2" t="n"/>
      <c r="V1034" s="2" t="n"/>
      <c r="W1034" s="2" t="n"/>
      <c r="X1034" s="2" t="n"/>
      <c r="Y1034" s="2" t="n"/>
      <c r="Z1034" s="4" t="inlineStr">
        <is>
          <t>pending</t>
        </is>
      </c>
    </row>
    <row r="1035" ht="15.75" customHeight="1" s="19">
      <c r="A1035" s="4" t="inlineStr">
        <is>
          <t>paper-1849</t>
        </is>
      </c>
      <c r="B1035" s="4" t="inlineStr">
        <is>
          <t>Fault-Tolerant Differential Privacy Routing of Human-Cyber-Physical Fusion Systems for Large Language Models Security</t>
        </is>
      </c>
      <c r="C1035" s="4" t="inlineStr">
        <is>
          <t>2025</t>
        </is>
      </c>
      <c r="D1035" s="4" t="inlineStr">
        <is>
          <t>IEEE Internet of Things Journal</t>
        </is>
      </c>
      <c r="E1035" s="4" t="inlineStr">
        <is>
          <t>journal</t>
        </is>
      </c>
      <c r="F1035" s="4" t="inlineStr">
        <is>
          <t>Lin, Limei; Huang, Yanze; Wang, Xiaoding; Garg, Sahil; Moussa, Sherif; Alrashoud, Mubarak</t>
        </is>
      </c>
      <c r="G1035" s="4" t="inlineStr">
        <is>
          <t>10.1109/JIOT.2025.3564766</t>
        </is>
      </c>
      <c r="H1035" s="4" t="inlineStr">
        <is>
          <t>English</t>
        </is>
      </c>
      <c r="I1035" s="4" t="inlineStr">
        <is>
          <t>Completely independent spanning trees (CISTs); large language models security (LLM); privacy routing; secure multiparty computing</t>
        </is>
      </c>
      <c r="J1035" s="4" t="inlineStr">
        <is>
          <t>exclude</t>
        </is>
      </c>
      <c r="K1035" s="4" t="inlineStr">
        <is>
          <t>0.4166</t>
        </is>
      </c>
      <c r="L1035" s="4" t="inlineStr">
        <is>
          <t>exclude</t>
        </is>
      </c>
      <c r="M1035" s="4" t="inlineStr">
        <is>
          <t>agreement_exclude</t>
        </is>
      </c>
      <c r="N1035" s="2" t="n"/>
      <c r="O1035" s="4" t="inlineStr">
        <is>
          <t>pending</t>
        </is>
      </c>
      <c r="P1035" s="2" t="n"/>
      <c r="Q1035" s="2" t="n"/>
      <c r="R1035" s="2" t="n"/>
      <c r="S1035" s="2" t="n"/>
      <c r="T1035" s="4" t="inlineStr">
        <is>
          <t>pending</t>
        </is>
      </c>
      <c r="U1035" s="2" t="n"/>
      <c r="V1035" s="2" t="n"/>
      <c r="W1035" s="2" t="n"/>
      <c r="X1035" s="2" t="n"/>
      <c r="Y1035" s="2" t="n"/>
      <c r="Z1035" s="4" t="inlineStr">
        <is>
          <t>pending</t>
        </is>
      </c>
    </row>
    <row r="1036" ht="15.75" customHeight="1" s="19">
      <c r="A1036" s="4" t="inlineStr">
        <is>
          <t>paper-185</t>
        </is>
      </c>
      <c r="B1036" s="4" t="inlineStr">
        <is>
          <t>Artificial Intelligence Aided Joint Bit Rate Selection and Radio Resource Allocation for Adaptive Video Streaming over F-RANs</t>
        </is>
      </c>
      <c r="C1036" s="4" t="inlineStr">
        <is>
          <t>2020</t>
        </is>
      </c>
      <c r="D1036" s="4" t="inlineStr">
        <is>
          <t>IEEE Wireless Communications</t>
        </is>
      </c>
      <c r="E1036" s="4" t="inlineStr">
        <is>
          <t>journal</t>
        </is>
      </c>
      <c r="F1036" s="4" t="inlineStr">
        <is>
          <t>Chen, Jienan; Wei, Zhongxiang; Li, Shuai; Cao, Bin</t>
        </is>
      </c>
      <c r="G1036" s="4" t="inlineStr">
        <is>
          <t>10.1109/MWC.001.1900351</t>
        </is>
      </c>
      <c r="H1036" s="4" t="inlineStr">
        <is>
          <t>English</t>
        </is>
      </c>
      <c r="I1036" s="4" t="inlineStr">
        <is>
          <t>Deep learning; Long short-term memory; Multi agent systems; Multimedia services; Quality of service; Radio; Radio access networks; Reinforcement learning; Resource allocation; Video streaming; Accurate prediction; Adaptive video streaming; Computing capacity; Conventional optimization; Cross layer optimization; Multi-user scenario; Network environments; Radio resource allocation; Fog computing</t>
        </is>
      </c>
      <c r="J1036" s="4" t="inlineStr">
        <is>
          <t>exclude</t>
        </is>
      </c>
      <c r="K1036" s="4" t="inlineStr">
        <is>
          <t>0.4166</t>
        </is>
      </c>
      <c r="L1036" s="4" t="inlineStr">
        <is>
          <t>exclude</t>
        </is>
      </c>
      <c r="M1036" s="4" t="inlineStr">
        <is>
          <t>agreement_exclude</t>
        </is>
      </c>
      <c r="N1036" s="2" t="n"/>
      <c r="O1036" s="4" t="inlineStr">
        <is>
          <t>pending</t>
        </is>
      </c>
      <c r="P1036" s="2" t="n"/>
      <c r="Q1036" s="2" t="n"/>
      <c r="R1036" s="2" t="n"/>
      <c r="S1036" s="2" t="n"/>
      <c r="T1036" s="4" t="inlineStr">
        <is>
          <t>pending</t>
        </is>
      </c>
      <c r="U1036" s="2" t="n"/>
      <c r="V1036" s="2" t="n"/>
      <c r="W1036" s="2" t="n"/>
      <c r="X1036" s="2" t="n"/>
      <c r="Y1036" s="2" t="n"/>
      <c r="Z1036" s="4" t="inlineStr">
        <is>
          <t>pending</t>
        </is>
      </c>
    </row>
    <row r="1037" ht="15.75" customHeight="1" s="19">
      <c r="A1037" s="4" t="inlineStr">
        <is>
          <t>paper-1850</t>
        </is>
      </c>
      <c r="B1037" s="4" t="inlineStr">
        <is>
          <t>Federated Slicing Resource Management in Edge Computing Networks based on GAN-assisted Multi-Agent Reinforcement Learning; [基于生成对抗网络辅助多智能体强化学习的边缘计算网络联邦切片资源管理]</t>
        </is>
      </c>
      <c r="C1037" s="4" t="inlineStr">
        <is>
          <t>2025</t>
        </is>
      </c>
      <c r="D1037" s="4" t="inlineStr">
        <is>
          <t>Dianzi Yu Xinxi Xuebao/Journal of Electronics and Information Technology</t>
        </is>
      </c>
      <c r="E1037" s="4" t="inlineStr">
        <is>
          <t>journal</t>
        </is>
      </c>
      <c r="F1037" s="4" t="inlineStr">
        <is>
          <t>Lin, Yan; Xia, Kaiyuan; Zhang, Yijin</t>
        </is>
      </c>
      <c r="G1037" s="4" t="inlineStr">
        <is>
          <t>10.11999/JEIT240773</t>
        </is>
      </c>
      <c r="H1037" s="4" t="inlineStr">
        <is>
          <t>Chinese</t>
        </is>
      </c>
      <c r="I1037" s="4" t="inlineStr">
        <is>
          <t>Edge Computing (EC); Federated Learning (FL); Generative Adversarial Network (GAN); Multi-Agent Reinforcement Learning (MARL); Network Slicing</t>
        </is>
      </c>
      <c r="J1037" s="4" t="inlineStr">
        <is>
          <t>include</t>
        </is>
      </c>
      <c r="K1037" s="4" t="inlineStr">
        <is>
          <t>1.0</t>
        </is>
      </c>
      <c r="L1037" s="4" t="inlineStr">
        <is>
          <t>include</t>
        </is>
      </c>
      <c r="M1037" s="4" t="inlineStr">
        <is>
          <t>agreement_include</t>
        </is>
      </c>
      <c r="N1037" s="2" t="n"/>
      <c r="O1037" s="4" t="inlineStr">
        <is>
          <t>pending</t>
        </is>
      </c>
      <c r="P1037" s="2" t="n"/>
      <c r="Q1037" s="2" t="n"/>
      <c r="R1037" s="2" t="n"/>
      <c r="S1037" s="2" t="n"/>
      <c r="T1037" s="4" t="inlineStr">
        <is>
          <t>pending</t>
        </is>
      </c>
      <c r="U1037" s="2" t="n"/>
      <c r="V1037" s="2" t="n"/>
      <c r="W1037" s="2" t="n"/>
      <c r="X1037" s="2" t="n"/>
      <c r="Y1037" s="2" t="n"/>
      <c r="Z1037" s="4" t="inlineStr">
        <is>
          <t>pending</t>
        </is>
      </c>
    </row>
    <row r="1038" ht="15.75" customHeight="1" s="19">
      <c r="A1038" s="4" t="inlineStr">
        <is>
          <t>paper-1851</t>
        </is>
      </c>
      <c r="B1038" s="4" t="inlineStr">
        <is>
          <t>IATS: Information-age aware task scheduling for vehicle-road-cloud cooperative systems</t>
        </is>
      </c>
      <c r="C1038" s="4" t="inlineStr">
        <is>
          <t>2025</t>
        </is>
      </c>
      <c r="D1038" s="4" t="inlineStr">
        <is>
          <t>Journal of Systems Architecture</t>
        </is>
      </c>
      <c r="E1038" s="4" t="inlineStr">
        <is>
          <t>journal</t>
        </is>
      </c>
      <c r="F1038" s="4" t="inlineStr">
        <is>
          <t>Lin, Sijie; Li, Liying; Chen, Jining; Cong, Peijin; Wang, Tian; Zhou, Junlong</t>
        </is>
      </c>
      <c r="G1038" s="4" t="inlineStr">
        <is>
          <t>10.1016/j.sysarc.2025.103480</t>
        </is>
      </c>
      <c r="H1038" s="4" t="inlineStr">
        <is>
          <t>English</t>
        </is>
      </c>
      <c r="I1038" s="4" t="inlineStr">
        <is>
          <t>Age of information; Multi-agent reinforcement learning; Task scheduling; Vehicle-road-cloud</t>
        </is>
      </c>
      <c r="J1038" s="4" t="inlineStr">
        <is>
          <t>exclude</t>
        </is>
      </c>
      <c r="K1038" s="4" t="inlineStr">
        <is>
          <t>0.6667</t>
        </is>
      </c>
      <c r="L1038" s="4" t="inlineStr">
        <is>
          <t>exclude</t>
        </is>
      </c>
      <c r="M1038" s="4" t="inlineStr">
        <is>
          <t>agreement_exclude</t>
        </is>
      </c>
      <c r="N1038" s="2" t="n"/>
      <c r="O1038" s="4" t="inlineStr">
        <is>
          <t>pending</t>
        </is>
      </c>
      <c r="P1038" s="2" t="n"/>
      <c r="Q1038" s="2" t="n"/>
      <c r="R1038" s="2" t="n"/>
      <c r="S1038" s="2" t="n"/>
      <c r="T1038" s="4" t="inlineStr">
        <is>
          <t>pending</t>
        </is>
      </c>
      <c r="U1038" s="2" t="n"/>
      <c r="V1038" s="2" t="n"/>
      <c r="W1038" s="2" t="n"/>
      <c r="X1038" s="2" t="n"/>
      <c r="Y1038" s="2" t="n"/>
      <c r="Z1038" s="4" t="inlineStr">
        <is>
          <t>pending</t>
        </is>
      </c>
    </row>
    <row r="1039" ht="15.75" customHeight="1" s="19">
      <c r="A1039" s="4" t="inlineStr">
        <is>
          <t>paper-1852</t>
        </is>
      </c>
      <c r="B1039" s="4" t="inlineStr">
        <is>
          <t>Interactive Satellite Autonomous Data Analysis and Diagnosis via Low-Cost Reasoning Payload Enabled by DeepSeek Distillation Model</t>
        </is>
      </c>
      <c r="C1039" s="4" t="inlineStr">
        <is>
          <t>2025</t>
        </is>
      </c>
      <c r="D1039" s="4" t="inlineStr">
        <is>
          <t>Proceedings of the International Astronautical Congress, IAC</t>
        </is>
      </c>
      <c r="E1039" s="4" t="inlineStr">
        <is>
          <t>conference</t>
        </is>
      </c>
      <c r="F1039" s="4" t="inlineStr">
        <is>
          <t>Lin, Yinxiang; Huang, Haishang; Gong, Zeyu; Chen, Pei</t>
        </is>
      </c>
      <c r="G1039" s="4" t="inlineStr">
        <is>
          <t>10.52202/083091-0016</t>
        </is>
      </c>
      <c r="H1039" s="4" t="inlineStr">
        <is>
          <t>English</t>
        </is>
      </c>
      <c r="I1039" s="4" t="inlineStr">
        <is>
          <t>DeepSeek distillation model; LLM; Question answering; Time series data</t>
        </is>
      </c>
      <c r="J1039" s="4" t="inlineStr">
        <is>
          <t>exclude</t>
        </is>
      </c>
      <c r="K1039" s="4" t="inlineStr">
        <is>
          <t>0.0833</t>
        </is>
      </c>
      <c r="L1039" s="4" t="inlineStr">
        <is>
          <t>exclude</t>
        </is>
      </c>
      <c r="M1039" s="4" t="inlineStr">
        <is>
          <t>agreement_exclude</t>
        </is>
      </c>
      <c r="N1039" s="2" t="n"/>
      <c r="O1039" s="4" t="inlineStr">
        <is>
          <t>pending</t>
        </is>
      </c>
      <c r="P1039" s="2" t="n"/>
      <c r="Q1039" s="2" t="n"/>
      <c r="R1039" s="2" t="n"/>
      <c r="S1039" s="2" t="n"/>
      <c r="T1039" s="4" t="inlineStr">
        <is>
          <t>pending</t>
        </is>
      </c>
      <c r="U1039" s="2" t="n"/>
      <c r="V1039" s="2" t="n"/>
      <c r="W1039" s="2" t="n"/>
      <c r="X1039" s="2" t="n"/>
      <c r="Y1039" s="2" t="n"/>
      <c r="Z1039" s="4" t="inlineStr">
        <is>
          <t>pending</t>
        </is>
      </c>
    </row>
    <row r="1040" ht="15.75" customHeight="1" s="19">
      <c r="A1040" s="4" t="inlineStr">
        <is>
          <t>paper-1853</t>
        </is>
      </c>
      <c r="B1040" s="4" t="inlineStr">
        <is>
          <t>Large Language Model Inference over Edge-assisted IoT: An Cost-efficient Optimization Method</t>
        </is>
      </c>
      <c r="C1040" s="4" t="inlineStr">
        <is>
          <t>2025</t>
        </is>
      </c>
      <c r="D1040" s="4" t="inlineStr">
        <is>
          <t>2025 IEEE/CIC International Conference on Communications in China:Shaping the Future of Integrated Connectivity, ICCC 2025</t>
        </is>
      </c>
      <c r="E1040" s="4" t="inlineStr">
        <is>
          <t>conference</t>
        </is>
      </c>
      <c r="F1040" s="4" t="inlineStr">
        <is>
          <t>Lin, Yiying; Yao, Su; Wang, Mu; Wei, Shenghui; Chen, Xingyan; Zhang, Hongke</t>
        </is>
      </c>
      <c r="G1040" s="4" t="inlineStr">
        <is>
          <t>10.1109/ICCC65529.2025.11148968</t>
        </is>
      </c>
      <c r="H1040" s="4" t="inlineStr">
        <is>
          <t>English</t>
        </is>
      </c>
      <c r="I1040" s="4" t="inlineStr">
        <is>
          <t>computing offloading; IoT; large language model</t>
        </is>
      </c>
      <c r="J1040" s="4" t="inlineStr">
        <is>
          <t>include</t>
        </is>
      </c>
      <c r="K1040" s="4" t="inlineStr">
        <is>
          <t>0.75</t>
        </is>
      </c>
      <c r="L1040" s="4" t="inlineStr">
        <is>
          <t>include</t>
        </is>
      </c>
      <c r="M1040" s="4" t="inlineStr">
        <is>
          <t>strong_disagreement</t>
        </is>
      </c>
      <c r="N1040" s="2" t="n"/>
      <c r="O1040" s="4" t="inlineStr">
        <is>
          <t>pending</t>
        </is>
      </c>
      <c r="P1040" s="2" t="n"/>
      <c r="Q1040" s="2" t="n"/>
      <c r="R1040" s="2" t="n"/>
      <c r="S1040" s="2" t="n"/>
      <c r="T1040" s="4" t="inlineStr">
        <is>
          <t>pending</t>
        </is>
      </c>
      <c r="U1040" s="2" t="n"/>
      <c r="V1040" s="2" t="n"/>
      <c r="W1040" s="2" t="n"/>
      <c r="X1040" s="2" t="n"/>
      <c r="Y1040" s="2" t="n"/>
      <c r="Z1040" s="4" t="inlineStr">
        <is>
          <t>pending</t>
        </is>
      </c>
    </row>
    <row r="1041" ht="15.75" customHeight="1" s="19">
      <c r="A1041" s="4" t="inlineStr">
        <is>
          <t>paper-1854</t>
        </is>
      </c>
      <c r="B1041" s="4" t="inlineStr">
        <is>
          <t>Leveraging Large Language Models for Network Security: A Multi-Expert Approach</t>
        </is>
      </c>
      <c r="C1041" s="4" t="inlineStr">
        <is>
          <t>2025</t>
        </is>
      </c>
      <c r="D1041" s="4" t="inlineStr">
        <is>
          <t>Internet Technology Letters</t>
        </is>
      </c>
      <c r="E1041" s="4" t="inlineStr">
        <is>
          <t>journal</t>
        </is>
      </c>
      <c r="F1041" s="4" t="inlineStr">
        <is>
          <t>Lin, Tianshun; Xu, Changgui; Zhang, Jianshan; Lin, Nan; Liu, Yuxin; Zheng, Yuanjun</t>
        </is>
      </c>
      <c r="G1041" s="4" t="inlineStr">
        <is>
          <t>10.1002/itl2.70016</t>
        </is>
      </c>
      <c r="H1041" s="4" t="inlineStr">
        <is>
          <t>English</t>
        </is>
      </c>
      <c r="I1041" s="4" t="inlineStr">
        <is>
          <t>deep reinforcement learning; industrial edge computing; large language models</t>
        </is>
      </c>
      <c r="J1041" s="4" t="inlineStr">
        <is>
          <t>exclude</t>
        </is>
      </c>
      <c r="K1041" s="4" t="inlineStr">
        <is>
          <t>0.4166</t>
        </is>
      </c>
      <c r="L1041" s="4" t="inlineStr">
        <is>
          <t>exclude</t>
        </is>
      </c>
      <c r="M1041" s="4" t="inlineStr">
        <is>
          <t>agreement_exclude</t>
        </is>
      </c>
      <c r="N1041" s="2" t="n"/>
      <c r="O1041" s="4" t="inlineStr">
        <is>
          <t>pending</t>
        </is>
      </c>
      <c r="P1041" s="2" t="n"/>
      <c r="Q1041" s="2" t="n"/>
      <c r="R1041" s="2" t="n"/>
      <c r="S1041" s="2" t="n"/>
      <c r="T1041" s="4" t="inlineStr">
        <is>
          <t>pending</t>
        </is>
      </c>
      <c r="U1041" s="2" t="n"/>
      <c r="V1041" s="2" t="n"/>
      <c r="W1041" s="2" t="n"/>
      <c r="X1041" s="2" t="n"/>
      <c r="Y1041" s="2" t="n"/>
      <c r="Z1041" s="4" t="inlineStr">
        <is>
          <t>pending</t>
        </is>
      </c>
    </row>
    <row r="1042" ht="15.75" customHeight="1" s="19">
      <c r="A1042" s="4" t="inlineStr">
        <is>
          <t>paper-1855</t>
        </is>
      </c>
      <c r="B1042" s="4" t="inlineStr">
        <is>
          <t>MARL-Based Joint Optimization of Service Migration and Resource Allocation in MEC</t>
        </is>
      </c>
      <c r="C1042" s="4" t="inlineStr">
        <is>
          <t>2025</t>
        </is>
      </c>
      <c r="D1042" s="4" t="inlineStr">
        <is>
          <t>Lecture Notes in Computer Science</t>
        </is>
      </c>
      <c r="E1042" s="4" t="inlineStr">
        <is>
          <t>conference</t>
        </is>
      </c>
      <c r="F1042" s="4" t="inlineStr">
        <is>
          <t>Lin, Ziqi; He, Zhenli; Zhai, Xiaolong; Xiao, Yuanfei</t>
        </is>
      </c>
      <c r="G1042" s="4" t="inlineStr">
        <is>
          <t>10.1007/978-981-96-2864-3_3</t>
        </is>
      </c>
      <c r="H1042" s="4" t="inlineStr">
        <is>
          <t>English</t>
        </is>
      </c>
      <c r="I1042" s="4" t="inlineStr">
        <is>
          <t>Mobile Edge Computing; Multi-Agent Reinforcement Learning; Resource Allocation; Service Migration</t>
        </is>
      </c>
      <c r="J1042" s="4" t="inlineStr">
        <is>
          <t>exclude</t>
        </is>
      </c>
      <c r="K1042" s="4" t="inlineStr">
        <is>
          <t>0.6667</t>
        </is>
      </c>
      <c r="L1042" s="4" t="inlineStr">
        <is>
          <t>exclude</t>
        </is>
      </c>
      <c r="M1042" s="4" t="inlineStr">
        <is>
          <t>agreement_exclude</t>
        </is>
      </c>
      <c r="N1042" s="2" t="n"/>
      <c r="O1042" s="4" t="inlineStr">
        <is>
          <t>pending</t>
        </is>
      </c>
      <c r="P1042" s="2" t="n"/>
      <c r="Q1042" s="2" t="n"/>
      <c r="R1042" s="2" t="n"/>
      <c r="S1042" s="2" t="n"/>
      <c r="T1042" s="4" t="inlineStr">
        <is>
          <t>pending</t>
        </is>
      </c>
      <c r="U1042" s="2" t="n"/>
      <c r="V1042" s="2" t="n"/>
      <c r="W1042" s="2" t="n"/>
      <c r="X1042" s="2" t="n"/>
      <c r="Y1042" s="2" t="n"/>
      <c r="Z1042" s="4" t="inlineStr">
        <is>
          <t>pending</t>
        </is>
      </c>
    </row>
    <row r="1043" ht="15.75" customHeight="1" s="19">
      <c r="A1043" s="4" t="inlineStr">
        <is>
          <t>paper-1856</t>
        </is>
      </c>
      <c r="B1043" s="4" t="inlineStr">
        <is>
          <t>Method of Joint Optimization for Multi-UAV Energy Transfer and Edge Computing Based on Deep Reinforcement Learning</t>
        </is>
      </c>
      <c r="C1043" s="4" t="inlineStr">
        <is>
          <t>2025</t>
        </is>
      </c>
      <c r="D1043" s="4" t="inlineStr">
        <is>
          <t>Jisuanji Gongcheng/Computer Engineering</t>
        </is>
      </c>
      <c r="E1043" s="4" t="inlineStr">
        <is>
          <t>journal</t>
        </is>
      </c>
      <c r="F1043" s="4" t="inlineStr">
        <is>
          <t>Lin, Shaofu; Chen, Yingying; Li, Shuopeng</t>
        </is>
      </c>
      <c r="G1043" s="4" t="inlineStr">
        <is>
          <t>10.19678/j.issn.1000-3428.0068675</t>
        </is>
      </c>
      <c r="H1043" s="4" t="inlineStr">
        <is>
          <t>Chinese</t>
        </is>
      </c>
      <c r="I1043" s="4" t="inlineStr">
        <is>
          <t>Deep Reinforcement; dynamic resource allocation; Learning(DRL); Mobile Edge Computing(MEC); multiple Unmanned Aerial Vehicle (UAV); wireless power transfer</t>
        </is>
      </c>
      <c r="J1043" s="4" t="inlineStr">
        <is>
          <t>exclude</t>
        </is>
      </c>
      <c r="K1043" s="4" t="inlineStr">
        <is>
          <t>0.5</t>
        </is>
      </c>
      <c r="L1043" s="4" t="inlineStr">
        <is>
          <t>exclude</t>
        </is>
      </c>
      <c r="M1043" s="4" t="inlineStr">
        <is>
          <t>agreement_exclude</t>
        </is>
      </c>
      <c r="N1043" s="2" t="n"/>
      <c r="O1043" s="4" t="inlineStr">
        <is>
          <t>pending</t>
        </is>
      </c>
      <c r="P1043" s="2" t="n"/>
      <c r="Q1043" s="2" t="n"/>
      <c r="R1043" s="2" t="n"/>
      <c r="S1043" s="2" t="n"/>
      <c r="T1043" s="4" t="inlineStr">
        <is>
          <t>pending</t>
        </is>
      </c>
      <c r="U1043" s="2" t="n"/>
      <c r="V1043" s="2" t="n"/>
      <c r="W1043" s="2" t="n"/>
      <c r="X1043" s="2" t="n"/>
      <c r="Y1043" s="2" t="n"/>
      <c r="Z1043" s="4" t="inlineStr">
        <is>
          <t>pending</t>
        </is>
      </c>
    </row>
    <row r="1044" ht="15.75" customHeight="1" s="19">
      <c r="A1044" s="4" t="inlineStr">
        <is>
          <t>paper-1857</t>
        </is>
      </c>
      <c r="B1044" s="4" t="inlineStr">
        <is>
          <t>Multi-Agent Computing-Energy-Efficiency Optimization in Vehicular Edge Computing: Non-Cooperative Versus Cooperative Solutions</t>
        </is>
      </c>
      <c r="C1044" s="4" t="inlineStr">
        <is>
          <t>2025</t>
        </is>
      </c>
      <c r="D1044" s="4" t="inlineStr">
        <is>
          <t>IEEE Transactions on Wireless Communications</t>
        </is>
      </c>
      <c r="E1044" s="4" t="inlineStr">
        <is>
          <t>journal</t>
        </is>
      </c>
      <c r="F1044" s="4" t="inlineStr">
        <is>
          <t>Lin, Yan; Xiao, Liqin; Tao, Yiyu; Zhang, Yijin; Shu, Feng; Li, Jun</t>
        </is>
      </c>
      <c r="G1044" s="4" t="inlineStr">
        <is>
          <t>10.1109/TWC.2025.3547377</t>
        </is>
      </c>
      <c r="H1044" s="4" t="inlineStr">
        <is>
          <t>English</t>
        </is>
      </c>
      <c r="I1044" s="4" t="inlineStr">
        <is>
          <t>computation energy efficiency; graph attention networks; multi-agent reinforcement learning; task offloading; Vehicular edge computing</t>
        </is>
      </c>
      <c r="J1044" s="4" t="inlineStr">
        <is>
          <t>include</t>
        </is>
      </c>
      <c r="K1044" s="4" t="inlineStr">
        <is>
          <t>0.75</t>
        </is>
      </c>
      <c r="L1044" s="4" t="inlineStr">
        <is>
          <t>include</t>
        </is>
      </c>
      <c r="M1044" s="4" t="inlineStr">
        <is>
          <t>strong_disagreement</t>
        </is>
      </c>
      <c r="N1044" s="2" t="n"/>
      <c r="O1044" s="4" t="inlineStr">
        <is>
          <t>pending</t>
        </is>
      </c>
      <c r="P1044" s="2" t="n"/>
      <c r="Q1044" s="2" t="n"/>
      <c r="R1044" s="2" t="n"/>
      <c r="S1044" s="2" t="n"/>
      <c r="T1044" s="4" t="inlineStr">
        <is>
          <t>pending</t>
        </is>
      </c>
      <c r="U1044" s="2" t="n"/>
      <c r="V1044" s="2" t="n"/>
      <c r="W1044" s="2" t="n"/>
      <c r="X1044" s="2" t="n"/>
      <c r="Y1044" s="2" t="n"/>
      <c r="Z1044" s="4" t="inlineStr">
        <is>
          <t>pending</t>
        </is>
      </c>
    </row>
    <row r="1045" ht="15.75" customHeight="1" s="19">
      <c r="A1045" s="4" t="inlineStr">
        <is>
          <t>paper-1858</t>
        </is>
      </c>
      <c r="B1045" s="4" t="inlineStr">
        <is>
          <t>Multi-Domain Computation-Aware Resource Slicing and Orchestration for 6G Programmable Converged Wireless-Optical Networks</t>
        </is>
      </c>
      <c r="C1045" s="4" t="inlineStr">
        <is>
          <t>2025</t>
        </is>
      </c>
      <c r="D1045" s="4" t="inlineStr">
        <is>
          <t>Proceedings of IEEE/IFIP Network Operations and Management Symposium 2025, NOMS 2025</t>
        </is>
      </c>
      <c r="E1045" s="4" t="inlineStr">
        <is>
          <t>conference</t>
        </is>
      </c>
      <c r="F1045" s="4" t="inlineStr">
        <is>
          <t>Lin, Shih-Chun; Lin, Chia-Hung; Subramaniam, Suresh; Matsuura, Motoharu; Hasegawa, Hiroshi</t>
        </is>
      </c>
      <c r="G1045" s="4" t="inlineStr">
        <is>
          <t>10.1109/NOMS57970.2025.11073629</t>
        </is>
      </c>
      <c r="H1045" s="4" t="inlineStr">
        <is>
          <t>English</t>
        </is>
      </c>
      <c r="I1045" s="4" t="inlineStr">
        <is>
          <t>Benchmarking; Edge computing; Fiber optic networks; Mobile telecommunication systems; Profitability; Quality of service; Reinforcement learning; Telecommunication services; Transparent optical networks; Virtual reality; Wireless networks; End-to-end service; In networks; Mobile systems; Multi-domains; Network caching; Network communications; Network computations; Servicelevel agreement (SLA); Stringents; Wireless optical networks; Augmented reality</t>
        </is>
      </c>
      <c r="J1045" s="4" t="inlineStr">
        <is>
          <t>exclude</t>
        </is>
      </c>
      <c r="K1045" s="4" t="inlineStr">
        <is>
          <t>0.4166</t>
        </is>
      </c>
      <c r="L1045" s="4" t="inlineStr">
        <is>
          <t>exclude</t>
        </is>
      </c>
      <c r="M1045" s="4" t="inlineStr">
        <is>
          <t>agreement_exclude</t>
        </is>
      </c>
      <c r="N1045" s="2" t="n"/>
      <c r="O1045" s="4" t="inlineStr">
        <is>
          <t>pending</t>
        </is>
      </c>
      <c r="P1045" s="2" t="n"/>
      <c r="Q1045" s="2" t="n"/>
      <c r="R1045" s="2" t="n"/>
      <c r="S1045" s="2" t="n"/>
      <c r="T1045" s="4" t="inlineStr">
        <is>
          <t>pending</t>
        </is>
      </c>
      <c r="U1045" s="2" t="n"/>
      <c r="V1045" s="2" t="n"/>
      <c r="W1045" s="2" t="n"/>
      <c r="X1045" s="2" t="n"/>
      <c r="Y1045" s="2" t="n"/>
      <c r="Z1045" s="4" t="inlineStr">
        <is>
          <t>pending</t>
        </is>
      </c>
    </row>
    <row r="1046" ht="15.75" customHeight="1" s="19">
      <c r="A1046" s="4" t="inlineStr">
        <is>
          <t>paper-1859</t>
        </is>
      </c>
      <c r="B1046" s="4" t="inlineStr">
        <is>
          <t>Resource-Performance Trade-offs in Open-Source Large Language Models: A Comparative Analysis of Deployment Optimization and Lifecycle Management</t>
        </is>
      </c>
      <c r="C1046" s="4" t="inlineStr">
        <is>
          <t>2025</t>
        </is>
      </c>
      <c r="D1046" s="4" t="inlineStr">
        <is>
          <t>2025 8th International Symposium on Big Data and Applied Statistics, ISBDAS 2025</t>
        </is>
      </c>
      <c r="E1046" s="4" t="inlineStr">
        <is>
          <t>conference</t>
        </is>
      </c>
      <c r="F1046" s="4" t="inlineStr">
        <is>
          <t>Lin, Tingting; Zheng, Zaoyi</t>
        </is>
      </c>
      <c r="G1046" s="4" t="inlineStr">
        <is>
          <t>10.1109/ISBDAS64762.2025.11117056</t>
        </is>
      </c>
      <c r="H1046" s="4" t="inlineStr">
        <is>
          <t>English</t>
        </is>
      </c>
      <c r="I1046" s="4" t="inlineStr">
        <is>
          <t>Compliance; Large Language Models; Lifecycle Management; Model Deployment; Performance Tradeoffs; Resource Optimization; Resource Utilization Efficiency</t>
        </is>
      </c>
      <c r="J1046" s="4" t="inlineStr">
        <is>
          <t>include</t>
        </is>
      </c>
      <c r="K1046" s="4" t="inlineStr">
        <is>
          <t>0.6667</t>
        </is>
      </c>
      <c r="L1046" s="4" t="inlineStr">
        <is>
          <t>include</t>
        </is>
      </c>
      <c r="M1046" s="4" t="inlineStr">
        <is>
          <t>doctrine_override_c3_absent</t>
        </is>
      </c>
      <c r="N1046" s="2" t="n"/>
      <c r="O1046" s="4" t="inlineStr">
        <is>
          <t>pending</t>
        </is>
      </c>
      <c r="P1046" s="2" t="n"/>
      <c r="Q1046" s="2" t="n"/>
      <c r="R1046" s="2" t="n"/>
      <c r="S1046" s="2" t="n"/>
      <c r="T1046" s="4" t="inlineStr">
        <is>
          <t>pending</t>
        </is>
      </c>
      <c r="U1046" s="2" t="n"/>
      <c r="V1046" s="2" t="n"/>
      <c r="W1046" s="2" t="n"/>
      <c r="X1046" s="2" t="n"/>
      <c r="Y1046" s="2" t="n"/>
      <c r="Z1046" s="4" t="inlineStr">
        <is>
          <t>pending</t>
        </is>
      </c>
    </row>
    <row r="1047" ht="15.75" customHeight="1" s="19">
      <c r="A1047" s="4" t="inlineStr">
        <is>
          <t>paper-186</t>
        </is>
      </c>
      <c r="B1047" s="4" t="inlineStr">
        <is>
          <t>Joint Optimization of Task Offloading and Resource Allocation via Deep Reinforcement Learning for Augmented Reality in Mobile Edge Network</t>
        </is>
      </c>
      <c r="C1047" s="4" t="inlineStr">
        <is>
          <t>2020</t>
        </is>
      </c>
      <c r="D1047" s="4" t="inlineStr">
        <is>
          <t>Proceedings - 2020 IEEE 13th International Conference on Edge Computing, EDGE 2020</t>
        </is>
      </c>
      <c r="E1047" s="4" t="inlineStr">
        <is>
          <t>conference</t>
        </is>
      </c>
      <c r="F1047" s="4" t="inlineStr">
        <is>
          <t>Chen, Xing; Liu, Guizhong</t>
        </is>
      </c>
      <c r="G1047" s="4" t="inlineStr">
        <is>
          <t>10.1109/EDGE50951.2020.00019</t>
        </is>
      </c>
      <c r="H1047" s="4" t="inlineStr">
        <is>
          <t>English</t>
        </is>
      </c>
      <c r="I1047" s="4" t="inlineStr">
        <is>
          <t>Augmented Reality; Deep Reinforcement Learning; Mobile Edge Computing</t>
        </is>
      </c>
      <c r="J1047" s="4" t="inlineStr">
        <is>
          <t>include</t>
        </is>
      </c>
      <c r="K1047" s="4" t="inlineStr">
        <is>
          <t>0.75</t>
        </is>
      </c>
      <c r="L1047" s="4" t="inlineStr">
        <is>
          <t>include</t>
        </is>
      </c>
      <c r="M1047" s="4" t="inlineStr">
        <is>
          <t>strong_disagreement</t>
        </is>
      </c>
      <c r="N1047" s="2" t="n"/>
      <c r="O1047" s="4" t="inlineStr">
        <is>
          <t>pending</t>
        </is>
      </c>
      <c r="P1047" s="2" t="n"/>
      <c r="Q1047" s="2" t="n"/>
      <c r="R1047" s="2" t="n"/>
      <c r="S1047" s="2" t="n"/>
      <c r="T1047" s="4" t="inlineStr">
        <is>
          <t>pending</t>
        </is>
      </c>
      <c r="U1047" s="2" t="n"/>
      <c r="V1047" s="2" t="n"/>
      <c r="W1047" s="2" t="n"/>
      <c r="X1047" s="2" t="n"/>
      <c r="Y1047" s="2" t="n"/>
      <c r="Z1047" s="4" t="inlineStr">
        <is>
          <t>pending</t>
        </is>
      </c>
    </row>
    <row r="1048" ht="15.75" customHeight="1" s="19">
      <c r="A1048" s="4" t="inlineStr">
        <is>
          <t>paper-1860</t>
        </is>
      </c>
      <c r="B1048" s="4" t="inlineStr">
        <is>
          <t>Smart City Traffic Flow and Signal Optimization Using STGCN-LSTM and PPO Algorithms</t>
        </is>
      </c>
      <c r="C1048" s="4" t="inlineStr">
        <is>
          <t>2025</t>
        </is>
      </c>
      <c r="D1048" s="4" t="inlineStr">
        <is>
          <t>IEEE Access</t>
        </is>
      </c>
      <c r="E1048" s="4" t="inlineStr">
        <is>
          <t>journal</t>
        </is>
      </c>
      <c r="F1048" s="4" t="inlineStr">
        <is>
          <t>Lin, Tuxiang; Lin, Rongliang</t>
        </is>
      </c>
      <c r="G1048" s="4" t="inlineStr">
        <is>
          <t>10.1109/ACCESS.2024.3519512</t>
        </is>
      </c>
      <c r="H1048" s="4" t="inlineStr">
        <is>
          <t>English</t>
        </is>
      </c>
      <c r="I1048" s="4" t="inlineStr">
        <is>
          <t>intelligent transportation systems; Long short-term memory (LSTM); proximal policy optimization (PPO); spatio-temporal graph convolutional networks (STGCN); traffic flow prediction</t>
        </is>
      </c>
      <c r="J1048" s="4" t="inlineStr">
        <is>
          <t>exclude</t>
        </is>
      </c>
      <c r="K1048" s="4" t="inlineStr">
        <is>
          <t>0.1666</t>
        </is>
      </c>
      <c r="L1048" s="4" t="inlineStr">
        <is>
          <t>exclude</t>
        </is>
      </c>
      <c r="M1048" s="4" t="inlineStr">
        <is>
          <t>agreement_exclude</t>
        </is>
      </c>
      <c r="N1048" s="2" t="n"/>
      <c r="O1048" s="4" t="inlineStr">
        <is>
          <t>pending</t>
        </is>
      </c>
      <c r="P1048" s="2" t="n"/>
      <c r="Q1048" s="2" t="n"/>
      <c r="R1048" s="2" t="n"/>
      <c r="S1048" s="2" t="n"/>
      <c r="T1048" s="4" t="inlineStr">
        <is>
          <t>pending</t>
        </is>
      </c>
      <c r="U1048" s="2" t="n"/>
      <c r="V1048" s="2" t="n"/>
      <c r="W1048" s="2" t="n"/>
      <c r="X1048" s="2" t="n"/>
      <c r="Y1048" s="2" t="n"/>
      <c r="Z1048" s="4" t="inlineStr">
        <is>
          <t>pending</t>
        </is>
      </c>
    </row>
    <row r="1049" ht="15.75" customHeight="1" s="19">
      <c r="A1049" s="4" t="inlineStr">
        <is>
          <t>paper-1861</t>
        </is>
      </c>
      <c r="B1049" s="4" t="inlineStr">
        <is>
          <t>V2V Computation Offloading Strategy: A Centralized Multi-Agent Reinforcement Learning Approach</t>
        </is>
      </c>
      <c r="C1049" s="4" t="inlineStr">
        <is>
          <t>2025</t>
        </is>
      </c>
      <c r="D1049" s="4" t="inlineStr">
        <is>
          <t>ICCE-Taiwan 2025 - 12th IEEE International Conference on Consumer Electronics - Taiwan: Generative AI in Innovative Consumer Technology, Proceedings</t>
        </is>
      </c>
      <c r="E1049" s="4" t="inlineStr">
        <is>
          <t>conference</t>
        </is>
      </c>
      <c r="F1049" s="4" t="inlineStr">
        <is>
          <t>Lin, Hui-Tang; Jheng, Wei-Chuan</t>
        </is>
      </c>
      <c r="G1049" s="4" t="inlineStr">
        <is>
          <t>10.1109/ICCE-Taiwan66881.2025.11207873</t>
        </is>
      </c>
      <c r="H1049" s="4" t="inlineStr">
        <is>
          <t>English</t>
        </is>
      </c>
      <c r="I1049" s="4" t="inlineStr">
        <is>
          <t>Internet of Vehicles; Multi-Agent reinforcement learning; Reinforcement learning; Task offloading</t>
        </is>
      </c>
      <c r="J1049" s="4" t="inlineStr">
        <is>
          <t>include</t>
        </is>
      </c>
      <c r="K1049" s="4" t="inlineStr">
        <is>
          <t>0.6667</t>
        </is>
      </c>
      <c r="L1049" s="4" t="inlineStr">
        <is>
          <t>include</t>
        </is>
      </c>
      <c r="M1049" s="4" t="inlineStr">
        <is>
          <t>doctrine_override_c3_absent</t>
        </is>
      </c>
      <c r="N1049" s="2" t="n"/>
      <c r="O1049" s="4" t="inlineStr">
        <is>
          <t>pending</t>
        </is>
      </c>
      <c r="P1049" s="2" t="n"/>
      <c r="Q1049" s="2" t="n"/>
      <c r="R1049" s="2" t="n"/>
      <c r="S1049" s="2" t="n"/>
      <c r="T1049" s="4" t="inlineStr">
        <is>
          <t>pending</t>
        </is>
      </c>
      <c r="U1049" s="2" t="n"/>
      <c r="V1049" s="2" t="n"/>
      <c r="W1049" s="2" t="n"/>
      <c r="X1049" s="2" t="n"/>
      <c r="Y1049" s="2" t="n"/>
      <c r="Z1049" s="4" t="inlineStr">
        <is>
          <t>pending</t>
        </is>
      </c>
    </row>
    <row r="1050" ht="15.75" customHeight="1" s="19">
      <c r="A1050" s="4" t="inlineStr">
        <is>
          <t>paper-1862</t>
        </is>
      </c>
      <c r="B1050" s="4" t="inlineStr">
        <is>
          <t>A Deep Reinforcement Learning-Based Offloading and Computational Resource Allocation Approach for Dependency Tasks in MEC Systems</t>
        </is>
      </c>
      <c r="C1050" s="4" t="inlineStr">
        <is>
          <t>2025</t>
        </is>
      </c>
      <c r="D1050" s="4" t="inlineStr">
        <is>
          <t>Proceedings - 2025 IEEE International Symposium on Parallel and Distributed Processing with Applications, ISPA 2025</t>
        </is>
      </c>
      <c r="E1050" s="4" t="inlineStr">
        <is>
          <t>conference</t>
        </is>
      </c>
      <c r="F1050" s="4" t="inlineStr">
        <is>
          <t>Liu, Yifan; Xue, Erdong; Chai, Wenlei; Liu, Yia; Feng, Fan</t>
        </is>
      </c>
      <c r="G1050" s="4" t="inlineStr">
        <is>
          <t>10.1109/ISPA67752.2025.00110</t>
        </is>
      </c>
      <c r="H1050" s="4" t="inlineStr">
        <is>
          <t>English</t>
        </is>
      </c>
      <c r="I1050" s="4" t="inlineStr">
        <is>
          <t>deep reinforcement learning; Mobile edge computing; resources allocation; task offloading</t>
        </is>
      </c>
      <c r="J1050" s="4" t="inlineStr">
        <is>
          <t>include</t>
        </is>
      </c>
      <c r="K1050" s="4" t="inlineStr">
        <is>
          <t>0.75</t>
        </is>
      </c>
      <c r="L1050" s="4" t="inlineStr">
        <is>
          <t>include</t>
        </is>
      </c>
      <c r="M1050" s="4" t="inlineStr">
        <is>
          <t>strong_disagreement</t>
        </is>
      </c>
      <c r="N1050" s="2" t="n"/>
      <c r="O1050" s="4" t="inlineStr">
        <is>
          <t>pending</t>
        </is>
      </c>
      <c r="P1050" s="2" t="n"/>
      <c r="Q1050" s="2" t="n"/>
      <c r="R1050" s="2" t="n"/>
      <c r="S1050" s="2" t="n"/>
      <c r="T1050" s="4" t="inlineStr">
        <is>
          <t>pending</t>
        </is>
      </c>
      <c r="U1050" s="2" t="n"/>
      <c r="V1050" s="2" t="n"/>
      <c r="W1050" s="2" t="n"/>
      <c r="X1050" s="2" t="n"/>
      <c r="Y1050" s="2" t="n"/>
      <c r="Z1050" s="4" t="inlineStr">
        <is>
          <t>pending</t>
        </is>
      </c>
    </row>
    <row r="1051" ht="15.75" customHeight="1" s="19">
      <c r="A1051" s="4" t="inlineStr">
        <is>
          <t>paper-1863</t>
        </is>
      </c>
      <c r="B1051" s="4" t="inlineStr">
        <is>
          <t>A Nested Zeroth-Order Fine-Tuning Approach for Cloud-Edge LLM Agents</t>
        </is>
      </c>
      <c r="C1051" s="4" t="inlineStr">
        <is>
          <t>2025</t>
        </is>
      </c>
      <c r="D1051" s="4" t="inlineStr">
        <is>
          <t>Lecture Notes in Computer Science</t>
        </is>
      </c>
      <c r="E1051" s="4" t="inlineStr">
        <is>
          <t>conference</t>
        </is>
      </c>
      <c r="F1051" s="4" t="inlineStr">
        <is>
          <t>Liu, Ya; Yang, Kai; Zhu, Yu; Yang, Keying; Jian, Chengtao; Ni, Wuguang; Ye, Xiaozhou; Ouyang, Ye</t>
        </is>
      </c>
      <c r="G1051" s="4" t="inlineStr">
        <is>
          <t>10.1007/978-981-96-8186-0_1</t>
        </is>
      </c>
      <c r="H1051" s="4" t="inlineStr">
        <is>
          <t>English</t>
        </is>
      </c>
      <c r="I1051" s="4" t="inlineStr">
        <is>
          <t>Fine-tuning; Large language models; Zeroth-order optimization</t>
        </is>
      </c>
      <c r="J1051" s="4" t="inlineStr">
        <is>
          <t>exclude</t>
        </is>
      </c>
      <c r="K1051" s="4" t="inlineStr">
        <is>
          <t>0.6667</t>
        </is>
      </c>
      <c r="L1051" s="4" t="inlineStr">
        <is>
          <t>exclude</t>
        </is>
      </c>
      <c r="M1051" s="4" t="inlineStr">
        <is>
          <t>agreement_exclude</t>
        </is>
      </c>
      <c r="N1051" s="2" t="n"/>
      <c r="O1051" s="4" t="inlineStr">
        <is>
          <t>pending</t>
        </is>
      </c>
      <c r="P1051" s="2" t="n"/>
      <c r="Q1051" s="2" t="n"/>
      <c r="R1051" s="2" t="n"/>
      <c r="S1051" s="2" t="n"/>
      <c r="T1051" s="4" t="inlineStr">
        <is>
          <t>pending</t>
        </is>
      </c>
      <c r="U1051" s="2" t="n"/>
      <c r="V1051" s="2" t="n"/>
      <c r="W1051" s="2" t="n"/>
      <c r="X1051" s="2" t="n"/>
      <c r="Y1051" s="2" t="n"/>
      <c r="Z1051" s="4" t="inlineStr">
        <is>
          <t>pending</t>
        </is>
      </c>
    </row>
    <row r="1052" ht="15.75" customHeight="1" s="19">
      <c r="A1052" s="4" t="inlineStr">
        <is>
          <t>paper-1864</t>
        </is>
      </c>
      <c r="B1052" s="4" t="inlineStr">
        <is>
          <t>A Parallel Service Function Chain Deployment Method Combining Federated Learning and Deep Reinforcement Learning</t>
        </is>
      </c>
      <c r="C1052" s="4" t="inlineStr">
        <is>
          <t>2025</t>
        </is>
      </c>
      <c r="D1052" s="4" t="inlineStr">
        <is>
          <t>Hsi-An Chiao Tung Ta Hsueh/Journal of Xi'an Jiaotong University</t>
        </is>
      </c>
      <c r="E1052" s="4" t="inlineStr">
        <is>
          <t>journal</t>
        </is>
      </c>
      <c r="F1052" s="4" t="inlineStr">
        <is>
          <t>Liu, Guangyuan; Du, Jie; Pang, Ziyuan</t>
        </is>
      </c>
      <c r="G1052" s="4" t="inlineStr">
        <is>
          <t>10.7652/xjtuxb202509011</t>
        </is>
      </c>
      <c r="H1052" s="4" t="inlineStr">
        <is>
          <t>Chinese</t>
        </is>
      </c>
      <c r="I1052" s="4" t="inlineStr">
        <is>
          <t>deep reinforcement learning; dynamic deployment; federated averaging; multi-domain edge cloud networks; parallel service function chain</t>
        </is>
      </c>
      <c r="J1052" s="4" t="inlineStr">
        <is>
          <t>exclude</t>
        </is>
      </c>
      <c r="K1052" s="4" t="inlineStr">
        <is>
          <t>0.4166</t>
        </is>
      </c>
      <c r="L1052" s="4" t="inlineStr">
        <is>
          <t>exclude</t>
        </is>
      </c>
      <c r="M1052" s="4" t="inlineStr">
        <is>
          <t>agreement_exclude</t>
        </is>
      </c>
      <c r="N1052" s="2" t="n"/>
      <c r="O1052" s="4" t="inlineStr">
        <is>
          <t>pending</t>
        </is>
      </c>
      <c r="P1052" s="2" t="n"/>
      <c r="Q1052" s="2" t="n"/>
      <c r="R1052" s="2" t="n"/>
      <c r="S1052" s="2" t="n"/>
      <c r="T1052" s="4" t="inlineStr">
        <is>
          <t>pending</t>
        </is>
      </c>
      <c r="U1052" s="2" t="n"/>
      <c r="V1052" s="2" t="n"/>
      <c r="W1052" s="2" t="n"/>
      <c r="X1052" s="2" t="n"/>
      <c r="Y1052" s="2" t="n"/>
      <c r="Z1052" s="4" t="inlineStr">
        <is>
          <t>pending</t>
        </is>
      </c>
    </row>
    <row r="1053" ht="15.75" customHeight="1" s="19">
      <c r="A1053" s="4" t="inlineStr">
        <is>
          <t>paper-1865</t>
        </is>
      </c>
      <c r="B1053" s="4" t="inlineStr">
        <is>
          <t>Accelerating LLM Inference on RISC-V Edge Devices via Vector Extension Optimization</t>
        </is>
      </c>
      <c r="C1053" s="4" t="inlineStr">
        <is>
          <t>2025</t>
        </is>
      </c>
      <c r="D1053" s="4" t="inlineStr">
        <is>
          <t>Lecture Notes in Computer Science</t>
        </is>
      </c>
      <c r="E1053" s="4" t="inlineStr">
        <is>
          <t>conference</t>
        </is>
      </c>
      <c r="F1053" s="4" t="inlineStr">
        <is>
          <t>Liu, Zhilong; Peng, Long; Wang, Wenzhu; Li, Ke; Zeng, Binrui; Yu, Jie; Liu, Xiaodong</t>
        </is>
      </c>
      <c r="G1053" s="4" t="inlineStr">
        <is>
          <t>10.1007/978-981-96-9869-1_43</t>
        </is>
      </c>
      <c r="H1053" s="4" t="inlineStr">
        <is>
          <t>English</t>
        </is>
      </c>
      <c r="I1053" s="4" t="inlineStr">
        <is>
          <t>Inference Acceleration; Large Language Models; Operator Optimization; RISC-V Vector</t>
        </is>
      </c>
      <c r="J1053" s="4" t="inlineStr">
        <is>
          <t>include</t>
        </is>
      </c>
      <c r="K1053" s="4" t="inlineStr">
        <is>
          <t>0.75</t>
        </is>
      </c>
      <c r="L1053" s="4" t="inlineStr">
        <is>
          <t>include</t>
        </is>
      </c>
      <c r="M1053" s="4" t="inlineStr">
        <is>
          <t>strong_disagreement</t>
        </is>
      </c>
      <c r="N1053" s="2" t="n"/>
      <c r="O1053" s="4" t="inlineStr">
        <is>
          <t>pending</t>
        </is>
      </c>
      <c r="P1053" s="2" t="n"/>
      <c r="Q1053" s="2" t="n"/>
      <c r="R1053" s="2" t="n"/>
      <c r="S1053" s="2" t="n"/>
      <c r="T1053" s="4" t="inlineStr">
        <is>
          <t>pending</t>
        </is>
      </c>
      <c r="U1053" s="2" t="n"/>
      <c r="V1053" s="2" t="n"/>
      <c r="W1053" s="2" t="n"/>
      <c r="X1053" s="2" t="n"/>
      <c r="Y1053" s="2" t="n"/>
      <c r="Z1053" s="4" t="inlineStr">
        <is>
          <t>pending</t>
        </is>
      </c>
    </row>
    <row r="1054" ht="15.75" customHeight="1" s="19">
      <c r="A1054" s="4" t="inlineStr">
        <is>
          <t>paper-1866</t>
        </is>
      </c>
      <c r="B1054" s="4" t="inlineStr">
        <is>
          <t>Adaptive online task scheduling algorithm for resource regulation on heterogeneous platforms</t>
        </is>
      </c>
      <c r="C1054" s="4" t="inlineStr">
        <is>
          <t>2025</t>
        </is>
      </c>
      <c r="D1054" s="4" t="inlineStr">
        <is>
          <t>International Journal of Cloud Computing</t>
        </is>
      </c>
      <c r="E1054" s="4" t="inlineStr">
        <is>
          <t>journal</t>
        </is>
      </c>
      <c r="F1054" s="4" t="inlineStr">
        <is>
          <t>Liu, Yongqing; Yang, Fan; Tian, Fuqiang; Mou, Jun; Hu, Bo; Wu, Peiyang</t>
        </is>
      </c>
      <c r="G1054" s="4" t="inlineStr">
        <is>
          <t>10.1504/IJCC.2025.147439</t>
        </is>
      </c>
      <c r="H1054" s="4" t="inlineStr">
        <is>
          <t>English</t>
        </is>
      </c>
      <c r="I1054" s="4" t="inlineStr">
        <is>
          <t>cloud task scheduling; computational resource management; data centre heterogeneity; deep reinforcement learning; heterogeneous resource regulation</t>
        </is>
      </c>
      <c r="J1054" s="4" t="inlineStr">
        <is>
          <t>exclude</t>
        </is>
      </c>
      <c r="K1054" s="4" t="inlineStr">
        <is>
          <t>0.4166</t>
        </is>
      </c>
      <c r="L1054" s="4" t="inlineStr">
        <is>
          <t>exclude</t>
        </is>
      </c>
      <c r="M1054" s="4" t="inlineStr">
        <is>
          <t>agreement_exclude</t>
        </is>
      </c>
      <c r="N1054" s="2" t="n"/>
      <c r="O1054" s="4" t="inlineStr">
        <is>
          <t>pending</t>
        </is>
      </c>
      <c r="P1054" s="2" t="n"/>
      <c r="Q1054" s="2" t="n"/>
      <c r="R1054" s="2" t="n"/>
      <c r="S1054" s="2" t="n"/>
      <c r="T1054" s="4" t="inlineStr">
        <is>
          <t>pending</t>
        </is>
      </c>
      <c r="U1054" s="2" t="n"/>
      <c r="V1054" s="2" t="n"/>
      <c r="W1054" s="2" t="n"/>
      <c r="X1054" s="2" t="n"/>
      <c r="Y1054" s="2" t="n"/>
      <c r="Z1054" s="4" t="inlineStr">
        <is>
          <t>pending</t>
        </is>
      </c>
    </row>
    <row r="1055" ht="15.75" customHeight="1" s="19">
      <c r="A1055" s="4" t="inlineStr">
        <is>
          <t>paper-1867</t>
        </is>
      </c>
      <c r="B1055" s="4" t="inlineStr">
        <is>
          <t>Adaptive Slicing Allocation for Satellite-terrestrial Edge Computing Based on Traffic Prediction</t>
        </is>
      </c>
      <c r="C1055" s="4" t="inlineStr">
        <is>
          <t>2025</t>
        </is>
      </c>
      <c r="D1055" s="4" t="inlineStr">
        <is>
          <t>2025 IEEE/CIC International Conference on Communications in China:Shaping the Future of Integrated Connectivity, ICCC 2025</t>
        </is>
      </c>
      <c r="E1055" s="4" t="inlineStr">
        <is>
          <t>conference</t>
        </is>
      </c>
      <c r="F1055" s="4" t="inlineStr">
        <is>
          <t>Liu, Shuai; Chen, Hongyan; Zhang, Huijie; Li, Wenfeng; Zhao, KangLian</t>
        </is>
      </c>
      <c r="G1055" s="4" t="inlineStr">
        <is>
          <t>10.1109/ICCC65529.2025.11148880</t>
        </is>
      </c>
      <c r="H1055" s="4" t="inlineStr">
        <is>
          <t>English</t>
        </is>
      </c>
      <c r="I1055" s="4" t="inlineStr">
        <is>
          <t>Alternating iterative optimization; RAN slicing; space-time traffic prediction (STTP); Traffic adaptive multiagent reinforcement learning (TAMARL)</t>
        </is>
      </c>
      <c r="J1055" s="4" t="inlineStr">
        <is>
          <t>include</t>
        </is>
      </c>
      <c r="K1055" s="4" t="inlineStr">
        <is>
          <t>0.75</t>
        </is>
      </c>
      <c r="L1055" s="4" t="inlineStr">
        <is>
          <t>include</t>
        </is>
      </c>
      <c r="M1055" s="4" t="inlineStr">
        <is>
          <t>strong_disagreement</t>
        </is>
      </c>
      <c r="N1055" s="2" t="n"/>
      <c r="O1055" s="4" t="inlineStr">
        <is>
          <t>pending</t>
        </is>
      </c>
      <c r="P1055" s="2" t="n"/>
      <c r="Q1055" s="2" t="n"/>
      <c r="R1055" s="2" t="n"/>
      <c r="S1055" s="2" t="n"/>
      <c r="T1055" s="4" t="inlineStr">
        <is>
          <t>pending</t>
        </is>
      </c>
      <c r="U1055" s="2" t="n"/>
      <c r="V1055" s="2" t="n"/>
      <c r="W1055" s="2" t="n"/>
      <c r="X1055" s="2" t="n"/>
      <c r="Y1055" s="2" t="n"/>
      <c r="Z1055" s="4" t="inlineStr">
        <is>
          <t>pending</t>
        </is>
      </c>
    </row>
    <row r="1056" ht="15.75" customHeight="1" s="19">
      <c r="A1056" s="4" t="inlineStr">
        <is>
          <t>paper-1868</t>
        </is>
      </c>
      <c r="B1056" s="4" t="inlineStr">
        <is>
          <t>Adaptive UAV Deployment for Remote Iot Computation Offloading in Integrated Space-Air-Ground Networks</t>
        </is>
      </c>
      <c r="C1056" s="4" t="inlineStr">
        <is>
          <t>2025</t>
        </is>
      </c>
      <c r="D1056" s="4" t="inlineStr">
        <is>
          <t>IEEE Vehicular Technology Conference</t>
        </is>
      </c>
      <c r="E1056" s="4" t="inlineStr">
        <is>
          <t>conference</t>
        </is>
      </c>
      <c r="F1056" s="4" t="inlineStr">
        <is>
          <t>Liu, Xiaomin; Peng, Yujie; Song, Tiecheng; Song, Xiaoqin</t>
        </is>
      </c>
      <c r="G1056" s="4" t="inlineStr">
        <is>
          <t>10.1109/VTC2025-Spring65109.2025.11174651</t>
        </is>
      </c>
      <c r="H1056" s="4" t="inlineStr">
        <is>
          <t>English</t>
        </is>
      </c>
      <c r="I1056" s="4" t="inlineStr">
        <is>
          <t>computation offloading; multi-agent deep reinforcement learning (MADRL); SAGIN; UAV deployment</t>
        </is>
      </c>
      <c r="J1056" s="4" t="inlineStr">
        <is>
          <t>exclude</t>
        </is>
      </c>
      <c r="K1056" s="4" t="inlineStr">
        <is>
          <t>0.5</t>
        </is>
      </c>
      <c r="L1056" s="4" t="inlineStr">
        <is>
          <t>exclude</t>
        </is>
      </c>
      <c r="M1056" s="4" t="inlineStr">
        <is>
          <t>agreement_exclude</t>
        </is>
      </c>
      <c r="N1056" s="2" t="n"/>
      <c r="O1056" s="4" t="inlineStr">
        <is>
          <t>pending</t>
        </is>
      </c>
      <c r="P1056" s="2" t="n"/>
      <c r="Q1056" s="2" t="n"/>
      <c r="R1056" s="2" t="n"/>
      <c r="S1056" s="2" t="n"/>
      <c r="T1056" s="4" t="inlineStr">
        <is>
          <t>pending</t>
        </is>
      </c>
      <c r="U1056" s="2" t="n"/>
      <c r="V1056" s="2" t="n"/>
      <c r="W1056" s="2" t="n"/>
      <c r="X1056" s="2" t="n"/>
      <c r="Y1056" s="2" t="n"/>
      <c r="Z1056" s="4" t="inlineStr">
        <is>
          <t>pending</t>
        </is>
      </c>
    </row>
    <row r="1057" ht="15.75" customHeight="1" s="19">
      <c r="A1057" s="4" t="inlineStr">
        <is>
          <t>paper-1869</t>
        </is>
      </c>
      <c r="B1057" s="4" t="inlineStr">
        <is>
          <t>BigFiberNet: LLMs and Fabric Computing Empowered Large-Scale Non-Disturbance Mobile Sensing Networks</t>
        </is>
      </c>
      <c r="C1057" s="4" t="inlineStr">
        <is>
          <t>2025</t>
        </is>
      </c>
      <c r="D1057" s="4" t="inlineStr">
        <is>
          <t>IEEE Network</t>
        </is>
      </c>
      <c r="E1057" s="4" t="inlineStr">
        <is>
          <t>journal</t>
        </is>
      </c>
      <c r="F1057" s="4" t="inlineStr">
        <is>
          <t>Liu, Jia; Hao, Yixue; He, Zhicai; Chen, Min; Hu, Long; Wei, Gang</t>
        </is>
      </c>
      <c r="G1057" s="4" t="inlineStr">
        <is>
          <t>10.1109/MNET.2024.3519187</t>
        </is>
      </c>
      <c r="H1057" s="4" t="inlineStr">
        <is>
          <t>English</t>
        </is>
      </c>
      <c r="I1057" s="4" t="inlineStr">
        <is>
          <t>fabric computing; large-scale sensing platform; multimodal data; resource allocation</t>
        </is>
      </c>
      <c r="J1057" s="4" t="inlineStr">
        <is>
          <t>exclude</t>
        </is>
      </c>
      <c r="K1057" s="4" t="inlineStr">
        <is>
          <t>0.4166</t>
        </is>
      </c>
      <c r="L1057" s="4" t="inlineStr">
        <is>
          <t>exclude</t>
        </is>
      </c>
      <c r="M1057" s="4" t="inlineStr">
        <is>
          <t>agreement_exclude</t>
        </is>
      </c>
      <c r="N1057" s="2" t="n"/>
      <c r="O1057" s="4" t="inlineStr">
        <is>
          <t>pending</t>
        </is>
      </c>
      <c r="P1057" s="2" t="n"/>
      <c r="Q1057" s="2" t="n"/>
      <c r="R1057" s="2" t="n"/>
      <c r="S1057" s="2" t="n"/>
      <c r="T1057" s="4" t="inlineStr">
        <is>
          <t>pending</t>
        </is>
      </c>
      <c r="U1057" s="2" t="n"/>
      <c r="V1057" s="2" t="n"/>
      <c r="W1057" s="2" t="n"/>
      <c r="X1057" s="2" t="n"/>
      <c r="Y1057" s="2" t="n"/>
      <c r="Z1057" s="4" t="inlineStr">
        <is>
          <t>pending</t>
        </is>
      </c>
    </row>
    <row r="1058" ht="15.75" customHeight="1" s="19">
      <c r="A1058" s="4" t="inlineStr">
        <is>
          <t>paper-187</t>
        </is>
      </c>
      <c r="B1058" s="4" t="inlineStr">
        <is>
          <t>Joint Task Offloading and Resource Allocation for Mobile Edge Computing in Ultra-Dense Network</t>
        </is>
      </c>
      <c r="C1058" s="4" t="inlineStr">
        <is>
          <t>2020</t>
        </is>
      </c>
      <c r="D1058" s="4" t="inlineStr">
        <is>
          <t>Proceedings - IEEE Global Communications Conference, GLOBECOM</t>
        </is>
      </c>
      <c r="E1058" s="4" t="inlineStr">
        <is>
          <t>conference</t>
        </is>
      </c>
      <c r="F1058" s="4" t="inlineStr">
        <is>
          <t>Cheng, Zhipeng; Min, Minghui; Gao, Zhibin; Huang, Lianfen</t>
        </is>
      </c>
      <c r="G1058" s="4" t="inlineStr">
        <is>
          <t>10.1109/GLOBECOM42002.2020.9322099</t>
        </is>
      </c>
      <c r="H1058" s="4" t="inlineStr">
        <is>
          <t>English</t>
        </is>
      </c>
      <c r="I1058" s="4" t="inlineStr">
        <is>
          <t>mobile edge computing; resource allocation; Task offloading; ultra dense network</t>
        </is>
      </c>
      <c r="J1058" s="4" t="inlineStr">
        <is>
          <t>exclude</t>
        </is>
      </c>
      <c r="K1058" s="4" t="inlineStr">
        <is>
          <t>0.6667</t>
        </is>
      </c>
      <c r="L1058" s="4" t="inlineStr">
        <is>
          <t>exclude</t>
        </is>
      </c>
      <c r="M1058" s="4" t="inlineStr">
        <is>
          <t>agreement_exclude</t>
        </is>
      </c>
      <c r="N1058" s="2" t="n"/>
      <c r="O1058" s="4" t="inlineStr">
        <is>
          <t>pending</t>
        </is>
      </c>
      <c r="P1058" s="2" t="n"/>
      <c r="Q1058" s="2" t="n"/>
      <c r="R1058" s="2" t="n"/>
      <c r="S1058" s="2" t="n"/>
      <c r="T1058" s="4" t="inlineStr">
        <is>
          <t>pending</t>
        </is>
      </c>
      <c r="U1058" s="2" t="n"/>
      <c r="V1058" s="2" t="n"/>
      <c r="W1058" s="2" t="n"/>
      <c r="X1058" s="2" t="n"/>
      <c r="Y1058" s="2" t="n"/>
      <c r="Z1058" s="4" t="inlineStr">
        <is>
          <t>pending</t>
        </is>
      </c>
    </row>
    <row r="1059" ht="15.75" customHeight="1" s="19">
      <c r="A1059" s="4" t="inlineStr">
        <is>
          <t>paper-1870</t>
        </is>
      </c>
      <c r="B1059" s="4" t="inlineStr">
        <is>
          <t>COMET: Towards Practical W4A4KV4 LLMs Serving</t>
        </is>
      </c>
      <c r="C1059" s="4" t="inlineStr">
        <is>
          <t>2025</t>
        </is>
      </c>
      <c r="D1059" s="4" t="inlineStr">
        <is>
          <t>International Conference on Architectural Support for Programming Languages and Operating Systems - ASPLOS</t>
        </is>
      </c>
      <c r="E1059" s="4" t="inlineStr">
        <is>
          <t>conference</t>
        </is>
      </c>
      <c r="F1059" s="4" t="inlineStr">
        <is>
          <t>Liu, Lian; Cheng, Long; Ren, Haimeng; Xu, Zhaohui; Pan, Yudong; Wang, Mengdi; Li, Xiaowei; Han, Yinhe; Wang, Ying</t>
        </is>
      </c>
      <c r="G1059" s="4" t="inlineStr">
        <is>
          <t>10.1145/3676641.3716252</t>
        </is>
      </c>
      <c r="H1059" s="4" t="inlineStr">
        <is>
          <t>English</t>
        </is>
      </c>
      <c r="I1059" s="4" t="inlineStr">
        <is>
          <t>algorithm-system co-design; large language models (llm) serving; llm quantization</t>
        </is>
      </c>
      <c r="J1059" s="4" t="inlineStr">
        <is>
          <t>include</t>
        </is>
      </c>
      <c r="K1059" s="4" t="inlineStr">
        <is>
          <t>0.6667</t>
        </is>
      </c>
      <c r="L1059" s="4" t="inlineStr">
        <is>
          <t>include</t>
        </is>
      </c>
      <c r="M1059" s="4" t="inlineStr">
        <is>
          <t>doctrine_override_c3_absent</t>
        </is>
      </c>
      <c r="N1059" s="2" t="n"/>
      <c r="O1059" s="4" t="inlineStr">
        <is>
          <t>pending</t>
        </is>
      </c>
      <c r="P1059" s="2" t="n"/>
      <c r="Q1059" s="2" t="n"/>
      <c r="R1059" s="2" t="n"/>
      <c r="S1059" s="2" t="n"/>
      <c r="T1059" s="4" t="inlineStr">
        <is>
          <t>pending</t>
        </is>
      </c>
      <c r="U1059" s="2" t="n"/>
      <c r="V1059" s="2" t="n"/>
      <c r="W1059" s="2" t="n"/>
      <c r="X1059" s="2" t="n"/>
      <c r="Y1059" s="2" t="n"/>
      <c r="Z1059" s="4" t="inlineStr">
        <is>
          <t>pending</t>
        </is>
      </c>
    </row>
    <row r="1060" ht="15.75" customHeight="1" s="19">
      <c r="A1060" s="4" t="inlineStr">
        <is>
          <t>paper-1871</t>
        </is>
      </c>
      <c r="B1060" s="4" t="inlineStr">
        <is>
          <t>Contract-Inspired Contest Theory for Controllable Image Generation in Mobile Edge Metaverse</t>
        </is>
      </c>
      <c r="C1060" s="4" t="inlineStr">
        <is>
          <t>2025</t>
        </is>
      </c>
      <c r="D1060" s="4" t="inlineStr">
        <is>
          <t>IEEE Transactions on Mobile Computing</t>
        </is>
      </c>
      <c r="E1060" s="4" t="inlineStr">
        <is>
          <t>journal</t>
        </is>
      </c>
      <c r="F1060" s="4" t="inlineStr">
        <is>
          <t>Liu, Guangyuan; Du, Hongyang; Wang, Jiacheng; Niyato, Dusit; Kim, Dong In</t>
        </is>
      </c>
      <c r="G1060" s="4" t="inlineStr">
        <is>
          <t>10.1109/TMC.2025.3550815</t>
        </is>
      </c>
      <c r="H1060" s="4" t="inlineStr">
        <is>
          <t>English</t>
        </is>
      </c>
      <c r="I1060" s="4" t="inlineStr">
        <is>
          <t>contest theory; Generative AI; image generation</t>
        </is>
      </c>
      <c r="J1060" s="4" t="inlineStr">
        <is>
          <t>exclude</t>
        </is>
      </c>
      <c r="K1060" s="4" t="inlineStr">
        <is>
          <t>0.3333</t>
        </is>
      </c>
      <c r="L1060" s="4" t="inlineStr">
        <is>
          <t>exclude</t>
        </is>
      </c>
      <c r="M1060" s="4" t="inlineStr">
        <is>
          <t>agreement_exclude</t>
        </is>
      </c>
      <c r="N1060" s="2" t="n"/>
      <c r="O1060" s="4" t="inlineStr">
        <is>
          <t>pending</t>
        </is>
      </c>
      <c r="P1060" s="2" t="n"/>
      <c r="Q1060" s="2" t="n"/>
      <c r="R1060" s="2" t="n"/>
      <c r="S1060" s="2" t="n"/>
      <c r="T1060" s="4" t="inlineStr">
        <is>
          <t>pending</t>
        </is>
      </c>
      <c r="U1060" s="2" t="n"/>
      <c r="V1060" s="2" t="n"/>
      <c r="W1060" s="2" t="n"/>
      <c r="X1060" s="2" t="n"/>
      <c r="Y1060" s="2" t="n"/>
      <c r="Z1060" s="4" t="inlineStr">
        <is>
          <t>pending</t>
        </is>
      </c>
    </row>
    <row r="1061" ht="15.75" customHeight="1" s="19">
      <c r="A1061" s="4" t="inlineStr">
        <is>
          <t>paper-1872</t>
        </is>
      </c>
      <c r="B1061" s="4" t="inlineStr">
        <is>
          <t>Cooperative Task Offloading Through Asynchronous Deep Reinforcement Learning in Mobile Edge Computing for Future Networks</t>
        </is>
      </c>
      <c r="C1061" s="4" t="inlineStr">
        <is>
          <t>2025</t>
        </is>
      </c>
      <c r="D1061" s="4" t="inlineStr">
        <is>
          <t>IEEE International Conference on Communications</t>
        </is>
      </c>
      <c r="E1061" s="4" t="inlineStr">
        <is>
          <t>conference</t>
        </is>
      </c>
      <c r="F1061" s="4" t="inlineStr">
        <is>
          <t>Liu, Yuelin; Li, Haiyuan; Vasilakos, Xenofon; Hussain, Rasheed; Simeonidou, Dimitra</t>
        </is>
      </c>
      <c r="G1061" s="4" t="inlineStr">
        <is>
          <t>10.1109/ICC52391.2025.11160823</t>
        </is>
      </c>
      <c r="H1061" s="4" t="inlineStr">
        <is>
          <t>English</t>
        </is>
      </c>
      <c r="I1061" s="4" t="inlineStr">
        <is>
          <t>6G; Asynchronous Deep Reinforcement Learning; Cooperative Task Offloading; Mobile Edge Computing</t>
        </is>
      </c>
      <c r="J1061" s="4" t="inlineStr">
        <is>
          <t>include</t>
        </is>
      </c>
      <c r="K1061" s="4" t="inlineStr">
        <is>
          <t>0.75</t>
        </is>
      </c>
      <c r="L1061" s="4" t="inlineStr">
        <is>
          <t>include</t>
        </is>
      </c>
      <c r="M1061" s="4" t="inlineStr">
        <is>
          <t>strong_disagreement</t>
        </is>
      </c>
      <c r="N1061" s="2" t="n"/>
      <c r="O1061" s="4" t="inlineStr">
        <is>
          <t>pending</t>
        </is>
      </c>
      <c r="P1061" s="2" t="n"/>
      <c r="Q1061" s="2" t="n"/>
      <c r="R1061" s="2" t="n"/>
      <c r="S1061" s="2" t="n"/>
      <c r="T1061" s="4" t="inlineStr">
        <is>
          <t>pending</t>
        </is>
      </c>
      <c r="U1061" s="2" t="n"/>
      <c r="V1061" s="2" t="n"/>
      <c r="W1061" s="2" t="n"/>
      <c r="X1061" s="2" t="n"/>
      <c r="Y1061" s="2" t="n"/>
      <c r="Z1061" s="4" t="inlineStr">
        <is>
          <t>pending</t>
        </is>
      </c>
    </row>
    <row r="1062" ht="15.75" customHeight="1" s="19">
      <c r="A1062" s="4" t="inlineStr">
        <is>
          <t>paper-1873</t>
        </is>
      </c>
      <c r="B1062" s="4" t="inlineStr">
        <is>
          <t>Cost-Efficient Deployment Optimization for Multi-UAV-Assisted Vehicular Edge Computing Networks</t>
        </is>
      </c>
      <c r="C1062" s="4" t="inlineStr">
        <is>
          <t>2025</t>
        </is>
      </c>
      <c r="D1062" s="4" t="inlineStr">
        <is>
          <t>IEEE Internet of Things Journal</t>
        </is>
      </c>
      <c r="E1062" s="4" t="inlineStr">
        <is>
          <t>journal</t>
        </is>
      </c>
      <c r="F1062" s="4" t="inlineStr">
        <is>
          <t>Liu, Yinan; Yang, Chao; Tang, Yanqun; Zhao, Haitao; Liu, Yi; Xie, Shengli</t>
        </is>
      </c>
      <c r="G1062" s="4" t="inlineStr">
        <is>
          <t>10.1109/JIOT.2024.3515107</t>
        </is>
      </c>
      <c r="H1062" s="4" t="inlineStr">
        <is>
          <t>English</t>
        </is>
      </c>
      <c r="I1062" s="4" t="inlineStr">
        <is>
          <t>Deployment; hierarchical reinforcement learning (HRL); multiagent reinforcement learning; uncrewed aerial vehicle (UAV); vehicular edge computing networks (VECNs)</t>
        </is>
      </c>
      <c r="J1062" s="4" t="inlineStr">
        <is>
          <t>exclude</t>
        </is>
      </c>
      <c r="K1062" s="4" t="inlineStr">
        <is>
          <t>0.6667</t>
        </is>
      </c>
      <c r="L1062" s="4" t="inlineStr">
        <is>
          <t>exclude</t>
        </is>
      </c>
      <c r="M1062" s="4" t="inlineStr">
        <is>
          <t>agreement_exclude</t>
        </is>
      </c>
      <c r="N1062" s="2" t="n"/>
      <c r="O1062" s="4" t="inlineStr">
        <is>
          <t>pending</t>
        </is>
      </c>
      <c r="P1062" s="2" t="n"/>
      <c r="Q1062" s="2" t="n"/>
      <c r="R1062" s="2" t="n"/>
      <c r="S1062" s="2" t="n"/>
      <c r="T1062" s="4" t="inlineStr">
        <is>
          <t>pending</t>
        </is>
      </c>
      <c r="U1062" s="2" t="n"/>
      <c r="V1062" s="2" t="n"/>
      <c r="W1062" s="2" t="n"/>
      <c r="X1062" s="2" t="n"/>
      <c r="Y1062" s="2" t="n"/>
      <c r="Z1062" s="4" t="inlineStr">
        <is>
          <t>pending</t>
        </is>
      </c>
    </row>
    <row r="1063" ht="15.75" customHeight="1" s="19">
      <c r="A1063" s="4" t="inlineStr">
        <is>
          <t>paper-1874</t>
        </is>
      </c>
      <c r="B1063" s="4" t="inlineStr">
        <is>
          <t>CSGO: Generalized Optimization for Cold Start in Wireless Collaborative Edge LLM Systems</t>
        </is>
      </c>
      <c r="C1063" s="4" t="inlineStr">
        <is>
          <t>2025</t>
        </is>
      </c>
      <c r="D1063" s="4" t="inlineStr">
        <is>
          <t>Journal of Communications and Information Networks</t>
        </is>
      </c>
      <c r="E1063" s="4" t="inlineStr">
        <is>
          <t>journal</t>
        </is>
      </c>
      <c r="F1063" s="4" t="inlineStr">
        <is>
          <t>Liu, Xuran; Xue, Nan; Bao, Rui; Sun, Yaping; Chen, Zhiyong; Tao, Meixia; Xu, Xiaodong; Cui, Shuguang</t>
        </is>
      </c>
      <c r="G1063" s="4" t="inlineStr">
        <is>
          <t>10.23919/JCIN.2025.11357495</t>
        </is>
      </c>
      <c r="H1063" s="4" t="inlineStr">
        <is>
          <t>English</t>
        </is>
      </c>
      <c r="I1063" s="4" t="inlineStr">
        <is>
          <t>cold start latency; large language models; mobile edge computing; pipeline parallelism</t>
        </is>
      </c>
      <c r="J1063" s="4" t="inlineStr">
        <is>
          <t>include</t>
        </is>
      </c>
      <c r="K1063" s="4" t="inlineStr">
        <is>
          <t>0.75</t>
        </is>
      </c>
      <c r="L1063" s="4" t="inlineStr">
        <is>
          <t>include</t>
        </is>
      </c>
      <c r="M1063" s="4" t="inlineStr">
        <is>
          <t>strong_disagreement</t>
        </is>
      </c>
      <c r="N1063" s="2" t="n"/>
      <c r="O1063" s="4" t="inlineStr">
        <is>
          <t>pending</t>
        </is>
      </c>
      <c r="P1063" s="2" t="n"/>
      <c r="Q1063" s="2" t="n"/>
      <c r="R1063" s="2" t="n"/>
      <c r="S1063" s="2" t="n"/>
      <c r="T1063" s="4" t="inlineStr">
        <is>
          <t>pending</t>
        </is>
      </c>
      <c r="U1063" s="2" t="n"/>
      <c r="V1063" s="2" t="n"/>
      <c r="W1063" s="2" t="n"/>
      <c r="X1063" s="2" t="n"/>
      <c r="Y1063" s="2" t="n"/>
      <c r="Z1063" s="4" t="inlineStr">
        <is>
          <t>pending</t>
        </is>
      </c>
    </row>
    <row r="1064" ht="15.75" customHeight="1" s="19">
      <c r="A1064" s="4" t="inlineStr">
        <is>
          <t>paper-1875</t>
        </is>
      </c>
      <c r="B1064" s="4" t="inlineStr">
        <is>
          <t>Deep reinforcement learning-aided multi-step job scheduling in optical data center networks</t>
        </is>
      </c>
      <c r="C1064" s="4" t="inlineStr">
        <is>
          <t>2025</t>
        </is>
      </c>
      <c r="D1064" s="4" t="inlineStr">
        <is>
          <t>Journal of Optical Communications and Networking</t>
        </is>
      </c>
      <c r="E1064" s="4" t="inlineStr">
        <is>
          <t>journal</t>
        </is>
      </c>
      <c r="F1064" s="4" t="inlineStr">
        <is>
          <t>Liu, Che-Yu; Chen, Xiaoliang; Proietti, Roberto; Zhu, Zuqing; Yoo, S.J. Ben</t>
        </is>
      </c>
      <c r="G1064" s="4" t="inlineStr">
        <is>
          <t>10.1364/JOCN.562531</t>
        </is>
      </c>
      <c r="H1064" s="4" t="inlineStr">
        <is>
          <t>English</t>
        </is>
      </c>
      <c r="I1064" s="4" t="inlineStr">
        <is>
          <t>Data centers; Deep learning; Deep reinforcement learning; Job shop scheduling; Learning algorithms; Multi agent systems; Optical communication; Scheduling algorithms; Data center networks; Distributed machine learning; Jobs scheduling; Joint optimization; Multi dimensional; Multisteps; Novel applications; Optical data; Reinforcement learnings; Simple++; Bandwidth</t>
        </is>
      </c>
      <c r="J1064" s="4" t="inlineStr">
        <is>
          <t>include</t>
        </is>
      </c>
      <c r="K1064" s="4" t="inlineStr">
        <is>
          <t>0.75</t>
        </is>
      </c>
      <c r="L1064" s="4" t="inlineStr">
        <is>
          <t>include</t>
        </is>
      </c>
      <c r="M1064" s="4" t="inlineStr">
        <is>
          <t>strong_disagreement</t>
        </is>
      </c>
      <c r="N1064" s="2" t="n"/>
      <c r="O1064" s="4" t="inlineStr">
        <is>
          <t>pending</t>
        </is>
      </c>
      <c r="P1064" s="2" t="n"/>
      <c r="Q1064" s="2" t="n"/>
      <c r="R1064" s="2" t="n"/>
      <c r="S1064" s="2" t="n"/>
      <c r="T1064" s="4" t="inlineStr">
        <is>
          <t>pending</t>
        </is>
      </c>
      <c r="U1064" s="2" t="n"/>
      <c r="V1064" s="2" t="n"/>
      <c r="W1064" s="2" t="n"/>
      <c r="X1064" s="2" t="n"/>
      <c r="Y1064" s="2" t="n"/>
      <c r="Z1064" s="4" t="inlineStr">
        <is>
          <t>pending</t>
        </is>
      </c>
    </row>
    <row r="1065" ht="15.75" customHeight="1" s="19">
      <c r="A1065" s="4" t="inlineStr">
        <is>
          <t>paper-1876</t>
        </is>
      </c>
      <c r="B1065" s="4" t="inlineStr">
        <is>
          <t>Design of an edge computing otological disease diagnosis system based on deep learning and LLM</t>
        </is>
      </c>
      <c r="C1065" s="4" t="inlineStr">
        <is>
          <t>2025</t>
        </is>
      </c>
      <c r="D1065" s="4" t="inlineStr">
        <is>
          <t>Proceedings of SPIE - The International Society for Optical Engineering</t>
        </is>
      </c>
      <c r="E1065" s="4" t="inlineStr">
        <is>
          <t>conference</t>
        </is>
      </c>
      <c r="F1065" s="4" t="inlineStr">
        <is>
          <t>Liu, Dapeng; Zheng, Yanfang</t>
        </is>
      </c>
      <c r="G1065" s="4" t="inlineStr">
        <is>
          <t>10.1117/12.3092606</t>
        </is>
      </c>
      <c r="H1065" s="4" t="inlineStr">
        <is>
          <t>English</t>
        </is>
      </c>
      <c r="I1065" s="4" t="inlineStr">
        <is>
          <t>deep learning; ear disease diagnosis; edge computing; large language model; multimodal fusion</t>
        </is>
      </c>
      <c r="J1065" s="4" t="inlineStr">
        <is>
          <t>exclude</t>
        </is>
      </c>
      <c r="K1065" s="4" t="inlineStr">
        <is>
          <t>0.6667</t>
        </is>
      </c>
      <c r="L1065" s="4" t="inlineStr">
        <is>
          <t>exclude</t>
        </is>
      </c>
      <c r="M1065" s="4" t="inlineStr">
        <is>
          <t>agreement_exclude</t>
        </is>
      </c>
      <c r="N1065" s="2" t="n"/>
      <c r="O1065" s="4" t="inlineStr">
        <is>
          <t>pending</t>
        </is>
      </c>
      <c r="P1065" s="2" t="n"/>
      <c r="Q1065" s="2" t="n"/>
      <c r="R1065" s="2" t="n"/>
      <c r="S1065" s="2" t="n"/>
      <c r="T1065" s="4" t="inlineStr">
        <is>
          <t>pending</t>
        </is>
      </c>
      <c r="U1065" s="2" t="n"/>
      <c r="V1065" s="2" t="n"/>
      <c r="W1065" s="2" t="n"/>
      <c r="X1065" s="2" t="n"/>
      <c r="Y1065" s="2" t="n"/>
      <c r="Z1065" s="4" t="inlineStr">
        <is>
          <t>pending</t>
        </is>
      </c>
    </row>
    <row r="1066" ht="15.75" customHeight="1" s="19">
      <c r="A1066" s="4" t="inlineStr">
        <is>
          <t>paper-1877</t>
        </is>
      </c>
      <c r="B1066" s="4" t="inlineStr">
        <is>
          <t>Distributed Computation Offloading for Energy Provision Minimization in WP-MEC Networks With Multiple HAPs</t>
        </is>
      </c>
      <c r="C1066" s="4" t="inlineStr">
        <is>
          <t>2025</t>
        </is>
      </c>
      <c r="D1066" s="4" t="inlineStr">
        <is>
          <t>IEEE Transactions on Mobile Computing</t>
        </is>
      </c>
      <c r="E1066" s="4" t="inlineStr">
        <is>
          <t>journal</t>
        </is>
      </c>
      <c r="F1066" s="4" t="inlineStr">
        <is>
          <t>Liu, Xiaoying; Chen, Anping; Zheng, Kechen; Chi, Kaikai; Yang, Bin; Taleb, Tarik</t>
        </is>
      </c>
      <c r="G1066" s="4" t="inlineStr">
        <is>
          <t>10.1109/TMC.2024.3502004</t>
        </is>
      </c>
      <c r="H1066" s="4" t="inlineStr">
        <is>
          <t>English</t>
        </is>
      </c>
      <c r="I1066" s="4" t="inlineStr">
        <is>
          <t>energy provision minimization; Mobile edge computing; multi-agent deep reinforcement learning; wireless power transfer</t>
        </is>
      </c>
      <c r="J1066" s="4" t="inlineStr">
        <is>
          <t>exclude</t>
        </is>
      </c>
      <c r="K1066" s="4" t="inlineStr">
        <is>
          <t>0.6667</t>
        </is>
      </c>
      <c r="L1066" s="4" t="inlineStr">
        <is>
          <t>exclude</t>
        </is>
      </c>
      <c r="M1066" s="4" t="inlineStr">
        <is>
          <t>agreement_exclude</t>
        </is>
      </c>
      <c r="N1066" s="2" t="n"/>
      <c r="O1066" s="4" t="inlineStr">
        <is>
          <t>pending</t>
        </is>
      </c>
      <c r="P1066" s="2" t="n"/>
      <c r="Q1066" s="2" t="n"/>
      <c r="R1066" s="2" t="n"/>
      <c r="S1066" s="2" t="n"/>
      <c r="T1066" s="4" t="inlineStr">
        <is>
          <t>pending</t>
        </is>
      </c>
      <c r="U1066" s="2" t="n"/>
      <c r="V1066" s="2" t="n"/>
      <c r="W1066" s="2" t="n"/>
      <c r="X1066" s="2" t="n"/>
      <c r="Y1066" s="2" t="n"/>
      <c r="Z1066" s="4" t="inlineStr">
        <is>
          <t>pending</t>
        </is>
      </c>
    </row>
    <row r="1067" ht="15.75" customHeight="1" s="19">
      <c r="A1067" s="4" t="inlineStr">
        <is>
          <t>paper-1878</t>
        </is>
      </c>
      <c r="B1067" s="4" t="inlineStr">
        <is>
          <t>Distributed Resource Management and Task Scheduling in MEC Networks Against Intelligent Eavesdropping Jammer</t>
        </is>
      </c>
      <c r="C1067" s="4" t="inlineStr">
        <is>
          <t>2025</t>
        </is>
      </c>
      <c r="D1067" s="4" t="inlineStr">
        <is>
          <t>IEEE Transactions on Communications</t>
        </is>
      </c>
      <c r="E1067" s="4" t="inlineStr">
        <is>
          <t>journal</t>
        </is>
      </c>
      <c r="F1067" s="4" t="inlineStr">
        <is>
          <t>Liu, Songyi; Xu, Yuhua; Wang, Ximing; Li, Wen; Li, Guoxin; Li, Yangyang; Gong, Yuping; Zhang, Xiaokai</t>
        </is>
      </c>
      <c r="G1067" s="4" t="inlineStr">
        <is>
          <t>10.1109/TCOMM.2024.3487525</t>
        </is>
      </c>
      <c r="H1067" s="4" t="inlineStr">
        <is>
          <t>English</t>
        </is>
      </c>
      <c r="I1067" s="4" t="inlineStr">
        <is>
          <t>Mobile edge computing; multi-agent reinforcement learning; physical layer security; resource allocation; task scheduling</t>
        </is>
      </c>
      <c r="J1067" s="4" t="inlineStr">
        <is>
          <t>include</t>
        </is>
      </c>
      <c r="K1067" s="4" t="inlineStr">
        <is>
          <t>0.75</t>
        </is>
      </c>
      <c r="L1067" s="4" t="inlineStr">
        <is>
          <t>include</t>
        </is>
      </c>
      <c r="M1067" s="4" t="inlineStr">
        <is>
          <t>strong_disagreement</t>
        </is>
      </c>
      <c r="N1067" s="2" t="n"/>
      <c r="O1067" s="4" t="inlineStr">
        <is>
          <t>pending</t>
        </is>
      </c>
      <c r="P1067" s="2" t="n"/>
      <c r="Q1067" s="2" t="n"/>
      <c r="R1067" s="2" t="n"/>
      <c r="S1067" s="2" t="n"/>
      <c r="T1067" s="4" t="inlineStr">
        <is>
          <t>pending</t>
        </is>
      </c>
      <c r="U1067" s="2" t="n"/>
      <c r="V1067" s="2" t="n"/>
      <c r="W1067" s="2" t="n"/>
      <c r="X1067" s="2" t="n"/>
      <c r="Y1067" s="2" t="n"/>
      <c r="Z1067" s="4" t="inlineStr">
        <is>
          <t>pending</t>
        </is>
      </c>
    </row>
    <row r="1068" ht="15.75" customHeight="1" s="19">
      <c r="A1068" s="4" t="inlineStr">
        <is>
          <t>paper-1879</t>
        </is>
      </c>
      <c r="B1068" s="4" t="inlineStr">
        <is>
          <t>DNN Partitioning, Task Offloading, and Resource Allocation in Dynamic Vehicular Networks: A Lyapunov-Guided Diffusion-Based Reinforcement Learning Approach</t>
        </is>
      </c>
      <c r="C1068" s="4" t="inlineStr">
        <is>
          <t>2025</t>
        </is>
      </c>
      <c r="D1068" s="4" t="inlineStr">
        <is>
          <t>IEEE Transactions on Mobile Computing</t>
        </is>
      </c>
      <c r="E1068" s="4" t="inlineStr">
        <is>
          <t>journal</t>
        </is>
      </c>
      <c r="F1068" s="4" t="inlineStr">
        <is>
          <t>Liu, Zhang; Du, Hongyang; Lin, Junzhe; Gao, Zhibin; Huang, Lianfen; Hosseinalipour, Seyyedali; Niyato, Dusit</t>
        </is>
      </c>
      <c r="G1068" s="4" t="inlineStr">
        <is>
          <t>10.1109/TMC.2024.3486728</t>
        </is>
      </c>
      <c r="H1068" s="4" t="inlineStr">
        <is>
          <t>English</t>
        </is>
      </c>
      <c r="I1068" s="4" t="inlineStr">
        <is>
          <t>deep reinforcement learning; diffusion model; DNN partitioning; Lyapunov optimization; resource allocation; task offloading; vehicular networks</t>
        </is>
      </c>
      <c r="J1068" s="4" t="inlineStr">
        <is>
          <t>exclude</t>
        </is>
      </c>
      <c r="K1068" s="4" t="inlineStr">
        <is>
          <t>0.4166</t>
        </is>
      </c>
      <c r="L1068" s="4" t="inlineStr">
        <is>
          <t>exclude</t>
        </is>
      </c>
      <c r="M1068" s="4" t="inlineStr">
        <is>
          <t>agreement_exclude</t>
        </is>
      </c>
      <c r="N1068" s="2" t="n"/>
      <c r="O1068" s="4" t="inlineStr">
        <is>
          <t>pending</t>
        </is>
      </c>
      <c r="P1068" s="2" t="n"/>
      <c r="Q1068" s="2" t="n"/>
      <c r="R1068" s="2" t="n"/>
      <c r="S1068" s="2" t="n"/>
      <c r="T1068" s="4" t="inlineStr">
        <is>
          <t>pending</t>
        </is>
      </c>
      <c r="U1068" s="2" t="n"/>
      <c r="V1068" s="2" t="n"/>
      <c r="W1068" s="2" t="n"/>
      <c r="X1068" s="2" t="n"/>
      <c r="Y1068" s="2" t="n"/>
      <c r="Z1068" s="4" t="inlineStr">
        <is>
          <t>pending</t>
        </is>
      </c>
    </row>
    <row r="1069" ht="15.75" customHeight="1" s="19">
      <c r="A1069" s="4" t="inlineStr">
        <is>
          <t>paper-188</t>
        </is>
      </c>
      <c r="B1069" s="4" t="inlineStr">
        <is>
          <t>Jointly Optimizing the IT and Cooling Systems for Data Center Energy Efficiency based on Multi-Agent Deep Reinforcement Learning</t>
        </is>
      </c>
      <c r="C1069" s="4" t="inlineStr">
        <is>
          <t>2020</t>
        </is>
      </c>
      <c r="D1069" s="4" t="inlineStr">
        <is>
          <t>e-Energy 2020 - Proceedings of the 11th ACM International Conference on Future Energy Systems</t>
        </is>
      </c>
      <c r="E1069" s="4" t="inlineStr">
        <is>
          <t>conference</t>
        </is>
      </c>
      <c r="F1069" s="4" t="inlineStr">
        <is>
          <t>Chi, Ce; Ji, Kaixuan; Marahatta, Avinab; Song, Penglei; Zhang, Fa; Liu, Zhiyong</t>
        </is>
      </c>
      <c r="G1069" s="4" t="inlineStr">
        <is>
          <t>10.1145/3396851.3402658</t>
        </is>
      </c>
      <c r="H1069" s="4" t="inlineStr">
        <is>
          <t>English</t>
        </is>
      </c>
      <c r="I1069" s="4" t="inlineStr">
        <is>
          <t>cooling system; data center; deep reinforcement learning; energy efficiency; multiagent; scheduling algorithm</t>
        </is>
      </c>
      <c r="J1069" s="4" t="inlineStr">
        <is>
          <t>include</t>
        </is>
      </c>
      <c r="K1069" s="4" t="inlineStr">
        <is>
          <t>1.0</t>
        </is>
      </c>
      <c r="L1069" s="4" t="inlineStr">
        <is>
          <t>include</t>
        </is>
      </c>
      <c r="M1069" s="4" t="inlineStr">
        <is>
          <t>agreement_include</t>
        </is>
      </c>
      <c r="N1069" s="2" t="n"/>
      <c r="O1069" s="4" t="inlineStr">
        <is>
          <t>pending</t>
        </is>
      </c>
      <c r="P1069" s="2" t="n"/>
      <c r="Q1069" s="2" t="n"/>
      <c r="R1069" s="2" t="n"/>
      <c r="S1069" s="2" t="n"/>
      <c r="T1069" s="4" t="inlineStr">
        <is>
          <t>pending</t>
        </is>
      </c>
      <c r="U1069" s="2" t="n"/>
      <c r="V1069" s="2" t="n"/>
      <c r="W1069" s="2" t="n"/>
      <c r="X1069" s="2" t="n"/>
      <c r="Y1069" s="2" t="n"/>
      <c r="Z1069" s="4" t="inlineStr">
        <is>
          <t>pending</t>
        </is>
      </c>
    </row>
    <row r="1070" ht="15.75" customHeight="1" s="19">
      <c r="A1070" s="4" t="inlineStr">
        <is>
          <t>paper-1880</t>
        </is>
      </c>
      <c r="B1070" s="4" t="inlineStr">
        <is>
          <t>DRL-MR: Multipath Routing Based on Multi-Agent Deep Reinforcement Learning for SDN-Based Data Center Networks</t>
        </is>
      </c>
      <c r="C1070" s="4" t="inlineStr">
        <is>
          <t>2025</t>
        </is>
      </c>
      <c r="D1070" s="4" t="inlineStr">
        <is>
          <t>Proceedings of the International Joint Conference on Neural Networks</t>
        </is>
      </c>
      <c r="E1070" s="4" t="inlineStr">
        <is>
          <t>conference</t>
        </is>
      </c>
      <c r="F1070" s="4" t="inlineStr">
        <is>
          <t>Liu, Peixin; Bai, Xiangyu; Cheng, Haoran</t>
        </is>
      </c>
      <c r="G1070" s="4" t="inlineStr">
        <is>
          <t>10.1109/IJCNN64981.2025.11227800</t>
        </is>
      </c>
      <c r="H1070" s="4" t="inlineStr">
        <is>
          <t>English</t>
        </is>
      </c>
      <c r="I1070" s="4" t="inlineStr">
        <is>
          <t>Data Center Networks; Deep Reinforcement Learning; Multipath Routing; Software Defined Networks</t>
        </is>
      </c>
      <c r="J1070" s="4" t="inlineStr">
        <is>
          <t>include</t>
        </is>
      </c>
      <c r="K1070" s="4" t="inlineStr">
        <is>
          <t>0.75</t>
        </is>
      </c>
      <c r="L1070" s="4" t="inlineStr">
        <is>
          <t>include</t>
        </is>
      </c>
      <c r="M1070" s="4" t="inlineStr">
        <is>
          <t>strong_disagreement</t>
        </is>
      </c>
      <c r="N1070" s="2" t="n"/>
      <c r="O1070" s="4" t="inlineStr">
        <is>
          <t>pending</t>
        </is>
      </c>
      <c r="P1070" s="2" t="n"/>
      <c r="Q1070" s="2" t="n"/>
      <c r="R1070" s="2" t="n"/>
      <c r="S1070" s="2" t="n"/>
      <c r="T1070" s="4" t="inlineStr">
        <is>
          <t>pending</t>
        </is>
      </c>
      <c r="U1070" s="2" t="n"/>
      <c r="V1070" s="2" t="n"/>
      <c r="W1070" s="2" t="n"/>
      <c r="X1070" s="2" t="n"/>
      <c r="Y1070" s="2" t="n"/>
      <c r="Z1070" s="4" t="inlineStr">
        <is>
          <t>pending</t>
        </is>
      </c>
    </row>
    <row r="1071" ht="15.75" customHeight="1" s="19">
      <c r="A1071" s="4" t="inlineStr">
        <is>
          <t>paper-1881</t>
        </is>
      </c>
      <c r="B1071" s="4" t="inlineStr">
        <is>
          <t>Dynamic resource orchestration in edge computing environments using multi-agent reinforcement learning</t>
        </is>
      </c>
      <c r="C1071" s="4" t="inlineStr">
        <is>
          <t>2025</t>
        </is>
      </c>
      <c r="D1071" s="4" t="inlineStr">
        <is>
          <t>Knowledge and Information Systems</t>
        </is>
      </c>
      <c r="E1071" s="4" t="inlineStr">
        <is>
          <t>journal</t>
        </is>
      </c>
      <c r="F1071" s="4" t="inlineStr">
        <is>
          <t>Liu, Qi; Yang, Jianzheng; Yan, Zhixian</t>
        </is>
      </c>
      <c r="G1071" s="4" t="inlineStr">
        <is>
          <t>10.1007/s10115-025-02507-1</t>
        </is>
      </c>
      <c r="H1071" s="4" t="inlineStr">
        <is>
          <t>English</t>
        </is>
      </c>
      <c r="I1071" s="4" t="inlineStr">
        <is>
          <t>Edge computing; Multi-agent; Quality of service; Reinforcement learning; Resource orchestration</t>
        </is>
      </c>
      <c r="J1071" s="4" t="inlineStr">
        <is>
          <t>include</t>
        </is>
      </c>
      <c r="K1071" s="4" t="inlineStr">
        <is>
          <t>1.0</t>
        </is>
      </c>
      <c r="L1071" s="4" t="inlineStr">
        <is>
          <t>include</t>
        </is>
      </c>
      <c r="M1071" s="4" t="inlineStr">
        <is>
          <t>agreement_include</t>
        </is>
      </c>
      <c r="N1071" s="2" t="n"/>
      <c r="O1071" s="4" t="inlineStr">
        <is>
          <t>pending</t>
        </is>
      </c>
      <c r="P1071" s="2" t="n"/>
      <c r="Q1071" s="2" t="n"/>
      <c r="R1071" s="2" t="n"/>
      <c r="S1071" s="2" t="n"/>
      <c r="T1071" s="4" t="inlineStr">
        <is>
          <t>pending</t>
        </is>
      </c>
      <c r="U1071" s="2" t="n"/>
      <c r="V1071" s="2" t="n"/>
      <c r="W1071" s="2" t="n"/>
      <c r="X1071" s="2" t="n"/>
      <c r="Y1071" s="2" t="n"/>
      <c r="Z1071" s="4" t="inlineStr">
        <is>
          <t>pending</t>
        </is>
      </c>
    </row>
    <row r="1072" ht="15.75" customHeight="1" s="19">
      <c r="A1072" s="4" t="inlineStr">
        <is>
          <t>paper-1882</t>
        </is>
      </c>
      <c r="B1072" s="4" t="inlineStr">
        <is>
          <t>Enabling Real-Time Video Detection With Adaptive and Distributed Scheduling in Mobile Edge Computing</t>
        </is>
      </c>
      <c r="C1072" s="4" t="inlineStr">
        <is>
          <t>2025</t>
        </is>
      </c>
      <c r="D1072" s="4" t="inlineStr">
        <is>
          <t>IEEE Transactions on Mobile Computing</t>
        </is>
      </c>
      <c r="E1072" s="4" t="inlineStr">
        <is>
          <t>journal</t>
        </is>
      </c>
      <c r="F1072" s="4" t="inlineStr">
        <is>
          <t>Liu, Zhicheng; Wang, Yilan; Zhao, Yunfeng; Qiu, Chao; Zhang, Cheng; Wang, Xiaofei; Dong, Mianxiong</t>
        </is>
      </c>
      <c r="G1072" s="4" t="inlineStr">
        <is>
          <t>10.1109/TMC.2025.3588142</t>
        </is>
      </c>
      <c r="H1072" s="4" t="inlineStr">
        <is>
          <t>English</t>
        </is>
      </c>
      <c r="I1072" s="4" t="inlineStr">
        <is>
          <t>mobile edge computing; model inference; object detection; task offloading; Video detection</t>
        </is>
      </c>
      <c r="J1072" s="4" t="inlineStr">
        <is>
          <t>include</t>
        </is>
      </c>
      <c r="K1072" s="4" t="inlineStr">
        <is>
          <t>0.75</t>
        </is>
      </c>
      <c r="L1072" s="4" t="inlineStr">
        <is>
          <t>include</t>
        </is>
      </c>
      <c r="M1072" s="4" t="inlineStr">
        <is>
          <t>strong_disagreement</t>
        </is>
      </c>
      <c r="N1072" s="2" t="n"/>
      <c r="O1072" s="4" t="inlineStr">
        <is>
          <t>pending</t>
        </is>
      </c>
      <c r="P1072" s="2" t="n"/>
      <c r="Q1072" s="2" t="n"/>
      <c r="R1072" s="2" t="n"/>
      <c r="S1072" s="2" t="n"/>
      <c r="T1072" s="4" t="inlineStr">
        <is>
          <t>pending</t>
        </is>
      </c>
      <c r="U1072" s="2" t="n"/>
      <c r="V1072" s="2" t="n"/>
      <c r="W1072" s="2" t="n"/>
      <c r="X1072" s="2" t="n"/>
      <c r="Y1072" s="2" t="n"/>
      <c r="Z1072" s="4" t="inlineStr">
        <is>
          <t>pending</t>
        </is>
      </c>
    </row>
    <row r="1073" ht="15.75" customHeight="1" s="19">
      <c r="A1073" s="4" t="inlineStr">
        <is>
          <t>paper-1883</t>
        </is>
      </c>
      <c r="B1073" s="4" t="inlineStr">
        <is>
          <t>Energy-efficient device selection and resource allocation for edge-driven hierarchical federated learning</t>
        </is>
      </c>
      <c r="C1073" s="4" t="inlineStr">
        <is>
          <t>2025</t>
        </is>
      </c>
      <c r="D1073" s="4" t="inlineStr">
        <is>
          <t>Results in Engineering</t>
        </is>
      </c>
      <c r="E1073" s="4" t="inlineStr">
        <is>
          <t>journal</t>
        </is>
      </c>
      <c r="F1073" s="4" t="inlineStr">
        <is>
          <t>Liu, Yongwen; Liu, Dongqing; Khoukhi, Lyes; Wang, Bo; Zhang, Lei; Xu, Yaoli</t>
        </is>
      </c>
      <c r="G1073" s="4" t="inlineStr">
        <is>
          <t>10.1016/j.rineng.2025.105992</t>
        </is>
      </c>
      <c r="H1073" s="4" t="inlineStr">
        <is>
          <t>English</t>
        </is>
      </c>
      <c r="I1073" s="4" t="inlineStr">
        <is>
          <t>Cooperative game; Federated learning; Internet of things; Mobile edge computing; Resource allocation</t>
        </is>
      </c>
      <c r="J1073" s="4" t="inlineStr">
        <is>
          <t>exclude</t>
        </is>
      </c>
      <c r="K1073" s="4" t="inlineStr">
        <is>
          <t>0.6667</t>
        </is>
      </c>
      <c r="L1073" s="4" t="inlineStr">
        <is>
          <t>exclude</t>
        </is>
      </c>
      <c r="M1073" s="4" t="inlineStr">
        <is>
          <t>agreement_exclude</t>
        </is>
      </c>
      <c r="N1073" s="2" t="n"/>
      <c r="O1073" s="4" t="inlineStr">
        <is>
          <t>pending</t>
        </is>
      </c>
      <c r="P1073" s="2" t="n"/>
      <c r="Q1073" s="2" t="n"/>
      <c r="R1073" s="2" t="n"/>
      <c r="S1073" s="2" t="n"/>
      <c r="T1073" s="4" t="inlineStr">
        <is>
          <t>pending</t>
        </is>
      </c>
      <c r="U1073" s="2" t="n"/>
      <c r="V1073" s="2" t="n"/>
      <c r="W1073" s="2" t="n"/>
      <c r="X1073" s="2" t="n"/>
      <c r="Y1073" s="2" t="n"/>
      <c r="Z1073" s="4" t="inlineStr">
        <is>
          <t>pending</t>
        </is>
      </c>
    </row>
    <row r="1074" ht="15.75" customHeight="1" s="19">
      <c r="A1074" s="4" t="inlineStr">
        <is>
          <t>paper-1884</t>
        </is>
      </c>
      <c r="B1074" s="4" t="inlineStr">
        <is>
          <t>GAE-YOLO: a lightweight multimodal detection framework for tomato smart agriculture with edge computing</t>
        </is>
      </c>
      <c r="C1074" s="4" t="inlineStr">
        <is>
          <t>2025</t>
        </is>
      </c>
      <c r="D1074" s="4" t="inlineStr">
        <is>
          <t>Frontiers in Plant Science</t>
        </is>
      </c>
      <c r="E1074" s="4" t="inlineStr">
        <is>
          <t>journal</t>
        </is>
      </c>
      <c r="F1074" s="4" t="inlineStr">
        <is>
          <t>Liu, Xiaoke; Teng, Wenjie; Yu, Haoran; Yao, Zhuoyi; Wang, Chengzhen; Peng, Yuzhong; Han, Xiaoqing; Liu, Jianming</t>
        </is>
      </c>
      <c r="G1074" s="4" t="inlineStr">
        <is>
          <t>10.3389/fpls.2025.1712432</t>
        </is>
      </c>
      <c r="H1074" s="4" t="inlineStr">
        <is>
          <t>English</t>
        </is>
      </c>
      <c r="I1074" s="4" t="inlineStr">
        <is>
          <t>edge computing; lightweight YOLO; multimodal detection; plant phenotyping; tomato smart agriculture</t>
        </is>
      </c>
      <c r="J1074" s="4" t="inlineStr">
        <is>
          <t>exclude</t>
        </is>
      </c>
      <c r="K1074" s="4" t="inlineStr">
        <is>
          <t>0.4166</t>
        </is>
      </c>
      <c r="L1074" s="4" t="inlineStr">
        <is>
          <t>exclude</t>
        </is>
      </c>
      <c r="M1074" s="4" t="inlineStr">
        <is>
          <t>agreement_exclude</t>
        </is>
      </c>
      <c r="N1074" s="2" t="n"/>
      <c r="O1074" s="4" t="inlineStr">
        <is>
          <t>pending</t>
        </is>
      </c>
      <c r="P1074" s="2" t="n"/>
      <c r="Q1074" s="2" t="n"/>
      <c r="R1074" s="2" t="n"/>
      <c r="S1074" s="2" t="n"/>
      <c r="T1074" s="4" t="inlineStr">
        <is>
          <t>pending</t>
        </is>
      </c>
      <c r="U1074" s="2" t="n"/>
      <c r="V1074" s="2" t="n"/>
      <c r="W1074" s="2" t="n"/>
      <c r="X1074" s="2" t="n"/>
      <c r="Y1074" s="2" t="n"/>
      <c r="Z1074" s="4" t="inlineStr">
        <is>
          <t>pending</t>
        </is>
      </c>
    </row>
    <row r="1075" ht="15.75" customHeight="1" s="19">
      <c r="A1075" s="4" t="inlineStr">
        <is>
          <t>paper-1885</t>
        </is>
      </c>
      <c r="B1075" s="4" t="inlineStr">
        <is>
          <t>Generative AI-Driven Robust Service Fault-Tolerant Migration under Dynamic Edge Networks</t>
        </is>
      </c>
      <c r="C1075" s="4" t="inlineStr">
        <is>
          <t>2025</t>
        </is>
      </c>
      <c r="D1075" s="4" t="inlineStr">
        <is>
          <t>Proceedings of the IEEE World Forum on Internet of Things, WF-IoT</t>
        </is>
      </c>
      <c r="E1075" s="4" t="inlineStr">
        <is>
          <t>conference</t>
        </is>
      </c>
      <c r="F1075" s="4" t="inlineStr">
        <is>
          <t>Liu, Jice; Fang, Honglin; Yu, Peng; Li, Wenjing; Chen, Xu; Liao, Dingshi</t>
        </is>
      </c>
      <c r="G1075" s="4" t="inlineStr">
        <is>
          <t>10.1109/WF-IoT64238.2025.11270645</t>
        </is>
      </c>
      <c r="H1075" s="4" t="inlineStr">
        <is>
          <t>English</t>
        </is>
      </c>
      <c r="I1075" s="4" t="inlineStr">
        <is>
          <t>Dynamic Edge Network; Generative Diffusion Models; Preemptive Fault Prediction; Service Fault Tolerant Migration</t>
        </is>
      </c>
      <c r="J1075" s="4" t="inlineStr">
        <is>
          <t>include</t>
        </is>
      </c>
      <c r="K1075" s="4" t="inlineStr">
        <is>
          <t>1.0</t>
        </is>
      </c>
      <c r="L1075" s="4" t="inlineStr">
        <is>
          <t>include</t>
        </is>
      </c>
      <c r="M1075" s="4" t="inlineStr">
        <is>
          <t>agreement_include</t>
        </is>
      </c>
      <c r="N1075" s="2" t="n"/>
      <c r="O1075" s="4" t="inlineStr">
        <is>
          <t>pending</t>
        </is>
      </c>
      <c r="P1075" s="2" t="n"/>
      <c r="Q1075" s="2" t="n"/>
      <c r="R1075" s="2" t="n"/>
      <c r="S1075" s="2" t="n"/>
      <c r="T1075" s="4" t="inlineStr">
        <is>
          <t>pending</t>
        </is>
      </c>
      <c r="U1075" s="2" t="n"/>
      <c r="V1075" s="2" t="n"/>
      <c r="W1075" s="2" t="n"/>
      <c r="X1075" s="2" t="n"/>
      <c r="Y1075" s="2" t="n"/>
      <c r="Z1075" s="4" t="inlineStr">
        <is>
          <t>pending</t>
        </is>
      </c>
    </row>
    <row r="1076" ht="15.75" customHeight="1" s="19">
      <c r="A1076" s="4" t="inlineStr">
        <is>
          <t>paper-1886</t>
        </is>
      </c>
      <c r="B1076" s="4" t="inlineStr">
        <is>
          <t>GreenWise: Intelligent Application Migration for Containerized Machine Learning Services in the Computing Continuum</t>
        </is>
      </c>
      <c r="C1076" s="4" t="inlineStr">
        <is>
          <t>2025</t>
        </is>
      </c>
      <c r="D1076" s="4" t="inlineStr">
        <is>
          <t>Proceedings of the 18th IEEE/ACM International Conference on Utility and Cloud Computing, UCC 2025</t>
        </is>
      </c>
      <c r="E1076" s="4" t="inlineStr">
        <is>
          <t>conference</t>
        </is>
      </c>
      <c r="F1076" s="4" t="inlineStr">
        <is>
          <t>Liu, Peini; Santos, José; De Turck, Filip; Guitart, Jordi</t>
        </is>
      </c>
      <c r="G1076" s="4" t="inlineStr">
        <is>
          <t>10.1145/3773274.3774275</t>
        </is>
      </c>
      <c r="H1076" s="4" t="inlineStr">
        <is>
          <t>English</t>
        </is>
      </c>
      <c r="I1076" s="4" t="inlineStr">
        <is>
          <t>Computing Continuum; Intelligent Service Migration; Kubernetes; Power-Performance Aware; Reinforcement Learning</t>
        </is>
      </c>
      <c r="J1076" s="4" t="inlineStr">
        <is>
          <t>include</t>
        </is>
      </c>
      <c r="K1076" s="4" t="inlineStr">
        <is>
          <t>0.75</t>
        </is>
      </c>
      <c r="L1076" s="4" t="inlineStr">
        <is>
          <t>include</t>
        </is>
      </c>
      <c r="M1076" s="4" t="inlineStr">
        <is>
          <t>strong_disagreement</t>
        </is>
      </c>
      <c r="N1076" s="2" t="n"/>
      <c r="O1076" s="4" t="inlineStr">
        <is>
          <t>pending</t>
        </is>
      </c>
      <c r="P1076" s="2" t="n"/>
      <c r="Q1076" s="2" t="n"/>
      <c r="R1076" s="2" t="n"/>
      <c r="S1076" s="2" t="n"/>
      <c r="T1076" s="4" t="inlineStr">
        <is>
          <t>pending</t>
        </is>
      </c>
      <c r="U1076" s="2" t="n"/>
      <c r="V1076" s="2" t="n"/>
      <c r="W1076" s="2" t="n"/>
      <c r="X1076" s="2" t="n"/>
      <c r="Y1076" s="2" t="n"/>
      <c r="Z1076" s="4" t="inlineStr">
        <is>
          <t>pending</t>
        </is>
      </c>
    </row>
    <row r="1077" ht="15.75" customHeight="1" s="19">
      <c r="A1077" s="4" t="inlineStr">
        <is>
          <t>paper-1887</t>
        </is>
      </c>
      <c r="B1077" s="4" t="inlineStr">
        <is>
          <t>Joint Task Coding and Transfer Optimization for Edge Computing Power Networks</t>
        </is>
      </c>
      <c r="C1077" s="4" t="inlineStr">
        <is>
          <t>2025</t>
        </is>
      </c>
      <c r="D1077" s="4" t="inlineStr">
        <is>
          <t>IEEE Transactions on Network Science and Engineering</t>
        </is>
      </c>
      <c r="E1077" s="4" t="inlineStr">
        <is>
          <t>journal</t>
        </is>
      </c>
      <c r="F1077" s="4" t="inlineStr">
        <is>
          <t>Liu, Jiajia; Lu, Yunlong; Wu, Hao; Ai, Bo; Jamalipour, Abbas; Zhang, Yan</t>
        </is>
      </c>
      <c r="G1077" s="4" t="inlineStr">
        <is>
          <t>10.1109/TNSE.2025.3554100</t>
        </is>
      </c>
      <c r="H1077" s="4" t="inlineStr">
        <is>
          <t>English</t>
        </is>
      </c>
      <c r="I1077" s="4" t="inlineStr">
        <is>
          <t>computing power networks; Edge intelligence; multi-agent deep reinforcement learning; task coding</t>
        </is>
      </c>
      <c r="J1077" s="4" t="inlineStr">
        <is>
          <t>exclude</t>
        </is>
      </c>
      <c r="K1077" s="4" t="inlineStr">
        <is>
          <t>0.4166</t>
        </is>
      </c>
      <c r="L1077" s="4" t="inlineStr">
        <is>
          <t>exclude</t>
        </is>
      </c>
      <c r="M1077" s="4" t="inlineStr">
        <is>
          <t>agreement_exclude</t>
        </is>
      </c>
      <c r="N1077" s="2" t="n"/>
      <c r="O1077" s="4" t="inlineStr">
        <is>
          <t>pending</t>
        </is>
      </c>
      <c r="P1077" s="2" t="n"/>
      <c r="Q1077" s="2" t="n"/>
      <c r="R1077" s="2" t="n"/>
      <c r="S1077" s="2" t="n"/>
      <c r="T1077" s="4" t="inlineStr">
        <is>
          <t>pending</t>
        </is>
      </c>
      <c r="U1077" s="2" t="n"/>
      <c r="V1077" s="2" t="n"/>
      <c r="W1077" s="2" t="n"/>
      <c r="X1077" s="2" t="n"/>
      <c r="Y1077" s="2" t="n"/>
      <c r="Z1077" s="4" t="inlineStr">
        <is>
          <t>pending</t>
        </is>
      </c>
    </row>
    <row r="1078" ht="15.75" customHeight="1" s="19">
      <c r="A1078" s="4" t="inlineStr">
        <is>
          <t>paper-1888</t>
        </is>
      </c>
      <c r="B1078" s="4" t="inlineStr">
        <is>
          <t>Joint Task Offloading and Resource Allocation for Vehicle Platoon: A Nested Algorithm Based on Stackelberg Game</t>
        </is>
      </c>
      <c r="C1078" s="4" t="inlineStr">
        <is>
          <t>2025</t>
        </is>
      </c>
      <c r="D1078" s="4" t="inlineStr">
        <is>
          <t>IEEE Internet of Things Journal</t>
        </is>
      </c>
      <c r="E1078" s="4" t="inlineStr">
        <is>
          <t>journal</t>
        </is>
      </c>
      <c r="F1078" s="4" t="inlineStr">
        <is>
          <t>Liu, Jiahui; Du, Guodong; Zou, Yuan; Zhang, Xudong; Wu, Jinming; Sun, Wenjing</t>
        </is>
      </c>
      <c r="G1078" s="4" t="inlineStr">
        <is>
          <t>10.1109/JIOT.2025.3616134</t>
        </is>
      </c>
      <c r="H1078" s="4" t="inlineStr">
        <is>
          <t>English</t>
        </is>
      </c>
      <c r="I1078" s="4" t="inlineStr">
        <is>
          <t>Dynamic priority; mobile edge computing (MEC); multiagent proximal policy optimization (MAPPO); Stackelberg game; vehicle platoon</t>
        </is>
      </c>
      <c r="J1078" s="4" t="inlineStr">
        <is>
          <t>exclude</t>
        </is>
      </c>
      <c r="K1078" s="4" t="inlineStr">
        <is>
          <t>0.3333</t>
        </is>
      </c>
      <c r="L1078" s="4" t="inlineStr">
        <is>
          <t>exclude</t>
        </is>
      </c>
      <c r="M1078" s="4" t="inlineStr">
        <is>
          <t>agreement_exclude</t>
        </is>
      </c>
      <c r="N1078" s="2" t="n"/>
      <c r="O1078" s="4" t="inlineStr">
        <is>
          <t>pending</t>
        </is>
      </c>
      <c r="P1078" s="2" t="n"/>
      <c r="Q1078" s="2" t="n"/>
      <c r="R1078" s="2" t="n"/>
      <c r="S1078" s="2" t="n"/>
      <c r="T1078" s="4" t="inlineStr">
        <is>
          <t>pending</t>
        </is>
      </c>
      <c r="U1078" s="2" t="n"/>
      <c r="V1078" s="2" t="n"/>
      <c r="W1078" s="2" t="n"/>
      <c r="X1078" s="2" t="n"/>
      <c r="Y1078" s="2" t="n"/>
      <c r="Z1078" s="4" t="inlineStr">
        <is>
          <t>pending</t>
        </is>
      </c>
    </row>
    <row r="1079" ht="15.75" customHeight="1" s="19">
      <c r="A1079" s="4" t="inlineStr">
        <is>
          <t>paper-1889</t>
        </is>
      </c>
      <c r="B1079" s="4" t="inlineStr">
        <is>
          <t>Microservice-Aware Deployment and Swarm Intelligence Cooperative Routing in Vehicle Edge Computing</t>
        </is>
      </c>
      <c r="C1079" s="4" t="inlineStr">
        <is>
          <t>2025</t>
        </is>
      </c>
      <c r="D1079" s="4" t="inlineStr">
        <is>
          <t>IEEE Transactions on Intelligent Transportation Systems</t>
        </is>
      </c>
      <c r="E1079" s="4" t="inlineStr">
        <is>
          <t>journal</t>
        </is>
      </c>
      <c r="F1079" s="4" t="inlineStr">
        <is>
          <t>Liu, Chunhong; Wang, Huaichen; Zhou, Rui; Liu, Jialei; Yuan, Peiyan; Cheng, Bo</t>
        </is>
      </c>
      <c r="G1079" s="4" t="inlineStr">
        <is>
          <t>10.1109/TITS.2025.3590152</t>
        </is>
      </c>
      <c r="H1079" s="4" t="inlineStr">
        <is>
          <t>English</t>
        </is>
      </c>
      <c r="I1079" s="4" t="inlineStr">
        <is>
          <t>microservices; request routing; service deployment; swarm intelligence; Vehicle edge computing</t>
        </is>
      </c>
      <c r="J1079" s="4" t="inlineStr">
        <is>
          <t>exclude</t>
        </is>
      </c>
      <c r="K1079" s="4" t="inlineStr">
        <is>
          <t>0.6667</t>
        </is>
      </c>
      <c r="L1079" s="4" t="inlineStr">
        <is>
          <t>exclude</t>
        </is>
      </c>
      <c r="M1079" s="4" t="inlineStr">
        <is>
          <t>agreement_exclude</t>
        </is>
      </c>
      <c r="N1079" s="2" t="n"/>
      <c r="O1079" s="4" t="inlineStr">
        <is>
          <t>pending</t>
        </is>
      </c>
      <c r="P1079" s="2" t="n"/>
      <c r="Q1079" s="2" t="n"/>
      <c r="R1079" s="2" t="n"/>
      <c r="S1079" s="2" t="n"/>
      <c r="T1079" s="4" t="inlineStr">
        <is>
          <t>pending</t>
        </is>
      </c>
      <c r="U1079" s="2" t="n"/>
      <c r="V1079" s="2" t="n"/>
      <c r="W1079" s="2" t="n"/>
      <c r="X1079" s="2" t="n"/>
      <c r="Y1079" s="2" t="n"/>
      <c r="Z1079" s="4" t="inlineStr">
        <is>
          <t>pending</t>
        </is>
      </c>
    </row>
    <row r="1080" ht="15.75" customHeight="1" s="19">
      <c r="A1080" s="4" t="inlineStr">
        <is>
          <t>paper-189</t>
        </is>
      </c>
      <c r="B1080" s="4" t="inlineStr">
        <is>
          <t>Adaptive Data Sharing and Computation Offloading in Cloud-Edge Computing with Resource Constraints</t>
        </is>
      </c>
      <c r="C1080" s="4" t="inlineStr">
        <is>
          <t>2020</t>
        </is>
      </c>
      <c r="D1080" s="4" t="inlineStr">
        <is>
          <t>Conference Proceedings - IEEE International Conference on Systems, Man and Cybernetics</t>
        </is>
      </c>
      <c r="E1080" s="4" t="inlineStr">
        <is>
          <t>conference</t>
        </is>
      </c>
      <c r="F1080" s="4" t="inlineStr">
        <is>
          <t>Chu, Wenjie; Zhao, Haiyan; Jin, Zhi; Hu, Zhenjiang</t>
        </is>
      </c>
      <c r="G1080" s="4" t="inlineStr">
        <is>
          <t>10.1109/SMC42975.2020.9283207</t>
        </is>
      </c>
      <c r="H1080" s="4" t="inlineStr">
        <is>
          <t>English</t>
        </is>
      </c>
      <c r="I1080" s="4" t="inlineStr">
        <is>
          <t>Adaptive Data Sharing; Cloud-Edge Computing; Collaborative Planning; Computation Offloading</t>
        </is>
      </c>
      <c r="J1080" s="4" t="inlineStr">
        <is>
          <t>include</t>
        </is>
      </c>
      <c r="K1080" s="4" t="inlineStr">
        <is>
          <t>0.75</t>
        </is>
      </c>
      <c r="L1080" s="4" t="inlineStr">
        <is>
          <t>include</t>
        </is>
      </c>
      <c r="M1080" s="4" t="inlineStr">
        <is>
          <t>strong_disagreement</t>
        </is>
      </c>
      <c r="N1080" s="2" t="n"/>
      <c r="O1080" s="4" t="inlineStr">
        <is>
          <t>pending</t>
        </is>
      </c>
      <c r="P1080" s="2" t="n"/>
      <c r="Q1080" s="2" t="n"/>
      <c r="R1080" s="2" t="n"/>
      <c r="S1080" s="2" t="n"/>
      <c r="T1080" s="4" t="inlineStr">
        <is>
          <t>pending</t>
        </is>
      </c>
      <c r="U1080" s="2" t="n"/>
      <c r="V1080" s="2" t="n"/>
      <c r="W1080" s="2" t="n"/>
      <c r="X1080" s="2" t="n"/>
      <c r="Y1080" s="2" t="n"/>
      <c r="Z1080" s="4" t="inlineStr">
        <is>
          <t>pending</t>
        </is>
      </c>
    </row>
    <row r="1081" ht="15.75" customHeight="1" s="19">
      <c r="A1081" s="4" t="inlineStr">
        <is>
          <t>paper-1890</t>
        </is>
      </c>
      <c r="B1081" s="4" t="inlineStr">
        <is>
          <t>Multi-UAV-Assisted MEC in Internet of Vehicles With Combined Multi-Modal Semantic Communication Under Jamming Attacks</t>
        </is>
      </c>
      <c r="C1081" s="4" t="inlineStr">
        <is>
          <t>2025</t>
        </is>
      </c>
      <c r="D1081" s="4" t="inlineStr">
        <is>
          <t>IEEE Transactions on Mobile Computing</t>
        </is>
      </c>
      <c r="E1081" s="4" t="inlineStr">
        <is>
          <t>journal</t>
        </is>
      </c>
      <c r="F1081" s="4" t="inlineStr">
        <is>
          <t>Liu, Shuai; Yang, Helin; Zheng, Mengting; Xiao, Liang</t>
        </is>
      </c>
      <c r="G1081" s="4" t="inlineStr">
        <is>
          <t>10.1109/TMC.2025.3550965</t>
        </is>
      </c>
      <c r="H1081" s="4" t="inlineStr">
        <is>
          <t>English</t>
        </is>
      </c>
      <c r="I1081" s="4" t="inlineStr">
        <is>
          <t>anti-jamming; deep reinforcement learning; Internet of vehicles; Multi-modal semantic communication; UAV-assisted MEC</t>
        </is>
      </c>
      <c r="J1081" s="4" t="inlineStr">
        <is>
          <t>exclude</t>
        </is>
      </c>
      <c r="K1081" s="4" t="inlineStr">
        <is>
          <t>0.3333</t>
        </is>
      </c>
      <c r="L1081" s="4" t="inlineStr">
        <is>
          <t>exclude</t>
        </is>
      </c>
      <c r="M1081" s="4" t="inlineStr">
        <is>
          <t>agreement_exclude</t>
        </is>
      </c>
      <c r="N1081" s="2" t="n"/>
      <c r="O1081" s="4" t="inlineStr">
        <is>
          <t>pending</t>
        </is>
      </c>
      <c r="P1081" s="2" t="n"/>
      <c r="Q1081" s="2" t="n"/>
      <c r="R1081" s="2" t="n"/>
      <c r="S1081" s="2" t="n"/>
      <c r="T1081" s="4" t="inlineStr">
        <is>
          <t>pending</t>
        </is>
      </c>
      <c r="U1081" s="2" t="n"/>
      <c r="V1081" s="2" t="n"/>
      <c r="W1081" s="2" t="n"/>
      <c r="X1081" s="2" t="n"/>
      <c r="Y1081" s="2" t="n"/>
      <c r="Z1081" s="4" t="inlineStr">
        <is>
          <t>pending</t>
        </is>
      </c>
    </row>
    <row r="1082" ht="15.75" customHeight="1" s="19">
      <c r="A1082" s="4" t="inlineStr">
        <is>
          <t>paper-1891</t>
        </is>
      </c>
      <c r="B1082" s="4" t="inlineStr">
        <is>
          <t>OPS: Outlier-Aware Precision-Slice Framework for LLM Acceleration</t>
        </is>
      </c>
      <c r="C1082" s="4" t="inlineStr">
        <is>
          <t>2025</t>
        </is>
      </c>
      <c r="D1082" s="4" t="inlineStr">
        <is>
          <t>Proceedings -Design, Automation and Test in Europe, DATE</t>
        </is>
      </c>
      <c r="E1082" s="4" t="inlineStr">
        <is>
          <t>conference</t>
        </is>
      </c>
      <c r="F1082" s="4" t="inlineStr">
        <is>
          <t>Liu, Fangxin; Yang, Ning; Wang, Zongwu; Zhu, Xuanpeng; Yao, Haidong; Xiong, Xiankui; Sun, Qi; Jiang, Li</t>
        </is>
      </c>
      <c r="G1082" s="4" t="inlineStr">
        <is>
          <t>10.23919/DATE64628.2025.10993106</t>
        </is>
      </c>
      <c r="H1082" s="4" t="inlineStr">
        <is>
          <t>English</t>
        </is>
      </c>
      <c r="I1082" s="4" t="inlineStr">
        <is>
          <t>AI applications; Cloud computing costs; Encoding/decoding; Hardware resources; High-order; Higher-order; Language model; Model size; Modeling accuracy; User privacy</t>
        </is>
      </c>
      <c r="J1082" s="4" t="inlineStr">
        <is>
          <t>exclude</t>
        </is>
      </c>
      <c r="K1082" s="4" t="inlineStr">
        <is>
          <t>0.3333</t>
        </is>
      </c>
      <c r="L1082" s="4" t="inlineStr">
        <is>
          <t>exclude</t>
        </is>
      </c>
      <c r="M1082" s="4" t="inlineStr">
        <is>
          <t>agreement_exclude</t>
        </is>
      </c>
      <c r="N1082" s="2" t="n"/>
      <c r="O1082" s="4" t="inlineStr">
        <is>
          <t>pending</t>
        </is>
      </c>
      <c r="P1082" s="2" t="n"/>
      <c r="Q1082" s="2" t="n"/>
      <c r="R1082" s="2" t="n"/>
      <c r="S1082" s="2" t="n"/>
      <c r="T1082" s="4" t="inlineStr">
        <is>
          <t>pending</t>
        </is>
      </c>
      <c r="U1082" s="2" t="n"/>
      <c r="V1082" s="2" t="n"/>
      <c r="W1082" s="2" t="n"/>
      <c r="X1082" s="2" t="n"/>
      <c r="Y1082" s="2" t="n"/>
      <c r="Z1082" s="4" t="inlineStr">
        <is>
          <t>pending</t>
        </is>
      </c>
    </row>
    <row r="1083" ht="15.75" customHeight="1" s="19">
      <c r="A1083" s="4" t="inlineStr">
        <is>
          <t>paper-1892</t>
        </is>
      </c>
      <c r="B1083" s="4" t="inlineStr">
        <is>
          <t>Optimizing lightweight neural networks for efficient mobile edge computing</t>
        </is>
      </c>
      <c r="C1083" s="4" t="inlineStr">
        <is>
          <t>2025</t>
        </is>
      </c>
      <c r="D1083" s="4" t="inlineStr">
        <is>
          <t>Scientific Reports</t>
        </is>
      </c>
      <c r="E1083" s="4" t="inlineStr">
        <is>
          <t>journal</t>
        </is>
      </c>
      <c r="F1083" s="4" t="inlineStr">
        <is>
          <t>Liu, Liu; Xu, Zhifei</t>
        </is>
      </c>
      <c r="G1083" s="4" t="inlineStr">
        <is>
          <t>10.1038/s41598-025-04652-7</t>
        </is>
      </c>
      <c r="H1083" s="4" t="inlineStr">
        <is>
          <t>English</t>
        </is>
      </c>
      <c r="I1083" s="4" t="inlineStr">
        <is>
          <t>Internet of things; Mobile edge computing; Neural networks; Reinforcement learning; Resource allocation</t>
        </is>
      </c>
      <c r="J1083" s="4" t="inlineStr">
        <is>
          <t>exclude</t>
        </is>
      </c>
      <c r="K1083" s="4" t="inlineStr">
        <is>
          <t>0.4166</t>
        </is>
      </c>
      <c r="L1083" s="4" t="inlineStr">
        <is>
          <t>exclude</t>
        </is>
      </c>
      <c r="M1083" s="4" t="inlineStr">
        <is>
          <t>agreement_exclude</t>
        </is>
      </c>
      <c r="N1083" s="2" t="n"/>
      <c r="O1083" s="4" t="inlineStr">
        <is>
          <t>pending</t>
        </is>
      </c>
      <c r="P1083" s="2" t="n"/>
      <c r="Q1083" s="2" t="n"/>
      <c r="R1083" s="2" t="n"/>
      <c r="S1083" s="2" t="n"/>
      <c r="T1083" s="4" t="inlineStr">
        <is>
          <t>pending</t>
        </is>
      </c>
      <c r="U1083" s="2" t="n"/>
      <c r="V1083" s="2" t="n"/>
      <c r="W1083" s="2" t="n"/>
      <c r="X1083" s="2" t="n"/>
      <c r="Y1083" s="2" t="n"/>
      <c r="Z1083" s="4" t="inlineStr">
        <is>
          <t>pending</t>
        </is>
      </c>
    </row>
    <row r="1084" ht="15.75" customHeight="1" s="19">
      <c r="A1084" s="4" t="inlineStr">
        <is>
          <t>paper-1893</t>
        </is>
      </c>
      <c r="B1084" s="4" t="inlineStr">
        <is>
          <t>Optoelectronic collaboration enabled datacenter networking</t>
        </is>
      </c>
      <c r="C1084" s="4" t="inlineStr">
        <is>
          <t>2025</t>
        </is>
      </c>
      <c r="D1084" s="4" t="inlineStr">
        <is>
          <t>Proceedings of SPIE - The International Society for Optical Engineering</t>
        </is>
      </c>
      <c r="E1084" s="4" t="inlineStr">
        <is>
          <t>conference</t>
        </is>
      </c>
      <c r="F1084" s="4" t="inlineStr">
        <is>
          <t>Liu, Yuyang</t>
        </is>
      </c>
      <c r="G1084" s="4" t="inlineStr">
        <is>
          <t>10.1117/12.3072994</t>
        </is>
      </c>
      <c r="H1084" s="4" t="inlineStr">
        <is>
          <t>English</t>
        </is>
      </c>
      <c r="I1084" s="4" t="inlineStr">
        <is>
          <t>800Gbit/s; Datacenter network; OCS; ROADM</t>
        </is>
      </c>
      <c r="J1084" s="4" t="inlineStr">
        <is>
          <t>exclude</t>
        </is>
      </c>
      <c r="K1084" s="4" t="inlineStr">
        <is>
          <t>0.3333</t>
        </is>
      </c>
      <c r="L1084" s="4" t="inlineStr">
        <is>
          <t>exclude</t>
        </is>
      </c>
      <c r="M1084" s="4" t="inlineStr">
        <is>
          <t>agreement_exclude</t>
        </is>
      </c>
      <c r="N1084" s="2" t="n"/>
      <c r="O1084" s="4" t="inlineStr">
        <is>
          <t>pending</t>
        </is>
      </c>
      <c r="P1084" s="2" t="n"/>
      <c r="Q1084" s="2" t="n"/>
      <c r="R1084" s="2" t="n"/>
      <c r="S1084" s="2" t="n"/>
      <c r="T1084" s="4" t="inlineStr">
        <is>
          <t>pending</t>
        </is>
      </c>
      <c r="U1084" s="2" t="n"/>
      <c r="V1084" s="2" t="n"/>
      <c r="W1084" s="2" t="n"/>
      <c r="X1084" s="2" t="n"/>
      <c r="Y1084" s="2" t="n"/>
      <c r="Z1084" s="4" t="inlineStr">
        <is>
          <t>pending</t>
        </is>
      </c>
    </row>
    <row r="1085" ht="15.75" customHeight="1" s="19">
      <c r="A1085" s="4" t="inlineStr">
        <is>
          <t>paper-1894</t>
        </is>
      </c>
      <c r="B1085" s="4" t="inlineStr">
        <is>
          <t>Resource Allocation Algorithm of Unmanned Aerial Vehicles Assisted Mobile Edge Computing Based on Deep Reinforcement Learning</t>
        </is>
      </c>
      <c r="C1085" s="4" t="inlineStr">
        <is>
          <t>2025</t>
        </is>
      </c>
      <c r="D1085" s="4" t="inlineStr">
        <is>
          <t>ACM International Conference Proceeding Series</t>
        </is>
      </c>
      <c r="E1085" s="4" t="inlineStr">
        <is>
          <t>conference</t>
        </is>
      </c>
      <c r="F1085" s="4" t="inlineStr">
        <is>
          <t>Liu, Jia; Qiang, Yifan; Guo, Guanghua</t>
        </is>
      </c>
      <c r="G1085" s="4" t="inlineStr">
        <is>
          <t>10.1145/3703935.3703980</t>
        </is>
      </c>
      <c r="H1085" s="4" t="inlineStr">
        <is>
          <t>English</t>
        </is>
      </c>
      <c r="I1085" s="4" t="inlineStr">
        <is>
          <t>Deep reinforcement learning; Trajectory optimization; Transmission power; Unmanned aerial vehicle (UAV)</t>
        </is>
      </c>
      <c r="J1085" s="4" t="inlineStr">
        <is>
          <t>include</t>
        </is>
      </c>
      <c r="K1085" s="4" t="inlineStr">
        <is>
          <t>0.75</t>
        </is>
      </c>
      <c r="L1085" s="4" t="inlineStr">
        <is>
          <t>include</t>
        </is>
      </c>
      <c r="M1085" s="4" t="inlineStr">
        <is>
          <t>strong_disagreement</t>
        </is>
      </c>
      <c r="N1085" s="2" t="n"/>
      <c r="O1085" s="4" t="inlineStr">
        <is>
          <t>pending</t>
        </is>
      </c>
      <c r="P1085" s="2" t="n"/>
      <c r="Q1085" s="2" t="n"/>
      <c r="R1085" s="2" t="n"/>
      <c r="S1085" s="2" t="n"/>
      <c r="T1085" s="4" t="inlineStr">
        <is>
          <t>pending</t>
        </is>
      </c>
      <c r="U1085" s="2" t="n"/>
      <c r="V1085" s="2" t="n"/>
      <c r="W1085" s="2" t="n"/>
      <c r="X1085" s="2" t="n"/>
      <c r="Y1085" s="2" t="n"/>
      <c r="Z1085" s="4" t="inlineStr">
        <is>
          <t>pending</t>
        </is>
      </c>
    </row>
    <row r="1086" ht="15.75" customHeight="1" s="19">
      <c r="A1086" s="4" t="inlineStr">
        <is>
          <t>paper-1895</t>
        </is>
      </c>
      <c r="B1086" s="4" t="inlineStr">
        <is>
          <t>SDG-CDA: Stackelberg Differential Games and Combinatorial Double Auctions-Based Pricing Mechanism in Cloud–Edge Environment</t>
        </is>
      </c>
      <c r="C1086" s="4" t="inlineStr">
        <is>
          <t>2025</t>
        </is>
      </c>
      <c r="D1086" s="4" t="inlineStr">
        <is>
          <t>IEEE Internet of Things Journal</t>
        </is>
      </c>
      <c r="E1086" s="4" t="inlineStr">
        <is>
          <t>journal</t>
        </is>
      </c>
      <c r="F1086" s="4" t="inlineStr">
        <is>
          <t>Liu, Shun; Yao, Yan; Zhang, Yongzhao; Xu, Fenghua; Yu, Jiguo</t>
        </is>
      </c>
      <c r="G1086" s="4" t="inlineStr">
        <is>
          <t>10.1109/JIOT.2025.3574003</t>
        </is>
      </c>
      <c r="H1086" s="4" t="inlineStr">
        <is>
          <t>English</t>
        </is>
      </c>
      <c r="I1086" s="4" t="inlineStr">
        <is>
          <t>Cloud–edge collaborative computing; combinatorial double auction; resource pricing; Stackelberg differential game</t>
        </is>
      </c>
      <c r="J1086" s="4" t="inlineStr">
        <is>
          <t>exclude</t>
        </is>
      </c>
      <c r="K1086" s="4" t="inlineStr">
        <is>
          <t>0.3333</t>
        </is>
      </c>
      <c r="L1086" s="4" t="inlineStr">
        <is>
          <t>exclude</t>
        </is>
      </c>
      <c r="M1086" s="4" t="inlineStr">
        <is>
          <t>agreement_exclude</t>
        </is>
      </c>
      <c r="N1086" s="2" t="n"/>
      <c r="O1086" s="4" t="inlineStr">
        <is>
          <t>pending</t>
        </is>
      </c>
      <c r="P1086" s="2" t="n"/>
      <c r="Q1086" s="2" t="n"/>
      <c r="R1086" s="2" t="n"/>
      <c r="S1086" s="2" t="n"/>
      <c r="T1086" s="4" t="inlineStr">
        <is>
          <t>pending</t>
        </is>
      </c>
      <c r="U1086" s="2" t="n"/>
      <c r="V1086" s="2" t="n"/>
      <c r="W1086" s="2" t="n"/>
      <c r="X1086" s="2" t="n"/>
      <c r="Y1086" s="2" t="n"/>
      <c r="Z1086" s="4" t="inlineStr">
        <is>
          <t>pending</t>
        </is>
      </c>
    </row>
    <row r="1087" ht="15.75" customHeight="1" s="19">
      <c r="A1087" s="4" t="inlineStr">
        <is>
          <t>paper-1896</t>
        </is>
      </c>
      <c r="B1087" s="4" t="inlineStr">
        <is>
          <t>Secure Offloading in VEC: A Multi-Agent Reinforcement Learning Approach</t>
        </is>
      </c>
      <c r="C1087" s="4" t="inlineStr">
        <is>
          <t>2025</t>
        </is>
      </c>
      <c r="D1087" s="4" t="inlineStr">
        <is>
          <t>IEEE Vehicular Technology Conference</t>
        </is>
      </c>
      <c r="E1087" s="4" t="inlineStr">
        <is>
          <t>conference</t>
        </is>
      </c>
      <c r="F1087" s="4" t="inlineStr">
        <is>
          <t>Liu, Zihan; Chen, Yuhan; Lu, Xiaozhen; Wu, Qihui</t>
        </is>
      </c>
      <c r="G1087" s="4" t="inlineStr">
        <is>
          <t>10.1109/VTC2025-Fall65116.2025.11310155</t>
        </is>
      </c>
      <c r="H1087" s="4" t="inlineStr">
        <is>
          <t>English</t>
        </is>
      </c>
      <c r="I1087" s="4" t="inlineStr">
        <is>
          <t>reinforcement learning; secure offloading; selfish nodes; Vehicular edge computing</t>
        </is>
      </c>
      <c r="J1087" s="4" t="inlineStr">
        <is>
          <t>include</t>
        </is>
      </c>
      <c r="K1087" s="4" t="inlineStr">
        <is>
          <t>0.6667</t>
        </is>
      </c>
      <c r="L1087" s="4" t="inlineStr">
        <is>
          <t>include</t>
        </is>
      </c>
      <c r="M1087" s="4" t="inlineStr">
        <is>
          <t>doctrine_override_c3_absent</t>
        </is>
      </c>
      <c r="N1087" s="2" t="n"/>
      <c r="O1087" s="4" t="inlineStr">
        <is>
          <t>pending</t>
        </is>
      </c>
      <c r="P1087" s="2" t="n"/>
      <c r="Q1087" s="2" t="n"/>
      <c r="R1087" s="2" t="n"/>
      <c r="S1087" s="2" t="n"/>
      <c r="T1087" s="4" t="inlineStr">
        <is>
          <t>pending</t>
        </is>
      </c>
      <c r="U1087" s="2" t="n"/>
      <c r="V1087" s="2" t="n"/>
      <c r="W1087" s="2" t="n"/>
      <c r="X1087" s="2" t="n"/>
      <c r="Y1087" s="2" t="n"/>
      <c r="Z1087" s="4" t="inlineStr">
        <is>
          <t>pending</t>
        </is>
      </c>
    </row>
    <row r="1088" ht="15.75" customHeight="1" s="19">
      <c r="A1088" s="4" t="inlineStr">
        <is>
          <t>paper-1897</t>
        </is>
      </c>
      <c r="B1088" s="4" t="inlineStr">
        <is>
          <t>Semantic-Aware Resource Allocation in MEC-Assisted SAGIN: A Deep Reinforcement Learning-based Approach</t>
        </is>
      </c>
      <c r="C1088" s="4" t="inlineStr">
        <is>
          <t>2025</t>
        </is>
      </c>
      <c r="D1088" s="4" t="inlineStr">
        <is>
          <t>IEEE Vehicular Technology Conference</t>
        </is>
      </c>
      <c r="E1088" s="4" t="inlineStr">
        <is>
          <t>conference</t>
        </is>
      </c>
      <c r="F1088" s="4" t="inlineStr">
        <is>
          <t>Liu, Yuexin; Yin, Fangfang; Liu, Qihong; Liu, Danpu; Jin, Libiao; Li, Shufeng</t>
        </is>
      </c>
      <c r="G1088" s="4" t="inlineStr">
        <is>
          <t>10.1109/VTC2025-Fall65116.2025.11310140</t>
        </is>
      </c>
      <c r="H1088" s="4" t="inlineStr">
        <is>
          <t>English</t>
        </is>
      </c>
      <c r="I1088" s="4" t="inlineStr">
        <is>
          <t>deep reinforcement learning; Multi-access edge computing; resource allocation</t>
        </is>
      </c>
      <c r="J1088" s="4" t="inlineStr">
        <is>
          <t>include</t>
        </is>
      </c>
      <c r="K1088" s="4" t="inlineStr">
        <is>
          <t>0.75</t>
        </is>
      </c>
      <c r="L1088" s="4" t="inlineStr">
        <is>
          <t>include</t>
        </is>
      </c>
      <c r="M1088" s="4" t="inlineStr">
        <is>
          <t>strong_disagreement</t>
        </is>
      </c>
      <c r="N1088" s="2" t="n"/>
      <c r="O1088" s="4" t="inlineStr">
        <is>
          <t>pending</t>
        </is>
      </c>
      <c r="P1088" s="2" t="n"/>
      <c r="Q1088" s="2" t="n"/>
      <c r="R1088" s="2" t="n"/>
      <c r="S1088" s="2" t="n"/>
      <c r="T1088" s="4" t="inlineStr">
        <is>
          <t>pending</t>
        </is>
      </c>
      <c r="U1088" s="2" t="n"/>
      <c r="V1088" s="2" t="n"/>
      <c r="W1088" s="2" t="n"/>
      <c r="X1088" s="2" t="n"/>
      <c r="Y1088" s="2" t="n"/>
      <c r="Z1088" s="4" t="inlineStr">
        <is>
          <t>pending</t>
        </is>
      </c>
    </row>
    <row r="1089" ht="15.75" customHeight="1" s="19">
      <c r="A1089" s="4" t="inlineStr">
        <is>
          <t>paper-1898</t>
        </is>
      </c>
      <c r="B1089" s="4" t="inlineStr">
        <is>
          <t>ServerlessPD: Fast RDMA-Codesigned Disaggregated Prefill-Decoding for Serverless Inference of Large Language Models</t>
        </is>
      </c>
      <c r="C1089" s="4" t="inlineStr">
        <is>
          <t>2025</t>
        </is>
      </c>
      <c r="D1089" s="4" t="inlineStr">
        <is>
          <t>Proceedings of the IEEE International Conference on Web Services, ICWS</t>
        </is>
      </c>
      <c r="E1089" s="4" t="inlineStr">
        <is>
          <t>conference</t>
        </is>
      </c>
      <c r="F1089" s="4" t="inlineStr">
        <is>
          <t>Liu, Mingxuan; Gu, Jianhua; Zhao, Tianhai</t>
        </is>
      </c>
      <c r="G1089" s="4" t="inlineStr">
        <is>
          <t>10.1109/ICWS67624.2025.00045</t>
        </is>
      </c>
      <c r="H1089" s="4" t="inlineStr">
        <is>
          <t>English</t>
        </is>
      </c>
      <c r="I1089" s="4" t="inlineStr">
        <is>
          <t>GPU Management; Large Language Model; LLM Inference; Prefill-Decoding Disaggregation; RDMA; Remote Fork; Serverless Computing</t>
        </is>
      </c>
      <c r="J1089" s="4" t="inlineStr">
        <is>
          <t>exclude</t>
        </is>
      </c>
      <c r="K1089" s="4" t="inlineStr">
        <is>
          <t>0.6667</t>
        </is>
      </c>
      <c r="L1089" s="4" t="inlineStr">
        <is>
          <t>exclude</t>
        </is>
      </c>
      <c r="M1089" s="4" t="inlineStr">
        <is>
          <t>agreement_exclude</t>
        </is>
      </c>
      <c r="N1089" s="2" t="n"/>
      <c r="O1089" s="4" t="inlineStr">
        <is>
          <t>pending</t>
        </is>
      </c>
      <c r="P1089" s="2" t="n"/>
      <c r="Q1089" s="2" t="n"/>
      <c r="R1089" s="2" t="n"/>
      <c r="S1089" s="2" t="n"/>
      <c r="T1089" s="4" t="inlineStr">
        <is>
          <t>pending</t>
        </is>
      </c>
      <c r="U1089" s="2" t="n"/>
      <c r="V1089" s="2" t="n"/>
      <c r="W1089" s="2" t="n"/>
      <c r="X1089" s="2" t="n"/>
      <c r="Y1089" s="2" t="n"/>
      <c r="Z1089" s="4" t="inlineStr">
        <is>
          <t>pending</t>
        </is>
      </c>
    </row>
    <row r="1090" ht="15.75" customHeight="1" s="19">
      <c r="A1090" s="4" t="inlineStr">
        <is>
          <t>paper-1899</t>
        </is>
      </c>
      <c r="B1090" s="4" t="inlineStr">
        <is>
          <t>Shaping the Smart Libraries with AI: An Agent-based, Next-Generation Library Service Platform; [以 AI 塑形智慧图书馆：基于智能体的下一代图书馆服务平台]</t>
        </is>
      </c>
      <c r="C1090" s="4" t="inlineStr">
        <is>
          <t>2025</t>
        </is>
      </c>
      <c r="D1090" s="4" t="inlineStr">
        <is>
          <t>Journal of Library and Information Science in Agriculture</t>
        </is>
      </c>
      <c r="E1090" s="4" t="inlineStr">
        <is>
          <t>journal</t>
        </is>
      </c>
      <c r="F1090" s="4" t="inlineStr">
        <is>
          <t>Liu, Wei; Zhang, Lei; Ji, Ting; Chen, Xiaoyang</t>
        </is>
      </c>
      <c r="G1090" s="4" t="inlineStr">
        <is>
          <t>10.13998/j.cnki.issn1002-1248.25-0379</t>
        </is>
      </c>
      <c r="H1090" s="4" t="inlineStr">
        <is>
          <t>Chinese</t>
        </is>
      </c>
      <c r="I1090" s="4" t="inlineStr">
        <is>
          <t>agent; large language model; library service platform; model context protocol; multi-agent system; smart library</t>
        </is>
      </c>
      <c r="J1090" s="4" t="inlineStr">
        <is>
          <t>exclude</t>
        </is>
      </c>
      <c r="K1090" s="4" t="inlineStr">
        <is>
          <t>0.3333</t>
        </is>
      </c>
      <c r="L1090" s="4" t="inlineStr">
        <is>
          <t>exclude</t>
        </is>
      </c>
      <c r="M1090" s="4" t="inlineStr">
        <is>
          <t>agreement_exclude</t>
        </is>
      </c>
      <c r="N1090" s="2" t="n"/>
      <c r="O1090" s="4" t="inlineStr">
        <is>
          <t>pending</t>
        </is>
      </c>
      <c r="P1090" s="2" t="n"/>
      <c r="Q1090" s="2" t="n"/>
      <c r="R1090" s="2" t="n"/>
      <c r="S1090" s="2" t="n"/>
      <c r="T1090" s="4" t="inlineStr">
        <is>
          <t>pending</t>
        </is>
      </c>
      <c r="U1090" s="2" t="n"/>
      <c r="V1090" s="2" t="n"/>
      <c r="W1090" s="2" t="n"/>
      <c r="X1090" s="2" t="n"/>
      <c r="Y1090" s="2" t="n"/>
      <c r="Z1090" s="4" t="inlineStr">
        <is>
          <t>pending</t>
        </is>
      </c>
    </row>
    <row r="1091" ht="15.75" customHeight="1" s="19">
      <c r="A1091" s="4" t="inlineStr">
        <is>
          <t>paper-190</t>
        </is>
      </c>
      <c r="B1091" s="4" t="inlineStr">
        <is>
          <t>An Energy Management System at the Edge based on Reinforcement Learning</t>
        </is>
      </c>
      <c r="C1091" s="4" t="inlineStr">
        <is>
          <t>2020</t>
        </is>
      </c>
      <c r="D1091" s="4" t="inlineStr">
        <is>
          <t>Proceedings of the 2020 IEEE/ACM 24th International Symposium on Distributed Simulation and Real Time Applications, DS-RT 2020</t>
        </is>
      </c>
      <c r="E1091" s="4" t="inlineStr">
        <is>
          <t>conference</t>
        </is>
      </c>
      <c r="F1091" s="4" t="inlineStr">
        <is>
          <t>Cicirelli, F.; Gentile, A.F.; Greco, E.; Guerrieri, A.; Spezzano, G.; Vinci, A.</t>
        </is>
      </c>
      <c r="G1091" s="4" t="inlineStr">
        <is>
          <t>10.1109/DS-RT50469.2020.9213697</t>
        </is>
      </c>
      <c r="H1091" s="4" t="inlineStr">
        <is>
          <t>English</t>
        </is>
      </c>
      <c r="I1091" s="4" t="inlineStr">
        <is>
          <t>Edge Computing; Energy Management Systems; Internet of Things; Multi-Agent Systems; Reinforcement Learning</t>
        </is>
      </c>
      <c r="J1091" s="4" t="inlineStr">
        <is>
          <t>include</t>
        </is>
      </c>
      <c r="K1091" s="4" t="inlineStr">
        <is>
          <t>0.75</t>
        </is>
      </c>
      <c r="L1091" s="4" t="inlineStr">
        <is>
          <t>include</t>
        </is>
      </c>
      <c r="M1091" s="4" t="inlineStr">
        <is>
          <t>strong_disagreement</t>
        </is>
      </c>
      <c r="N1091" s="2" t="n"/>
      <c r="O1091" s="4" t="inlineStr">
        <is>
          <t>pending</t>
        </is>
      </c>
      <c r="P1091" s="2" t="n"/>
      <c r="Q1091" s="2" t="n"/>
      <c r="R1091" s="2" t="n"/>
      <c r="S1091" s="2" t="n"/>
      <c r="T1091" s="4" t="inlineStr">
        <is>
          <t>pending</t>
        </is>
      </c>
      <c r="U1091" s="2" t="n"/>
      <c r="V1091" s="2" t="n"/>
      <c r="W1091" s="2" t="n"/>
      <c r="X1091" s="2" t="n"/>
      <c r="Y1091" s="2" t="n"/>
      <c r="Z1091" s="4" t="inlineStr">
        <is>
          <t>pending</t>
        </is>
      </c>
    </row>
    <row r="1092" ht="15.75" customHeight="1" s="19">
      <c r="A1092" s="4" t="inlineStr">
        <is>
          <t>paper-1900</t>
        </is>
      </c>
      <c r="B1092" s="4" t="inlineStr">
        <is>
          <t>Survey on the Integration of Communication, Sensing, and Computing Power for Low-Altitude UAVs</t>
        </is>
      </c>
      <c r="C1092" s="4" t="inlineStr">
        <is>
          <t>2025</t>
        </is>
      </c>
      <c r="D1092" s="4" t="inlineStr">
        <is>
          <t>2025 7th International Conference on Electronics and Communication, Network and Computer Technology, ECNCT 2025</t>
        </is>
      </c>
      <c r="E1092" s="4" t="inlineStr">
        <is>
          <t>conference</t>
        </is>
      </c>
      <c r="F1092" s="4" t="inlineStr">
        <is>
          <t>Liu, Yu; Xie, Xuan; Kong, Yong; Zhang, Bin; Kang, Yanmei</t>
        </is>
      </c>
      <c r="G1092" s="4" t="inlineStr">
        <is>
          <t>10.1109/ECNCT66493.2025.11172607</t>
        </is>
      </c>
      <c r="H1092" s="4" t="inlineStr">
        <is>
          <t>English</t>
        </is>
      </c>
      <c r="I1092" s="4" t="inlineStr">
        <is>
          <t>Development of Low-Altitude Economy; Integrated Sensing-Communication-Computation; UAV System</t>
        </is>
      </c>
      <c r="J1092" s="4" t="inlineStr">
        <is>
          <t>exclude</t>
        </is>
      </c>
      <c r="K1092" s="4" t="inlineStr">
        <is>
          <t>0.0</t>
        </is>
      </c>
      <c r="L1092" s="4" t="inlineStr">
        <is>
          <t>exclude</t>
        </is>
      </c>
      <c r="M1092" s="4" t="inlineStr">
        <is>
          <t>agreement_exclude</t>
        </is>
      </c>
      <c r="N1092" s="2" t="n"/>
      <c r="O1092" s="4" t="inlineStr">
        <is>
          <t>pending</t>
        </is>
      </c>
      <c r="P1092" s="2" t="n"/>
      <c r="Q1092" s="2" t="n"/>
      <c r="R1092" s="2" t="n"/>
      <c r="S1092" s="2" t="n"/>
      <c r="T1092" s="4" t="inlineStr">
        <is>
          <t>pending</t>
        </is>
      </c>
      <c r="U1092" s="2" t="n"/>
      <c r="V1092" s="2" t="n"/>
      <c r="W1092" s="2" t="n"/>
      <c r="X1092" s="2" t="n"/>
      <c r="Y1092" s="2" t="n"/>
      <c r="Z1092" s="4" t="inlineStr">
        <is>
          <t>pending</t>
        </is>
      </c>
    </row>
    <row r="1093" ht="15.75" customHeight="1" s="19">
      <c r="A1093" s="4" t="inlineStr">
        <is>
          <t>paper-1901</t>
        </is>
      </c>
      <c r="B1093" s="4" t="inlineStr">
        <is>
          <t>Task Offloading and Resource Allocation for MEC-Assisted Consumer Internet of Vehicle Systems</t>
        </is>
      </c>
      <c r="C1093" s="4" t="inlineStr">
        <is>
          <t>2025</t>
        </is>
      </c>
      <c r="D1093" s="4" t="inlineStr">
        <is>
          <t>IEEE Transactions on Consumer Electronics</t>
        </is>
      </c>
      <c r="E1093" s="4" t="inlineStr">
        <is>
          <t>journal</t>
        </is>
      </c>
      <c r="F1093" s="4" t="inlineStr">
        <is>
          <t>Liu, Yanheng; Li, Dalin; Wu, Hao; Sun, Zemin; Qin, Weihong; Li, Jun; Du, Hongyang; Sun, Geng</t>
        </is>
      </c>
      <c r="G1093" s="4" t="inlineStr">
        <is>
          <t>10.1109/TCE.2025.3599198</t>
        </is>
      </c>
      <c r="H1093" s="4" t="inlineStr">
        <is>
          <t>English</t>
        </is>
      </c>
      <c r="I1093" s="4" t="inlineStr">
        <is>
          <t>consumer Internet of Vehicle; Mobile edge computing; multi-agent deep deterministic policy gradient learning; resource allocation; task offloading</t>
        </is>
      </c>
      <c r="J1093" s="4" t="inlineStr">
        <is>
          <t>exclude</t>
        </is>
      </c>
      <c r="K1093" s="4" t="inlineStr">
        <is>
          <t>0.6667</t>
        </is>
      </c>
      <c r="L1093" s="4" t="inlineStr">
        <is>
          <t>exclude</t>
        </is>
      </c>
      <c r="M1093" s="4" t="inlineStr">
        <is>
          <t>agreement_exclude</t>
        </is>
      </c>
      <c r="N1093" s="2" t="n"/>
      <c r="O1093" s="4" t="inlineStr">
        <is>
          <t>pending</t>
        </is>
      </c>
      <c r="P1093" s="2" t="n"/>
      <c r="Q1093" s="2" t="n"/>
      <c r="R1093" s="2" t="n"/>
      <c r="S1093" s="2" t="n"/>
      <c r="T1093" s="4" t="inlineStr">
        <is>
          <t>pending</t>
        </is>
      </c>
      <c r="U1093" s="2" t="n"/>
      <c r="V1093" s="2" t="n"/>
      <c r="W1093" s="2" t="n"/>
      <c r="X1093" s="2" t="n"/>
      <c r="Y1093" s="2" t="n"/>
      <c r="Z1093" s="4" t="inlineStr">
        <is>
          <t>pending</t>
        </is>
      </c>
    </row>
    <row r="1094" ht="15.75" customHeight="1" s="19">
      <c r="A1094" s="4" t="inlineStr">
        <is>
          <t>paper-1902</t>
        </is>
      </c>
      <c r="B1094" s="4" t="inlineStr">
        <is>
          <t>TickIt: Leveraging Large Language Models for Automated Ticket Escalation</t>
        </is>
      </c>
      <c r="C1094" s="4" t="inlineStr">
        <is>
          <t>2025</t>
        </is>
      </c>
      <c r="D1094" s="4" t="inlineStr">
        <is>
          <t>Proceedings of the ACM SIGSOFT Symposium on the Foundations of Software Engineering</t>
        </is>
      </c>
      <c r="E1094" s="4" t="inlineStr">
        <is>
          <t>conference</t>
        </is>
      </c>
      <c r="F1094" s="4" t="inlineStr">
        <is>
          <t>Liu, Fengrui; He, Xiao; Zhang, Tieying; Chen, Jianjun; Li, Yi; Yi, Lihua; Zhang, Haipeng; Wu, Gang; Shi, Rui</t>
        </is>
      </c>
      <c r="G1094" s="4" t="inlineStr">
        <is>
          <t>10.1145/3696630.3728558</t>
        </is>
      </c>
      <c r="H1094" s="4" t="inlineStr">
        <is>
          <t>English</t>
        </is>
      </c>
      <c r="I1094" s="4" t="inlineStr">
        <is>
          <t>Cloud platform ticket; Large language model; Ticket escalation</t>
        </is>
      </c>
      <c r="J1094" s="4" t="inlineStr">
        <is>
          <t>exclude</t>
        </is>
      </c>
      <c r="K1094" s="4" t="inlineStr">
        <is>
          <t>0.3333</t>
        </is>
      </c>
      <c r="L1094" s="4" t="inlineStr">
        <is>
          <t>exclude</t>
        </is>
      </c>
      <c r="M1094" s="4" t="inlineStr">
        <is>
          <t>agreement_exclude</t>
        </is>
      </c>
      <c r="N1094" s="2" t="n"/>
      <c r="O1094" s="4" t="inlineStr">
        <is>
          <t>pending</t>
        </is>
      </c>
      <c r="P1094" s="2" t="n"/>
      <c r="Q1094" s="2" t="n"/>
      <c r="R1094" s="2" t="n"/>
      <c r="S1094" s="2" t="n"/>
      <c r="T1094" s="4" t="inlineStr">
        <is>
          <t>pending</t>
        </is>
      </c>
      <c r="U1094" s="2" t="n"/>
      <c r="V1094" s="2" t="n"/>
      <c r="W1094" s="2" t="n"/>
      <c r="X1094" s="2" t="n"/>
      <c r="Y1094" s="2" t="n"/>
      <c r="Z1094" s="4" t="inlineStr">
        <is>
          <t>pending</t>
        </is>
      </c>
    </row>
    <row r="1095" ht="15.75" customHeight="1" s="19">
      <c r="A1095" s="4" t="inlineStr">
        <is>
          <t>paper-1903</t>
        </is>
      </c>
      <c r="B1095" s="4" t="inlineStr">
        <is>
          <t>Vehicular Computing Power Networks for IoT-Driven Edge Intelligence: MA-DDPG-Based Robust Task Offloading and Resource Allocation</t>
        </is>
      </c>
      <c r="C1095" s="4" t="inlineStr">
        <is>
          <t>2025</t>
        </is>
      </c>
      <c r="D1095" s="4" t="inlineStr">
        <is>
          <t>IEEE Internet of Things Journal</t>
        </is>
      </c>
      <c r="E1095" s="4" t="inlineStr">
        <is>
          <t>journal</t>
        </is>
      </c>
      <c r="F1095" s="4" t="inlineStr">
        <is>
          <t>Liu, Yi; Jiang, Li; Yuen, Chau; Zhang, Yan</t>
        </is>
      </c>
      <c r="G1095" s="4" t="inlineStr">
        <is>
          <t>10.1109/JIOT.2025.3580736</t>
        </is>
      </c>
      <c r="H1095" s="4" t="inlineStr">
        <is>
          <t>English</t>
        </is>
      </c>
      <c r="I1095" s="4" t="inlineStr">
        <is>
          <t>Edge intelligence; Internet of Things (IoT); multiagent deep reinforcement learning (DRL); resource allocation; robust task offloading; vehicular computing power networks (VCPNs)</t>
        </is>
      </c>
      <c r="J1095" s="4" t="inlineStr">
        <is>
          <t>exclude</t>
        </is>
      </c>
      <c r="K1095" s="4" t="inlineStr">
        <is>
          <t>0.6667</t>
        </is>
      </c>
      <c r="L1095" s="4" t="inlineStr">
        <is>
          <t>exclude</t>
        </is>
      </c>
      <c r="M1095" s="4" t="inlineStr">
        <is>
          <t>agreement_exclude</t>
        </is>
      </c>
      <c r="N1095" s="2" t="n"/>
      <c r="O1095" s="4" t="inlineStr">
        <is>
          <t>pending</t>
        </is>
      </c>
      <c r="P1095" s="2" t="n"/>
      <c r="Q1095" s="2" t="n"/>
      <c r="R1095" s="2" t="n"/>
      <c r="S1095" s="2" t="n"/>
      <c r="T1095" s="4" t="inlineStr">
        <is>
          <t>pending</t>
        </is>
      </c>
      <c r="U1095" s="2" t="n"/>
      <c r="V1095" s="2" t="n"/>
      <c r="W1095" s="2" t="n"/>
      <c r="X1095" s="2" t="n"/>
      <c r="Y1095" s="2" t="n"/>
      <c r="Z1095" s="4" t="inlineStr">
        <is>
          <t>pending</t>
        </is>
      </c>
    </row>
    <row r="1096" ht="15.75" customHeight="1" s="19">
      <c r="A1096" s="4" t="inlineStr">
        <is>
          <t>paper-1904</t>
        </is>
      </c>
      <c r="B1096" s="4" t="inlineStr">
        <is>
          <t>Weak-to-Strong Attacking via Model Collaboration: A survey</t>
        </is>
      </c>
      <c r="C1096" s="4" t="inlineStr">
        <is>
          <t>2025</t>
        </is>
      </c>
      <c r="D1096" s="4" t="inlineStr">
        <is>
          <t>2025 7th International Conference on Next Generation Data-Driven Networks, NGDN 2025</t>
        </is>
      </c>
      <c r="E1096" s="4" t="inlineStr">
        <is>
          <t>conference</t>
        </is>
      </c>
      <c r="F1096" s="4" t="inlineStr">
        <is>
          <t>Liu, Yameng</t>
        </is>
      </c>
      <c r="G1096" s="4" t="inlineStr">
        <is>
          <t>10.1109/NGDN66208.2025.11182097</t>
        </is>
      </c>
      <c r="H1096" s="4" t="inlineStr">
        <is>
          <t>English</t>
        </is>
      </c>
      <c r="I1096" s="4" t="inlineStr">
        <is>
          <t>AI Security; Asymmetric Adversarial Attacks; Black-Box Optimization; Low-Resource High-Impact Attacks (LRHIA); Model Collaboration</t>
        </is>
      </c>
      <c r="J1096" s="4" t="inlineStr">
        <is>
          <t>exclude</t>
        </is>
      </c>
      <c r="K1096" s="4" t="inlineStr">
        <is>
          <t>0.0</t>
        </is>
      </c>
      <c r="L1096" s="4" t="inlineStr">
        <is>
          <t>exclude</t>
        </is>
      </c>
      <c r="M1096" s="4" t="inlineStr">
        <is>
          <t>agreement_exclude</t>
        </is>
      </c>
      <c r="N1096" s="2" t="n"/>
      <c r="O1096" s="4" t="inlineStr">
        <is>
          <t>pending</t>
        </is>
      </c>
      <c r="P1096" s="2" t="n"/>
      <c r="Q1096" s="2" t="n"/>
      <c r="R1096" s="2" t="n"/>
      <c r="S1096" s="2" t="n"/>
      <c r="T1096" s="4" t="inlineStr">
        <is>
          <t>pending</t>
        </is>
      </c>
      <c r="U1096" s="2" t="n"/>
      <c r="V1096" s="2" t="n"/>
      <c r="W1096" s="2" t="n"/>
      <c r="X1096" s="2" t="n"/>
      <c r="Y1096" s="2" t="n"/>
      <c r="Z1096" s="4" t="inlineStr">
        <is>
          <t>pending</t>
        </is>
      </c>
    </row>
    <row r="1097" ht="15.75" customHeight="1" s="19">
      <c r="A1097" s="4" t="inlineStr">
        <is>
          <t>paper-1905</t>
        </is>
      </c>
      <c r="B1097" s="4" t="inlineStr">
        <is>
          <t>HyperPipe: Bridging Heterogeneous GPUs for Accelerated Large-Scale Model Training</t>
        </is>
      </c>
      <c r="C1097" s="4" t="inlineStr">
        <is>
          <t>2025</t>
        </is>
      </c>
      <c r="D1097" s="4" t="inlineStr">
        <is>
          <t>Proceedings of the International Conference on Computer Supported Cooperative Work in Design, CSCWD</t>
        </is>
      </c>
      <c r="E1097" s="4" t="inlineStr">
        <is>
          <t>conference</t>
        </is>
      </c>
      <c r="F1097" s="4" t="inlineStr">
        <is>
          <t>Liul, Fulai; Li, Chuantao; Zhao, Zhigang; Wang, Chunxiao; Huo, Jidong; Li, Jintao; Xiao, Lianhui</t>
        </is>
      </c>
      <c r="G1097" s="4" t="inlineStr">
        <is>
          <t>10.1109/CSCWD64889.2025.11033309</t>
        </is>
      </c>
      <c r="H1097" s="4" t="inlineStr">
        <is>
          <t>English</t>
        </is>
      </c>
      <c r="I1097" s="4" t="inlineStr">
        <is>
          <t>heterogeneous training; hybrid parallel; pre-trained foundation models; resource optimization</t>
        </is>
      </c>
      <c r="J1097" s="4" t="inlineStr">
        <is>
          <t>exclude</t>
        </is>
      </c>
      <c r="K1097" s="4" t="inlineStr">
        <is>
          <t>0.0</t>
        </is>
      </c>
      <c r="L1097" s="4" t="inlineStr">
        <is>
          <t>exclude</t>
        </is>
      </c>
      <c r="M1097" s="4" t="inlineStr">
        <is>
          <t>agreement_exclude</t>
        </is>
      </c>
      <c r="N1097" s="2" t="n"/>
      <c r="O1097" s="4" t="inlineStr">
        <is>
          <t>pending</t>
        </is>
      </c>
      <c r="P1097" s="2" t="n"/>
      <c r="Q1097" s="2" t="n"/>
      <c r="R1097" s="2" t="n"/>
      <c r="S1097" s="2" t="n"/>
      <c r="T1097" s="4" t="inlineStr">
        <is>
          <t>pending</t>
        </is>
      </c>
      <c r="U1097" s="2" t="n"/>
      <c r="V1097" s="2" t="n"/>
      <c r="W1097" s="2" t="n"/>
      <c r="X1097" s="2" t="n"/>
      <c r="Y1097" s="2" t="n"/>
      <c r="Z1097" s="4" t="inlineStr">
        <is>
          <t>pending</t>
        </is>
      </c>
    </row>
    <row r="1098" ht="15.75" customHeight="1" s="19">
      <c r="A1098" s="4" t="inlineStr">
        <is>
          <t>paper-1906</t>
        </is>
      </c>
      <c r="B1098" s="4" t="inlineStr">
        <is>
          <t>AI-Powered High-Performance Computing for Real-Time Data Processing in 6G Networks</t>
        </is>
      </c>
      <c r="C1098" s="4" t="inlineStr">
        <is>
          <t>2025</t>
        </is>
      </c>
      <c r="D1098" s="4" t="inlineStr">
        <is>
          <t>2025 World Skills Conference on Universal Data Analytics and Sciences, WorldSUAS 2025</t>
        </is>
      </c>
      <c r="E1098" s="4" t="inlineStr">
        <is>
          <t>conference</t>
        </is>
      </c>
      <c r="F1098" s="4" t="inlineStr">
        <is>
          <t>Lopez, David Benavides; Sanchez Pazmino, Diana; Pena, Irma Naranjo</t>
        </is>
      </c>
      <c r="G1098" s="4" t="inlineStr">
        <is>
          <t>10.1109/WorldSUAS66815.2025.11199113</t>
        </is>
      </c>
      <c r="H1098" s="4" t="inlineStr">
        <is>
          <t>English</t>
        </is>
      </c>
      <c r="I1098" s="4" t="inlineStr">
        <is>
          <t>Adaptive scheduling; AI optimization; Energy efficiency; High-performance computing; Machine learning; Network management; Real-time processing; Resource allocation; Task scheduling; Ultra-low latency</t>
        </is>
      </c>
      <c r="J1098" s="4" t="inlineStr">
        <is>
          <t>exclude</t>
        </is>
      </c>
      <c r="K1098" s="4" t="inlineStr">
        <is>
          <t>0.25</t>
        </is>
      </c>
      <c r="L1098" s="4" t="inlineStr">
        <is>
          <t>exclude</t>
        </is>
      </c>
      <c r="M1098" s="4" t="inlineStr">
        <is>
          <t>agreement_exclude</t>
        </is>
      </c>
      <c r="N1098" s="2" t="n"/>
      <c r="O1098" s="4" t="inlineStr">
        <is>
          <t>pending</t>
        </is>
      </c>
      <c r="P1098" s="2" t="n"/>
      <c r="Q1098" s="2" t="n"/>
      <c r="R1098" s="2" t="n"/>
      <c r="S1098" s="2" t="n"/>
      <c r="T1098" s="4" t="inlineStr">
        <is>
          <t>pending</t>
        </is>
      </c>
      <c r="U1098" s="2" t="n"/>
      <c r="V1098" s="2" t="n"/>
      <c r="W1098" s="2" t="n"/>
      <c r="X1098" s="2" t="n"/>
      <c r="Y1098" s="2" t="n"/>
      <c r="Z1098" s="4" t="inlineStr">
        <is>
          <t>pending</t>
        </is>
      </c>
    </row>
    <row r="1099" ht="15.75" customHeight="1" s="19">
      <c r="A1099" s="4" t="inlineStr">
        <is>
          <t>paper-1907</t>
        </is>
      </c>
      <c r="B1099" s="4" t="inlineStr">
        <is>
          <t>Agentic Edge Intelligence: A Research Agenda</t>
        </is>
      </c>
      <c r="C1099" s="4" t="inlineStr">
        <is>
          <t>2025</t>
        </is>
      </c>
      <c r="D1099" s="4" t="inlineStr">
        <is>
          <t>Proceedings of the 18th IEEE/ACM International Conference on Utility and Cloud Computing, UCC 2025</t>
        </is>
      </c>
      <c r="E1099" s="4" t="inlineStr">
        <is>
          <t>conference</t>
        </is>
      </c>
      <c r="F1099" s="4" t="inlineStr">
        <is>
          <t>Lovén, Lauri; Farahani, Reza; Murturi, Ilir; Sigg, Stephan; Dustdar, Schahram</t>
        </is>
      </c>
      <c r="G1099" s="4" t="inlineStr">
        <is>
          <t>10.1145/3773274.3777421</t>
        </is>
      </c>
      <c r="H1099" s="4" t="inlineStr">
        <is>
          <t>English</t>
        </is>
      </c>
      <c r="I1099" s="4" t="inlineStr">
        <is>
          <t>Agentic AI; Computing Continuum; Edge Intelligence; Large Language Model (LLM); Multi-agent Systems</t>
        </is>
      </c>
      <c r="J1099" s="4" t="inlineStr">
        <is>
          <t>exclude</t>
        </is>
      </c>
      <c r="K1099" s="4" t="inlineStr">
        <is>
          <t>0.6667</t>
        </is>
      </c>
      <c r="L1099" s="4" t="inlineStr">
        <is>
          <t>exclude</t>
        </is>
      </c>
      <c r="M1099" s="4" t="inlineStr">
        <is>
          <t>agreement_exclude</t>
        </is>
      </c>
      <c r="N1099" s="2" t="n"/>
      <c r="O1099" s="4" t="inlineStr">
        <is>
          <t>pending</t>
        </is>
      </c>
      <c r="P1099" s="2" t="n"/>
      <c r="Q1099" s="2" t="n"/>
      <c r="R1099" s="2" t="n"/>
      <c r="S1099" s="2" t="n"/>
      <c r="T1099" s="4" t="inlineStr">
        <is>
          <t>pending</t>
        </is>
      </c>
      <c r="U1099" s="2" t="n"/>
      <c r="V1099" s="2" t="n"/>
      <c r="W1099" s="2" t="n"/>
      <c r="X1099" s="2" t="n"/>
      <c r="Y1099" s="2" t="n"/>
      <c r="Z1099" s="4" t="inlineStr">
        <is>
          <t>pending</t>
        </is>
      </c>
    </row>
    <row r="1100" ht="15.75" customHeight="1" s="19">
      <c r="A1100" s="4" t="inlineStr">
        <is>
          <t>paper-1908</t>
        </is>
      </c>
      <c r="B1100" s="4" t="inlineStr">
        <is>
          <t>An Effective Scheme for Delay Minimization in a Multi-UAV-Enabled NOMA-MEC System</t>
        </is>
      </c>
      <c r="C1100" s="4" t="inlineStr">
        <is>
          <t>2025</t>
        </is>
      </c>
      <c r="D1100" s="4" t="inlineStr">
        <is>
          <t>IEEE Communications Letters</t>
        </is>
      </c>
      <c r="E1100" s="4" t="inlineStr">
        <is>
          <t>journal</t>
        </is>
      </c>
      <c r="F1100" s="4" t="inlineStr">
        <is>
          <t>Lu, Ying; Luo, Zhiyong</t>
        </is>
      </c>
      <c r="G1100" s="4" t="inlineStr">
        <is>
          <t>10.1109/LCOMM.2024.3492282</t>
        </is>
      </c>
      <c r="H1100" s="4" t="inlineStr">
        <is>
          <t>English</t>
        </is>
      </c>
      <c r="I1100" s="4" t="inlineStr">
        <is>
          <t>3D trajectory optimization; MEC; NOMA; task delay; UAV; user association</t>
        </is>
      </c>
      <c r="J1100" s="4" t="inlineStr">
        <is>
          <t>exclude</t>
        </is>
      </c>
      <c r="K1100" s="4" t="inlineStr">
        <is>
          <t>0.3333</t>
        </is>
      </c>
      <c r="L1100" s="4" t="inlineStr">
        <is>
          <t>exclude</t>
        </is>
      </c>
      <c r="M1100" s="4" t="inlineStr">
        <is>
          <t>agreement_exclude</t>
        </is>
      </c>
      <c r="N1100" s="2" t="n"/>
      <c r="O1100" s="4" t="inlineStr">
        <is>
          <t>pending</t>
        </is>
      </c>
      <c r="P1100" s="2" t="n"/>
      <c r="Q1100" s="2" t="n"/>
      <c r="R1100" s="2" t="n"/>
      <c r="S1100" s="2" t="n"/>
      <c r="T1100" s="4" t="inlineStr">
        <is>
          <t>pending</t>
        </is>
      </c>
      <c r="U1100" s="2" t="n"/>
      <c r="V1100" s="2" t="n"/>
      <c r="W1100" s="2" t="n"/>
      <c r="X1100" s="2" t="n"/>
      <c r="Y1100" s="2" t="n"/>
      <c r="Z1100" s="4" t="inlineStr">
        <is>
          <t>pending</t>
        </is>
      </c>
    </row>
    <row r="1101" ht="15.75" customHeight="1" s="19">
      <c r="A1101" s="4" t="inlineStr">
        <is>
          <t>paper-1909</t>
        </is>
      </c>
      <c r="B1101" s="4" t="inlineStr">
        <is>
          <t>An Enhanced Q-learning Algorithm for the Batch Production Scheduling Problem of Monocrystalline Silicon Rods</t>
        </is>
      </c>
      <c r="C1101" s="4" t="inlineStr">
        <is>
          <t>2025</t>
        </is>
      </c>
      <c r="D1101" s="4" t="inlineStr">
        <is>
          <t>Lecture Notes in Computer Science</t>
        </is>
      </c>
      <c r="E1101" s="4" t="inlineStr">
        <is>
          <t>conference</t>
        </is>
      </c>
      <c r="F1101" s="4" t="inlineStr">
        <is>
          <t>Lu, Jin-You; Hu, Rong; Zhu, Yu-Hang; Qian, Bin; Jin, Huai-Ping</t>
        </is>
      </c>
      <c r="G1101" s="4" t="inlineStr">
        <is>
          <t>10.1007/978-981-96-9901-8_25</t>
        </is>
      </c>
      <c r="H1101" s="4" t="inlineStr">
        <is>
          <t>English</t>
        </is>
      </c>
      <c r="I1101" s="4" t="inlineStr">
        <is>
          <t>Batch planning; Hybrid flow shop scheduling; Monocrystalline silicon rods; Q-learning; Variable neighborhood search</t>
        </is>
      </c>
      <c r="J1101" s="4" t="inlineStr">
        <is>
          <t>exclude</t>
        </is>
      </c>
      <c r="K1101" s="4" t="inlineStr">
        <is>
          <t>0.3333</t>
        </is>
      </c>
      <c r="L1101" s="4" t="inlineStr">
        <is>
          <t>exclude</t>
        </is>
      </c>
      <c r="M1101" s="4" t="inlineStr">
        <is>
          <t>agreement_exclude</t>
        </is>
      </c>
      <c r="N1101" s="2" t="n"/>
      <c r="O1101" s="4" t="inlineStr">
        <is>
          <t>pending</t>
        </is>
      </c>
      <c r="P1101" s="2" t="n"/>
      <c r="Q1101" s="2" t="n"/>
      <c r="R1101" s="2" t="n"/>
      <c r="S1101" s="2" t="n"/>
      <c r="T1101" s="4" t="inlineStr">
        <is>
          <t>pending</t>
        </is>
      </c>
      <c r="U1101" s="2" t="n"/>
      <c r="V1101" s="2" t="n"/>
      <c r="W1101" s="2" t="n"/>
      <c r="X1101" s="2" t="n"/>
      <c r="Y1101" s="2" t="n"/>
      <c r="Z1101" s="4" t="inlineStr">
        <is>
          <t>pending</t>
        </is>
      </c>
    </row>
    <row r="1102" ht="15.75" customHeight="1" s="19">
      <c r="A1102" s="4" t="inlineStr">
        <is>
          <t>paper-191</t>
        </is>
      </c>
      <c r="B1102" s="4" t="inlineStr">
        <is>
          <t>Resource Management for Power-Constrained HEVC Transcoding Using Reinforcement Learning</t>
        </is>
      </c>
      <c r="C1102" s="4" t="inlineStr">
        <is>
          <t>2020</t>
        </is>
      </c>
      <c r="D1102" s="4" t="inlineStr">
        <is>
          <t>IEEE Transactions on Parallel and Distributed Systems</t>
        </is>
      </c>
      <c r="E1102" s="4" t="inlineStr">
        <is>
          <t>journal</t>
        </is>
      </c>
      <c r="F1102" s="4" t="inlineStr">
        <is>
          <t>Costero, Luis; Iranfar, Arman; Zapater, Marina; Igual, Francisco D.; Olcoz, Katzalin; Atienza, David</t>
        </is>
      </c>
      <c r="G1102" s="4" t="inlineStr">
        <is>
          <t>10.1109/TPDS.2020.3004735</t>
        </is>
      </c>
      <c r="H1102" s="4" t="inlineStr">
        <is>
          <t>English</t>
        </is>
      </c>
      <c r="I1102" s="4" t="inlineStr">
        <is>
          <t>DVFS; HEVC; power capping; Q-learning; reinforcement learning; Resource management; self-adaptation</t>
        </is>
      </c>
      <c r="J1102" s="4" t="inlineStr">
        <is>
          <t>exclude</t>
        </is>
      </c>
      <c r="K1102" s="4" t="inlineStr">
        <is>
          <t>0.4166</t>
        </is>
      </c>
      <c r="L1102" s="4" t="inlineStr">
        <is>
          <t>exclude</t>
        </is>
      </c>
      <c r="M1102" s="4" t="inlineStr">
        <is>
          <t>agreement_exclude</t>
        </is>
      </c>
      <c r="N1102" s="2" t="n"/>
      <c r="O1102" s="4" t="inlineStr">
        <is>
          <t>pending</t>
        </is>
      </c>
      <c r="P1102" s="2" t="n"/>
      <c r="Q1102" s="2" t="n"/>
      <c r="R1102" s="2" t="n"/>
      <c r="S1102" s="2" t="n"/>
      <c r="T1102" s="4" t="inlineStr">
        <is>
          <t>pending</t>
        </is>
      </c>
      <c r="U1102" s="2" t="n"/>
      <c r="V1102" s="2" t="n"/>
      <c r="W1102" s="2" t="n"/>
      <c r="X1102" s="2" t="n"/>
      <c r="Y1102" s="2" t="n"/>
      <c r="Z1102" s="4" t="inlineStr">
        <is>
          <t>pending</t>
        </is>
      </c>
    </row>
    <row r="1103" ht="15.75" customHeight="1" s="19">
      <c r="A1103" s="4" t="inlineStr">
        <is>
          <t>paper-1910</t>
        </is>
      </c>
      <c r="B1103" s="4" t="inlineStr">
        <is>
          <t>Blockchain-Enabled Secure Offloading for VEC: A Multi-Agent Reinforcement Learning Approach</t>
        </is>
      </c>
      <c r="C1103" s="4" t="inlineStr">
        <is>
          <t>2025</t>
        </is>
      </c>
      <c r="D1103" s="4" t="inlineStr">
        <is>
          <t>IEEE Transactions on Dependable and Secure Computing</t>
        </is>
      </c>
      <c r="E1103" s="4" t="inlineStr">
        <is>
          <t>journal</t>
        </is>
      </c>
      <c r="F1103" s="4" t="inlineStr">
        <is>
          <t>Lu, Xiaozhen; Xiao, Liang; Xiao, Yilin; Xiong, Zehui; Liu, Zhe; Zhang, Yanyong; Zhuang, Weihua</t>
        </is>
      </c>
      <c r="G1103" s="4" t="inlineStr">
        <is>
          <t>10.1109/TDSC.2024.3523561</t>
        </is>
      </c>
      <c r="H1103" s="4" t="inlineStr">
        <is>
          <t>English</t>
        </is>
      </c>
      <c r="I1103" s="4" t="inlineStr">
        <is>
          <t>multi-agent reinforcement learning; safe exploration; Secure offloading; smart contract; vehicular edge computing</t>
        </is>
      </c>
      <c r="J1103" s="4" t="inlineStr">
        <is>
          <t>include</t>
        </is>
      </c>
      <c r="K1103" s="4" t="inlineStr">
        <is>
          <t>0.6667</t>
        </is>
      </c>
      <c r="L1103" s="4" t="inlineStr">
        <is>
          <t>include</t>
        </is>
      </c>
      <c r="M1103" s="4" t="inlineStr">
        <is>
          <t>doctrine_override_c3_absent</t>
        </is>
      </c>
      <c r="N1103" s="2" t="n"/>
      <c r="O1103" s="4" t="inlineStr">
        <is>
          <t>pending</t>
        </is>
      </c>
      <c r="P1103" s="2" t="n"/>
      <c r="Q1103" s="2" t="n"/>
      <c r="R1103" s="2" t="n"/>
      <c r="S1103" s="2" t="n"/>
      <c r="T1103" s="4" t="inlineStr">
        <is>
          <t>pending</t>
        </is>
      </c>
      <c r="U1103" s="2" t="n"/>
      <c r="V1103" s="2" t="n"/>
      <c r="W1103" s="2" t="n"/>
      <c r="X1103" s="2" t="n"/>
      <c r="Y1103" s="2" t="n"/>
      <c r="Z1103" s="4" t="inlineStr">
        <is>
          <t>pending</t>
        </is>
      </c>
    </row>
    <row r="1104" ht="15.75" customHeight="1" s="19">
      <c r="A1104" s="4" t="inlineStr">
        <is>
          <t>paper-1911</t>
        </is>
      </c>
      <c r="B1104" s="4" t="inlineStr">
        <is>
          <t>Intelligent Audio-Visual Noise Reduction for Rail Transit: A Multimodal Collaborative Optimization Approach</t>
        </is>
      </c>
      <c r="C1104" s="4" t="inlineStr">
        <is>
          <t>2025</t>
        </is>
      </c>
      <c r="D1104" s="4" t="inlineStr">
        <is>
          <t>2025 International Conference on Cyber-Physical Social Intelligence, CPSI 2025</t>
        </is>
      </c>
      <c r="E1104" s="4" t="inlineStr">
        <is>
          <t>conference</t>
        </is>
      </c>
      <c r="F1104" s="4" t="inlineStr">
        <is>
          <t>Lu, Tianyu; Jin, Cong</t>
        </is>
      </c>
      <c r="G1104" s="4" t="inlineStr">
        <is>
          <t>10.1109/CPSI66656.2025.11343931</t>
        </is>
      </c>
      <c r="H1104" s="4" t="inlineStr">
        <is>
          <t>English</t>
        </is>
      </c>
      <c r="I1104" s="4" t="inlineStr">
        <is>
          <t>Cloud-edge collaboration; Computational intelligence; Edge AI; Intelligent noise reduction; Real-time audio processing</t>
        </is>
      </c>
      <c r="J1104" s="4" t="inlineStr">
        <is>
          <t>exclude</t>
        </is>
      </c>
      <c r="K1104" s="4" t="inlineStr">
        <is>
          <t>0.1666</t>
        </is>
      </c>
      <c r="L1104" s="4" t="inlineStr">
        <is>
          <t>exclude</t>
        </is>
      </c>
      <c r="M1104" s="4" t="inlineStr">
        <is>
          <t>agreement_exclude</t>
        </is>
      </c>
      <c r="N1104" s="2" t="n"/>
      <c r="O1104" s="4" t="inlineStr">
        <is>
          <t>pending</t>
        </is>
      </c>
      <c r="P1104" s="2" t="n"/>
      <c r="Q1104" s="2" t="n"/>
      <c r="R1104" s="2" t="n"/>
      <c r="S1104" s="2" t="n"/>
      <c r="T1104" s="4" t="inlineStr">
        <is>
          <t>pending</t>
        </is>
      </c>
      <c r="U1104" s="2" t="n"/>
      <c r="V1104" s="2" t="n"/>
      <c r="W1104" s="2" t="n"/>
      <c r="X1104" s="2" t="n"/>
      <c r="Y1104" s="2" t="n"/>
      <c r="Z1104" s="4" t="inlineStr">
        <is>
          <t>pending</t>
        </is>
      </c>
    </row>
    <row r="1105" ht="15.75" customHeight="1" s="19">
      <c r="A1105" s="4" t="inlineStr">
        <is>
          <t>paper-1912</t>
        </is>
      </c>
      <c r="B1105" s="4" t="inlineStr">
        <is>
          <t>Multi-Objective Reinforcement Learning for Edge Task Offloading with Multi-Head Self-Attention and Entropy Constraint</t>
        </is>
      </c>
      <c r="C1105" s="4" t="inlineStr">
        <is>
          <t>2025</t>
        </is>
      </c>
      <c r="D1105" s="4" t="inlineStr">
        <is>
          <t>Lecture Notes in Computer Science</t>
        </is>
      </c>
      <c r="E1105" s="4" t="inlineStr">
        <is>
          <t>conference</t>
        </is>
      </c>
      <c r="F1105" s="4" t="inlineStr">
        <is>
          <t>Lu, Xiaoli; Guo, Gaizhi; Yu, Zongzuo; Zhang, Pengjv</t>
        </is>
      </c>
      <c r="G1105" s="4" t="inlineStr">
        <is>
          <t>10.1007/978-981-96-9901-8_39</t>
        </is>
      </c>
      <c r="H1105" s="4" t="inlineStr">
        <is>
          <t>English</t>
        </is>
      </c>
      <c r="I1105" s="4" t="inlineStr">
        <is>
          <t>Entropy Constraint; Mobile Edge Computing; Multi-head Self-attention; Multi-objective Reinforcement Learning</t>
        </is>
      </c>
      <c r="J1105" s="4" t="inlineStr">
        <is>
          <t>include</t>
        </is>
      </c>
      <c r="K1105" s="4" t="inlineStr">
        <is>
          <t>0.75</t>
        </is>
      </c>
      <c r="L1105" s="4" t="inlineStr">
        <is>
          <t>include</t>
        </is>
      </c>
      <c r="M1105" s="4" t="inlineStr">
        <is>
          <t>strong_disagreement</t>
        </is>
      </c>
      <c r="N1105" s="2" t="n"/>
      <c r="O1105" s="4" t="inlineStr">
        <is>
          <t>pending</t>
        </is>
      </c>
      <c r="P1105" s="2" t="n"/>
      <c r="Q1105" s="2" t="n"/>
      <c r="R1105" s="2" t="n"/>
      <c r="S1105" s="2" t="n"/>
      <c r="T1105" s="4" t="inlineStr">
        <is>
          <t>pending</t>
        </is>
      </c>
      <c r="U1105" s="2" t="n"/>
      <c r="V1105" s="2" t="n"/>
      <c r="W1105" s="2" t="n"/>
      <c r="X1105" s="2" t="n"/>
      <c r="Y1105" s="2" t="n"/>
      <c r="Z1105" s="4" t="inlineStr">
        <is>
          <t>pending</t>
        </is>
      </c>
    </row>
    <row r="1106" ht="15.75" customHeight="1" s="19">
      <c r="A1106" s="4" t="inlineStr">
        <is>
          <t>paper-1913</t>
        </is>
      </c>
      <c r="B1106" s="4" t="inlineStr">
        <is>
          <t>Task Offloading in Dynamic Energy Splitting STAR-RIS Assisted NOMA-MEC Systems With Decomposition Based Multi-Agent DRL</t>
        </is>
      </c>
      <c r="C1106" s="4" t="inlineStr">
        <is>
          <t>2025</t>
        </is>
      </c>
      <c r="D1106" s="4" t="inlineStr">
        <is>
          <t>IEEE Transactions on Vehicular Technology</t>
        </is>
      </c>
      <c r="E1106" s="4" t="inlineStr">
        <is>
          <t>journal</t>
        </is>
      </c>
      <c r="F1106" s="4" t="inlineStr">
        <is>
          <t>Lu, Baoshan; Fang, Junli; Hong, Xuemin; Shi, Jianghong</t>
        </is>
      </c>
      <c r="G1106" s="4" t="inlineStr">
        <is>
          <t>10.1109/TVT.2025.3557279</t>
        </is>
      </c>
      <c r="H1106" s="4" t="inlineStr">
        <is>
          <t>English</t>
        </is>
      </c>
      <c r="I1106" s="4" t="inlineStr">
        <is>
          <t>Mobile edge computing; multi-agent deep reinforcement learning; non-orthogonal multiple access; simultaneously transmitting and reflecting reconfigurable intelligent surface</t>
        </is>
      </c>
      <c r="J1106" s="4" t="inlineStr">
        <is>
          <t>include</t>
        </is>
      </c>
      <c r="K1106" s="4" t="inlineStr">
        <is>
          <t>1.0</t>
        </is>
      </c>
      <c r="L1106" s="4" t="inlineStr">
        <is>
          <t>include</t>
        </is>
      </c>
      <c r="M1106" s="4" t="inlineStr">
        <is>
          <t>agreement_include</t>
        </is>
      </c>
      <c r="N1106" s="2" t="n"/>
      <c r="O1106" s="4" t="inlineStr">
        <is>
          <t>pending</t>
        </is>
      </c>
      <c r="P1106" s="2" t="n"/>
      <c r="Q1106" s="2" t="n"/>
      <c r="R1106" s="2" t="n"/>
      <c r="S1106" s="2" t="n"/>
      <c r="T1106" s="4" t="inlineStr">
        <is>
          <t>pending</t>
        </is>
      </c>
      <c r="U1106" s="2" t="n"/>
      <c r="V1106" s="2" t="n"/>
      <c r="W1106" s="2" t="n"/>
      <c r="X1106" s="2" t="n"/>
      <c r="Y1106" s="2" t="n"/>
      <c r="Z1106" s="4" t="inlineStr">
        <is>
          <t>pending</t>
        </is>
      </c>
    </row>
    <row r="1107" ht="15.75" customHeight="1" s="19">
      <c r="A1107" s="4" t="inlineStr">
        <is>
          <t>paper-1914</t>
        </is>
      </c>
      <c r="B1107" s="4" t="inlineStr">
        <is>
          <t>A 5G Computing-Network-Storage Collaborative Scheduling Method for Edge Intelligence in Power Systems</t>
        </is>
      </c>
      <c r="C1107" s="4" t="inlineStr">
        <is>
          <t>2025</t>
        </is>
      </c>
      <c r="D1107" s="4" t="inlineStr">
        <is>
          <t>2025 6th International Conference on Artificial Intelligence and Computer Engineering, ICAICE 2025</t>
        </is>
      </c>
      <c r="E1107" s="4" t="inlineStr">
        <is>
          <t>conference</t>
        </is>
      </c>
      <c r="F1107" s="4" t="inlineStr">
        <is>
          <t>Luo, Shijun; Liao, Hui; Xiao, Renjie; Xiao, Zhaokai</t>
        </is>
      </c>
      <c r="G1107" s="4" t="inlineStr">
        <is>
          <t>10.1109/ICAICE68195.2025.11382401</t>
        </is>
      </c>
      <c r="H1107" s="4" t="inlineStr">
        <is>
          <t>English</t>
        </is>
      </c>
      <c r="I1107" s="4" t="inlineStr">
        <is>
          <t>Computing-Network-Storage; Edge Computing; Federated Learning; Multi-Agent Reinforcement Learning; Resource Scheduling</t>
        </is>
      </c>
      <c r="J1107" s="4" t="inlineStr">
        <is>
          <t>exclude</t>
        </is>
      </c>
      <c r="K1107" s="4" t="inlineStr">
        <is>
          <t>0.6667</t>
        </is>
      </c>
      <c r="L1107" s="4" t="inlineStr">
        <is>
          <t>exclude</t>
        </is>
      </c>
      <c r="M1107" s="4" t="inlineStr">
        <is>
          <t>agreement_exclude</t>
        </is>
      </c>
      <c r="N1107" s="2" t="n"/>
      <c r="O1107" s="4" t="inlineStr">
        <is>
          <t>pending</t>
        </is>
      </c>
      <c r="P1107" s="2" t="n"/>
      <c r="Q1107" s="2" t="n"/>
      <c r="R1107" s="2" t="n"/>
      <c r="S1107" s="2" t="n"/>
      <c r="T1107" s="4" t="inlineStr">
        <is>
          <t>pending</t>
        </is>
      </c>
      <c r="U1107" s="2" t="n"/>
      <c r="V1107" s="2" t="n"/>
      <c r="W1107" s="2" t="n"/>
      <c r="X1107" s="2" t="n"/>
      <c r="Y1107" s="2" t="n"/>
      <c r="Z1107" s="4" t="inlineStr">
        <is>
          <t>pending</t>
        </is>
      </c>
    </row>
    <row r="1108" ht="15.75" customHeight="1" s="19">
      <c r="A1108" s="4" t="inlineStr">
        <is>
          <t>paper-1915</t>
        </is>
      </c>
      <c r="B1108" s="4" t="inlineStr">
        <is>
          <t>Cross-Cloud Data Privacy Protection: Optimizing Collaborative Mechanisms of AI Systems by Integrating Federated Learning and LLMs</t>
        </is>
      </c>
      <c r="C1108" s="4" t="inlineStr">
        <is>
          <t>2025</t>
        </is>
      </c>
      <c r="D1108" s="4" t="inlineStr">
        <is>
          <t>2025 IEEE 7th International Conference on Communications, Information System and Computer Engineering, CISCE 2025</t>
        </is>
      </c>
      <c r="E1108" s="4" t="inlineStr">
        <is>
          <t>conference</t>
        </is>
      </c>
      <c r="F1108" s="4" t="inlineStr">
        <is>
          <t>Luo, Huaiying; Ji, Cheng</t>
        </is>
      </c>
      <c r="G1108" s="4" t="inlineStr">
        <is>
          <t>10.1109/CISCE65916.2025.11065466</t>
        </is>
      </c>
      <c r="H1108" s="4" t="inlineStr">
        <is>
          <t>English</t>
        </is>
      </c>
      <c r="I1108" s="4" t="inlineStr">
        <is>
          <t>Cross-cloud environment; Data privacy protection; Federated learning; Large-scale language models</t>
        </is>
      </c>
      <c r="J1108" s="4" t="inlineStr">
        <is>
          <t>include</t>
        </is>
      </c>
      <c r="K1108" s="4" t="inlineStr">
        <is>
          <t>0.75</t>
        </is>
      </c>
      <c r="L1108" s="4" t="inlineStr">
        <is>
          <t>include</t>
        </is>
      </c>
      <c r="M1108" s="4" t="inlineStr">
        <is>
          <t>strong_disagreement</t>
        </is>
      </c>
      <c r="N1108" s="2" t="n"/>
      <c r="O1108" s="4" t="inlineStr">
        <is>
          <t>pending</t>
        </is>
      </c>
      <c r="P1108" s="2" t="n"/>
      <c r="Q1108" s="2" t="n"/>
      <c r="R1108" s="2" t="n"/>
      <c r="S1108" s="2" t="n"/>
      <c r="T1108" s="4" t="inlineStr">
        <is>
          <t>pending</t>
        </is>
      </c>
      <c r="U1108" s="2" t="n"/>
      <c r="V1108" s="2" t="n"/>
      <c r="W1108" s="2" t="n"/>
      <c r="X1108" s="2" t="n"/>
      <c r="Y1108" s="2" t="n"/>
      <c r="Z1108" s="4" t="inlineStr">
        <is>
          <t>pending</t>
        </is>
      </c>
    </row>
    <row r="1109" ht="15.75" customHeight="1" s="19">
      <c r="A1109" s="4" t="inlineStr">
        <is>
          <t>paper-1916</t>
        </is>
      </c>
      <c r="B1109" s="4" t="inlineStr">
        <is>
          <t>Decentralized Multi-Agent Task Offloading in LEO Satellite Edge Computing</t>
        </is>
      </c>
      <c r="C1109" s="4" t="inlineStr">
        <is>
          <t>2025</t>
        </is>
      </c>
      <c r="D1109" s="4" t="inlineStr">
        <is>
          <t>Proceedings of the International Joint Conference on Neural Networks</t>
        </is>
      </c>
      <c r="E1109" s="4" t="inlineStr">
        <is>
          <t>conference</t>
        </is>
      </c>
      <c r="F1109" s="4" t="inlineStr">
        <is>
          <t>Luo, Juan; Ren, Changyuan; Qiao, Ying; Feng, Kexuan; Teng, Shuyang; Li, Fan</t>
        </is>
      </c>
      <c r="G1109" s="4" t="inlineStr">
        <is>
          <t>10.1109/IJCNN64981.2025.11229348</t>
        </is>
      </c>
      <c r="H1109" s="4" t="inlineStr">
        <is>
          <t>English</t>
        </is>
      </c>
      <c r="I1109" s="4" t="inlineStr">
        <is>
          <t>Decentralized learning; distributed collaborative task offloading; LEO satellite edge computing; repeated stochastic game</t>
        </is>
      </c>
      <c r="J1109" s="4" t="inlineStr">
        <is>
          <t>include</t>
        </is>
      </c>
      <c r="K1109" s="4" t="inlineStr">
        <is>
          <t>1.0</t>
        </is>
      </c>
      <c r="L1109" s="4" t="inlineStr">
        <is>
          <t>include</t>
        </is>
      </c>
      <c r="M1109" s="4" t="inlineStr">
        <is>
          <t>agreement_include</t>
        </is>
      </c>
      <c r="N1109" s="2" t="n"/>
      <c r="O1109" s="4" t="inlineStr">
        <is>
          <t>pending</t>
        </is>
      </c>
      <c r="P1109" s="2" t="n"/>
      <c r="Q1109" s="2" t="n"/>
      <c r="R1109" s="2" t="n"/>
      <c r="S1109" s="2" t="n"/>
      <c r="T1109" s="4" t="inlineStr">
        <is>
          <t>pending</t>
        </is>
      </c>
      <c r="U1109" s="2" t="n"/>
      <c r="V1109" s="2" t="n"/>
      <c r="W1109" s="2" t="n"/>
      <c r="X1109" s="2" t="n"/>
      <c r="Y1109" s="2" t="n"/>
      <c r="Z1109" s="4" t="inlineStr">
        <is>
          <t>pending</t>
        </is>
      </c>
    </row>
    <row r="1110" ht="15.75" customHeight="1" s="19">
      <c r="A1110" s="4" t="inlineStr">
        <is>
          <t>paper-1917</t>
        </is>
      </c>
      <c r="B1110" s="4" t="inlineStr">
        <is>
          <t>Edge-Aware 3D Trajectory and Bandwidth Co-Optimization in UAV-Assisted IoT Network</t>
        </is>
      </c>
      <c r="C1110" s="4" t="inlineStr">
        <is>
          <t>2025</t>
        </is>
      </c>
      <c r="D1110" s="4" t="inlineStr">
        <is>
          <t>Proceedings - 2025 IEEE Annual Congress on Artificial Intelligence of Things, AIoT 2025</t>
        </is>
      </c>
      <c r="E1110" s="4" t="inlineStr">
        <is>
          <t>conference</t>
        </is>
      </c>
      <c r="F1110" s="4" t="inlineStr">
        <is>
          <t>Luo, Ping; Zhang, Wenqian; Liu, Guoqing</t>
        </is>
      </c>
      <c r="G1110" s="4" t="inlineStr">
        <is>
          <t>10.1109/AIoT66900.2025.00051</t>
        </is>
      </c>
      <c r="H1110" s="4" t="inlineStr">
        <is>
          <t>English</t>
        </is>
      </c>
      <c r="I1110" s="4" t="inlineStr">
        <is>
          <t>bandwidth allocation; MADDPG; Mobile Edge Computing (MEC); Unmanned aerial vehicle</t>
        </is>
      </c>
      <c r="J1110" s="4" t="inlineStr">
        <is>
          <t>exclude</t>
        </is>
      </c>
      <c r="K1110" s="4" t="inlineStr">
        <is>
          <t>0.4166</t>
        </is>
      </c>
      <c r="L1110" s="4" t="inlineStr">
        <is>
          <t>exclude</t>
        </is>
      </c>
      <c r="M1110" s="4" t="inlineStr">
        <is>
          <t>agreement_exclude</t>
        </is>
      </c>
      <c r="N1110" s="2" t="n"/>
      <c r="O1110" s="4" t="inlineStr">
        <is>
          <t>pending</t>
        </is>
      </c>
      <c r="P1110" s="2" t="n"/>
      <c r="Q1110" s="2" t="n"/>
      <c r="R1110" s="2" t="n"/>
      <c r="S1110" s="2" t="n"/>
      <c r="T1110" s="4" t="inlineStr">
        <is>
          <t>pending</t>
        </is>
      </c>
      <c r="U1110" s="2" t="n"/>
      <c r="V1110" s="2" t="n"/>
      <c r="W1110" s="2" t="n"/>
      <c r="X1110" s="2" t="n"/>
      <c r="Y1110" s="2" t="n"/>
      <c r="Z1110" s="4" t="inlineStr">
        <is>
          <t>pending</t>
        </is>
      </c>
    </row>
    <row r="1111" ht="15.75" customHeight="1" s="19">
      <c r="A1111" s="4" t="inlineStr">
        <is>
          <t>paper-1918</t>
        </is>
      </c>
      <c r="B1111" s="4" t="inlineStr">
        <is>
          <t>Study on Dynamic Principal Component Allocation Strategy for Data in Cloud-Fog Hybrid Management System</t>
        </is>
      </c>
      <c r="C1111" s="4" t="inlineStr">
        <is>
          <t>2025</t>
        </is>
      </c>
      <c r="D1111" s="4" t="inlineStr">
        <is>
          <t>2025 10th International Conference on Electronic Technology and Information Science, ICETIS 2025</t>
        </is>
      </c>
      <c r="E1111" s="4" t="inlineStr">
        <is>
          <t>conference</t>
        </is>
      </c>
      <c r="F1111" s="4" t="inlineStr">
        <is>
          <t>Luo, Ningzhao; Huang, Jing; Chen, Cheng; Wu, Benxiang</t>
        </is>
      </c>
      <c r="G1111" s="4" t="inlineStr">
        <is>
          <t>10.1109/ICETIS66286.2025.11143991</t>
        </is>
      </c>
      <c r="H1111" s="4" t="inlineStr">
        <is>
          <t>English</t>
        </is>
      </c>
      <c r="I1111" s="4" t="inlineStr">
        <is>
          <t>Cloud-fog hybrid management; PCA; Resource allocation</t>
        </is>
      </c>
      <c r="J1111" s="4" t="inlineStr">
        <is>
          <t>exclude</t>
        </is>
      </c>
      <c r="K1111" s="4" t="inlineStr">
        <is>
          <t>0.6667</t>
        </is>
      </c>
      <c r="L1111" s="4" t="inlineStr">
        <is>
          <t>exclude</t>
        </is>
      </c>
      <c r="M1111" s="4" t="inlineStr">
        <is>
          <t>agreement_exclude</t>
        </is>
      </c>
      <c r="N1111" s="2" t="n"/>
      <c r="O1111" s="4" t="inlineStr">
        <is>
          <t>pending</t>
        </is>
      </c>
      <c r="P1111" s="2" t="n"/>
      <c r="Q1111" s="2" t="n"/>
      <c r="R1111" s="2" t="n"/>
      <c r="S1111" s="2" t="n"/>
      <c r="T1111" s="4" t="inlineStr">
        <is>
          <t>pending</t>
        </is>
      </c>
      <c r="U1111" s="2" t="n"/>
      <c r="V1111" s="2" t="n"/>
      <c r="W1111" s="2" t="n"/>
      <c r="X1111" s="2" t="n"/>
      <c r="Y1111" s="2" t="n"/>
      <c r="Z1111" s="4" t="inlineStr">
        <is>
          <t>pending</t>
        </is>
      </c>
    </row>
    <row r="1112" ht="15.75" customHeight="1" s="19">
      <c r="A1112" s="4" t="inlineStr">
        <is>
          <t>paper-1919</t>
        </is>
      </c>
      <c r="B1112" s="4" t="inlineStr">
        <is>
          <t>Toward Edge General Intelligence With Multiple-Large Language Model (Multi-LLM): Architecture, Trust, and Orchestration</t>
        </is>
      </c>
      <c r="C1112" s="4" t="inlineStr">
        <is>
          <t>2025</t>
        </is>
      </c>
      <c r="D1112" s="4" t="inlineStr">
        <is>
          <t>IEEE Transactions on Cognitive Communications and Networking</t>
        </is>
      </c>
      <c r="E1112" s="4" t="inlineStr">
        <is>
          <t>journal</t>
        </is>
      </c>
      <c r="F1112" s="4" t="inlineStr">
        <is>
          <t>Luo, Haoxiang; Liu, Yinqiu; Zhang, Ruichen; Wang, Jiacheng; Sun, Gang; Niyato, Dusit; Yu, Hongfang; Xiong, Zehui; Wang, Xianbin; Shen, Xuemin</t>
        </is>
      </c>
      <c r="G1112" s="4" t="inlineStr">
        <is>
          <t>10.1109/TCCN.2025.3612760</t>
        </is>
      </c>
      <c r="H1112" s="4" t="inlineStr">
        <is>
          <t>English</t>
        </is>
      </c>
      <c r="I1112" s="4" t="inlineStr">
        <is>
          <t>edge computing; Large language model (LLM); multimodal LLM; multiple LLMs; trustworthy LLM system</t>
        </is>
      </c>
      <c r="J1112" s="4" t="inlineStr">
        <is>
          <t>include</t>
        </is>
      </c>
      <c r="K1112" s="4" t="inlineStr">
        <is>
          <t>1.0</t>
        </is>
      </c>
      <c r="L1112" s="4" t="inlineStr">
        <is>
          <t>include</t>
        </is>
      </c>
      <c r="M1112" s="4" t="inlineStr">
        <is>
          <t>agreement_include</t>
        </is>
      </c>
      <c r="N1112" s="2" t="n"/>
      <c r="O1112" s="4" t="inlineStr">
        <is>
          <t>pending</t>
        </is>
      </c>
      <c r="P1112" s="2" t="n"/>
      <c r="Q1112" s="2" t="n"/>
      <c r="R1112" s="2" t="n"/>
      <c r="S1112" s="2" t="n"/>
      <c r="T1112" s="4" t="inlineStr">
        <is>
          <t>pending</t>
        </is>
      </c>
      <c r="U1112" s="2" t="n"/>
      <c r="V1112" s="2" t="n"/>
      <c r="W1112" s="2" t="n"/>
      <c r="X1112" s="2" t="n"/>
      <c r="Y1112" s="2" t="n"/>
      <c r="Z1112" s="4" t="inlineStr">
        <is>
          <t>pending</t>
        </is>
      </c>
    </row>
    <row r="1113" ht="15.75" customHeight="1" s="19">
      <c r="A1113" s="4" t="inlineStr">
        <is>
          <t>paper-192</t>
        </is>
      </c>
      <c r="B1113" s="4" t="inlineStr">
        <is>
          <t>A Reinforcement Learning-Based Mixed Job Scheduler Scheme for Grid or IaaS Cloud</t>
        </is>
      </c>
      <c r="C1113" s="4" t="inlineStr">
        <is>
          <t>2020</t>
        </is>
      </c>
      <c r="D1113" s="4" t="inlineStr">
        <is>
          <t>IEEE Transactions on Cloud Computing</t>
        </is>
      </c>
      <c r="E1113" s="4" t="inlineStr">
        <is>
          <t>journal</t>
        </is>
      </c>
      <c r="F1113" s="4" t="inlineStr">
        <is>
          <t>Cui, Delong; Peng, Zhiping; Xiong, Jianbin; Xu, Bo; Lin, Weiwei</t>
        </is>
      </c>
      <c r="G1113" s="4" t="inlineStr">
        <is>
          <t>10.1109/TCC.2017.2773078</t>
        </is>
      </c>
      <c r="H1113" s="4" t="inlineStr">
        <is>
          <t>English</t>
        </is>
      </c>
      <c r="I1113" s="4" t="inlineStr">
        <is>
          <t>Cloud computing; job scheduling; multi-agent; parallel learning; Q-learning; reinforcement learning; SLA</t>
        </is>
      </c>
      <c r="J1113" s="4" t="inlineStr">
        <is>
          <t>exclude</t>
        </is>
      </c>
      <c r="K1113" s="4" t="inlineStr">
        <is>
          <t>0.4166</t>
        </is>
      </c>
      <c r="L1113" s="4" t="inlineStr">
        <is>
          <t>exclude</t>
        </is>
      </c>
      <c r="M1113" s="4" t="inlineStr">
        <is>
          <t>agreement_exclude</t>
        </is>
      </c>
      <c r="N1113" s="2" t="n"/>
      <c r="O1113" s="4" t="inlineStr">
        <is>
          <t>pending</t>
        </is>
      </c>
      <c r="P1113" s="2" t="n"/>
      <c r="Q1113" s="2" t="n"/>
      <c r="R1113" s="2" t="n"/>
      <c r="S1113" s="2" t="n"/>
      <c r="T1113" s="4" t="inlineStr">
        <is>
          <t>pending</t>
        </is>
      </c>
      <c r="U1113" s="2" t="n"/>
      <c r="V1113" s="2" t="n"/>
      <c r="W1113" s="2" t="n"/>
      <c r="X1113" s="2" t="n"/>
      <c r="Y1113" s="2" t="n"/>
      <c r="Z1113" s="4" t="inlineStr">
        <is>
          <t>pending</t>
        </is>
      </c>
    </row>
    <row r="1114" ht="15.75" customHeight="1" s="19">
      <c r="A1114" s="4" t="inlineStr">
        <is>
          <t>paper-1920</t>
        </is>
      </c>
      <c r="B1114" s="4" t="inlineStr">
        <is>
          <t>Towards parallel Metaverse: Symbiosis of physical and virtual worlds based on Cybertwin-enabled 6G</t>
        </is>
      </c>
      <c r="C1114" s="4" t="inlineStr">
        <is>
          <t>2025</t>
        </is>
      </c>
      <c r="D1114" s="4" t="inlineStr">
        <is>
          <t>Digital Communications and Networks</t>
        </is>
      </c>
      <c r="E1114" s="4" t="inlineStr">
        <is>
          <t>journal</t>
        </is>
      </c>
      <c r="F1114" s="4" t="inlineStr">
        <is>
          <t>Luo, Kaiyue; Wang, Yumei; Liu, Yu; Li, Jiake; Ding, Jishiyu; Sun, Kewu</t>
        </is>
      </c>
      <c r="G1114" s="4" t="inlineStr">
        <is>
          <t>10.1016/j.dcan.2025.05.011</t>
        </is>
      </c>
      <c r="H1114" s="4" t="inlineStr">
        <is>
          <t>English</t>
        </is>
      </c>
      <c r="I1114" s="4" t="inlineStr">
        <is>
          <t>Cybertwin-enabled 6G; Internet of Things (IoT); Metaverse; Multiple-access Edge Computing (MEC); Symbiosis of physical and virtual worlds</t>
        </is>
      </c>
      <c r="J1114" s="4" t="inlineStr">
        <is>
          <t>exclude</t>
        </is>
      </c>
      <c r="K1114" s="4" t="inlineStr">
        <is>
          <t>0.0833</t>
        </is>
      </c>
      <c r="L1114" s="4" t="inlineStr">
        <is>
          <t>exclude</t>
        </is>
      </c>
      <c r="M1114" s="4" t="inlineStr">
        <is>
          <t>agreement_exclude</t>
        </is>
      </c>
      <c r="N1114" s="2" t="n"/>
      <c r="O1114" s="4" t="inlineStr">
        <is>
          <t>pending</t>
        </is>
      </c>
      <c r="P1114" s="2" t="n"/>
      <c r="Q1114" s="2" t="n"/>
      <c r="R1114" s="2" t="n"/>
      <c r="S1114" s="2" t="n"/>
      <c r="T1114" s="4" t="inlineStr">
        <is>
          <t>pending</t>
        </is>
      </c>
      <c r="U1114" s="2" t="n"/>
      <c r="V1114" s="2" t="n"/>
      <c r="W1114" s="2" t="n"/>
      <c r="X1114" s="2" t="n"/>
      <c r="Y1114" s="2" t="n"/>
      <c r="Z1114" s="4" t="inlineStr">
        <is>
          <t>pending</t>
        </is>
      </c>
    </row>
    <row r="1115" ht="15.75" customHeight="1" s="19">
      <c r="A1115" s="4" t="inlineStr">
        <is>
          <t>paper-1921</t>
        </is>
      </c>
      <c r="B1115" s="4" t="inlineStr">
        <is>
          <t>Trajectory Design and Task Scheduling for Multi-UAV Aided Mobile Edge Computing Networks</t>
        </is>
      </c>
      <c r="C1115" s="4" t="inlineStr">
        <is>
          <t>2025</t>
        </is>
      </c>
      <c r="D1115" s="4" t="inlineStr">
        <is>
          <t>IEEE Wireless Communications and Networking Conference, WCNC</t>
        </is>
      </c>
      <c r="E1115" s="4" t="inlineStr">
        <is>
          <t>conference</t>
        </is>
      </c>
      <c r="F1115" s="4" t="inlineStr">
        <is>
          <t>Luo, Zhanxiang; Zhang, Jiao; Wei, Jibo; Zhou, Li; Cao, Kuo; Zhao, Haitao</t>
        </is>
      </c>
      <c r="G1115" s="4" t="inlineStr">
        <is>
          <t>10.1109/WCNC61545.2025.10978580</t>
        </is>
      </c>
      <c r="H1115" s="4" t="inlineStr">
        <is>
          <t>English</t>
        </is>
      </c>
      <c r="I1115" s="4" t="inlineStr">
        <is>
          <t>Mobile edge computing; multi-agent deep reinforcement learning; task priority; unmanned aerial vehicle</t>
        </is>
      </c>
      <c r="J1115" s="4" t="inlineStr">
        <is>
          <t>exclude</t>
        </is>
      </c>
      <c r="K1115" s="4" t="inlineStr">
        <is>
          <t>0.6667</t>
        </is>
      </c>
      <c r="L1115" s="4" t="inlineStr">
        <is>
          <t>exclude</t>
        </is>
      </c>
      <c r="M1115" s="4" t="inlineStr">
        <is>
          <t>agreement_exclude</t>
        </is>
      </c>
      <c r="N1115" s="2" t="n"/>
      <c r="O1115" s="4" t="inlineStr">
        <is>
          <t>pending</t>
        </is>
      </c>
      <c r="P1115" s="2" t="n"/>
      <c r="Q1115" s="2" t="n"/>
      <c r="R1115" s="2" t="n"/>
      <c r="S1115" s="2" t="n"/>
      <c r="T1115" s="4" t="inlineStr">
        <is>
          <t>pending</t>
        </is>
      </c>
      <c r="U1115" s="2" t="n"/>
      <c r="V1115" s="2" t="n"/>
      <c r="W1115" s="2" t="n"/>
      <c r="X1115" s="2" t="n"/>
      <c r="Y1115" s="2" t="n"/>
      <c r="Z1115" s="4" t="inlineStr">
        <is>
          <t>pending</t>
        </is>
      </c>
    </row>
    <row r="1116" ht="15.75" customHeight="1" s="19">
      <c r="A1116" s="4" t="inlineStr">
        <is>
          <t>paper-1922</t>
        </is>
      </c>
      <c r="B1116" s="4" t="inlineStr">
        <is>
          <t>Dilu: Enabling GPU Resourcing-on-Demand for Serverless DL Serving via Introspective Elasticity</t>
        </is>
      </c>
      <c r="C1116" s="4" t="inlineStr">
        <is>
          <t>2025</t>
        </is>
      </c>
      <c r="D1116" s="4" t="inlineStr">
        <is>
          <t>International Conference on Architectural Support for Programming Languages and Operating Systems - ASPLOS</t>
        </is>
      </c>
      <c r="E1116" s="4" t="inlineStr">
        <is>
          <t>conference</t>
        </is>
      </c>
      <c r="F1116" s="4" t="inlineStr">
        <is>
          <t>Lv, Cunchi; Shi, Xiao; Lei, Zhengyu; Huang, Jinyue; Tan, Wenting; Zheng, Xiaohui; Zhao, Xiaofang</t>
        </is>
      </c>
      <c r="G1116" s="4" t="inlineStr">
        <is>
          <t>10.1145/3669940.3707251</t>
        </is>
      </c>
      <c r="H1116" s="4" t="inlineStr">
        <is>
          <t>English</t>
        </is>
      </c>
      <c r="I1116" s="4" t="inlineStr">
        <is>
          <t>co-scaling; gpu resourcing-on-demand; introspective elasticity; serverless deep learning</t>
        </is>
      </c>
      <c r="J1116" s="4" t="inlineStr">
        <is>
          <t>exclude</t>
        </is>
      </c>
      <c r="K1116" s="4" t="inlineStr">
        <is>
          <t>0.6667</t>
        </is>
      </c>
      <c r="L1116" s="4" t="inlineStr">
        <is>
          <t>exclude</t>
        </is>
      </c>
      <c r="M1116" s="4" t="inlineStr">
        <is>
          <t>agreement_exclude</t>
        </is>
      </c>
      <c r="N1116" s="2" t="n"/>
      <c r="O1116" s="4" t="inlineStr">
        <is>
          <t>pending</t>
        </is>
      </c>
      <c r="P1116" s="2" t="n"/>
      <c r="Q1116" s="2" t="n"/>
      <c r="R1116" s="2" t="n"/>
      <c r="S1116" s="2" t="n"/>
      <c r="T1116" s="4" t="inlineStr">
        <is>
          <t>pending</t>
        </is>
      </c>
      <c r="U1116" s="2" t="n"/>
      <c r="V1116" s="2" t="n"/>
      <c r="W1116" s="2" t="n"/>
      <c r="X1116" s="2" t="n"/>
      <c r="Y1116" s="2" t="n"/>
      <c r="Z1116" s="4" t="inlineStr">
        <is>
          <t>pending</t>
        </is>
      </c>
    </row>
    <row r="1117" ht="15.75" customHeight="1" s="19">
      <c r="A1117" s="4" t="inlineStr">
        <is>
          <t>paper-1923</t>
        </is>
      </c>
      <c r="B1117" s="4" t="inlineStr">
        <is>
          <t>Enhancing adaptive systems with Intelligent Agents in Microservice Architectures: Opportunities and Challenges</t>
        </is>
      </c>
      <c r="C1117" s="4" t="inlineStr">
        <is>
          <t>2025</t>
        </is>
      </c>
      <c r="D1117" s="4" t="inlineStr">
        <is>
          <t>CEUR Workshop Proceedings</t>
        </is>
      </c>
      <c r="E1117" s="4" t="inlineStr">
        <is>
          <t>conference</t>
        </is>
      </c>
      <c r="F1117" s="4" t="inlineStr">
        <is>
          <t>Lysenko, Roman; Skorokhoda, Oleksa</t>
        </is>
      </c>
      <c r="G1117" s="2" t="n"/>
      <c r="H1117" s="4" t="inlineStr">
        <is>
          <t>English</t>
        </is>
      </c>
      <c r="I1117" s="4" t="inlineStr">
        <is>
          <t>adaptive systems; Artificial intelligence; intellectual systems; intelligent agents; microservices</t>
        </is>
      </c>
      <c r="J1117" s="4" t="inlineStr">
        <is>
          <t>exclude</t>
        </is>
      </c>
      <c r="K1117" s="4" t="inlineStr">
        <is>
          <t>0.6667</t>
        </is>
      </c>
      <c r="L1117" s="4" t="inlineStr">
        <is>
          <t>exclude</t>
        </is>
      </c>
      <c r="M1117" s="4" t="inlineStr">
        <is>
          <t>agreement_exclude</t>
        </is>
      </c>
      <c r="N1117" s="2" t="n"/>
      <c r="O1117" s="4" t="inlineStr">
        <is>
          <t>pending</t>
        </is>
      </c>
      <c r="P1117" s="2" t="n"/>
      <c r="Q1117" s="2" t="n"/>
      <c r="R1117" s="2" t="n"/>
      <c r="S1117" s="2" t="n"/>
      <c r="T1117" s="4" t="inlineStr">
        <is>
          <t>pending</t>
        </is>
      </c>
      <c r="U1117" s="2" t="n"/>
      <c r="V1117" s="2" t="n"/>
      <c r="W1117" s="2" t="n"/>
      <c r="X1117" s="2" t="n"/>
      <c r="Y1117" s="2" t="n"/>
      <c r="Z1117" s="4" t="inlineStr">
        <is>
          <t>pending</t>
        </is>
      </c>
    </row>
    <row r="1118" ht="15.75" customHeight="1" s="19">
      <c r="A1118" s="4" t="inlineStr">
        <is>
          <t>paper-1924</t>
        </is>
      </c>
      <c r="B1118" s="4" t="inlineStr">
        <is>
          <t>DV365: Extremely Long User History Modeling at Instagram</t>
        </is>
      </c>
      <c r="C1118" s="4" t="inlineStr">
        <is>
          <t>2025</t>
        </is>
      </c>
      <c r="D1118" s="4" t="inlineStr">
        <is>
          <t>Proceedings of the ACM SIGKDD International Conference on Knowledge Discovery and Data Mining</t>
        </is>
      </c>
      <c r="E1118" s="4" t="inlineStr">
        <is>
          <t>conference</t>
        </is>
      </c>
      <c r="F1118" s="4" t="inlineStr">
        <is>
          <t>Lyu, Wenhan; Tyagi, Devashish; Yang, Yihang; Li, Ziwei; Somani, Ajay; Shanmugasundaram, Karthikeyan; Andrejevic, Nikola; Adeputra, Ferdi; Zeng, Curtis; Singh, Arun K.; Ransan, Maxime; Jain, Sagar</t>
        </is>
      </c>
      <c r="G1118" s="4" t="inlineStr">
        <is>
          <t>10.1145/3711896.3737209</t>
        </is>
      </c>
      <c r="H1118" s="4" t="inlineStr">
        <is>
          <t>English</t>
        </is>
      </c>
      <c r="I1118" s="4" t="inlineStr">
        <is>
          <t>long user sequence modeling; recommender system; representation learning; user embedding; user modeling</t>
        </is>
      </c>
      <c r="J1118" s="4" t="inlineStr">
        <is>
          <t>exclude</t>
        </is>
      </c>
      <c r="K1118" s="4" t="inlineStr">
        <is>
          <t>0.0</t>
        </is>
      </c>
      <c r="L1118" s="4" t="inlineStr">
        <is>
          <t>exclude</t>
        </is>
      </c>
      <c r="M1118" s="4" t="inlineStr">
        <is>
          <t>agreement_exclude</t>
        </is>
      </c>
      <c r="N1118" s="2" t="n"/>
      <c r="O1118" s="4" t="inlineStr">
        <is>
          <t>pending</t>
        </is>
      </c>
      <c r="P1118" s="2" t="n"/>
      <c r="Q1118" s="2" t="n"/>
      <c r="R1118" s="2" t="n"/>
      <c r="S1118" s="2" t="n"/>
      <c r="T1118" s="4" t="inlineStr">
        <is>
          <t>pending</t>
        </is>
      </c>
      <c r="U1118" s="2" t="n"/>
      <c r="V1118" s="2" t="n"/>
      <c r="W1118" s="2" t="n"/>
      <c r="X1118" s="2" t="n"/>
      <c r="Y1118" s="2" t="n"/>
      <c r="Z1118" s="4" t="inlineStr">
        <is>
          <t>pending</t>
        </is>
      </c>
    </row>
    <row r="1119" ht="15.75" customHeight="1" s="19">
      <c r="A1119" s="4" t="inlineStr">
        <is>
          <t>paper-1925</t>
        </is>
      </c>
      <c r="B1119" s="4" t="inlineStr">
        <is>
          <t>Task Offloading and Resource Allocation for Satellite-Terrestrial Integrated Networks</t>
        </is>
      </c>
      <c r="C1119" s="4" t="inlineStr">
        <is>
          <t>2025</t>
        </is>
      </c>
      <c r="D1119" s="4" t="inlineStr">
        <is>
          <t>IEEE Internet of Things Journal</t>
        </is>
      </c>
      <c r="E1119" s="4" t="inlineStr">
        <is>
          <t>journal</t>
        </is>
      </c>
      <c r="F1119" s="4" t="inlineStr">
        <is>
          <t>Lyu, Ting; Xu, Yueqiang; Liu, Feifei; Xu, Haitao; Han, Zhu</t>
        </is>
      </c>
      <c r="G1119" s="4" t="inlineStr">
        <is>
          <t>10.1109/JIOT.2024.3465656</t>
        </is>
      </c>
      <c r="H1119" s="4" t="inlineStr">
        <is>
          <t>English</t>
        </is>
      </c>
      <c r="I1119" s="4" t="inlineStr">
        <is>
          <t>Computing offloading; deep reinforcement learning (DRL); multiagent; resource allocation; satellite-terrestrial integrated network (STIN)</t>
        </is>
      </c>
      <c r="J1119" s="4" t="inlineStr">
        <is>
          <t>exclude</t>
        </is>
      </c>
      <c r="K1119" s="4" t="inlineStr">
        <is>
          <t>0.3333</t>
        </is>
      </c>
      <c r="L1119" s="4" t="inlineStr">
        <is>
          <t>exclude</t>
        </is>
      </c>
      <c r="M1119" s="4" t="inlineStr">
        <is>
          <t>agreement_exclude</t>
        </is>
      </c>
      <c r="N1119" s="2" t="n"/>
      <c r="O1119" s="4" t="inlineStr">
        <is>
          <t>pending</t>
        </is>
      </c>
      <c r="P1119" s="2" t="n"/>
      <c r="Q1119" s="2" t="n"/>
      <c r="R1119" s="2" t="n"/>
      <c r="S1119" s="2" t="n"/>
      <c r="T1119" s="4" t="inlineStr">
        <is>
          <t>pending</t>
        </is>
      </c>
      <c r="U1119" s="2" t="n"/>
      <c r="V1119" s="2" t="n"/>
      <c r="W1119" s="2" t="n"/>
      <c r="X1119" s="2" t="n"/>
      <c r="Y1119" s="2" t="n"/>
      <c r="Z1119" s="4" t="inlineStr">
        <is>
          <t>pending</t>
        </is>
      </c>
    </row>
    <row r="1120" ht="15.75" customHeight="1" s="19">
      <c r="A1120" s="4" t="inlineStr">
        <is>
          <t>paper-1926</t>
        </is>
      </c>
      <c r="B1120" s="4" t="inlineStr">
        <is>
          <t>A deep multi-agent reinforcement learning approach for the micro-service migration problem with affinity in the cloud</t>
        </is>
      </c>
      <c r="C1120" s="4" t="inlineStr">
        <is>
          <t>2025</t>
        </is>
      </c>
      <c r="D1120" s="4" t="inlineStr">
        <is>
          <t>Expert Systems with Applications</t>
        </is>
      </c>
      <c r="E1120" s="4" t="inlineStr">
        <is>
          <t>journal</t>
        </is>
      </c>
      <c r="F1120" s="4" t="inlineStr">
        <is>
          <t>Ma, Ning; Tang, Angjun; Xiong, Zifeng; Jiang, Fuxin</t>
        </is>
      </c>
      <c r="G1120" s="4" t="inlineStr">
        <is>
          <t>10.1016/j.eswa.2025.126856</t>
        </is>
      </c>
      <c r="H1120" s="4" t="inlineStr">
        <is>
          <t>English</t>
        </is>
      </c>
      <c r="I1120" s="4" t="inlineStr">
        <is>
          <t>Deep reinforcement learning; Invoking traffic; Micro-service; Migration; Resource optimization</t>
        </is>
      </c>
      <c r="J1120" s="4" t="inlineStr">
        <is>
          <t>include</t>
        </is>
      </c>
      <c r="K1120" s="4" t="inlineStr">
        <is>
          <t>1.0</t>
        </is>
      </c>
      <c r="L1120" s="4" t="inlineStr">
        <is>
          <t>include</t>
        </is>
      </c>
      <c r="M1120" s="4" t="inlineStr">
        <is>
          <t>agreement_include</t>
        </is>
      </c>
      <c r="N1120" s="2" t="n"/>
      <c r="O1120" s="4" t="inlineStr">
        <is>
          <t>pending</t>
        </is>
      </c>
      <c r="P1120" s="2" t="n"/>
      <c r="Q1120" s="2" t="n"/>
      <c r="R1120" s="2" t="n"/>
      <c r="S1120" s="2" t="n"/>
      <c r="T1120" s="4" t="inlineStr">
        <is>
          <t>pending</t>
        </is>
      </c>
      <c r="U1120" s="2" t="n"/>
      <c r="V1120" s="2" t="n"/>
      <c r="W1120" s="2" t="n"/>
      <c r="X1120" s="2" t="n"/>
      <c r="Y1120" s="2" t="n"/>
      <c r="Z1120" s="4" t="inlineStr">
        <is>
          <t>pending</t>
        </is>
      </c>
    </row>
    <row r="1121" ht="15.75" customHeight="1" s="19">
      <c r="A1121" s="4" t="inlineStr">
        <is>
          <t>paper-1927</t>
        </is>
      </c>
      <c r="B1121" s="4" t="inlineStr">
        <is>
          <t>Dynamic Spectrum Access Algorithm for Evaluating Spectrum Stability in Cognitive Vehicular Networks.; [认知车联网中评估频谱稳定性的动态频谱接入算法]</t>
        </is>
      </c>
      <c r="C1121" s="4" t="inlineStr">
        <is>
          <t>2025</t>
        </is>
      </c>
      <c r="D1121" s="4" t="inlineStr">
        <is>
          <t>Dianzi Yu Xinxi Xuebao/Journal of Electronics and Information Technology</t>
        </is>
      </c>
      <c r="E1121" s="4" t="inlineStr">
        <is>
          <t>journal</t>
        </is>
      </c>
      <c r="F1121" s="4" t="inlineStr">
        <is>
          <t>Ma, Bin; Yang, Zumin; Xie, Xianzhong</t>
        </is>
      </c>
      <c r="G1121" s="4" t="inlineStr">
        <is>
          <t>10.11999/JEIT240927</t>
        </is>
      </c>
      <c r="H1121" s="4" t="inlineStr">
        <is>
          <t>Chinese</t>
        </is>
      </c>
      <c r="I1121" s="4" t="inlineStr">
        <is>
          <t>Cognitive Vehicular Network(CVN); Dynamic Spectrum Access(DSA); Reinforcement learning; Stability assessment</t>
        </is>
      </c>
      <c r="J1121" s="4" t="inlineStr">
        <is>
          <t>exclude</t>
        </is>
      </c>
      <c r="K1121" s="4" t="inlineStr">
        <is>
          <t>0.0833</t>
        </is>
      </c>
      <c r="L1121" s="4" t="inlineStr">
        <is>
          <t>exclude</t>
        </is>
      </c>
      <c r="M1121" s="4" t="inlineStr">
        <is>
          <t>agreement_exclude</t>
        </is>
      </c>
      <c r="N1121" s="2" t="n"/>
      <c r="O1121" s="4" t="inlineStr">
        <is>
          <t>pending</t>
        </is>
      </c>
      <c r="P1121" s="2" t="n"/>
      <c r="Q1121" s="2" t="n"/>
      <c r="R1121" s="2" t="n"/>
      <c r="S1121" s="2" t="n"/>
      <c r="T1121" s="4" t="inlineStr">
        <is>
          <t>pending</t>
        </is>
      </c>
      <c r="U1121" s="2" t="n"/>
      <c r="V1121" s="2" t="n"/>
      <c r="W1121" s="2" t="n"/>
      <c r="X1121" s="2" t="n"/>
      <c r="Y1121" s="2" t="n"/>
      <c r="Z1121" s="4" t="inlineStr">
        <is>
          <t>pending</t>
        </is>
      </c>
    </row>
    <row r="1122" ht="15.75" customHeight="1" s="19">
      <c r="A1122" s="4" t="inlineStr">
        <is>
          <t>paper-1928</t>
        </is>
      </c>
      <c r="B1122" s="4" t="inlineStr">
        <is>
          <t>Multi-Agent Deep Reinforcement Learning for Joint Task Offloading and Resource Allocation in IIoT with Dynamic Priorities</t>
        </is>
      </c>
      <c r="C1122" s="4" t="inlineStr">
        <is>
          <t>2025</t>
        </is>
      </c>
      <c r="D1122" s="4" t="inlineStr">
        <is>
          <t>Sensors</t>
        </is>
      </c>
      <c r="E1122" s="4" t="inlineStr">
        <is>
          <t>journal</t>
        </is>
      </c>
      <c r="F1122" s="4" t="inlineStr">
        <is>
          <t>Ma, Yongze; Zhao, Yanqing; Hu, Yi; He, Xingyu; Feng, Sifang</t>
        </is>
      </c>
      <c r="G1122" s="4" t="inlineStr">
        <is>
          <t>10.3390/s25196160</t>
        </is>
      </c>
      <c r="H1122" s="4" t="inlineStr">
        <is>
          <t>English</t>
        </is>
      </c>
      <c r="I1122" s="4" t="inlineStr">
        <is>
          <t>cloud–edge–end collaboration; Industrial Internet of Things; multi-agent deep reinforcement learning; resource allocation; task offloading</t>
        </is>
      </c>
      <c r="J1122" s="4" t="inlineStr">
        <is>
          <t>include</t>
        </is>
      </c>
      <c r="K1122" s="4" t="inlineStr">
        <is>
          <t>0.6667</t>
        </is>
      </c>
      <c r="L1122" s="4" t="inlineStr">
        <is>
          <t>include</t>
        </is>
      </c>
      <c r="M1122" s="4" t="inlineStr">
        <is>
          <t>doctrine_override_c3_absent</t>
        </is>
      </c>
      <c r="N1122" s="2" t="n"/>
      <c r="O1122" s="4" t="inlineStr">
        <is>
          <t>pending</t>
        </is>
      </c>
      <c r="P1122" s="2" t="n"/>
      <c r="Q1122" s="2" t="n"/>
      <c r="R1122" s="2" t="n"/>
      <c r="S1122" s="2" t="n"/>
      <c r="T1122" s="4" t="inlineStr">
        <is>
          <t>pending</t>
        </is>
      </c>
      <c r="U1122" s="2" t="n"/>
      <c r="V1122" s="2" t="n"/>
      <c r="W1122" s="2" t="n"/>
      <c r="X1122" s="2" t="n"/>
      <c r="Y1122" s="2" t="n"/>
      <c r="Z1122" s="4" t="inlineStr">
        <is>
          <t>pending</t>
        </is>
      </c>
    </row>
    <row r="1123" ht="15.75" customHeight="1" s="19">
      <c r="A1123" s="4" t="inlineStr">
        <is>
          <t>paper-1929</t>
        </is>
      </c>
      <c r="B1123" s="4" t="inlineStr">
        <is>
          <t>Optimizing Profit and Delay in Computing Power Network via Deep Deterministic Policy Gradient: A Task Decomposition and Computing Path Optimization Approach</t>
        </is>
      </c>
      <c r="C1123" s="4" t="inlineStr">
        <is>
          <t>2025</t>
        </is>
      </c>
      <c r="D1123" s="4" t="inlineStr">
        <is>
          <t>IEEE Transactions on Services Computing</t>
        </is>
      </c>
      <c r="E1123" s="4" t="inlineStr">
        <is>
          <t>journal</t>
        </is>
      </c>
      <c r="F1123" s="4" t="inlineStr">
        <is>
          <t>Ma, Bo; Hu, Xiaosen; Pan, Yexin; Lu, Qin; Li, Chuanhuang</t>
        </is>
      </c>
      <c r="G1123" s="4" t="inlineStr">
        <is>
          <t>10.1109/TSC.2025.3570862</t>
        </is>
      </c>
      <c r="H1123" s="4" t="inlineStr">
        <is>
          <t>English</t>
        </is>
      </c>
      <c r="I1123" s="4" t="inlineStr">
        <is>
          <t>Computing power architecture; computing power network (CPN); convex optimization theory; deep reinforcement learning; scheduling strategy</t>
        </is>
      </c>
      <c r="J1123" s="4" t="inlineStr">
        <is>
          <t>exclude</t>
        </is>
      </c>
      <c r="K1123" s="4" t="inlineStr">
        <is>
          <t>0.1666</t>
        </is>
      </c>
      <c r="L1123" s="4" t="inlineStr">
        <is>
          <t>exclude</t>
        </is>
      </c>
      <c r="M1123" s="4" t="inlineStr">
        <is>
          <t>agreement_exclude</t>
        </is>
      </c>
      <c r="N1123" s="2" t="n"/>
      <c r="O1123" s="4" t="inlineStr">
        <is>
          <t>pending</t>
        </is>
      </c>
      <c r="P1123" s="2" t="n"/>
      <c r="Q1123" s="2" t="n"/>
      <c r="R1123" s="2" t="n"/>
      <c r="S1123" s="2" t="n"/>
      <c r="T1123" s="4" t="inlineStr">
        <is>
          <t>pending</t>
        </is>
      </c>
      <c r="U1123" s="2" t="n"/>
      <c r="V1123" s="2" t="n"/>
      <c r="W1123" s="2" t="n"/>
      <c r="X1123" s="2" t="n"/>
      <c r="Y1123" s="2" t="n"/>
      <c r="Z1123" s="4" t="inlineStr">
        <is>
          <t>pending</t>
        </is>
      </c>
    </row>
    <row r="1124" ht="15.75" customHeight="1" s="19">
      <c r="A1124" s="4" t="inlineStr">
        <is>
          <t>paper-193</t>
        </is>
      </c>
      <c r="B1124" s="4" t="inlineStr">
        <is>
          <t>Real-time monitoring and operation of microgrid using distributed cloud–fog architecture</t>
        </is>
      </c>
      <c r="C1124" s="4" t="inlineStr">
        <is>
          <t>2020</t>
        </is>
      </c>
      <c r="D1124" s="4" t="inlineStr">
        <is>
          <t>Journal of Parallel and Distributed Computing</t>
        </is>
      </c>
      <c r="E1124" s="4" t="inlineStr">
        <is>
          <t>journal</t>
        </is>
      </c>
      <c r="F1124" s="4" t="inlineStr">
        <is>
          <t>Dabbaghjamanesh, Morteza; Moeini, Amirhossein; Kavousi-Fard, Abdollah; Jolfaei, Alireza</t>
        </is>
      </c>
      <c r="G1124" s="4" t="inlineStr">
        <is>
          <t>10.1016/j.jpdc.2020.06.006</t>
        </is>
      </c>
      <c r="H1124" s="4" t="inlineStr">
        <is>
          <t>English</t>
        </is>
      </c>
      <c r="I1124" s="4" t="inlineStr">
        <is>
          <t>Consensus; Distributed optimization; Energy management; Fog computing; Microgrid</t>
        </is>
      </c>
      <c r="J1124" s="4" t="inlineStr">
        <is>
          <t>exclude</t>
        </is>
      </c>
      <c r="K1124" s="4" t="inlineStr">
        <is>
          <t>0.3333</t>
        </is>
      </c>
      <c r="L1124" s="4" t="inlineStr">
        <is>
          <t>exclude</t>
        </is>
      </c>
      <c r="M1124" s="4" t="inlineStr">
        <is>
          <t>agreement_exclude</t>
        </is>
      </c>
      <c r="N1124" s="2" t="n"/>
      <c r="O1124" s="4" t="inlineStr">
        <is>
          <t>pending</t>
        </is>
      </c>
      <c r="P1124" s="2" t="n"/>
      <c r="Q1124" s="2" t="n"/>
      <c r="R1124" s="2" t="n"/>
      <c r="S1124" s="2" t="n"/>
      <c r="T1124" s="4" t="inlineStr">
        <is>
          <t>pending</t>
        </is>
      </c>
      <c r="U1124" s="2" t="n"/>
      <c r="V1124" s="2" t="n"/>
      <c r="W1124" s="2" t="n"/>
      <c r="X1124" s="2" t="n"/>
      <c r="Y1124" s="2" t="n"/>
      <c r="Z1124" s="4" t="inlineStr">
        <is>
          <t>pending</t>
        </is>
      </c>
    </row>
    <row r="1125" ht="15.75" customHeight="1" s="19">
      <c r="A1125" s="4" t="inlineStr">
        <is>
          <t>paper-1930</t>
        </is>
      </c>
      <c r="B1125" s="4" t="inlineStr">
        <is>
          <t>Transformer-Enhanced Resource Allocation for Delay-Energy Tradeoff in Cell-Free Mobile Edge Computing</t>
        </is>
      </c>
      <c r="C1125" s="4" t="inlineStr">
        <is>
          <t>2025</t>
        </is>
      </c>
      <c r="D1125" s="4" t="inlineStr">
        <is>
          <t>Proceedings of the IEEE International Conference on Computer and Communications, ICCC</t>
        </is>
      </c>
      <c r="E1125" s="4" t="inlineStr">
        <is>
          <t>conference</t>
        </is>
      </c>
      <c r="F1125" s="4" t="inlineStr">
        <is>
          <t>Ma, Ziyu; Pan, Chunyu; Zhang, Yuting</t>
        </is>
      </c>
      <c r="G1125" s="4" t="inlineStr">
        <is>
          <t>10.1109/ICCC68654.2025.11438176</t>
        </is>
      </c>
      <c r="H1125" s="4" t="inlineStr">
        <is>
          <t>English</t>
        </is>
      </c>
      <c r="I1125" s="4" t="inlineStr">
        <is>
          <t>Cell-free networks; generative artificial intelligence; mobile edge computing; resource allocation; Transformer</t>
        </is>
      </c>
      <c r="J1125" s="4" t="inlineStr">
        <is>
          <t>include</t>
        </is>
      </c>
      <c r="K1125" s="4" t="inlineStr">
        <is>
          <t>1.0</t>
        </is>
      </c>
      <c r="L1125" s="4" t="inlineStr">
        <is>
          <t>include</t>
        </is>
      </c>
      <c r="M1125" s="4" t="inlineStr">
        <is>
          <t>agreement_include</t>
        </is>
      </c>
      <c r="N1125" s="2" t="n"/>
      <c r="O1125" s="4" t="inlineStr">
        <is>
          <t>pending</t>
        </is>
      </c>
      <c r="P1125" s="2" t="n"/>
      <c r="Q1125" s="2" t="n"/>
      <c r="R1125" s="2" t="n"/>
      <c r="S1125" s="2" t="n"/>
      <c r="T1125" s="4" t="inlineStr">
        <is>
          <t>pending</t>
        </is>
      </c>
      <c r="U1125" s="2" t="n"/>
      <c r="V1125" s="2" t="n"/>
      <c r="W1125" s="2" t="n"/>
      <c r="X1125" s="2" t="n"/>
      <c r="Y1125" s="2" t="n"/>
      <c r="Z1125" s="4" t="inlineStr">
        <is>
          <t>pending</t>
        </is>
      </c>
    </row>
    <row r="1126" ht="15.75" customHeight="1" s="19">
      <c r="A1126" s="4" t="inlineStr">
        <is>
          <t>paper-1931</t>
        </is>
      </c>
      <c r="B1126" s="4" t="inlineStr">
        <is>
          <t>When Silicon Fails Silently: Characterizing Hardware-Induced Corruption in LLM Training</t>
        </is>
      </c>
      <c r="C1126" s="4" t="inlineStr">
        <is>
          <t>2025</t>
        </is>
      </c>
      <c r="D1126" s="4" t="inlineStr">
        <is>
          <t>Proceedings - 2025 IEEE 31st International Symposium on On-Line Testing and Robust System Design, IOLTS 2025</t>
        </is>
      </c>
      <c r="E1126" s="4" t="inlineStr">
        <is>
          <t>conference</t>
        </is>
      </c>
      <c r="F1126" s="4" t="inlineStr">
        <is>
          <t>Ma, Jeffrey; Pei, Hengzhi; Lausen, Leonard; Karypis, George</t>
        </is>
      </c>
      <c r="G1126" s="4" t="inlineStr">
        <is>
          <t>10.1109/IOLTS65288.2025.11116834</t>
        </is>
      </c>
      <c r="H1126" s="4" t="inlineStr">
        <is>
          <t>English</t>
        </is>
      </c>
      <c r="I1126" s="4" t="inlineStr">
        <is>
          <t>distributed training; fault tolerance; hardware failure; language model; silent data corruption</t>
        </is>
      </c>
      <c r="J1126" s="4" t="inlineStr">
        <is>
          <t>exclude</t>
        </is>
      </c>
      <c r="K1126" s="4" t="inlineStr">
        <is>
          <t>0.3333</t>
        </is>
      </c>
      <c r="L1126" s="4" t="inlineStr">
        <is>
          <t>exclude</t>
        </is>
      </c>
      <c r="M1126" s="4" t="inlineStr">
        <is>
          <t>agreement_exclude</t>
        </is>
      </c>
      <c r="N1126" s="2" t="n"/>
      <c r="O1126" s="4" t="inlineStr">
        <is>
          <t>pending</t>
        </is>
      </c>
      <c r="P1126" s="2" t="n"/>
      <c r="Q1126" s="2" t="n"/>
      <c r="R1126" s="2" t="n"/>
      <c r="S1126" s="2" t="n"/>
      <c r="T1126" s="4" t="inlineStr">
        <is>
          <t>pending</t>
        </is>
      </c>
      <c r="U1126" s="2" t="n"/>
      <c r="V1126" s="2" t="n"/>
      <c r="W1126" s="2" t="n"/>
      <c r="X1126" s="2" t="n"/>
      <c r="Y1126" s="2" t="n"/>
      <c r="Z1126" s="4" t="inlineStr">
        <is>
          <t>pending</t>
        </is>
      </c>
    </row>
    <row r="1127" ht="15.75" customHeight="1" s="19">
      <c r="A1127" s="4" t="inlineStr">
        <is>
          <t>paper-1932</t>
        </is>
      </c>
      <c r="B1127" s="4" t="inlineStr">
        <is>
          <t>Secure LLM-Oriented Data Engineering Pipelines for Scalable AI Workflows in Multi-Cloud Environments</t>
        </is>
      </c>
      <c r="C1127" s="4" t="inlineStr">
        <is>
          <t>2025</t>
        </is>
      </c>
      <c r="D1127" s="4" t="inlineStr">
        <is>
          <t>2025 International Conference on Computing Technologies and Data Communication, ICCTDC 2025</t>
        </is>
      </c>
      <c r="E1127" s="4" t="inlineStr">
        <is>
          <t>conference</t>
        </is>
      </c>
      <c r="F1127" s="4" t="inlineStr">
        <is>
          <t>Madupati, Bhanuprakash; Jonnalagadda, Anil Kumar; Vududala, Santosh Kumar; Varma Vegesna, Rohith</t>
        </is>
      </c>
      <c r="G1127" s="4" t="inlineStr">
        <is>
          <t>10.1109/ICCTDC64446.2025.11158901</t>
        </is>
      </c>
      <c r="H1127" s="4" t="inlineStr">
        <is>
          <t>English</t>
        </is>
      </c>
      <c r="I1127" s="4" t="inlineStr">
        <is>
          <t>data engineering pipelines; federated orchestration; Large Language Models (LLMs); metadata management; multi-cloud; scalability; security; zero-trust architecture</t>
        </is>
      </c>
      <c r="J1127" s="4" t="inlineStr">
        <is>
          <t>exclude</t>
        </is>
      </c>
      <c r="K1127" s="4" t="inlineStr">
        <is>
          <t>0.6667</t>
        </is>
      </c>
      <c r="L1127" s="4" t="inlineStr">
        <is>
          <t>exclude</t>
        </is>
      </c>
      <c r="M1127" s="4" t="inlineStr">
        <is>
          <t>agreement_exclude</t>
        </is>
      </c>
      <c r="N1127" s="2" t="n"/>
      <c r="O1127" s="4" t="inlineStr">
        <is>
          <t>pending</t>
        </is>
      </c>
      <c r="P1127" s="2" t="n"/>
      <c r="Q1127" s="2" t="n"/>
      <c r="R1127" s="2" t="n"/>
      <c r="S1127" s="2" t="n"/>
      <c r="T1127" s="4" t="inlineStr">
        <is>
          <t>pending</t>
        </is>
      </c>
      <c r="U1127" s="2" t="n"/>
      <c r="V1127" s="2" t="n"/>
      <c r="W1127" s="2" t="n"/>
      <c r="X1127" s="2" t="n"/>
      <c r="Y1127" s="2" t="n"/>
      <c r="Z1127" s="4" t="inlineStr">
        <is>
          <t>pending</t>
        </is>
      </c>
    </row>
    <row r="1128" ht="15.75" customHeight="1" s="19">
      <c r="A1128" s="4" t="inlineStr">
        <is>
          <t>paper-1933</t>
        </is>
      </c>
      <c r="B1128" s="4" t="inlineStr">
        <is>
          <t>Machine Learning-Optimized Load Balancing Algorithm for Indian Data Centers</t>
        </is>
      </c>
      <c r="C1128" s="4" t="inlineStr">
        <is>
          <t>2025</t>
        </is>
      </c>
      <c r="D1128" s="4" t="inlineStr">
        <is>
          <t>Proceedings - 2025 International Conference on Recent Innovation in Science Engineering and Technology, ICRISET 2025</t>
        </is>
      </c>
      <c r="E1128" s="4" t="inlineStr">
        <is>
          <t>conference</t>
        </is>
      </c>
      <c r="F1128" s="4" t="inlineStr">
        <is>
          <t>Maheboob, Shaik; Rao, N. Raghava; Bonsale, Neha; Tomar, Rishabh; Sophia, S.; Al Said, Nidal Al Nidal</t>
        </is>
      </c>
      <c r="G1128" s="4" t="inlineStr">
        <is>
          <t>10.1109/ICRISET64803.2025.11252250</t>
        </is>
      </c>
      <c r="H1128" s="4" t="inlineStr">
        <is>
          <t>English</t>
        </is>
      </c>
      <c r="I1128" s="4" t="inlineStr">
        <is>
          <t>Deep Reinforcement Learning; Digital Twin Simulation; Federated Forecasting; Indian Data Centers; Load Balancing; Ray RLlib; Resource Optimization</t>
        </is>
      </c>
      <c r="J1128" s="4" t="inlineStr">
        <is>
          <t>exclude</t>
        </is>
      </c>
      <c r="K1128" s="4" t="inlineStr">
        <is>
          <t>0.4166</t>
        </is>
      </c>
      <c r="L1128" s="4" t="inlineStr">
        <is>
          <t>exclude</t>
        </is>
      </c>
      <c r="M1128" s="4" t="inlineStr">
        <is>
          <t>agreement_exclude</t>
        </is>
      </c>
      <c r="N1128" s="2" t="n"/>
      <c r="O1128" s="4" t="inlineStr">
        <is>
          <t>pending</t>
        </is>
      </c>
      <c r="P1128" s="2" t="n"/>
      <c r="Q1128" s="2" t="n"/>
      <c r="R1128" s="2" t="n"/>
      <c r="S1128" s="2" t="n"/>
      <c r="T1128" s="4" t="inlineStr">
        <is>
          <t>pending</t>
        </is>
      </c>
      <c r="U1128" s="2" t="n"/>
      <c r="V1128" s="2" t="n"/>
      <c r="W1128" s="2" t="n"/>
      <c r="X1128" s="2" t="n"/>
      <c r="Y1128" s="2" t="n"/>
      <c r="Z1128" s="4" t="inlineStr">
        <is>
          <t>pending</t>
        </is>
      </c>
    </row>
    <row r="1129" ht="15.75" customHeight="1" s="19">
      <c r="A1129" s="4" t="inlineStr">
        <is>
          <t>paper-1934</t>
        </is>
      </c>
      <c r="B1129" s="4" t="inlineStr">
        <is>
          <t>Dynamic Trust-Based Authentication Framework for Mobile Users Accessing Distributed Multi-Cloud Infrastructure</t>
        </is>
      </c>
      <c r="C1129" s="4" t="inlineStr">
        <is>
          <t>2025</t>
        </is>
      </c>
      <c r="D1129" s="4" t="inlineStr">
        <is>
          <t>2nd International Conference on Intelligent Algorithms for Computational Intelligence Systems, IACIS 2025</t>
        </is>
      </c>
      <c r="E1129" s="4" t="inlineStr">
        <is>
          <t>conference</t>
        </is>
      </c>
      <c r="F1129" s="4" t="inlineStr">
        <is>
          <t>Mahesh Prasanna, K.; Jayanthi, M.G.; Balasubramani, R.; Benal, Ganga D.; Barve, Amit; Shelke, Atmaram</t>
        </is>
      </c>
      <c r="G1129" s="4" t="inlineStr">
        <is>
          <t>10.1109/IACIS65746.2025.11211038</t>
        </is>
      </c>
      <c r="H1129" s="4" t="inlineStr">
        <is>
          <t>English</t>
        </is>
      </c>
      <c r="I1129" s="4" t="inlineStr">
        <is>
          <t>behavioral analysis; dynamic access control; mobile cloud computing; multi-cloud security; trust-based authentication</t>
        </is>
      </c>
      <c r="J1129" s="4" t="inlineStr">
        <is>
          <t>exclude</t>
        </is>
      </c>
      <c r="K1129" s="4" t="inlineStr">
        <is>
          <t>0.3333</t>
        </is>
      </c>
      <c r="L1129" s="4" t="inlineStr">
        <is>
          <t>exclude</t>
        </is>
      </c>
      <c r="M1129" s="4" t="inlineStr">
        <is>
          <t>agreement_exclude</t>
        </is>
      </c>
      <c r="N1129" s="2" t="n"/>
      <c r="O1129" s="4" t="inlineStr">
        <is>
          <t>pending</t>
        </is>
      </c>
      <c r="P1129" s="2" t="n"/>
      <c r="Q1129" s="2" t="n"/>
      <c r="R1129" s="2" t="n"/>
      <c r="S1129" s="2" t="n"/>
      <c r="T1129" s="4" t="inlineStr">
        <is>
          <t>pending</t>
        </is>
      </c>
      <c r="U1129" s="2" t="n"/>
      <c r="V1129" s="2" t="n"/>
      <c r="W1129" s="2" t="n"/>
      <c r="X1129" s="2" t="n"/>
      <c r="Y1129" s="2" t="n"/>
      <c r="Z1129" s="4" t="inlineStr">
        <is>
          <t>pending</t>
        </is>
      </c>
    </row>
    <row r="1130" ht="15.75" customHeight="1" s="19">
      <c r="A1130" s="4" t="inlineStr">
        <is>
          <t>paper-1935</t>
        </is>
      </c>
      <c r="B1130" s="4" t="inlineStr">
        <is>
          <t>MACU: A Multiagent Cache Updating Framework for IIoT Networks</t>
        </is>
      </c>
      <c r="C1130" s="4" t="inlineStr">
        <is>
          <t>2025</t>
        </is>
      </c>
      <c r="D1130" s="4" t="inlineStr">
        <is>
          <t>IEEE Internet of Things Journal</t>
        </is>
      </c>
      <c r="E1130" s="4" t="inlineStr">
        <is>
          <t>journal</t>
        </is>
      </c>
      <c r="F1130" s="4" t="inlineStr">
        <is>
          <t>Maiti, Ritabrata; Madhukumar, A.S.; Ernest, Tan Zheng Hui</t>
        </is>
      </c>
      <c r="G1130" s="4" t="inlineStr">
        <is>
          <t>10.1109/JIOT.2024.3487913</t>
        </is>
      </c>
      <c r="H1130" s="4" t="inlineStr">
        <is>
          <t>English</t>
        </is>
      </c>
      <c r="I1130" s="4" t="inlineStr">
        <is>
          <t>Age of Information (AoI); deep reinforcement learning (DRL); Internet of Things (IoT); multiagent DRL; multiple access edge computing (MEC)</t>
        </is>
      </c>
      <c r="J1130" s="4" t="inlineStr">
        <is>
          <t>exclude</t>
        </is>
      </c>
      <c r="K1130" s="4" t="inlineStr">
        <is>
          <t>0.3333</t>
        </is>
      </c>
      <c r="L1130" s="4" t="inlineStr">
        <is>
          <t>exclude</t>
        </is>
      </c>
      <c r="M1130" s="4" t="inlineStr">
        <is>
          <t>agreement_exclude</t>
        </is>
      </c>
      <c r="N1130" s="2" t="n"/>
      <c r="O1130" s="4" t="inlineStr">
        <is>
          <t>pending</t>
        </is>
      </c>
      <c r="P1130" s="2" t="n"/>
      <c r="Q1130" s="2" t="n"/>
      <c r="R1130" s="2" t="n"/>
      <c r="S1130" s="2" t="n"/>
      <c r="T1130" s="4" t="inlineStr">
        <is>
          <t>pending</t>
        </is>
      </c>
      <c r="U1130" s="2" t="n"/>
      <c r="V1130" s="2" t="n"/>
      <c r="W1130" s="2" t="n"/>
      <c r="X1130" s="2" t="n"/>
      <c r="Y1130" s="2" t="n"/>
      <c r="Z1130" s="4" t="inlineStr">
        <is>
          <t>pending</t>
        </is>
      </c>
    </row>
    <row r="1131" ht="15.75" customHeight="1" s="19">
      <c r="A1131" s="4" t="inlineStr">
        <is>
          <t>paper-1936</t>
        </is>
      </c>
      <c r="B1131" s="4" t="inlineStr">
        <is>
          <t>LLM - Driven Autonomous Cloud Automation Agent</t>
        </is>
      </c>
      <c r="C1131" s="4" t="inlineStr">
        <is>
          <t>2025</t>
        </is>
      </c>
      <c r="D1131" s="4" t="inlineStr">
        <is>
          <t>2025 9th International Conference on Computational System and Information Technology for Sustainable Solutions, CSITSS 2025</t>
        </is>
      </c>
      <c r="E1131" s="4" t="inlineStr">
        <is>
          <t>conference</t>
        </is>
      </c>
      <c r="F1131" s="4" t="inlineStr">
        <is>
          <t>Mamatha, G.S.; Joshi, Vibha V; Manur, Pranitha T</t>
        </is>
      </c>
      <c r="G1131" s="4" t="inlineStr">
        <is>
          <t>10.1109/CSITSS67709.2025.11295499</t>
        </is>
      </c>
      <c r="H1131" s="4" t="inlineStr">
        <is>
          <t>English</t>
        </is>
      </c>
      <c r="I1131" s="4" t="inlineStr">
        <is>
          <t>Autonomous Cloud Agents; Cloud Native Orchestration; DevSecOps Enhanced by AI; LLM-driven automation; Policy-as-code synthesis; Zero Trust Security</t>
        </is>
      </c>
      <c r="J1131" s="4" t="inlineStr">
        <is>
          <t>exclude</t>
        </is>
      </c>
      <c r="K1131" s="4" t="inlineStr">
        <is>
          <t>0.6667</t>
        </is>
      </c>
      <c r="L1131" s="4" t="inlineStr">
        <is>
          <t>exclude</t>
        </is>
      </c>
      <c r="M1131" s="4" t="inlineStr">
        <is>
          <t>agreement_exclude</t>
        </is>
      </c>
      <c r="N1131" s="2" t="n"/>
      <c r="O1131" s="4" t="inlineStr">
        <is>
          <t>pending</t>
        </is>
      </c>
      <c r="P1131" s="2" t="n"/>
      <c r="Q1131" s="2" t="n"/>
      <c r="R1131" s="2" t="n"/>
      <c r="S1131" s="2" t="n"/>
      <c r="T1131" s="4" t="inlineStr">
        <is>
          <t>pending</t>
        </is>
      </c>
      <c r="U1131" s="2" t="n"/>
      <c r="V1131" s="2" t="n"/>
      <c r="W1131" s="2" t="n"/>
      <c r="X1131" s="2" t="n"/>
      <c r="Y1131" s="2" t="n"/>
      <c r="Z1131" s="4" t="inlineStr">
        <is>
          <t>pending</t>
        </is>
      </c>
    </row>
    <row r="1132" ht="15.75" customHeight="1" s="19">
      <c r="A1132" s="4" t="inlineStr">
        <is>
          <t>paper-1937</t>
        </is>
      </c>
      <c r="B1132" s="4" t="inlineStr">
        <is>
          <t>A deep reinforcement learning based algorithm for time and cost optimized scaling of serverless applications</t>
        </is>
      </c>
      <c r="C1132" s="4" t="inlineStr">
        <is>
          <t>2025</t>
        </is>
      </c>
      <c r="D1132" s="4" t="inlineStr">
        <is>
          <t>Future Generation Computer Systems</t>
        </is>
      </c>
      <c r="E1132" s="4" t="inlineStr">
        <is>
          <t>journal</t>
        </is>
      </c>
      <c r="F1132" s="4" t="inlineStr">
        <is>
          <t>Mampage, Anupama; Karunasekera, Shanika; Buyya, Rajkumar</t>
        </is>
      </c>
      <c r="G1132" s="4" t="inlineStr">
        <is>
          <t>10.1016/j.future.2025.107873</t>
        </is>
      </c>
      <c r="H1132" s="4" t="inlineStr">
        <is>
          <t>English</t>
        </is>
      </c>
      <c r="I1132" s="4" t="inlineStr">
        <is>
          <t>Function latency; Function scaling; Reinforcement learning; Resource cost efficiency; Serverless computing</t>
        </is>
      </c>
      <c r="J1132" s="4" t="inlineStr">
        <is>
          <t>exclude</t>
        </is>
      </c>
      <c r="K1132" s="4" t="inlineStr">
        <is>
          <t>0.5</t>
        </is>
      </c>
      <c r="L1132" s="4" t="inlineStr">
        <is>
          <t>exclude</t>
        </is>
      </c>
      <c r="M1132" s="4" t="inlineStr">
        <is>
          <t>agreement_exclude</t>
        </is>
      </c>
      <c r="N1132" s="2" t="n"/>
      <c r="O1132" s="4" t="inlineStr">
        <is>
          <t>pending</t>
        </is>
      </c>
      <c r="P1132" s="2" t="n"/>
      <c r="Q1132" s="2" t="n"/>
      <c r="R1132" s="2" t="n"/>
      <c r="S1132" s="2" t="n"/>
      <c r="T1132" s="4" t="inlineStr">
        <is>
          <t>pending</t>
        </is>
      </c>
      <c r="U1132" s="2" t="n"/>
      <c r="V1132" s="2" t="n"/>
      <c r="W1132" s="2" t="n"/>
      <c r="X1132" s="2" t="n"/>
      <c r="Y1132" s="2" t="n"/>
      <c r="Z1132" s="4" t="inlineStr">
        <is>
          <t>pending</t>
        </is>
      </c>
    </row>
    <row r="1133" ht="15.75" customHeight="1" s="19">
      <c r="A1133" s="4" t="inlineStr">
        <is>
          <t>paper-1938</t>
        </is>
      </c>
      <c r="B1133" s="4" t="inlineStr">
        <is>
          <t>A scalable machine learning strategy for resource allocation in database</t>
        </is>
      </c>
      <c r="C1133" s="4" t="inlineStr">
        <is>
          <t>2025</t>
        </is>
      </c>
      <c r="D1133" s="4" t="inlineStr">
        <is>
          <t>Scientific Reports</t>
        </is>
      </c>
      <c r="E1133" s="4" t="inlineStr">
        <is>
          <t>journal</t>
        </is>
      </c>
      <c r="F1133" s="4" t="inlineStr">
        <is>
          <t>Manhary, Fady Nashat; Mohamed, Marghny H.; Farouk, Mamdouh</t>
        </is>
      </c>
      <c r="G1133" s="4" t="inlineStr">
        <is>
          <t>10.1038/s41598-025-14962-5</t>
        </is>
      </c>
      <c r="H1133" s="4" t="inlineStr">
        <is>
          <t>English</t>
        </is>
      </c>
      <c r="I1133" s="4" t="inlineStr">
        <is>
          <t>Cloud computing; Energy efficiency; Multi-Agent Reinforcement Learning; Resource allocation; Scalability; Workload forecasting</t>
        </is>
      </c>
      <c r="J1133" s="4" t="inlineStr">
        <is>
          <t>exclude</t>
        </is>
      </c>
      <c r="K1133" s="4" t="inlineStr">
        <is>
          <t>0.4166</t>
        </is>
      </c>
      <c r="L1133" s="4" t="inlineStr">
        <is>
          <t>exclude</t>
        </is>
      </c>
      <c r="M1133" s="4" t="inlineStr">
        <is>
          <t>agreement_exclude</t>
        </is>
      </c>
      <c r="N1133" s="2" t="n"/>
      <c r="O1133" s="4" t="inlineStr">
        <is>
          <t>pending</t>
        </is>
      </c>
      <c r="P1133" s="2" t="n"/>
      <c r="Q1133" s="2" t="n"/>
      <c r="R1133" s="2" t="n"/>
      <c r="S1133" s="2" t="n"/>
      <c r="T1133" s="4" t="inlineStr">
        <is>
          <t>pending</t>
        </is>
      </c>
      <c r="U1133" s="2" t="n"/>
      <c r="V1133" s="2" t="n"/>
      <c r="W1133" s="2" t="n"/>
      <c r="X1133" s="2" t="n"/>
      <c r="Y1133" s="2" t="n"/>
      <c r="Z1133" s="4" t="inlineStr">
        <is>
          <t>pending</t>
        </is>
      </c>
    </row>
    <row r="1134" ht="15.75" customHeight="1" s="19">
      <c r="A1134" s="4" t="inlineStr">
        <is>
          <t>paper-1939</t>
        </is>
      </c>
      <c r="B1134" s="4" t="inlineStr">
        <is>
          <t>LLM-Enhanced PSO for ECU Configuration in Wireless-Supported Distribution Network Self-Restoration</t>
        </is>
      </c>
      <c r="C1134" s="4" t="inlineStr">
        <is>
          <t>2025</t>
        </is>
      </c>
      <c r="D1134" s="4" t="inlineStr">
        <is>
          <t>Internet Technology Letters</t>
        </is>
      </c>
      <c r="E1134" s="4" t="inlineStr">
        <is>
          <t>journal</t>
        </is>
      </c>
      <c r="F1134" s="4" t="inlineStr">
        <is>
          <t>Mao, Hongtao; Wang, Yifeng; Dong, Bin; Miao, Yangyang; Ma, Wu; Wang, Jun</t>
        </is>
      </c>
      <c r="G1134" s="4" t="inlineStr">
        <is>
          <t>10.1002/itl2.70135</t>
        </is>
      </c>
      <c r="H1134" s="4" t="inlineStr">
        <is>
          <t>English</t>
        </is>
      </c>
      <c r="I1134" s="4" t="inlineStr">
        <is>
          <t>distribution network; ECU configuration; edge computing; fault self-restoration; LLM; PSO; wireless communication</t>
        </is>
      </c>
      <c r="J1134" s="4" t="inlineStr">
        <is>
          <t>exclude</t>
        </is>
      </c>
      <c r="K1134" s="4" t="inlineStr">
        <is>
          <t>0.4166</t>
        </is>
      </c>
      <c r="L1134" s="4" t="inlineStr">
        <is>
          <t>exclude</t>
        </is>
      </c>
      <c r="M1134" s="4" t="inlineStr">
        <is>
          <t>agreement_exclude</t>
        </is>
      </c>
      <c r="N1134" s="2" t="n"/>
      <c r="O1134" s="4" t="inlineStr">
        <is>
          <t>pending</t>
        </is>
      </c>
      <c r="P1134" s="2" t="n"/>
      <c r="Q1134" s="2" t="n"/>
      <c r="R1134" s="2" t="n"/>
      <c r="S1134" s="2" t="n"/>
      <c r="T1134" s="4" t="inlineStr">
        <is>
          <t>pending</t>
        </is>
      </c>
      <c r="U1134" s="2" t="n"/>
      <c r="V1134" s="2" t="n"/>
      <c r="W1134" s="2" t="n"/>
      <c r="X1134" s="2" t="n"/>
      <c r="Y1134" s="2" t="n"/>
      <c r="Z1134" s="4" t="inlineStr">
        <is>
          <t>pending</t>
        </is>
      </c>
    </row>
    <row r="1135" ht="15.75" customHeight="1" s="19">
      <c r="A1135" s="4" t="inlineStr">
        <is>
          <t>paper-194</t>
        </is>
      </c>
      <c r="B1135" s="4" t="inlineStr">
        <is>
          <t>An intelligent approach to allocating resources within an agent-based cloud computing platform</t>
        </is>
      </c>
      <c r="C1135" s="4" t="inlineStr">
        <is>
          <t>2020</t>
        </is>
      </c>
      <c r="D1135" s="4" t="inlineStr">
        <is>
          <t>Applied Sciences (Switzerland)</t>
        </is>
      </c>
      <c r="E1135" s="4" t="inlineStr">
        <is>
          <t>journal</t>
        </is>
      </c>
      <c r="F1135" s="4" t="inlineStr">
        <is>
          <t>de la Prieta, Fernando; Rodríguez-González, Sara; Chamoso, Pablo; Demazeau, Yves; Corchado, Juan Manuel</t>
        </is>
      </c>
      <c r="G1135" s="4" t="inlineStr">
        <is>
          <t>10.3390/app10124361</t>
        </is>
      </c>
      <c r="H1135" s="4" t="inlineStr">
        <is>
          <t>English</t>
        </is>
      </c>
      <c r="I1135" s="4" t="inlineStr">
        <is>
          <t>Case-based reasoning; Cloud computing; Multi-agent systems; Resource allocation</t>
        </is>
      </c>
      <c r="J1135" s="4" t="inlineStr">
        <is>
          <t>exclude</t>
        </is>
      </c>
      <c r="K1135" s="4" t="inlineStr">
        <is>
          <t>0.6667</t>
        </is>
      </c>
      <c r="L1135" s="4" t="inlineStr">
        <is>
          <t>exclude</t>
        </is>
      </c>
      <c r="M1135" s="4" t="inlineStr">
        <is>
          <t>agreement_exclude</t>
        </is>
      </c>
      <c r="N1135" s="2" t="n"/>
      <c r="O1135" s="4" t="inlineStr">
        <is>
          <t>pending</t>
        </is>
      </c>
      <c r="P1135" s="2" t="n"/>
      <c r="Q1135" s="2" t="n"/>
      <c r="R1135" s="2" t="n"/>
      <c r="S1135" s="2" t="n"/>
      <c r="T1135" s="4" t="inlineStr">
        <is>
          <t>pending</t>
        </is>
      </c>
      <c r="U1135" s="2" t="n"/>
      <c r="V1135" s="2" t="n"/>
      <c r="W1135" s="2" t="n"/>
      <c r="X1135" s="2" t="n"/>
      <c r="Y1135" s="2" t="n"/>
      <c r="Z1135" s="4" t="inlineStr">
        <is>
          <t>pending</t>
        </is>
      </c>
    </row>
    <row r="1136" ht="15.75" customHeight="1" s="19">
      <c r="A1136" s="4" t="inlineStr">
        <is>
          <t>paper-1940</t>
        </is>
      </c>
      <c r="B1136" s="4" t="inlineStr">
        <is>
          <t>Multi-Agent Reinforcement Learning-Based Capacity Planning for On-Demand Vehicular Fog Computing</t>
        </is>
      </c>
      <c r="C1136" s="4" t="inlineStr">
        <is>
          <t>2025</t>
        </is>
      </c>
      <c r="D1136" s="4" t="inlineStr">
        <is>
          <t>IEEE Transactions on Intelligent Vehicles</t>
        </is>
      </c>
      <c r="E1136" s="4" t="inlineStr">
        <is>
          <t>journal</t>
        </is>
      </c>
      <c r="F1136" s="4" t="inlineStr">
        <is>
          <t>Mao, Wencan; Yin, Jiaming; Liu, Yushan; Cho, Byungjin; Chen, Yang; Rao, Weixiong; Xiao, Yu</t>
        </is>
      </c>
      <c r="G1136" s="4" t="inlineStr">
        <is>
          <t>10.1109/TIV.2024.3422375</t>
        </is>
      </c>
      <c r="H1136" s="4" t="inlineStr">
        <is>
          <t>English</t>
        </is>
      </c>
      <c r="I1136" s="4" t="inlineStr">
        <is>
          <t>Actor-critic; capacity planning; multi-agent reinforcement learning (MARL); techno-economic analysis; vehicular fog computing (VFC)</t>
        </is>
      </c>
      <c r="J1136" s="4" t="inlineStr">
        <is>
          <t>include</t>
        </is>
      </c>
      <c r="K1136" s="4" t="inlineStr">
        <is>
          <t>1.0</t>
        </is>
      </c>
      <c r="L1136" s="4" t="inlineStr">
        <is>
          <t>include</t>
        </is>
      </c>
      <c r="M1136" s="4" t="inlineStr">
        <is>
          <t>agreement_include</t>
        </is>
      </c>
      <c r="N1136" s="2" t="n"/>
      <c r="O1136" s="4" t="inlineStr">
        <is>
          <t>pending</t>
        </is>
      </c>
      <c r="P1136" s="2" t="n"/>
      <c r="Q1136" s="2" t="n"/>
      <c r="R1136" s="2" t="n"/>
      <c r="S1136" s="2" t="n"/>
      <c r="T1136" s="4" t="inlineStr">
        <is>
          <t>pending</t>
        </is>
      </c>
      <c r="U1136" s="2" t="n"/>
      <c r="V1136" s="2" t="n"/>
      <c r="W1136" s="2" t="n"/>
      <c r="X1136" s="2" t="n"/>
      <c r="Y1136" s="2" t="n"/>
      <c r="Z1136" s="4" t="inlineStr">
        <is>
          <t>pending</t>
        </is>
      </c>
    </row>
    <row r="1137" ht="15.75" customHeight="1" s="19">
      <c r="A1137" s="4" t="inlineStr">
        <is>
          <t>paper-1941</t>
        </is>
      </c>
      <c r="B1137" s="4" t="inlineStr">
        <is>
          <t>Harnessing AI to Optimize Energy Consumption in Academic Institutions to Combat Climate Change</t>
        </is>
      </c>
      <c r="C1137" s="4" t="inlineStr">
        <is>
          <t>2025</t>
        </is>
      </c>
      <c r="D1137" s="4" t="inlineStr">
        <is>
          <t>2025 15th IEEE Integrated STEM Education Conference, ISEC 2025</t>
        </is>
      </c>
      <c r="E1137" s="4" t="inlineStr">
        <is>
          <t>conference</t>
        </is>
      </c>
      <c r="F1137" s="4" t="inlineStr">
        <is>
          <t>Marimekala, Daniel; Krishnan, Sidharth; Lamb, John</t>
        </is>
      </c>
      <c r="G1137" s="4" t="inlineStr">
        <is>
          <t>10.1109/ISEC64801.2025.11147246</t>
        </is>
      </c>
      <c r="H1137" s="4" t="inlineStr">
        <is>
          <t>English</t>
        </is>
      </c>
      <c r="I1137" s="4" t="inlineStr">
        <is>
          <t>AI Models; ChatGPT; Generative AI; Guardrails; Large Language Models; ML; Optimizing Energy; Singularity; Sustainability</t>
        </is>
      </c>
      <c r="J1137" s="4" t="inlineStr">
        <is>
          <t>exclude</t>
        </is>
      </c>
      <c r="K1137" s="4" t="inlineStr">
        <is>
          <t>0.4166</t>
        </is>
      </c>
      <c r="L1137" s="4" t="inlineStr">
        <is>
          <t>exclude</t>
        </is>
      </c>
      <c r="M1137" s="4" t="inlineStr">
        <is>
          <t>agreement_exclude</t>
        </is>
      </c>
      <c r="N1137" s="2" t="n"/>
      <c r="O1137" s="4" t="inlineStr">
        <is>
          <t>pending</t>
        </is>
      </c>
      <c r="P1137" s="2" t="n"/>
      <c r="Q1137" s="2" t="n"/>
      <c r="R1137" s="2" t="n"/>
      <c r="S1137" s="2" t="n"/>
      <c r="T1137" s="4" t="inlineStr">
        <is>
          <t>pending</t>
        </is>
      </c>
      <c r="U1137" s="2" t="n"/>
      <c r="V1137" s="2" t="n"/>
      <c r="W1137" s="2" t="n"/>
      <c r="X1137" s="2" t="n"/>
      <c r="Y1137" s="2" t="n"/>
      <c r="Z1137" s="4" t="inlineStr">
        <is>
          <t>pending</t>
        </is>
      </c>
    </row>
    <row r="1138" ht="15.75" customHeight="1" s="19">
      <c r="A1138" s="4" t="inlineStr">
        <is>
          <t>paper-1942</t>
        </is>
      </c>
      <c r="B1138" s="4" t="inlineStr">
        <is>
          <t>ML-driven latency optimization for mobile edge computing in fiber-wireless access networks</t>
        </is>
      </c>
      <c r="C1138" s="4" t="inlineStr">
        <is>
          <t>2025</t>
        </is>
      </c>
      <c r="D1138" s="4" t="inlineStr">
        <is>
          <t>MethodsX</t>
        </is>
      </c>
      <c r="E1138" s="4" t="inlineStr">
        <is>
          <t>journal</t>
        </is>
      </c>
      <c r="F1138" s="4" t="inlineStr">
        <is>
          <t>Marmat, Antimbala; Thankachan, Dolly</t>
        </is>
      </c>
      <c r="G1138" s="4" t="inlineStr">
        <is>
          <t>10.1016/j.mex.2025.103594</t>
        </is>
      </c>
      <c r="H1138" s="4" t="inlineStr">
        <is>
          <t>English</t>
        </is>
      </c>
      <c r="I1138" s="4" t="inlineStr">
        <is>
          <t>Fiber-wireless networks; Latency optimization; Machine learning; Mobile edge computing; Process; Reinforcement Learning</t>
        </is>
      </c>
      <c r="J1138" s="4" t="inlineStr">
        <is>
          <t>exclude</t>
        </is>
      </c>
      <c r="K1138" s="4" t="inlineStr">
        <is>
          <t>0.6667</t>
        </is>
      </c>
      <c r="L1138" s="4" t="inlineStr">
        <is>
          <t>exclude</t>
        </is>
      </c>
      <c r="M1138" s="4" t="inlineStr">
        <is>
          <t>agreement_exclude</t>
        </is>
      </c>
      <c r="N1138" s="2" t="n"/>
      <c r="O1138" s="4" t="inlineStr">
        <is>
          <t>pending</t>
        </is>
      </c>
      <c r="P1138" s="2" t="n"/>
      <c r="Q1138" s="2" t="n"/>
      <c r="R1138" s="2" t="n"/>
      <c r="S1138" s="2" t="n"/>
      <c r="T1138" s="4" t="inlineStr">
        <is>
          <t>pending</t>
        </is>
      </c>
      <c r="U1138" s="2" t="n"/>
      <c r="V1138" s="2" t="n"/>
      <c r="W1138" s="2" t="n"/>
      <c r="X1138" s="2" t="n"/>
      <c r="Y1138" s="2" t="n"/>
      <c r="Z1138" s="4" t="inlineStr">
        <is>
          <t>pending</t>
        </is>
      </c>
    </row>
    <row r="1139" ht="15.75" customHeight="1" s="19">
      <c r="A1139" s="4" t="inlineStr">
        <is>
          <t>paper-1943</t>
        </is>
      </c>
      <c r="B1139" s="4" t="inlineStr">
        <is>
          <t>Proactive Edge Caching Through Multimodal Prediction of Movie Popularity</t>
        </is>
      </c>
      <c r="C1139" s="4" t="inlineStr">
        <is>
          <t>2025</t>
        </is>
      </c>
      <c r="D1139" s="4" t="inlineStr">
        <is>
          <t>Proceedings of 2025 9th International Conference on Internet of Things and Applications, IoT 2025</t>
        </is>
      </c>
      <c r="E1139" s="4" t="inlineStr">
        <is>
          <t>conference</t>
        </is>
      </c>
      <c r="F1139" s="4" t="inlineStr">
        <is>
          <t>Mashhadi, Siyavash Amirhajloo; Kaedi, Marjan</t>
        </is>
      </c>
      <c r="G1139" s="4" t="inlineStr">
        <is>
          <t>10.1109/IoT69654.2025.11297680</t>
        </is>
      </c>
      <c r="H1139" s="4" t="inlineStr">
        <is>
          <t>English</t>
        </is>
      </c>
      <c r="I1139" s="4" t="inlineStr">
        <is>
          <t>Edge Computing; Gemma-3N; Internet of Things (IoT); Multimodal AI; Popularity Prediction; Proactive Caching; Prompt Engineering</t>
        </is>
      </c>
      <c r="J1139" s="4" t="inlineStr">
        <is>
          <t>exclude</t>
        </is>
      </c>
      <c r="K1139" s="4" t="inlineStr">
        <is>
          <t>0.3333</t>
        </is>
      </c>
      <c r="L1139" s="4" t="inlineStr">
        <is>
          <t>exclude</t>
        </is>
      </c>
      <c r="M1139" s="4" t="inlineStr">
        <is>
          <t>agreement_exclude</t>
        </is>
      </c>
      <c r="N1139" s="2" t="n"/>
      <c r="O1139" s="4" t="inlineStr">
        <is>
          <t>pending</t>
        </is>
      </c>
      <c r="P1139" s="2" t="n"/>
      <c r="Q1139" s="2" t="n"/>
      <c r="R1139" s="2" t="n"/>
      <c r="S1139" s="2" t="n"/>
      <c r="T1139" s="4" t="inlineStr">
        <is>
          <t>pending</t>
        </is>
      </c>
      <c r="U1139" s="2" t="n"/>
      <c r="V1139" s="2" t="n"/>
      <c r="W1139" s="2" t="n"/>
      <c r="X1139" s="2" t="n"/>
      <c r="Y1139" s="2" t="n"/>
      <c r="Z1139" s="4" t="inlineStr">
        <is>
          <t>pending</t>
        </is>
      </c>
    </row>
    <row r="1140" ht="15.75" customHeight="1" s="19">
      <c r="A1140" s="4" t="inlineStr">
        <is>
          <t>paper-1944</t>
        </is>
      </c>
      <c r="B1140" s="4" t="inlineStr">
        <is>
          <t>AtoNet: An Adaptive Distributed Algorithm for Dynamic Topology Management in Decentralized IoT Networks</t>
        </is>
      </c>
      <c r="C1140" s="4" t="inlineStr">
        <is>
          <t>2025</t>
        </is>
      </c>
      <c r="D1140" s="4" t="inlineStr">
        <is>
          <t>Proceedings - 2025 IEEE Conference on Cloud and Big Data Computing, CBDCom 2025</t>
        </is>
      </c>
      <c r="E1140" s="4" t="inlineStr">
        <is>
          <t>conference</t>
        </is>
      </c>
      <c r="F1140" s="4" t="inlineStr">
        <is>
          <t>Mastromauro, Luigi; Ozmen, Muslum Ozgur; Kinsy, Michel</t>
        </is>
      </c>
      <c r="G1140" s="4" t="inlineStr">
        <is>
          <t>10.1109/CBDCOM68404.2025.00022</t>
        </is>
      </c>
      <c r="H1140" s="4" t="inlineStr">
        <is>
          <t>English</t>
        </is>
      </c>
      <c r="I1140" s="4" t="inlineStr">
        <is>
          <t>Decentralized Coordination; Distributed Algorithm; Dynamic Topology; Edge Computing; IoT Networks; Self-Adaptive Networks</t>
        </is>
      </c>
      <c r="J1140" s="4" t="inlineStr">
        <is>
          <t>exclude</t>
        </is>
      </c>
      <c r="K1140" s="4" t="inlineStr">
        <is>
          <t>0.1666</t>
        </is>
      </c>
      <c r="L1140" s="4" t="inlineStr">
        <is>
          <t>exclude</t>
        </is>
      </c>
      <c r="M1140" s="4" t="inlineStr">
        <is>
          <t>agreement_exclude</t>
        </is>
      </c>
      <c r="N1140" s="2" t="n"/>
      <c r="O1140" s="4" t="inlineStr">
        <is>
          <t>pending</t>
        </is>
      </c>
      <c r="P1140" s="2" t="n"/>
      <c r="Q1140" s="2" t="n"/>
      <c r="R1140" s="2" t="n"/>
      <c r="S1140" s="2" t="n"/>
      <c r="T1140" s="4" t="inlineStr">
        <is>
          <t>pending</t>
        </is>
      </c>
      <c r="U1140" s="2" t="n"/>
      <c r="V1140" s="2" t="n"/>
      <c r="W1140" s="2" t="n"/>
      <c r="X1140" s="2" t="n"/>
      <c r="Y1140" s="2" t="n"/>
      <c r="Z1140" s="4" t="inlineStr">
        <is>
          <t>pending</t>
        </is>
      </c>
    </row>
    <row r="1141" ht="15.75" customHeight="1" s="19">
      <c r="A1141" s="4" t="inlineStr">
        <is>
          <t>paper-1945</t>
        </is>
      </c>
      <c r="B1141" s="4" t="inlineStr">
        <is>
          <t>A Multi-Agent Deep Reinforcement Learning Framework for MEC Resource Allocation in 5G Networks</t>
        </is>
      </c>
      <c r="C1141" s="4" t="inlineStr">
        <is>
          <t>2025</t>
        </is>
      </c>
      <c r="D1141" s="4" t="inlineStr">
        <is>
          <t>International Journal of Electrical and Electronics Research</t>
        </is>
      </c>
      <c r="E1141" s="4" t="inlineStr">
        <is>
          <t>journal</t>
        </is>
      </c>
      <c r="F1141" s="4" t="inlineStr">
        <is>
          <t>Meghamala, Y.; Pulipati, John Paul; Kumar, M Aravind</t>
        </is>
      </c>
      <c r="G1141" s="4" t="inlineStr">
        <is>
          <t>10.37391/IJEER.130431</t>
        </is>
      </c>
      <c r="H1141" s="4" t="inlineStr">
        <is>
          <t>English</t>
        </is>
      </c>
      <c r="I1141" s="4" t="inlineStr">
        <is>
          <t>5G; DRL; MEC; Resource Allocation; SAC Model</t>
        </is>
      </c>
      <c r="J1141" s="4" t="inlineStr">
        <is>
          <t>include</t>
        </is>
      </c>
      <c r="K1141" s="4" t="inlineStr">
        <is>
          <t>1.0</t>
        </is>
      </c>
      <c r="L1141" s="4" t="inlineStr">
        <is>
          <t>include</t>
        </is>
      </c>
      <c r="M1141" s="4" t="inlineStr">
        <is>
          <t>agreement_include</t>
        </is>
      </c>
      <c r="N1141" s="2" t="n"/>
      <c r="O1141" s="4" t="inlineStr">
        <is>
          <t>pending</t>
        </is>
      </c>
      <c r="P1141" s="2" t="n"/>
      <c r="Q1141" s="2" t="n"/>
      <c r="R1141" s="2" t="n"/>
      <c r="S1141" s="2" t="n"/>
      <c r="T1141" s="4" t="inlineStr">
        <is>
          <t>pending</t>
        </is>
      </c>
      <c r="U1141" s="2" t="n"/>
      <c r="V1141" s="2" t="n"/>
      <c r="W1141" s="2" t="n"/>
      <c r="X1141" s="2" t="n"/>
      <c r="Y1141" s="2" t="n"/>
      <c r="Z1141" s="4" t="inlineStr">
        <is>
          <t>pending</t>
        </is>
      </c>
    </row>
    <row r="1142" ht="15.75" customHeight="1" s="19">
      <c r="A1142" s="4" t="inlineStr">
        <is>
          <t>paper-1946</t>
        </is>
      </c>
      <c r="B1142" s="4" t="inlineStr">
        <is>
          <t>Helix: Serving Large Language Models over Heterogeneous GPUs and Network via Max-Flow</t>
        </is>
      </c>
      <c r="C1142" s="4" t="inlineStr">
        <is>
          <t>2025</t>
        </is>
      </c>
      <c r="D1142" s="4" t="inlineStr">
        <is>
          <t>International Conference on Architectural Support for Programming Languages and Operating Systems - ASPLOS</t>
        </is>
      </c>
      <c r="E1142" s="4" t="inlineStr">
        <is>
          <t>conference</t>
        </is>
      </c>
      <c r="F1142" s="4" t="inlineStr">
        <is>
          <t>Mei, Yixuan; Zhuang, Yonghao; Miao, Xupeng; Yang, Juncheng; Jia, Zhihao; Vinayak, Rashmi</t>
        </is>
      </c>
      <c r="G1142" s="4" t="inlineStr">
        <is>
          <t>10.1145/3669940.3707215</t>
        </is>
      </c>
      <c r="H1142" s="4" t="inlineStr">
        <is>
          <t>English</t>
        </is>
      </c>
      <c r="I1142" s="4" t="inlineStr">
        <is>
          <t>cloud computing; distributed systems; large language model serving; system for ml</t>
        </is>
      </c>
      <c r="J1142" s="4" t="inlineStr">
        <is>
          <t>include</t>
        </is>
      </c>
      <c r="K1142" s="4" t="inlineStr">
        <is>
          <t>0.75</t>
        </is>
      </c>
      <c r="L1142" s="4" t="inlineStr">
        <is>
          <t>include</t>
        </is>
      </c>
      <c r="M1142" s="4" t="inlineStr">
        <is>
          <t>strong_disagreement</t>
        </is>
      </c>
      <c r="N1142" s="2" t="n"/>
      <c r="O1142" s="4" t="inlineStr">
        <is>
          <t>pending</t>
        </is>
      </c>
      <c r="P1142" s="2" t="n"/>
      <c r="Q1142" s="2" t="n"/>
      <c r="R1142" s="2" t="n"/>
      <c r="S1142" s="2" t="n"/>
      <c r="T1142" s="4" t="inlineStr">
        <is>
          <t>pending</t>
        </is>
      </c>
      <c r="U1142" s="2" t="n"/>
      <c r="V1142" s="2" t="n"/>
      <c r="W1142" s="2" t="n"/>
      <c r="X1142" s="2" t="n"/>
      <c r="Y1142" s="2" t="n"/>
      <c r="Z1142" s="4" t="inlineStr">
        <is>
          <t>pending</t>
        </is>
      </c>
    </row>
    <row r="1143" ht="15.75" customHeight="1" s="19">
      <c r="A1143" s="4" t="inlineStr">
        <is>
          <t>paper-1947</t>
        </is>
      </c>
      <c r="B1143" s="4" t="inlineStr">
        <is>
          <t>On Combining XAI and LLMs for Trustworthy Zero-Touch Network and Service Management in 6G</t>
        </is>
      </c>
      <c r="C1143" s="4" t="inlineStr">
        <is>
          <t>2025</t>
        </is>
      </c>
      <c r="D1143" s="4" t="inlineStr">
        <is>
          <t>IEEE Communications Magazine</t>
        </is>
      </c>
      <c r="E1143" s="4" t="inlineStr">
        <is>
          <t>journal</t>
        </is>
      </c>
      <c r="F1143" s="4" t="inlineStr">
        <is>
          <t>Mekrache, Abdelkader; Mekki, Mohamed; Ksentini, Adlen; Brik, Bouziane; Verikoukis, Christos</t>
        </is>
      </c>
      <c r="G1143" s="4" t="inlineStr">
        <is>
          <t>10.1109/MCOM.002.2400276</t>
        </is>
      </c>
      <c r="H1143" s="4" t="inlineStr">
        <is>
          <t>English</t>
        </is>
      </c>
      <c r="I1143" s="4" t="inlineStr">
        <is>
          <t>Problem oriented languages; Advanced networks; Artificial intelligence learning; Human intervention; Language model; Machine learning models; Management IS; Management procedures; Network and service managements; Networks management; Servicelevel agreement (SLA); Artificial intelligence</t>
        </is>
      </c>
      <c r="J1143" s="4" t="inlineStr">
        <is>
          <t>exclude</t>
        </is>
      </c>
      <c r="K1143" s="4" t="inlineStr">
        <is>
          <t>0.4166</t>
        </is>
      </c>
      <c r="L1143" s="4" t="inlineStr">
        <is>
          <t>exclude</t>
        </is>
      </c>
      <c r="M1143" s="4" t="inlineStr">
        <is>
          <t>agreement_exclude</t>
        </is>
      </c>
      <c r="N1143" s="2" t="n"/>
      <c r="O1143" s="4" t="inlineStr">
        <is>
          <t>pending</t>
        </is>
      </c>
      <c r="P1143" s="2" t="n"/>
      <c r="Q1143" s="2" t="n"/>
      <c r="R1143" s="2" t="n"/>
      <c r="S1143" s="2" t="n"/>
      <c r="T1143" s="4" t="inlineStr">
        <is>
          <t>pending</t>
        </is>
      </c>
      <c r="U1143" s="2" t="n"/>
      <c r="V1143" s="2" t="n"/>
      <c r="W1143" s="2" t="n"/>
      <c r="X1143" s="2" t="n"/>
      <c r="Y1143" s="2" t="n"/>
      <c r="Z1143" s="4" t="inlineStr">
        <is>
          <t>pending</t>
        </is>
      </c>
    </row>
    <row r="1144" ht="15.75" customHeight="1" s="19">
      <c r="A1144" s="4" t="inlineStr">
        <is>
          <t>paper-1948</t>
        </is>
      </c>
      <c r="B1144" s="4" t="inlineStr">
        <is>
          <t>Astral: A Datacenter Infrastructure for Large Language Model Training at Scale</t>
        </is>
      </c>
      <c r="C1144" s="4" t="inlineStr">
        <is>
          <t>2025</t>
        </is>
      </c>
      <c r="D1144" s="4" t="inlineStr">
        <is>
          <t>SIGCOMM 2025 - ACM SIGCOMM 2025 Conference</t>
        </is>
      </c>
      <c r="E1144" s="4" t="inlineStr">
        <is>
          <t>conference</t>
        </is>
      </c>
      <c r="F1144" s="4" t="inlineStr">
        <is>
          <t>Meng, Qingkai; Zheng, Hao; Zhang, Zhenhui; Lao, ChonLam; Huang, Chengyuan; Li, Baojia; Zhu, Ziyuan; Lu, Hao; Dang, Weizhen; Lin, Zitong; Zhang, Weifeng; Liu, Lingfeng; Gong, Yuanyuan; He, Chunzhi; Hu, Xiaoyuan; Xia, Yinben; Li, Xiang; He, Zekun; Wang, Yachen; Zou, Xianneng; Yang, Kun; Antichi, Gianni; Chen, Guihai; Tian, Chen</t>
        </is>
      </c>
      <c r="G1144" s="4" t="inlineStr">
        <is>
          <t>10.1145/3718958.3750521</t>
        </is>
      </c>
      <c r="H1144" s="4" t="inlineStr">
        <is>
          <t>English</t>
        </is>
      </c>
      <c r="I1144" s="4" t="inlineStr">
        <is>
          <t>Large Language Model; Network Architecture; Network Infrastructure; Network Monitoring; Network Simulations</t>
        </is>
      </c>
      <c r="J1144" s="4" t="inlineStr">
        <is>
          <t>exclude</t>
        </is>
      </c>
      <c r="K1144" s="4" t="inlineStr">
        <is>
          <t>0.6667</t>
        </is>
      </c>
      <c r="L1144" s="4" t="inlineStr">
        <is>
          <t>exclude</t>
        </is>
      </c>
      <c r="M1144" s="4" t="inlineStr">
        <is>
          <t>agreement_exclude</t>
        </is>
      </c>
      <c r="N1144" s="2" t="n"/>
      <c r="O1144" s="4" t="inlineStr">
        <is>
          <t>pending</t>
        </is>
      </c>
      <c r="P1144" s="2" t="n"/>
      <c r="Q1144" s="2" t="n"/>
      <c r="R1144" s="2" t="n"/>
      <c r="S1144" s="2" t="n"/>
      <c r="T1144" s="4" t="inlineStr">
        <is>
          <t>pending</t>
        </is>
      </c>
      <c r="U1144" s="2" t="n"/>
      <c r="V1144" s="2" t="n"/>
      <c r="W1144" s="2" t="n"/>
      <c r="X1144" s="2" t="n"/>
      <c r="Y1144" s="2" t="n"/>
      <c r="Z1144" s="4" t="inlineStr">
        <is>
          <t>pending</t>
        </is>
      </c>
    </row>
    <row r="1145" ht="15.75" customHeight="1" s="19">
      <c r="A1145" s="4" t="inlineStr">
        <is>
          <t>paper-1949</t>
        </is>
      </c>
      <c r="B1145" s="4" t="inlineStr">
        <is>
          <t>Optimizing Resource Allocation Challenges in Cloud-Edge Collaborative Systems: A Deep Q-Learning and Genetic Algorithm Approach</t>
        </is>
      </c>
      <c r="C1145" s="4" t="inlineStr">
        <is>
          <t>2025</t>
        </is>
      </c>
      <c r="D1145" s="4" t="inlineStr">
        <is>
          <t>Lecture Notes in Networks and Systems</t>
        </is>
      </c>
      <c r="E1145" s="4" t="inlineStr">
        <is>
          <t>conference</t>
        </is>
      </c>
      <c r="F1145" s="4" t="inlineStr">
        <is>
          <t>Meng, De-Yu; Jin, Ye; Li, Wen-Xiang; Huang, Xin-Yi; Cui, Ling-Xiao</t>
        </is>
      </c>
      <c r="G1145" s="4" t="inlineStr">
        <is>
          <t>10.1007/978-981-96-5006-4_117</t>
        </is>
      </c>
      <c r="H1145" s="4" t="inlineStr">
        <is>
          <t>English</t>
        </is>
      </c>
      <c r="I1145" s="4" t="inlineStr">
        <is>
          <t>Cloud-Edge collaboration; Deep Q-Learning; Genetic algorithm; Resource allocation; Task scheduling</t>
        </is>
      </c>
      <c r="J1145" s="4" t="inlineStr">
        <is>
          <t>exclude</t>
        </is>
      </c>
      <c r="K1145" s="4" t="inlineStr">
        <is>
          <t>0.6667</t>
        </is>
      </c>
      <c r="L1145" s="4" t="inlineStr">
        <is>
          <t>exclude</t>
        </is>
      </c>
      <c r="M1145" s="4" t="inlineStr">
        <is>
          <t>agreement_exclude</t>
        </is>
      </c>
      <c r="N1145" s="2" t="n"/>
      <c r="O1145" s="4" t="inlineStr">
        <is>
          <t>pending</t>
        </is>
      </c>
      <c r="P1145" s="2" t="n"/>
      <c r="Q1145" s="2" t="n"/>
      <c r="R1145" s="2" t="n"/>
      <c r="S1145" s="2" t="n"/>
      <c r="T1145" s="4" t="inlineStr">
        <is>
          <t>pending</t>
        </is>
      </c>
      <c r="U1145" s="2" t="n"/>
      <c r="V1145" s="2" t="n"/>
      <c r="W1145" s="2" t="n"/>
      <c r="X1145" s="2" t="n"/>
      <c r="Y1145" s="2" t="n"/>
      <c r="Z1145" s="4" t="inlineStr">
        <is>
          <t>pending</t>
        </is>
      </c>
    </row>
    <row r="1146" ht="15.75" customHeight="1" s="19">
      <c r="A1146" s="4" t="inlineStr">
        <is>
          <t>paper-195</t>
        </is>
      </c>
      <c r="B1146" s="4" t="inlineStr">
        <is>
          <t>A cooperative agents-based workflow-level distributed data placement strategy for scientific cloud workflows</t>
        </is>
      </c>
      <c r="C1146" s="4" t="inlineStr">
        <is>
          <t>2020</t>
        </is>
      </c>
      <c r="D1146" s="4" t="inlineStr">
        <is>
          <t>ACM International Conference Proceeding Series</t>
        </is>
      </c>
      <c r="E1146" s="4" t="inlineStr">
        <is>
          <t>conference</t>
        </is>
      </c>
      <c r="F1146" s="4" t="inlineStr">
        <is>
          <t>Derouiche, Rihab; Brahmi, Zaki</t>
        </is>
      </c>
      <c r="G1146" s="4" t="inlineStr">
        <is>
          <t>10.1145/3423603.3424009</t>
        </is>
      </c>
      <c r="H1146" s="4" t="inlineStr">
        <is>
          <t>English</t>
        </is>
      </c>
      <c r="I1146" s="4" t="inlineStr">
        <is>
          <t>cloud computing; cooperative agents; data placement; workflow</t>
        </is>
      </c>
      <c r="J1146" s="4" t="inlineStr">
        <is>
          <t>exclude</t>
        </is>
      </c>
      <c r="K1146" s="4" t="inlineStr">
        <is>
          <t>0.4166</t>
        </is>
      </c>
      <c r="L1146" s="4" t="inlineStr">
        <is>
          <t>exclude</t>
        </is>
      </c>
      <c r="M1146" s="4" t="inlineStr">
        <is>
          <t>agreement_exclude</t>
        </is>
      </c>
      <c r="N1146" s="2" t="n"/>
      <c r="O1146" s="4" t="inlineStr">
        <is>
          <t>pending</t>
        </is>
      </c>
      <c r="P1146" s="2" t="n"/>
      <c r="Q1146" s="2" t="n"/>
      <c r="R1146" s="2" t="n"/>
      <c r="S1146" s="2" t="n"/>
      <c r="T1146" s="4" t="inlineStr">
        <is>
          <t>pending</t>
        </is>
      </c>
      <c r="U1146" s="2" t="n"/>
      <c r="V1146" s="2" t="n"/>
      <c r="W1146" s="2" t="n"/>
      <c r="X1146" s="2" t="n"/>
      <c r="Y1146" s="2" t="n"/>
      <c r="Z1146" s="4" t="inlineStr">
        <is>
          <t>pending</t>
        </is>
      </c>
    </row>
    <row r="1147" ht="15.75" customHeight="1" s="19">
      <c r="A1147" s="4" t="inlineStr">
        <is>
          <t>paper-1950</t>
        </is>
      </c>
      <c r="B1147" s="4" t="inlineStr">
        <is>
          <t>ENABLING LARGE-SCALE QUANTITATIVE CLIMATE RISK ASSESSMENTS THROUGH GENERATIVE AI AND CLOUD COMPUTING</t>
        </is>
      </c>
      <c r="C1147" s="4" t="inlineStr">
        <is>
          <t>2025</t>
        </is>
      </c>
      <c r="D1147" s="4" t="inlineStr">
        <is>
          <t>COMPDYN Proceedings</t>
        </is>
      </c>
      <c r="E1147" s="4" t="inlineStr">
        <is>
          <t>conference</t>
        </is>
      </c>
      <c r="F1147" s="4" t="inlineStr">
        <is>
          <t>Merrifield, Sean; Giunta, Filippo; van der Ven, Edwin; Gavrilovic, Stevan</t>
        </is>
      </c>
      <c r="G1147" s="4" t="inlineStr">
        <is>
          <t>10.7712/120125.12451.25992</t>
        </is>
      </c>
      <c r="H1147" s="4" t="inlineStr">
        <is>
          <t>English</t>
        </is>
      </c>
      <c r="I1147" s="4" t="inlineStr">
        <is>
          <t>Climate Risk Assessment; Cloud Computing; Generative AI; Large Language Models</t>
        </is>
      </c>
      <c r="J1147" s="4" t="inlineStr">
        <is>
          <t>exclude</t>
        </is>
      </c>
      <c r="K1147" s="4" t="inlineStr">
        <is>
          <t>0.6667</t>
        </is>
      </c>
      <c r="L1147" s="4" t="inlineStr">
        <is>
          <t>exclude</t>
        </is>
      </c>
      <c r="M1147" s="4" t="inlineStr">
        <is>
          <t>agreement_exclude</t>
        </is>
      </c>
      <c r="N1147" s="2" t="n"/>
      <c r="O1147" s="4" t="inlineStr">
        <is>
          <t>pending</t>
        </is>
      </c>
      <c r="P1147" s="2" t="n"/>
      <c r="Q1147" s="2" t="n"/>
      <c r="R1147" s="2" t="n"/>
      <c r="S1147" s="2" t="n"/>
      <c r="T1147" s="4" t="inlineStr">
        <is>
          <t>pending</t>
        </is>
      </c>
      <c r="U1147" s="2" t="n"/>
      <c r="V1147" s="2" t="n"/>
      <c r="W1147" s="2" t="n"/>
      <c r="X1147" s="2" t="n"/>
      <c r="Y1147" s="2" t="n"/>
      <c r="Z1147" s="4" t="inlineStr">
        <is>
          <t>pending</t>
        </is>
      </c>
    </row>
    <row r="1148" ht="15.75" customHeight="1" s="19">
      <c r="A1148" s="4" t="inlineStr">
        <is>
          <t>paper-1951</t>
        </is>
      </c>
      <c r="B1148" s="4" t="inlineStr">
        <is>
          <t>A joint optimization of resource allocation management and multi-task offloading in high-mobility vehicular multi-access edge computing networks</t>
        </is>
      </c>
      <c r="C1148" s="4" t="inlineStr">
        <is>
          <t>2025</t>
        </is>
      </c>
      <c r="D1148" s="4" t="inlineStr">
        <is>
          <t>Ad Hoc Networks</t>
        </is>
      </c>
      <c r="E1148" s="4" t="inlineStr">
        <is>
          <t>journal</t>
        </is>
      </c>
      <c r="F1148" s="4" t="inlineStr">
        <is>
          <t>Min, Hong; Rahmani, Amir Masoud; Ghaderkourehpaz, Payam; Moghaddasi, Komeil; Hosseinzadeh, Mehdi</t>
        </is>
      </c>
      <c r="G1148" s="4" t="inlineStr">
        <is>
          <t>10.1016/j.adhoc.2024.103656</t>
        </is>
      </c>
      <c r="H1148" s="4" t="inlineStr">
        <is>
          <t>English</t>
        </is>
      </c>
      <c r="I1148" s="4" t="inlineStr">
        <is>
          <t>Double Deep Q-Network; Multi-access edge computing; Resource allocation; Task offloading; Vehicular communication</t>
        </is>
      </c>
      <c r="J1148" s="4" t="inlineStr">
        <is>
          <t>exclude</t>
        </is>
      </c>
      <c r="K1148" s="4" t="inlineStr">
        <is>
          <t>0.6667</t>
        </is>
      </c>
      <c r="L1148" s="4" t="inlineStr">
        <is>
          <t>exclude</t>
        </is>
      </c>
      <c r="M1148" s="4" t="inlineStr">
        <is>
          <t>agreement_exclude</t>
        </is>
      </c>
      <c r="N1148" s="2" t="n"/>
      <c r="O1148" s="4" t="inlineStr">
        <is>
          <t>pending</t>
        </is>
      </c>
      <c r="P1148" s="2" t="n"/>
      <c r="Q1148" s="2" t="n"/>
      <c r="R1148" s="2" t="n"/>
      <c r="S1148" s="2" t="n"/>
      <c r="T1148" s="4" t="inlineStr">
        <is>
          <t>pending</t>
        </is>
      </c>
      <c r="U1148" s="2" t="n"/>
      <c r="V1148" s="2" t="n"/>
      <c r="W1148" s="2" t="n"/>
      <c r="X1148" s="2" t="n"/>
      <c r="Y1148" s="2" t="n"/>
      <c r="Z1148" s="4" t="inlineStr">
        <is>
          <t>pending</t>
        </is>
      </c>
    </row>
    <row r="1149" ht="15.75" customHeight="1" s="19">
      <c r="A1149" s="4" t="inlineStr">
        <is>
          <t>paper-1952</t>
        </is>
      </c>
      <c r="B1149" s="4" t="inlineStr">
        <is>
          <t>Harnessing pre-trained generalist agents for software engineering tasks</t>
        </is>
      </c>
      <c r="C1149" s="4" t="inlineStr">
        <is>
          <t>2025</t>
        </is>
      </c>
      <c r="D1149" s="4" t="inlineStr">
        <is>
          <t>Empirical Software Engineering</t>
        </is>
      </c>
      <c r="E1149" s="4" t="inlineStr">
        <is>
          <t>journal</t>
        </is>
      </c>
      <c r="F1149" s="4" t="inlineStr">
        <is>
          <t>Mindom, Paulina Stevia Nouwou; Nikanjam, Amin; Khomh, Foutse</t>
        </is>
      </c>
      <c r="G1149" s="4" t="inlineStr">
        <is>
          <t>10.1007/s10664-024-10597-8</t>
        </is>
      </c>
      <c r="H1149" s="4" t="inlineStr">
        <is>
          <t>English</t>
        </is>
      </c>
      <c r="I1149" s="4" t="inlineStr">
        <is>
          <t>Generalist agents; Pre-training; Reinforcement learning; Software engineering</t>
        </is>
      </c>
      <c r="J1149" s="4" t="inlineStr">
        <is>
          <t>exclude</t>
        </is>
      </c>
      <c r="K1149" s="4" t="inlineStr">
        <is>
          <t>0.0</t>
        </is>
      </c>
      <c r="L1149" s="4" t="inlineStr">
        <is>
          <t>exclude</t>
        </is>
      </c>
      <c r="M1149" s="4" t="inlineStr">
        <is>
          <t>agreement_exclude</t>
        </is>
      </c>
      <c r="N1149" s="2" t="n"/>
      <c r="O1149" s="4" t="inlineStr">
        <is>
          <t>pending</t>
        </is>
      </c>
      <c r="P1149" s="2" t="n"/>
      <c r="Q1149" s="2" t="n"/>
      <c r="R1149" s="2" t="n"/>
      <c r="S1149" s="2" t="n"/>
      <c r="T1149" s="4" t="inlineStr">
        <is>
          <t>pending</t>
        </is>
      </c>
      <c r="U1149" s="2" t="n"/>
      <c r="V1149" s="2" t="n"/>
      <c r="W1149" s="2" t="n"/>
      <c r="X1149" s="2" t="n"/>
      <c r="Y1149" s="2" t="n"/>
      <c r="Z1149" s="4" t="inlineStr">
        <is>
          <t>pending</t>
        </is>
      </c>
    </row>
    <row r="1150" ht="15.75" customHeight="1" s="19">
      <c r="A1150" s="4" t="inlineStr">
        <is>
          <t>paper-1953</t>
        </is>
      </c>
      <c r="B1150" s="4" t="inlineStr">
        <is>
          <t>Analyzing and mitigating (with LLMs) the security misconfigurations of Helm charts from Artifact Hub</t>
        </is>
      </c>
      <c r="C1150" s="4" t="inlineStr">
        <is>
          <t>2025</t>
        </is>
      </c>
      <c r="D1150" s="4" t="inlineStr">
        <is>
          <t>Empirical Software Engineering</t>
        </is>
      </c>
      <c r="E1150" s="4" t="inlineStr">
        <is>
          <t>journal</t>
        </is>
      </c>
      <c r="F1150" s="4" t="inlineStr">
        <is>
          <t>Minna, Francesco; Massacci, Fabio; Tuma, Katja</t>
        </is>
      </c>
      <c r="G1150" s="4" t="inlineStr">
        <is>
          <t>10.1007/s10664-025-10688-0</t>
        </is>
      </c>
      <c r="H1150" s="4" t="inlineStr">
        <is>
          <t>English</t>
        </is>
      </c>
      <c r="I1150" s="4" t="inlineStr">
        <is>
          <t>Helm charts; Kubernetes; LLM; Misconfigurations; Mitigations</t>
        </is>
      </c>
      <c r="J1150" s="4" t="inlineStr">
        <is>
          <t>exclude</t>
        </is>
      </c>
      <c r="K1150" s="4" t="inlineStr">
        <is>
          <t>0.3333</t>
        </is>
      </c>
      <c r="L1150" s="4" t="inlineStr">
        <is>
          <t>exclude</t>
        </is>
      </c>
      <c r="M1150" s="4" t="inlineStr">
        <is>
          <t>agreement_exclude</t>
        </is>
      </c>
      <c r="N1150" s="2" t="n"/>
      <c r="O1150" s="4" t="inlineStr">
        <is>
          <t>pending</t>
        </is>
      </c>
      <c r="P1150" s="2" t="n"/>
      <c r="Q1150" s="2" t="n"/>
      <c r="R1150" s="2" t="n"/>
      <c r="S1150" s="2" t="n"/>
      <c r="T1150" s="4" t="inlineStr">
        <is>
          <t>pending</t>
        </is>
      </c>
      <c r="U1150" s="2" t="n"/>
      <c r="V1150" s="2" t="n"/>
      <c r="W1150" s="2" t="n"/>
      <c r="X1150" s="2" t="n"/>
      <c r="Y1150" s="2" t="n"/>
      <c r="Z1150" s="4" t="inlineStr">
        <is>
          <t>pending</t>
        </is>
      </c>
    </row>
    <row r="1151" ht="15.75" customHeight="1" s="19">
      <c r="A1151" s="4" t="inlineStr">
        <is>
          <t>paper-1954</t>
        </is>
      </c>
      <c r="B1151" s="4" t="inlineStr">
        <is>
          <t>AI-Augmented Cyber Labs: Enhancing Cloud-Native Security Education through Adaptive Feedback and Threat Simulation</t>
        </is>
      </c>
      <c r="C1151" s="4" t="inlineStr">
        <is>
          <t>2025</t>
        </is>
      </c>
      <c r="D1151" s="4" t="inlineStr">
        <is>
          <t>ACM SIGCITE 2025 - Proceedings of the 26th ACM Annual Conference on Cybersecurity and Information Technology Education</t>
        </is>
      </c>
      <c r="E1151" s="4" t="inlineStr">
        <is>
          <t>conference</t>
        </is>
      </c>
      <c r="F1151" s="4" t="inlineStr">
        <is>
          <t>Mittal, Akshay; Shah, Harsh; Keshap, Pragya</t>
        </is>
      </c>
      <c r="G1151" s="4" t="inlineStr">
        <is>
          <t>10.1145/3769694.3771136</t>
        </is>
      </c>
      <c r="H1151" s="4" t="inlineStr">
        <is>
          <t>English</t>
        </is>
      </c>
      <c r="I1151" s="4" t="inlineStr">
        <is>
          <t>adaptive learning; artificial intelligence; cloud-native security; cybersecurity education; reinforcement learning</t>
        </is>
      </c>
      <c r="J1151" s="4" t="inlineStr">
        <is>
          <t>exclude</t>
        </is>
      </c>
      <c r="K1151" s="4" t="inlineStr">
        <is>
          <t>0.4166</t>
        </is>
      </c>
      <c r="L1151" s="4" t="inlineStr">
        <is>
          <t>exclude</t>
        </is>
      </c>
      <c r="M1151" s="4" t="inlineStr">
        <is>
          <t>agreement_exclude</t>
        </is>
      </c>
      <c r="N1151" s="2" t="n"/>
      <c r="O1151" s="4" t="inlineStr">
        <is>
          <t>pending</t>
        </is>
      </c>
      <c r="P1151" s="2" t="n"/>
      <c r="Q1151" s="2" t="n"/>
      <c r="R1151" s="2" t="n"/>
      <c r="S1151" s="2" t="n"/>
      <c r="T1151" s="4" t="inlineStr">
        <is>
          <t>pending</t>
        </is>
      </c>
      <c r="U1151" s="2" t="n"/>
      <c r="V1151" s="2" t="n"/>
      <c r="W1151" s="2" t="n"/>
      <c r="X1151" s="2" t="n"/>
      <c r="Y1151" s="2" t="n"/>
      <c r="Z1151" s="4" t="inlineStr">
        <is>
          <t>pending</t>
        </is>
      </c>
    </row>
    <row r="1152" ht="15.75" customHeight="1" s="19">
      <c r="A1152" s="4" t="inlineStr">
        <is>
          <t>paper-1955</t>
        </is>
      </c>
      <c r="B1152" s="4" t="inlineStr">
        <is>
          <t>Intent-Driven Multi-Agent Coordination for Edge Computing under Resource and Communication Constraints</t>
        </is>
      </c>
      <c r="C1152" s="4" t="inlineStr">
        <is>
          <t>2025</t>
        </is>
      </c>
      <c r="D1152" s="4" t="inlineStr">
        <is>
          <t>Proceedings of the 2025 International Conference on Artificial Intelligence and Emerging Technology, Global AI Summit 2025</t>
        </is>
      </c>
      <c r="E1152" s="4" t="inlineStr">
        <is>
          <t>conference</t>
        </is>
      </c>
      <c r="F1152" s="4" t="inlineStr">
        <is>
          <t>Mittal, Shilpi; Gupta, Kavita</t>
        </is>
      </c>
      <c r="G1152" s="4" t="inlineStr">
        <is>
          <t>10.1109/AISummit66170.2025.11410977</t>
        </is>
      </c>
      <c r="H1152" s="4" t="inlineStr">
        <is>
          <t>English</t>
        </is>
      </c>
      <c r="I1152" s="4" t="inlineStr">
        <is>
          <t>Content Distribution; Cooperative AI; Edge Computing; Intent-Based Network; Reinforcement Learning; Resource Orchestration; Task Offloading</t>
        </is>
      </c>
      <c r="J1152" s="4" t="inlineStr">
        <is>
          <t>exclude</t>
        </is>
      </c>
      <c r="K1152" s="4" t="inlineStr">
        <is>
          <t>0.6667</t>
        </is>
      </c>
      <c r="L1152" s="4" t="inlineStr">
        <is>
          <t>exclude</t>
        </is>
      </c>
      <c r="M1152" s="4" t="inlineStr">
        <is>
          <t>agreement_exclude</t>
        </is>
      </c>
      <c r="N1152" s="2" t="n"/>
      <c r="O1152" s="4" t="inlineStr">
        <is>
          <t>pending</t>
        </is>
      </c>
      <c r="P1152" s="2" t="n"/>
      <c r="Q1152" s="2" t="n"/>
      <c r="R1152" s="2" t="n"/>
      <c r="S1152" s="2" t="n"/>
      <c r="T1152" s="4" t="inlineStr">
        <is>
          <t>pending</t>
        </is>
      </c>
      <c r="U1152" s="2" t="n"/>
      <c r="V1152" s="2" t="n"/>
      <c r="W1152" s="2" t="n"/>
      <c r="X1152" s="2" t="n"/>
      <c r="Y1152" s="2" t="n"/>
      <c r="Z1152" s="4" t="inlineStr">
        <is>
          <t>pending</t>
        </is>
      </c>
    </row>
    <row r="1153" ht="15.75" customHeight="1" s="19">
      <c r="A1153" s="4" t="inlineStr">
        <is>
          <t>paper-1956</t>
        </is>
      </c>
      <c r="B1153" s="4" t="inlineStr">
        <is>
          <t>Smart AI Applications: Integrating Raspberry Pi 3 with NLP for Edge Computing</t>
        </is>
      </c>
      <c r="C1153" s="4" t="inlineStr">
        <is>
          <t>2025</t>
        </is>
      </c>
      <c r="D1153" s="4" t="inlineStr">
        <is>
          <t>7th International Conference on Energy, Power and Environment, ICEPE 2025</t>
        </is>
      </c>
      <c r="E1153" s="4" t="inlineStr">
        <is>
          <t>conference</t>
        </is>
      </c>
      <c r="F1153" s="4" t="inlineStr">
        <is>
          <t>Mittal, Ayushi; Kedawat, Khushal; Gupta, Eshita; Gupta, Vinay</t>
        </is>
      </c>
      <c r="G1153" s="4" t="inlineStr">
        <is>
          <t>10.1109/ICEPE65965.2025.11139558</t>
        </is>
      </c>
      <c r="H1153" s="4" t="inlineStr">
        <is>
          <t>English</t>
        </is>
      </c>
      <c r="I1153" s="4" t="inlineStr">
        <is>
          <t>large language models; Natural language processing; Raspberry Pi 3</t>
        </is>
      </c>
      <c r="J1153" s="4" t="inlineStr">
        <is>
          <t>exclude</t>
        </is>
      </c>
      <c r="K1153" s="4" t="inlineStr">
        <is>
          <t>0.4166</t>
        </is>
      </c>
      <c r="L1153" s="4" t="inlineStr">
        <is>
          <t>exclude</t>
        </is>
      </c>
      <c r="M1153" s="4" t="inlineStr">
        <is>
          <t>agreement_exclude</t>
        </is>
      </c>
      <c r="N1153" s="2" t="n"/>
      <c r="O1153" s="4" t="inlineStr">
        <is>
          <t>pending</t>
        </is>
      </c>
      <c r="P1153" s="2" t="n"/>
      <c r="Q1153" s="2" t="n"/>
      <c r="R1153" s="2" t="n"/>
      <c r="S1153" s="2" t="n"/>
      <c r="T1153" s="4" t="inlineStr">
        <is>
          <t>pending</t>
        </is>
      </c>
      <c r="U1153" s="2" t="n"/>
      <c r="V1153" s="2" t="n"/>
      <c r="W1153" s="2" t="n"/>
      <c r="X1153" s="2" t="n"/>
      <c r="Y1153" s="2" t="n"/>
      <c r="Z1153" s="4" t="inlineStr">
        <is>
          <t>pending</t>
        </is>
      </c>
    </row>
    <row r="1154" ht="15.75" customHeight="1" s="19">
      <c r="A1154" s="4" t="inlineStr">
        <is>
          <t>paper-1957</t>
        </is>
      </c>
      <c r="B1154" s="4" t="inlineStr">
        <is>
          <t>Self-adaptive Multi-Access Edge Architectures: A Robotics Case</t>
        </is>
      </c>
      <c r="C1154" s="4" t="inlineStr">
        <is>
          <t>2025</t>
        </is>
      </c>
      <c r="D1154" s="4" t="inlineStr">
        <is>
          <t>Proceedings - 2025 IEEE Conference on Cloud and Big Data Computing, CBDCom 2025</t>
        </is>
      </c>
      <c r="E1154" s="4" t="inlineStr">
        <is>
          <t>conference</t>
        </is>
      </c>
      <c r="F1154" s="4" t="inlineStr">
        <is>
          <t>Moghaddam, Mahyar T.; Leed, Joakim V.; Frandsen, Anders Q.</t>
        </is>
      </c>
      <c r="G1154" s="4" t="inlineStr">
        <is>
          <t>10.1109/CBDCOM68404.2025.00029</t>
        </is>
      </c>
      <c r="H1154" s="4" t="inlineStr">
        <is>
          <t>English</t>
        </is>
      </c>
      <c r="I1154" s="4" t="inlineStr">
        <is>
          <t>Computing Offloading; Energy Efficiency; Neural Networks; Performance; Robotics; Software Architecture</t>
        </is>
      </c>
      <c r="J1154" s="4" t="inlineStr">
        <is>
          <t>exclude</t>
        </is>
      </c>
      <c r="K1154" s="4" t="inlineStr">
        <is>
          <t>0.4166</t>
        </is>
      </c>
      <c r="L1154" s="4" t="inlineStr">
        <is>
          <t>exclude</t>
        </is>
      </c>
      <c r="M1154" s="4" t="inlineStr">
        <is>
          <t>agreement_exclude</t>
        </is>
      </c>
      <c r="N1154" s="2" t="n"/>
      <c r="O1154" s="4" t="inlineStr">
        <is>
          <t>pending</t>
        </is>
      </c>
      <c r="P1154" s="2" t="n"/>
      <c r="Q1154" s="2" t="n"/>
      <c r="R1154" s="2" t="n"/>
      <c r="S1154" s="2" t="n"/>
      <c r="T1154" s="4" t="inlineStr">
        <is>
          <t>pending</t>
        </is>
      </c>
      <c r="U1154" s="2" t="n"/>
      <c r="V1154" s="2" t="n"/>
      <c r="W1154" s="2" t="n"/>
      <c r="X1154" s="2" t="n"/>
      <c r="Y1154" s="2" t="n"/>
      <c r="Z1154" s="4" t="inlineStr">
        <is>
          <t>pending</t>
        </is>
      </c>
    </row>
    <row r="1155" ht="15.75" customHeight="1" s="19">
      <c r="A1155" s="4" t="inlineStr">
        <is>
          <t>paper-1958</t>
        </is>
      </c>
      <c r="B1155" s="4" t="inlineStr">
        <is>
          <t>Multimodal Temporal Fusion for Real-Time Video Action Recognition in Smart Surveillance Systems</t>
        </is>
      </c>
      <c r="C1155" s="4" t="inlineStr">
        <is>
          <t>2025</t>
        </is>
      </c>
      <c r="D1155" s="4" t="inlineStr">
        <is>
          <t>2025 International Conference on Metaverse and Current Trends in Computing, ICMCTC 2025</t>
        </is>
      </c>
      <c r="E1155" s="4" t="inlineStr">
        <is>
          <t>conference</t>
        </is>
      </c>
      <c r="F1155" s="4" t="inlineStr">
        <is>
          <t>Mohameed, Haeedir; Chythanya, Nagaraju Krishna; Surekha, V.; Sharma, Rupesh; Sachdeva, Lalit; Thangarasu, N.</t>
        </is>
      </c>
      <c r="G1155" s="4" t="inlineStr">
        <is>
          <t>10.1109/ICMCTC62214.2025.11196175</t>
        </is>
      </c>
      <c r="H1155" s="4" t="inlineStr">
        <is>
          <t>English</t>
        </is>
      </c>
      <c r="I1155" s="4" t="inlineStr">
        <is>
          <t>Adaptive Multimodal Temporal Fusion Network; CMTF-Transformer; multimodal temporal fusion; surveillance; video</t>
        </is>
      </c>
      <c r="J1155" s="4" t="inlineStr">
        <is>
          <t>exclude</t>
        </is>
      </c>
      <c r="K1155" s="4" t="inlineStr">
        <is>
          <t>0.0833</t>
        </is>
      </c>
      <c r="L1155" s="4" t="inlineStr">
        <is>
          <t>exclude</t>
        </is>
      </c>
      <c r="M1155" s="4" t="inlineStr">
        <is>
          <t>agreement_exclude</t>
        </is>
      </c>
      <c r="N1155" s="2" t="n"/>
      <c r="O1155" s="4" t="inlineStr">
        <is>
          <t>pending</t>
        </is>
      </c>
      <c r="P1155" s="2" t="n"/>
      <c r="Q1155" s="2" t="n"/>
      <c r="R1155" s="2" t="n"/>
      <c r="S1155" s="2" t="n"/>
      <c r="T1155" s="4" t="inlineStr">
        <is>
          <t>pending</t>
        </is>
      </c>
      <c r="U1155" s="2" t="n"/>
      <c r="V1155" s="2" t="n"/>
      <c r="W1155" s="2" t="n"/>
      <c r="X1155" s="2" t="n"/>
      <c r="Y1155" s="2" t="n"/>
      <c r="Z1155" s="4" t="inlineStr">
        <is>
          <t>pending</t>
        </is>
      </c>
    </row>
    <row r="1156" ht="15.75" customHeight="1" s="19">
      <c r="A1156" s="4" t="inlineStr">
        <is>
          <t>paper-1959</t>
        </is>
      </c>
      <c r="B1156" s="4" t="inlineStr">
        <is>
          <t>Achieving Cost Efficiency in Cloud Data Centers Through Model-Free Q-Learning</t>
        </is>
      </c>
      <c r="C1156" s="4" t="inlineStr">
        <is>
          <t>2025</t>
        </is>
      </c>
      <c r="D1156" s="4" t="inlineStr">
        <is>
          <t>Lecture Notes in Electrical Engineering</t>
        </is>
      </c>
      <c r="E1156" s="4" t="inlineStr">
        <is>
          <t>conference</t>
        </is>
      </c>
      <c r="F1156" s="4" t="inlineStr">
        <is>
          <t>Mohammadi, Parisa; Nasiri, Aliakbar; Darshi, Razieh; Shirzad, Arman; Abdollahipour, Razieh</t>
        </is>
      </c>
      <c r="G1156" s="4" t="inlineStr">
        <is>
          <t>10.1007/978-981-97-9112-5_27</t>
        </is>
      </c>
      <c r="H1156" s="4" t="inlineStr">
        <is>
          <t>English</t>
        </is>
      </c>
      <c r="I1156" s="4" t="inlineStr">
        <is>
          <t>Cloud data center; Energy management; Q-learning; Renewable energy</t>
        </is>
      </c>
      <c r="J1156" s="4" t="inlineStr">
        <is>
          <t>exclude</t>
        </is>
      </c>
      <c r="K1156" s="4" t="inlineStr">
        <is>
          <t>0.4166</t>
        </is>
      </c>
      <c r="L1156" s="4" t="inlineStr">
        <is>
          <t>exclude</t>
        </is>
      </c>
      <c r="M1156" s="4" t="inlineStr">
        <is>
          <t>agreement_exclude</t>
        </is>
      </c>
      <c r="N1156" s="2" t="n"/>
      <c r="O1156" s="4" t="inlineStr">
        <is>
          <t>pending</t>
        </is>
      </c>
      <c r="P1156" s="2" t="n"/>
      <c r="Q1156" s="2" t="n"/>
      <c r="R1156" s="2" t="n"/>
      <c r="S1156" s="2" t="n"/>
      <c r="T1156" s="4" t="inlineStr">
        <is>
          <t>pending</t>
        </is>
      </c>
      <c r="U1156" s="2" t="n"/>
      <c r="V1156" s="2" t="n"/>
      <c r="W1156" s="2" t="n"/>
      <c r="X1156" s="2" t="n"/>
      <c r="Y1156" s="2" t="n"/>
      <c r="Z1156" s="4" t="inlineStr">
        <is>
          <t>pending</t>
        </is>
      </c>
    </row>
    <row r="1157" ht="15.75" customHeight="1" s="19">
      <c r="A1157" s="4" t="inlineStr">
        <is>
          <t>paper-196</t>
        </is>
      </c>
      <c r="B1157" s="4" t="inlineStr">
        <is>
          <t>Toward 6G: A New Era of Convergence</t>
        </is>
      </c>
      <c r="C1157" s="4" t="inlineStr">
        <is>
          <t>2020</t>
        </is>
      </c>
      <c r="D1157" s="4" t="inlineStr">
        <is>
          <t>Toward 6G: A New Era of Convergence</t>
        </is>
      </c>
      <c r="E1157" s="4" t="inlineStr">
        <is>
          <t>book</t>
        </is>
      </c>
      <c r="F1157" s="4" t="inlineStr">
        <is>
          <t>Ebrahimzadeh, Amin; Maier, Martin</t>
        </is>
      </c>
      <c r="G1157" s="4" t="inlineStr">
        <is>
          <t>10.1002/9781119658054</t>
        </is>
      </c>
      <c r="H1157" s="4" t="inlineStr">
        <is>
          <t>English</t>
        </is>
      </c>
      <c r="I1157" s="4" t="inlineStr">
        <is>
          <t>Computation offloading; Mobile edge computing; Wearable computers; Wearable sensors; Decentralised; Display interfaces; Haptic communications; Haptics interfaces; Human-centric; Key technologies; Latest development; Recent progress; Smart phones; Wearable displays; Haptic interfaces</t>
        </is>
      </c>
      <c r="J1157" s="4" t="inlineStr">
        <is>
          <t>exclude</t>
        </is>
      </c>
      <c r="K1157" s="4" t="inlineStr">
        <is>
          <t>0.0833</t>
        </is>
      </c>
      <c r="L1157" s="4" t="inlineStr">
        <is>
          <t>exclude</t>
        </is>
      </c>
      <c r="M1157" s="4" t="inlineStr">
        <is>
          <t>agreement_exclude</t>
        </is>
      </c>
      <c r="N1157" s="2" t="n"/>
      <c r="O1157" s="4" t="inlineStr">
        <is>
          <t>pending</t>
        </is>
      </c>
      <c r="P1157" s="2" t="n"/>
      <c r="Q1157" s="2" t="n"/>
      <c r="R1157" s="2" t="n"/>
      <c r="S1157" s="2" t="n"/>
      <c r="T1157" s="4" t="inlineStr">
        <is>
          <t>pending</t>
        </is>
      </c>
      <c r="U1157" s="2" t="n"/>
      <c r="V1157" s="2" t="n"/>
      <c r="W1157" s="2" t="n"/>
      <c r="X1157" s="2" t="n"/>
      <c r="Y1157" s="2" t="n"/>
      <c r="Z1157" s="4" t="inlineStr">
        <is>
          <t>pending</t>
        </is>
      </c>
    </row>
    <row r="1158" ht="15.75" customHeight="1" s="19">
      <c r="A1158" s="4" t="inlineStr">
        <is>
          <t>paper-1960</t>
        </is>
      </c>
      <c r="B1158" s="4" t="inlineStr">
        <is>
          <t>Containerized Deployment of Secure LLM Workflows in Multi-Cloud Infrastructures</t>
        </is>
      </c>
      <c r="C1158" s="4" t="inlineStr">
        <is>
          <t>2025</t>
        </is>
      </c>
      <c r="D1158" s="4" t="inlineStr">
        <is>
          <t>Proceedings - 2025 IEEE Cloud Summit, Cloud-Summit 2025</t>
        </is>
      </c>
      <c r="E1158" s="4" t="inlineStr">
        <is>
          <t>conference</t>
        </is>
      </c>
      <c r="F1158" s="4" t="inlineStr">
        <is>
          <t>Mohan, Jaya Preethi; Ranganathan, Prakash</t>
        </is>
      </c>
      <c r="G1158" s="4" t="inlineStr">
        <is>
          <t>10.1109/Cloud-Summit64795.2025.00027</t>
        </is>
      </c>
      <c r="H1158" s="4" t="inlineStr">
        <is>
          <t>English</t>
        </is>
      </c>
      <c r="I1158" s="4" t="inlineStr">
        <is>
          <t>API endpoints; containers; deployment; large language models; multi-cloud</t>
        </is>
      </c>
      <c r="J1158" s="4" t="inlineStr">
        <is>
          <t>include</t>
        </is>
      </c>
      <c r="K1158" s="4" t="inlineStr">
        <is>
          <t>1.0</t>
        </is>
      </c>
      <c r="L1158" s="4" t="inlineStr">
        <is>
          <t>include</t>
        </is>
      </c>
      <c r="M1158" s="4" t="inlineStr">
        <is>
          <t>agreement_include</t>
        </is>
      </c>
      <c r="N1158" s="2" t="n"/>
      <c r="O1158" s="4" t="inlineStr">
        <is>
          <t>pending</t>
        </is>
      </c>
      <c r="P1158" s="2" t="n"/>
      <c r="Q1158" s="2" t="n"/>
      <c r="R1158" s="2" t="n"/>
      <c r="S1158" s="2" t="n"/>
      <c r="T1158" s="4" t="inlineStr">
        <is>
          <t>pending</t>
        </is>
      </c>
      <c r="U1158" s="2" t="n"/>
      <c r="V1158" s="2" t="n"/>
      <c r="W1158" s="2" t="n"/>
      <c r="X1158" s="2" t="n"/>
      <c r="Y1158" s="2" t="n"/>
      <c r="Z1158" s="4" t="inlineStr">
        <is>
          <t>pending</t>
        </is>
      </c>
    </row>
    <row r="1159" ht="15.75" customHeight="1" s="19">
      <c r="A1159" s="4" t="inlineStr">
        <is>
          <t>paper-1961</t>
        </is>
      </c>
      <c r="B1159" s="4" t="inlineStr">
        <is>
          <t>Optimizing Task Offloading in Vehicular Network (OTO): A Game Theory Approach Integrating Hybrid Edge and Cloud Computing</t>
        </is>
      </c>
      <c r="C1159" s="4" t="inlineStr">
        <is>
          <t>2025</t>
        </is>
      </c>
      <c r="D1159" s="4" t="inlineStr">
        <is>
          <t>Journal of Cybersecurity and Information Management</t>
        </is>
      </c>
      <c r="E1159" s="4" t="inlineStr">
        <is>
          <t>journal</t>
        </is>
      </c>
      <c r="F1159" s="4" t="inlineStr">
        <is>
          <t>Mohanapriya, M.; Anusuya, V.; Aravindhan, K.; Krishnaveni, N.; Santhosh, R.; Gowthami, D.</t>
        </is>
      </c>
      <c r="G1159" s="4" t="inlineStr">
        <is>
          <t>10.54216/JCIM.150110</t>
        </is>
      </c>
      <c r="H1159" s="4" t="inlineStr">
        <is>
          <t>English</t>
        </is>
      </c>
      <c r="I1159" s="4" t="inlineStr">
        <is>
          <t>Game Theory; Hybrid Deep Learning (HDL); Multi-agent Deep Reinforcement Learning (MA-DRL); Resource Allocation; Task Classification; Task Scheduling</t>
        </is>
      </c>
      <c r="J1159" s="4" t="inlineStr">
        <is>
          <t>exclude</t>
        </is>
      </c>
      <c r="K1159" s="4" t="inlineStr">
        <is>
          <t>0.6667</t>
        </is>
      </c>
      <c r="L1159" s="4" t="inlineStr">
        <is>
          <t>exclude</t>
        </is>
      </c>
      <c r="M1159" s="4" t="inlineStr">
        <is>
          <t>agreement_exclude</t>
        </is>
      </c>
      <c r="N1159" s="2" t="n"/>
      <c r="O1159" s="4" t="inlineStr">
        <is>
          <t>pending</t>
        </is>
      </c>
      <c r="P1159" s="2" t="n"/>
      <c r="Q1159" s="2" t="n"/>
      <c r="R1159" s="2" t="n"/>
      <c r="S1159" s="2" t="n"/>
      <c r="T1159" s="4" t="inlineStr">
        <is>
          <t>pending</t>
        </is>
      </c>
      <c r="U1159" s="2" t="n"/>
      <c r="V1159" s="2" t="n"/>
      <c r="W1159" s="2" t="n"/>
      <c r="X1159" s="2" t="n"/>
      <c r="Y1159" s="2" t="n"/>
      <c r="Z1159" s="4" t="inlineStr">
        <is>
          <t>pending</t>
        </is>
      </c>
    </row>
    <row r="1160" ht="15.75" customHeight="1" s="19">
      <c r="A1160" s="4" t="inlineStr">
        <is>
          <t>paper-1962</t>
        </is>
      </c>
      <c r="B1160" s="4" t="inlineStr">
        <is>
          <t>Integrating fourth industrial revolution (4IR) technologies with green energy systems: A framework for AI-driven smart grid optimization and carbon footprint reduction</t>
        </is>
      </c>
      <c r="C1160" s="4" t="inlineStr">
        <is>
          <t>2025</t>
        </is>
      </c>
      <c r="D1160" s="4" t="inlineStr">
        <is>
          <t>Mari Papel y Corrugado</t>
        </is>
      </c>
      <c r="E1160" s="4" t="inlineStr">
        <is>
          <t>journal</t>
        </is>
      </c>
      <c r="F1160" s="4" t="inlineStr">
        <is>
          <t>Moinuddin, Md; Nasir, Mostofa Kamal; Zaman, Mahbuba; Tarafdar, MD. Shahriar Shabbir; Mia, MD. Ananda; Begum, Mototaz</t>
        </is>
      </c>
      <c r="G1160" s="4" t="inlineStr">
        <is>
          <t>10.71442/mari2025-0013</t>
        </is>
      </c>
      <c r="H1160" s="4" t="inlineStr">
        <is>
          <t>English</t>
        </is>
      </c>
      <c r="I1160" s="4" t="inlineStr">
        <is>
          <t>blockchain; decarbonization; federated learning; fourth industrial revolution (4IR); IoT edge computing; multi-agent reinforcement learning (MARL); smart grid optimization; sustainable energy</t>
        </is>
      </c>
      <c r="J1160" s="4" t="inlineStr">
        <is>
          <t>exclude</t>
        </is>
      </c>
      <c r="K1160" s="4" t="inlineStr">
        <is>
          <t>0.1666</t>
        </is>
      </c>
      <c r="L1160" s="4" t="inlineStr">
        <is>
          <t>exclude</t>
        </is>
      </c>
      <c r="M1160" s="4" t="inlineStr">
        <is>
          <t>agreement_exclude</t>
        </is>
      </c>
      <c r="N1160" s="2" t="n"/>
      <c r="O1160" s="4" t="inlineStr">
        <is>
          <t>pending</t>
        </is>
      </c>
      <c r="P1160" s="2" t="n"/>
      <c r="Q1160" s="2" t="n"/>
      <c r="R1160" s="2" t="n"/>
      <c r="S1160" s="2" t="n"/>
      <c r="T1160" s="4" t="inlineStr">
        <is>
          <t>pending</t>
        </is>
      </c>
      <c r="U1160" s="2" t="n"/>
      <c r="V1160" s="2" t="n"/>
      <c r="W1160" s="2" t="n"/>
      <c r="X1160" s="2" t="n"/>
      <c r="Y1160" s="2" t="n"/>
      <c r="Z1160" s="4" t="inlineStr">
        <is>
          <t>pending</t>
        </is>
      </c>
    </row>
    <row r="1161" ht="15.75" customHeight="1" s="19">
      <c r="A1161" s="4" t="inlineStr">
        <is>
          <t>paper-1963</t>
        </is>
      </c>
      <c r="B1161" s="4" t="inlineStr">
        <is>
          <t>Hierarchical Multi-Agent RL TE in SD-WAN based Cloud Edge Continuum Interconnection</t>
        </is>
      </c>
      <c r="C1161" s="4" t="inlineStr">
        <is>
          <t>2025</t>
        </is>
      </c>
      <c r="D1161" s="4" t="inlineStr">
        <is>
          <t>MSWiM 2025 - 27th International Conference on Modeling, Analysis and Simulation of Wireless and Mobile Systems</t>
        </is>
      </c>
      <c r="E1161" s="4" t="inlineStr">
        <is>
          <t>conference</t>
        </is>
      </c>
      <c r="F1161" s="4" t="inlineStr">
        <is>
          <t>Mokhtari, Ayoub; Ksentini, Adlen</t>
        </is>
      </c>
      <c r="G1161" s="4" t="inlineStr">
        <is>
          <t>10.1109/MSWiM67937.2025.11308726</t>
        </is>
      </c>
      <c r="H1161" s="4" t="inlineStr">
        <is>
          <t>English</t>
        </is>
      </c>
      <c r="I1161" s="4" t="inlineStr">
        <is>
          <t>Cloud-Edge Continuum; Hierarchical MARL; Reinforcement Learning; SD-WAN; Traffic Engineering</t>
        </is>
      </c>
      <c r="J1161" s="4" t="inlineStr">
        <is>
          <t>exclude</t>
        </is>
      </c>
      <c r="K1161" s="4" t="inlineStr">
        <is>
          <t>0.6667</t>
        </is>
      </c>
      <c r="L1161" s="4" t="inlineStr">
        <is>
          <t>exclude</t>
        </is>
      </c>
      <c r="M1161" s="4" t="inlineStr">
        <is>
          <t>agreement_exclude</t>
        </is>
      </c>
      <c r="N1161" s="2" t="n"/>
      <c r="O1161" s="4" t="inlineStr">
        <is>
          <t>pending</t>
        </is>
      </c>
      <c r="P1161" s="2" t="n"/>
      <c r="Q1161" s="2" t="n"/>
      <c r="R1161" s="2" t="n"/>
      <c r="S1161" s="2" t="n"/>
      <c r="T1161" s="4" t="inlineStr">
        <is>
          <t>pending</t>
        </is>
      </c>
      <c r="U1161" s="2" t="n"/>
      <c r="V1161" s="2" t="n"/>
      <c r="W1161" s="2" t="n"/>
      <c r="X1161" s="2" t="n"/>
      <c r="Y1161" s="2" t="n"/>
      <c r="Z1161" s="4" t="inlineStr">
        <is>
          <t>pending</t>
        </is>
      </c>
    </row>
    <row r="1162" ht="15.75" customHeight="1" s="19">
      <c r="A1162" s="4" t="inlineStr">
        <is>
          <t>paper-1964</t>
        </is>
      </c>
      <c r="B1162" s="4" t="inlineStr">
        <is>
          <t>Enhancing Adaptability, Security, and Resource Optimization by Converging Generative AI with IoT</t>
        </is>
      </c>
      <c r="C1162" s="4" t="inlineStr">
        <is>
          <t>2025</t>
        </is>
      </c>
      <c r="D1162" s="4" t="inlineStr">
        <is>
          <t>Lecture Notes in Networks and Systems</t>
        </is>
      </c>
      <c r="E1162" s="4" t="inlineStr">
        <is>
          <t>conference</t>
        </is>
      </c>
      <c r="F1162" s="4" t="inlineStr">
        <is>
          <t>Molakatala, Nagamani; Deepa, R.; Chandra, Saurabh; Kayathri, T.L.; Bhutani, Monica; Dwaramwar, Pravin A.</t>
        </is>
      </c>
      <c r="G1162" s="4" t="inlineStr">
        <is>
          <t>10.1007/978-981-96-6715-4_29</t>
        </is>
      </c>
      <c r="H1162" s="4" t="inlineStr">
        <is>
          <t>English</t>
        </is>
      </c>
      <c r="I1162" s="4" t="inlineStr">
        <is>
          <t>Autonomous systems; Edge computing; Federated learning; Generative AI; Internet of Things; IoT applications; Predictive maintenance; Smart cities</t>
        </is>
      </c>
      <c r="J1162" s="4" t="inlineStr">
        <is>
          <t>include</t>
        </is>
      </c>
      <c r="K1162" s="4" t="inlineStr">
        <is>
          <t>0.75</t>
        </is>
      </c>
      <c r="L1162" s="4" t="inlineStr">
        <is>
          <t>include</t>
        </is>
      </c>
      <c r="M1162" s="4" t="inlineStr">
        <is>
          <t>strong_disagreement</t>
        </is>
      </c>
      <c r="N1162" s="2" t="n"/>
      <c r="O1162" s="4" t="inlineStr">
        <is>
          <t>pending</t>
        </is>
      </c>
      <c r="P1162" s="2" t="n"/>
      <c r="Q1162" s="2" t="n"/>
      <c r="R1162" s="2" t="n"/>
      <c r="S1162" s="2" t="n"/>
      <c r="T1162" s="4" t="inlineStr">
        <is>
          <t>pending</t>
        </is>
      </c>
      <c r="U1162" s="2" t="n"/>
      <c r="V1162" s="2" t="n"/>
      <c r="W1162" s="2" t="n"/>
      <c r="X1162" s="2" t="n"/>
      <c r="Y1162" s="2" t="n"/>
      <c r="Z1162" s="4" t="inlineStr">
        <is>
          <t>pending</t>
        </is>
      </c>
    </row>
    <row r="1163" ht="15.75" customHeight="1" s="19">
      <c r="A1163" s="4" t="inlineStr">
        <is>
          <t>paper-1965</t>
        </is>
      </c>
      <c r="B1163" s="4" t="inlineStr">
        <is>
          <t>Applications of generative AI for optimizing research in the agricultural business sector</t>
        </is>
      </c>
      <c r="C1163" s="4" t="inlineStr">
        <is>
          <t>2025</t>
        </is>
      </c>
      <c r="D1163" s="4" t="inlineStr">
        <is>
          <t>AI Technologies for Crop Breeding</t>
        </is>
      </c>
      <c r="E1163" s="4" t="inlineStr">
        <is>
          <t>book-chapter</t>
        </is>
      </c>
      <c r="F1163" s="4" t="inlineStr">
        <is>
          <t>Molinari, Mayla Daiane Correa; Gonçalves, Katia Cristiane Brumatti; Arraes, Fabricio Barbosa Monteiro; Rudnik, Lorena Maria; Pagliarini, Renata Fuganti; Picanço, Carolina Almeida Brito; Abbad, Samantha Vieira; de Farias, Marcelo Picanço; Molinari, Hugo Bruno Correa</t>
        </is>
      </c>
      <c r="G1163" s="4" t="inlineStr">
        <is>
          <t>10.1016/B978-0-443-33633-1.00017-4</t>
        </is>
      </c>
      <c r="H1163" s="4" t="inlineStr">
        <is>
          <t>English</t>
        </is>
      </c>
      <c r="I1163" s="4" t="inlineStr">
        <is>
          <t>Agribusiness; Agricultural economics; Agricultural innovation; Generative artificial intelligence; Precision agriculture</t>
        </is>
      </c>
      <c r="J1163" s="4" t="inlineStr">
        <is>
          <t>exclude</t>
        </is>
      </c>
      <c r="K1163" s="4" t="inlineStr">
        <is>
          <t>0.4166</t>
        </is>
      </c>
      <c r="L1163" s="4" t="inlineStr">
        <is>
          <t>exclude</t>
        </is>
      </c>
      <c r="M1163" s="4" t="inlineStr">
        <is>
          <t>agreement_exclude</t>
        </is>
      </c>
      <c r="N1163" s="2" t="n"/>
      <c r="O1163" s="4" t="inlineStr">
        <is>
          <t>pending</t>
        </is>
      </c>
      <c r="P1163" s="2" t="n"/>
      <c r="Q1163" s="2" t="n"/>
      <c r="R1163" s="2" t="n"/>
      <c r="S1163" s="2" t="n"/>
      <c r="T1163" s="4" t="inlineStr">
        <is>
          <t>pending</t>
        </is>
      </c>
      <c r="U1163" s="2" t="n"/>
      <c r="V1163" s="2" t="n"/>
      <c r="W1163" s="2" t="n"/>
      <c r="X1163" s="2" t="n"/>
      <c r="Y1163" s="2" t="n"/>
      <c r="Z1163" s="4" t="inlineStr">
        <is>
          <t>pending</t>
        </is>
      </c>
    </row>
    <row r="1164" ht="15.75" customHeight="1" s="19">
      <c r="A1164" s="4" t="inlineStr">
        <is>
          <t>paper-1966</t>
        </is>
      </c>
      <c r="B1164" s="4" t="inlineStr">
        <is>
          <t>Reinforcement Learning-Based Adaptive Utilization of Resources in Cloud Networks</t>
        </is>
      </c>
      <c r="C1164" s="4" t="inlineStr">
        <is>
          <t>2025</t>
        </is>
      </c>
      <c r="D1164" s="4" t="inlineStr">
        <is>
          <t>2025 International Conference on Intelligent Control, Computing and Communications, IC3 2025</t>
        </is>
      </c>
      <c r="E1164" s="4" t="inlineStr">
        <is>
          <t>conference</t>
        </is>
      </c>
      <c r="F1164" s="4" t="inlineStr">
        <is>
          <t>Mondal, Sonali; Lalnunthari</t>
        </is>
      </c>
      <c r="G1164" s="4" t="inlineStr">
        <is>
          <t>10.1109/IC363308.2025.10957566</t>
        </is>
      </c>
      <c r="H1164" s="4" t="inlineStr">
        <is>
          <t>English</t>
        </is>
      </c>
      <c r="I1164" s="4" t="inlineStr">
        <is>
          <t>adaptive resource allocation; cloud systems; cost reduction; deep reinforcement learning; dynamic resource allocation; multi-agent reinforcement learning; Q-learning; quality of service; reinforcement learning; resource management</t>
        </is>
      </c>
      <c r="J1164" s="4" t="inlineStr">
        <is>
          <t>exclude</t>
        </is>
      </c>
      <c r="K1164" s="4" t="inlineStr">
        <is>
          <t>0.4166</t>
        </is>
      </c>
      <c r="L1164" s="4" t="inlineStr">
        <is>
          <t>exclude</t>
        </is>
      </c>
      <c r="M1164" s="4" t="inlineStr">
        <is>
          <t>agreement_exclude</t>
        </is>
      </c>
      <c r="N1164" s="2" t="n"/>
      <c r="O1164" s="4" t="inlineStr">
        <is>
          <t>pending</t>
        </is>
      </c>
      <c r="P1164" s="2" t="n"/>
      <c r="Q1164" s="2" t="n"/>
      <c r="R1164" s="2" t="n"/>
      <c r="S1164" s="2" t="n"/>
      <c r="T1164" s="4" t="inlineStr">
        <is>
          <t>pending</t>
        </is>
      </c>
      <c r="U1164" s="2" t="n"/>
      <c r="V1164" s="2" t="n"/>
      <c r="W1164" s="2" t="n"/>
      <c r="X1164" s="2" t="n"/>
      <c r="Y1164" s="2" t="n"/>
      <c r="Z1164" s="4" t="inlineStr">
        <is>
          <t>pending</t>
        </is>
      </c>
    </row>
    <row r="1165" ht="15.75" customHeight="1" s="19">
      <c r="A1165" s="4" t="inlineStr">
        <is>
          <t>paper-1967</t>
        </is>
      </c>
      <c r="B1165" s="4" t="inlineStr">
        <is>
          <t>Experimental Evaluation of Quantization Methods in Facial Recognition</t>
        </is>
      </c>
      <c r="C1165" s="4" t="inlineStr">
        <is>
          <t>2025</t>
        </is>
      </c>
      <c r="D1165" s="4" t="inlineStr">
        <is>
          <t>Proceedings - 2025 IEEE/SBC 37th International Symposium on Computer Architecture and High Performance Computing Workshops, SBAC-PADW 2025</t>
        </is>
      </c>
      <c r="E1165" s="4" t="inlineStr">
        <is>
          <t>conference</t>
        </is>
      </c>
      <c r="F1165" s="4" t="inlineStr">
        <is>
          <t>Monteiro, Carlos Henrique; Raphaloski, Evandro; Matsubara, Edson Takashi</t>
        </is>
      </c>
      <c r="G1165" s="4" t="inlineStr">
        <is>
          <t>10.1109/SBAC-PADW69789.2025.00023</t>
        </is>
      </c>
      <c r="H1165" s="4" t="inlineStr">
        <is>
          <t>English</t>
        </is>
      </c>
      <c r="I1165" s="4" t="inlineStr">
        <is>
          <t>CelebA; FaceNet; LFW; ONNX; Quantization; Torch; TransFace; VGGFace2</t>
        </is>
      </c>
      <c r="J1165" s="4" t="inlineStr">
        <is>
          <t>exclude</t>
        </is>
      </c>
      <c r="K1165" s="4" t="inlineStr">
        <is>
          <t>0.0</t>
        </is>
      </c>
      <c r="L1165" s="4" t="inlineStr">
        <is>
          <t>exclude</t>
        </is>
      </c>
      <c r="M1165" s="4" t="inlineStr">
        <is>
          <t>agreement_exclude</t>
        </is>
      </c>
      <c r="N1165" s="2" t="n"/>
      <c r="O1165" s="4" t="inlineStr">
        <is>
          <t>pending</t>
        </is>
      </c>
      <c r="P1165" s="2" t="n"/>
      <c r="Q1165" s="2" t="n"/>
      <c r="R1165" s="2" t="n"/>
      <c r="S1165" s="2" t="n"/>
      <c r="T1165" s="4" t="inlineStr">
        <is>
          <t>pending</t>
        </is>
      </c>
      <c r="U1165" s="2" t="n"/>
      <c r="V1165" s="2" t="n"/>
      <c r="W1165" s="2" t="n"/>
      <c r="X1165" s="2" t="n"/>
      <c r="Y1165" s="2" t="n"/>
      <c r="Z1165" s="4" t="inlineStr">
        <is>
          <t>pending</t>
        </is>
      </c>
    </row>
    <row r="1166" ht="15.75" customHeight="1" s="19">
      <c r="A1166" s="4" t="inlineStr">
        <is>
          <t>paper-1968</t>
        </is>
      </c>
      <c r="B1166" s="4" t="inlineStr">
        <is>
          <t>“Small Device, Big Decision:” Comparing Lightweight LLMs’ Computational Performance and Output Quality for AIED Unplugged</t>
        </is>
      </c>
      <c r="C1166" s="4" t="inlineStr">
        <is>
          <t>2025</t>
        </is>
      </c>
      <c r="D1166" s="4" t="inlineStr">
        <is>
          <t>Communications in Computer and Information Science</t>
        </is>
      </c>
      <c r="E1166" s="4" t="inlineStr">
        <is>
          <t>conference</t>
        </is>
      </c>
      <c r="F1166" s="4" t="inlineStr">
        <is>
          <t>Monteiro, Mateus; Barros, Aristoteles; Rodrigues, Luiz; Dermeval, Diego; Bittencourt, Ig Ibert; Isotani, Seiji; Macario, Valmir</t>
        </is>
      </c>
      <c r="G1166" s="4" t="inlineStr">
        <is>
          <t>10.1007/978-3-031-99267-4_20</t>
        </is>
      </c>
      <c r="H1166" s="4" t="inlineStr">
        <is>
          <t>English</t>
        </is>
      </c>
      <c r="I1166" s="4" t="inlineStr">
        <is>
          <t>AIED Unplugged; Benchmark; Large Language Models; Performance; Quality</t>
        </is>
      </c>
      <c r="J1166" s="4" t="inlineStr">
        <is>
          <t>exclude</t>
        </is>
      </c>
      <c r="K1166" s="4" t="inlineStr">
        <is>
          <t>0.4166</t>
        </is>
      </c>
      <c r="L1166" s="4" t="inlineStr">
        <is>
          <t>exclude</t>
        </is>
      </c>
      <c r="M1166" s="4" t="inlineStr">
        <is>
          <t>agreement_exclude</t>
        </is>
      </c>
      <c r="N1166" s="2" t="n"/>
      <c r="O1166" s="4" t="inlineStr">
        <is>
          <t>pending</t>
        </is>
      </c>
      <c r="P1166" s="2" t="n"/>
      <c r="Q1166" s="2" t="n"/>
      <c r="R1166" s="2" t="n"/>
      <c r="S1166" s="2" t="n"/>
      <c r="T1166" s="4" t="inlineStr">
        <is>
          <t>pending</t>
        </is>
      </c>
      <c r="U1166" s="2" t="n"/>
      <c r="V1166" s="2" t="n"/>
      <c r="W1166" s="2" t="n"/>
      <c r="X1166" s="2" t="n"/>
      <c r="Y1166" s="2" t="n"/>
      <c r="Z1166" s="4" t="inlineStr">
        <is>
          <t>pending</t>
        </is>
      </c>
    </row>
    <row r="1167" ht="15.75" customHeight="1" s="19">
      <c r="A1167" s="4" t="inlineStr">
        <is>
          <t>paper-1969</t>
        </is>
      </c>
      <c r="B1167" s="4" t="inlineStr">
        <is>
          <t>Sustainable Carbon-Aware and Water-Efficient LLM Scheduling in Geo-Distributed Cloud Datacenters</t>
        </is>
      </c>
      <c r="C1167" s="4" t="inlineStr">
        <is>
          <t>2025</t>
        </is>
      </c>
      <c r="D1167" s="4" t="inlineStr">
        <is>
          <t>Proceedings of the ACM Great Lakes Symposium on VLSI, GLSVLSI</t>
        </is>
      </c>
      <c r="E1167" s="4" t="inlineStr">
        <is>
          <t>conference</t>
        </is>
      </c>
      <c r="F1167" s="4" t="inlineStr">
        <is>
          <t>Moore, Hayden; Qi, Sirui; Hogade, Ninad; Milojicic, Dejan; Bash, Cullen; Pasricha, Sudeep</t>
        </is>
      </c>
      <c r="G1167" s="4" t="inlineStr">
        <is>
          <t>10.1145/3716368.3735301</t>
        </is>
      </c>
      <c r="H1167" s="4" t="inlineStr">
        <is>
          <t>English</t>
        </is>
      </c>
      <c r="I1167" s="4" t="inlineStr">
        <is>
          <t>Carbon emissions; Energy cost; Large language model; Water</t>
        </is>
      </c>
      <c r="J1167" s="4" t="inlineStr">
        <is>
          <t>include</t>
        </is>
      </c>
      <c r="K1167" s="4" t="inlineStr">
        <is>
          <t>1.0</t>
        </is>
      </c>
      <c r="L1167" s="4" t="inlineStr">
        <is>
          <t>include</t>
        </is>
      </c>
      <c r="M1167" s="4" t="inlineStr">
        <is>
          <t>agreement_include</t>
        </is>
      </c>
      <c r="N1167" s="2" t="n"/>
      <c r="O1167" s="4" t="inlineStr">
        <is>
          <t>pending</t>
        </is>
      </c>
      <c r="P1167" s="2" t="n"/>
      <c r="Q1167" s="2" t="n"/>
      <c r="R1167" s="2" t="n"/>
      <c r="S1167" s="2" t="n"/>
      <c r="T1167" s="4" t="inlineStr">
        <is>
          <t>pending</t>
        </is>
      </c>
      <c r="U1167" s="2" t="n"/>
      <c r="V1167" s="2" t="n"/>
      <c r="W1167" s="2" t="n"/>
      <c r="X1167" s="2" t="n"/>
      <c r="Y1167" s="2" t="n"/>
      <c r="Z1167" s="4" t="inlineStr">
        <is>
          <t>pending</t>
        </is>
      </c>
    </row>
    <row r="1168" ht="15.75" customHeight="1" s="19">
      <c r="A1168" s="4" t="inlineStr">
        <is>
          <t>paper-197</t>
        </is>
      </c>
      <c r="B1168" s="4" t="inlineStr">
        <is>
          <t>A multi-Agent based model for task scheduling in cloud-fog computing platform</t>
        </is>
      </c>
      <c r="C1168" s="4" t="inlineStr">
        <is>
          <t>2020</t>
        </is>
      </c>
      <c r="D1168" s="4" t="inlineStr">
        <is>
          <t>2020 IEEE International Conference on Informatics, IoT, and Enabling Technologies, ICIoT 2020</t>
        </is>
      </c>
      <c r="E1168" s="4" t="inlineStr">
        <is>
          <t>conference</t>
        </is>
      </c>
      <c r="F1168" s="4" t="inlineStr">
        <is>
          <t>Fellir, Fadoua; El Attar, Adnane; Nafil, Khalid; Chung, Lawrence</t>
        </is>
      </c>
      <c r="G1168" s="4" t="inlineStr">
        <is>
          <t>10.1109/ICIoT48696.2020.9089625</t>
        </is>
      </c>
      <c r="H1168" s="4" t="inlineStr">
        <is>
          <t>English</t>
        </is>
      </c>
      <c r="I1168" s="4" t="inlineStr">
        <is>
          <t>cloud computing; fog computing; Internet of things; multi-agent; Priority; Task Scheduling model</t>
        </is>
      </c>
      <c r="J1168" s="4" t="inlineStr">
        <is>
          <t>include</t>
        </is>
      </c>
      <c r="K1168" s="4" t="inlineStr">
        <is>
          <t>1.0</t>
        </is>
      </c>
      <c r="L1168" s="4" t="inlineStr">
        <is>
          <t>include</t>
        </is>
      </c>
      <c r="M1168" s="4" t="inlineStr">
        <is>
          <t>agreement_include</t>
        </is>
      </c>
      <c r="N1168" s="2" t="n"/>
      <c r="O1168" s="4" t="inlineStr">
        <is>
          <t>pending</t>
        </is>
      </c>
      <c r="P1168" s="2" t="n"/>
      <c r="Q1168" s="2" t="n"/>
      <c r="R1168" s="2" t="n"/>
      <c r="S1168" s="2" t="n"/>
      <c r="T1168" s="4" t="inlineStr">
        <is>
          <t>pending</t>
        </is>
      </c>
      <c r="U1168" s="2" t="n"/>
      <c r="V1168" s="2" t="n"/>
      <c r="W1168" s="2" t="n"/>
      <c r="X1168" s="2" t="n"/>
      <c r="Y1168" s="2" t="n"/>
      <c r="Z1168" s="4" t="inlineStr">
        <is>
          <t>pending</t>
        </is>
      </c>
    </row>
    <row r="1169" ht="15.75" customHeight="1" s="19">
      <c r="A1169" s="4" t="inlineStr">
        <is>
          <t>paper-1970</t>
        </is>
      </c>
      <c r="B1169" s="4" t="inlineStr">
        <is>
          <t>Leveraging Continuous Integration and Deployment to Operationalize a Fine-Tuned LLaMA Healthcare Chatbot</t>
        </is>
      </c>
      <c r="C1169" s="4" t="inlineStr">
        <is>
          <t>2025</t>
        </is>
      </c>
      <c r="D1169" s="4" t="inlineStr">
        <is>
          <t>2025 2nd International Conference on New Frontiers in Communication, Automation, Management and Security, ICCAMS 2025</t>
        </is>
      </c>
      <c r="E1169" s="4" t="inlineStr">
        <is>
          <t>conference</t>
        </is>
      </c>
      <c r="F1169" s="4" t="inlineStr">
        <is>
          <t>More, Priyanka; Kothawade, Nishica; More, Anushka</t>
        </is>
      </c>
      <c r="G1169" s="4" t="inlineStr">
        <is>
          <t>10.1109/ICCAMS65118.2025.11233960</t>
        </is>
      </c>
      <c r="H1169" s="4" t="inlineStr">
        <is>
          <t>English</t>
        </is>
      </c>
      <c r="I1169" s="4" t="inlineStr">
        <is>
          <t>CI/CD Pipeline; DevOps; Docker Containerization; Jenkins Automation; Kubernetes Orchestration; Large Language Models (LLMs)</t>
        </is>
      </c>
      <c r="J1169" s="4" t="inlineStr">
        <is>
          <t>include</t>
        </is>
      </c>
      <c r="K1169" s="4" t="inlineStr">
        <is>
          <t>0.6667</t>
        </is>
      </c>
      <c r="L1169" s="4" t="inlineStr">
        <is>
          <t>include</t>
        </is>
      </c>
      <c r="M1169" s="4" t="inlineStr">
        <is>
          <t>doctrine_override_c3_absent</t>
        </is>
      </c>
      <c r="N1169" s="2" t="n"/>
      <c r="O1169" s="4" t="inlineStr">
        <is>
          <t>pending</t>
        </is>
      </c>
      <c r="P1169" s="2" t="n"/>
      <c r="Q1169" s="2" t="n"/>
      <c r="R1169" s="2" t="n"/>
      <c r="S1169" s="2" t="n"/>
      <c r="T1169" s="4" t="inlineStr">
        <is>
          <t>pending</t>
        </is>
      </c>
      <c r="U1169" s="2" t="n"/>
      <c r="V1169" s="2" t="n"/>
      <c r="W1169" s="2" t="n"/>
      <c r="X1169" s="2" t="n"/>
      <c r="Y1169" s="2" t="n"/>
      <c r="Z1169" s="4" t="inlineStr">
        <is>
          <t>pending</t>
        </is>
      </c>
    </row>
    <row r="1170" ht="15.75" customHeight="1" s="19">
      <c r="A1170" s="4" t="inlineStr">
        <is>
          <t>paper-1971</t>
        </is>
      </c>
      <c r="B1170" s="4" t="inlineStr">
        <is>
          <t>LiLM-RDB-SFC: Lightweight Language Model with Relational Database-Guided DRL for Optimized SFC Provisioning</t>
        </is>
      </c>
      <c r="C1170" s="4" t="inlineStr">
        <is>
          <t>2025</t>
        </is>
      </c>
      <c r="D1170" s="4" t="inlineStr">
        <is>
          <t>Proceedings of the 16th International Conference on Network of the Future, NoF 2025</t>
        </is>
      </c>
      <c r="E1170" s="4" t="inlineStr">
        <is>
          <t>conference</t>
        </is>
      </c>
      <c r="F1170" s="4" t="inlineStr">
        <is>
          <t>Moshiri, Parisa Fard; Zhu, Xinyu; Lohan, Poonam; Kantarci, Burak; Janulewicz, Emil</t>
        </is>
      </c>
      <c r="G1170" s="4" t="inlineStr">
        <is>
          <t>10.1109/NoF66640.2025.11223314</t>
        </is>
      </c>
      <c r="H1170" s="4" t="inlineStr">
        <is>
          <t>English</t>
        </is>
      </c>
      <c r="I1170" s="4" t="inlineStr">
        <is>
          <t>BART; DRL; FLAN-T5; Language Model; Network State Monitoring; SFC provisioning; VNF placement</t>
        </is>
      </c>
      <c r="J1170" s="4" t="inlineStr">
        <is>
          <t>include</t>
        </is>
      </c>
      <c r="K1170" s="4" t="inlineStr">
        <is>
          <t>0.6667</t>
        </is>
      </c>
      <c r="L1170" s="4" t="inlineStr">
        <is>
          <t>include</t>
        </is>
      </c>
      <c r="M1170" s="4" t="inlineStr">
        <is>
          <t>doctrine_override_c3_absent</t>
        </is>
      </c>
      <c r="N1170" s="2" t="n"/>
      <c r="O1170" s="4" t="inlineStr">
        <is>
          <t>pending</t>
        </is>
      </c>
      <c r="P1170" s="2" t="n"/>
      <c r="Q1170" s="2" t="n"/>
      <c r="R1170" s="2" t="n"/>
      <c r="S1170" s="2" t="n"/>
      <c r="T1170" s="4" t="inlineStr">
        <is>
          <t>pending</t>
        </is>
      </c>
      <c r="U1170" s="2" t="n"/>
      <c r="V1170" s="2" t="n"/>
      <c r="W1170" s="2" t="n"/>
      <c r="X1170" s="2" t="n"/>
      <c r="Y1170" s="2" t="n"/>
      <c r="Z1170" s="4" t="inlineStr">
        <is>
          <t>pending</t>
        </is>
      </c>
    </row>
    <row r="1171" ht="15.75" customHeight="1" s="19">
      <c r="A1171" s="4" t="inlineStr">
        <is>
          <t>paper-1972</t>
        </is>
      </c>
      <c r="B1171" s="4" t="inlineStr">
        <is>
          <t>Reinforcement Learning-Driven Edge Management for Reliable Multi-view 3D Reconstruction</t>
        </is>
      </c>
      <c r="C1171" s="4" t="inlineStr">
        <is>
          <t>2025</t>
        </is>
      </c>
      <c r="D1171" s="4" t="inlineStr">
        <is>
          <t>Proceedings of the 2025 21st International Conference on Network and Service Management: AI and Sustainability in the Future of Network and Service Management, CNSM 2025</t>
        </is>
      </c>
      <c r="E1171" s="4" t="inlineStr">
        <is>
          <t>conference</t>
        </is>
      </c>
      <c r="F1171" s="4" t="inlineStr">
        <is>
          <t>Mounesan, Motahare; Saha, Sourya; Gan, Houchao; Absur, Md. Nurul; Debroy, Saptarshi</t>
        </is>
      </c>
      <c r="G1171" s="4" t="inlineStr">
        <is>
          <t>10.23919/CNSM67658.2025.11297524</t>
        </is>
      </c>
      <c r="H1171" s="4" t="inlineStr">
        <is>
          <t>English</t>
        </is>
      </c>
      <c r="I1171" s="4" t="inlineStr">
        <is>
          <t>Edge Computing; Multi-view 3D Reconstruction; Reinforcement Learning; Reliability</t>
        </is>
      </c>
      <c r="J1171" s="4" t="inlineStr">
        <is>
          <t>exclude</t>
        </is>
      </c>
      <c r="K1171" s="4" t="inlineStr">
        <is>
          <t>0.4166</t>
        </is>
      </c>
      <c r="L1171" s="4" t="inlineStr">
        <is>
          <t>exclude</t>
        </is>
      </c>
      <c r="M1171" s="4" t="inlineStr">
        <is>
          <t>agreement_exclude</t>
        </is>
      </c>
      <c r="N1171" s="2" t="n"/>
      <c r="O1171" s="4" t="inlineStr">
        <is>
          <t>pending</t>
        </is>
      </c>
      <c r="P1171" s="2" t="n"/>
      <c r="Q1171" s="2" t="n"/>
      <c r="R1171" s="2" t="n"/>
      <c r="S1171" s="2" t="n"/>
      <c r="T1171" s="4" t="inlineStr">
        <is>
          <t>pending</t>
        </is>
      </c>
      <c r="U1171" s="2" t="n"/>
      <c r="V1171" s="2" t="n"/>
      <c r="W1171" s="2" t="n"/>
      <c r="X1171" s="2" t="n"/>
      <c r="Y1171" s="2" t="n"/>
      <c r="Z1171" s="4" t="inlineStr">
        <is>
          <t>pending</t>
        </is>
      </c>
    </row>
    <row r="1172" ht="15.75" customHeight="1" s="19">
      <c r="A1172" s="4" t="inlineStr">
        <is>
          <t>paper-1973</t>
        </is>
      </c>
      <c r="B1172" s="4"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1172" s="4" t="inlineStr">
        <is>
          <t>2025</t>
        </is>
      </c>
      <c r="D1172" s="4" t="inlineStr">
        <is>
          <t>Iranian Journal of Information Processing and Management</t>
        </is>
      </c>
      <c r="E1172" s="4" t="inlineStr">
        <is>
          <t>journal</t>
        </is>
      </c>
      <c r="F1172" s="4" t="inlineStr">
        <is>
          <t>Mozafari, Niloofar; Alsaadi, Seyed Yasin Shariati</t>
        </is>
      </c>
      <c r="G1172" s="4" t="inlineStr">
        <is>
          <t>10.22034/jipm.2025.2052948.1937</t>
        </is>
      </c>
      <c r="H1172" s="4" t="inlineStr">
        <is>
          <t>Persian</t>
        </is>
      </c>
      <c r="I1172" s="4" t="inlineStr">
        <is>
          <t>Green Artificial Intelligence; Greenhouse Gas Emissions; Neural Networks; Red Artificial Intelligence; Sustainable Information Retrieval</t>
        </is>
      </c>
      <c r="J1172" s="4" t="inlineStr">
        <is>
          <t>exclude</t>
        </is>
      </c>
      <c r="K1172" s="4" t="inlineStr">
        <is>
          <t>0.0833</t>
        </is>
      </c>
      <c r="L1172" s="4" t="inlineStr">
        <is>
          <t>exclude</t>
        </is>
      </c>
      <c r="M1172" s="4" t="inlineStr">
        <is>
          <t>agreement_exclude</t>
        </is>
      </c>
      <c r="N1172" s="2" t="n"/>
      <c r="O1172" s="4" t="inlineStr">
        <is>
          <t>pending</t>
        </is>
      </c>
      <c r="P1172" s="2" t="n"/>
      <c r="Q1172" s="2" t="n"/>
      <c r="R1172" s="2" t="n"/>
      <c r="S1172" s="2" t="n"/>
      <c r="T1172" s="4" t="inlineStr">
        <is>
          <t>pending</t>
        </is>
      </c>
      <c r="U1172" s="2" t="n"/>
      <c r="V1172" s="2" t="n"/>
      <c r="W1172" s="2" t="n"/>
      <c r="X1172" s="2" t="n"/>
      <c r="Y1172" s="2" t="n"/>
      <c r="Z1172" s="4" t="inlineStr">
        <is>
          <t>pending</t>
        </is>
      </c>
    </row>
    <row r="1173" ht="15.75" customHeight="1" s="19">
      <c r="A1173" s="4" t="inlineStr">
        <is>
          <t>paper-1974</t>
        </is>
      </c>
      <c r="B1173" s="4" t="inlineStr">
        <is>
          <t>Agriculture 6.0: Advancing Intelligent and Sustainable Agriculture Through the Convergence of IoT and Machine Learning</t>
        </is>
      </c>
      <c r="C1173" s="4" t="inlineStr">
        <is>
          <t>2025</t>
        </is>
      </c>
      <c r="D1173" s="4" t="inlineStr">
        <is>
          <t>Exploring Generative AI for Collaborative Robots in Agriculture 6.0</t>
        </is>
      </c>
      <c r="E1173" s="4" t="inlineStr">
        <is>
          <t>book-chapter</t>
        </is>
      </c>
      <c r="F1173" s="4" t="inlineStr">
        <is>
          <t>Munawar, Madiha; Monika Singh, T.; Fatima, Shugufta; Madana Mohana, R.; Nag, Anindya</t>
        </is>
      </c>
      <c r="G1173" s="4" t="inlineStr">
        <is>
          <t>10.4018/979-8-3373-4207-8.ch009</t>
        </is>
      </c>
      <c r="H1173" s="4" t="inlineStr">
        <is>
          <t>English</t>
        </is>
      </c>
      <c r="I1173" s="4" t="inlineStr">
        <is>
          <t>Agricultural machinery; Agriculture; Computer privacy; Data privacy; Edge computing; Internet of Everything; Internet of things; Learning systems; Machine learning; Predictive maintenance; Smart agriculture; Sustainable agriculture; Agricultural environments; Autonomous decision; Crop modeling; Decisions makings; Machine-learning; Model yields; Real time data collections; Sustainable agriculture; Synthetic data generations; Yield prediction; Decision making</t>
        </is>
      </c>
      <c r="J1173" s="4" t="inlineStr">
        <is>
          <t>exclude</t>
        </is>
      </c>
      <c r="K1173" s="4" t="inlineStr">
        <is>
          <t>0.1666</t>
        </is>
      </c>
      <c r="L1173" s="4" t="inlineStr">
        <is>
          <t>exclude</t>
        </is>
      </c>
      <c r="M1173" s="4" t="inlineStr">
        <is>
          <t>agreement_exclude</t>
        </is>
      </c>
      <c r="N1173" s="2" t="n"/>
      <c r="O1173" s="4" t="inlineStr">
        <is>
          <t>pending</t>
        </is>
      </c>
      <c r="P1173" s="2" t="n"/>
      <c r="Q1173" s="2" t="n"/>
      <c r="R1173" s="2" t="n"/>
      <c r="S1173" s="2" t="n"/>
      <c r="T1173" s="4" t="inlineStr">
        <is>
          <t>pending</t>
        </is>
      </c>
      <c r="U1173" s="2" t="n"/>
      <c r="V1173" s="2" t="n"/>
      <c r="W1173" s="2" t="n"/>
      <c r="X1173" s="2" t="n"/>
      <c r="Y1173" s="2" t="n"/>
      <c r="Z1173" s="4" t="inlineStr">
        <is>
          <t>pending</t>
        </is>
      </c>
    </row>
    <row r="1174" ht="15.75" customHeight="1" s="19">
      <c r="A1174" s="4" t="inlineStr">
        <is>
          <t>paper-1975</t>
        </is>
      </c>
      <c r="B1174" s="4" t="inlineStr">
        <is>
          <t>Self-Organizing Multi-Agent Collaborative Decision-Making System</t>
        </is>
      </c>
      <c r="C1174" s="4" t="inlineStr">
        <is>
          <t>2025</t>
        </is>
      </c>
      <c r="D1174" s="4" t="inlineStr">
        <is>
          <t>SIELMEN 2025 - Proceedings of the 15th International Conference on Electromechanical and Energy Systems</t>
        </is>
      </c>
      <c r="E1174" s="4" t="inlineStr">
        <is>
          <t>conference</t>
        </is>
      </c>
      <c r="F1174" s="4" t="inlineStr">
        <is>
          <t>Munteanu, Silvia; Sudacevschi, Viorica; Ababii, Victor; Carbune, Viorel; Borozan, Olesea; Alexei, Victoria</t>
        </is>
      </c>
      <c r="G1174" s="4" t="inlineStr">
        <is>
          <t>10.1109/SIELMEN67352.2025.11260714</t>
        </is>
      </c>
      <c r="H1174" s="4" t="inlineStr">
        <is>
          <t>English</t>
        </is>
      </c>
      <c r="I1174" s="4" t="inlineStr">
        <is>
          <t>cell computing; decision making system; edge computing; genetic algorithm; IoT; multi-agents; nature inspired computing; optimal solution; P-Systems; Pareto optimization; self-organization; smart agriculture; swarm intelligence</t>
        </is>
      </c>
      <c r="J1174" s="4" t="inlineStr">
        <is>
          <t>exclude</t>
        </is>
      </c>
      <c r="K1174" s="4" t="inlineStr">
        <is>
          <t>0.3333</t>
        </is>
      </c>
      <c r="L1174" s="4" t="inlineStr">
        <is>
          <t>exclude</t>
        </is>
      </c>
      <c r="M1174" s="4" t="inlineStr">
        <is>
          <t>agreement_exclude</t>
        </is>
      </c>
      <c r="N1174" s="2" t="n"/>
      <c r="O1174" s="4" t="inlineStr">
        <is>
          <t>pending</t>
        </is>
      </c>
      <c r="P1174" s="2" t="n"/>
      <c r="Q1174" s="2" t="n"/>
      <c r="R1174" s="2" t="n"/>
      <c r="S1174" s="2" t="n"/>
      <c r="T1174" s="4" t="inlineStr">
        <is>
          <t>pending</t>
        </is>
      </c>
      <c r="U1174" s="2" t="n"/>
      <c r="V1174" s="2" t="n"/>
      <c r="W1174" s="2" t="n"/>
      <c r="X1174" s="2" t="n"/>
      <c r="Y1174" s="2" t="n"/>
      <c r="Z1174" s="4" t="inlineStr">
        <is>
          <t>pending</t>
        </is>
      </c>
    </row>
    <row r="1175" ht="15.75" customHeight="1" s="19">
      <c r="A1175" s="4" t="inlineStr">
        <is>
          <t>paper-1976</t>
        </is>
      </c>
      <c r="B1175" s="4" t="inlineStr">
        <is>
          <t>Optimizing Pega Healthcare Solutions with Hyperscalers: A Scalable Cloud-First Approach to Digital Transformation</t>
        </is>
      </c>
      <c r="C1175" s="4" t="inlineStr">
        <is>
          <t>2025</t>
        </is>
      </c>
      <c r="D1175" s="4" t="inlineStr">
        <is>
          <t>Proceedings - 2025 IEEE Cloud Summit, Cloud-Summit 2025</t>
        </is>
      </c>
      <c r="E1175" s="4" t="inlineStr">
        <is>
          <t>conference</t>
        </is>
      </c>
      <c r="F1175" s="4" t="inlineStr">
        <is>
          <t>Muthukrishnan, Harikrishnan; Thummarakoti, Sairohith</t>
        </is>
      </c>
      <c r="G1175" s="4" t="inlineStr">
        <is>
          <t>10.1109/Cloud-Summit64795.2025.00025</t>
        </is>
      </c>
      <c r="H1175" s="4" t="inlineStr">
        <is>
          <t>English</t>
        </is>
      </c>
      <c r="I1175" s="4" t="inlineStr">
        <is>
          <t>Client-Managed Cloud; Containerization; DevSecOps; Generative AI (GenAI); Helm; HIPAA; HITRUST; Hybrid Cloud; Kubernetes; Low-Code; Multi-Cloud; Pega Cloud Services (PCS); SOC 2/3</t>
        </is>
      </c>
      <c r="J1175" s="4" t="inlineStr">
        <is>
          <t>exclude</t>
        </is>
      </c>
      <c r="K1175" s="4" t="inlineStr">
        <is>
          <t>0.4166</t>
        </is>
      </c>
      <c r="L1175" s="4" t="inlineStr">
        <is>
          <t>exclude</t>
        </is>
      </c>
      <c r="M1175" s="4" t="inlineStr">
        <is>
          <t>agreement_exclude</t>
        </is>
      </c>
      <c r="N1175" s="2" t="n"/>
      <c r="O1175" s="4" t="inlineStr">
        <is>
          <t>pending</t>
        </is>
      </c>
      <c r="P1175" s="2" t="n"/>
      <c r="Q1175" s="2" t="n"/>
      <c r="R1175" s="2" t="n"/>
      <c r="S1175" s="2" t="n"/>
      <c r="T1175" s="4" t="inlineStr">
        <is>
          <t>pending</t>
        </is>
      </c>
      <c r="U1175" s="2" t="n"/>
      <c r="V1175" s="2" t="n"/>
      <c r="W1175" s="2" t="n"/>
      <c r="X1175" s="2" t="n"/>
      <c r="Y1175" s="2" t="n"/>
      <c r="Z1175" s="4" t="inlineStr">
        <is>
          <t>pending</t>
        </is>
      </c>
    </row>
    <row r="1176" ht="15.75" customHeight="1" s="19">
      <c r="A1176" s="4" t="inlineStr">
        <is>
          <t>paper-1977</t>
        </is>
      </c>
      <c r="B1176" s="4" t="inlineStr">
        <is>
          <t>Towards Infrastructure Automation Using IaC in the Era of GenAI</t>
        </is>
      </c>
      <c r="C1176" s="4" t="inlineStr">
        <is>
          <t>2025</t>
        </is>
      </c>
      <c r="D1176" s="4" t="inlineStr">
        <is>
          <t>Lecture Notes in Electrical Engineering</t>
        </is>
      </c>
      <c r="E1176" s="4" t="inlineStr">
        <is>
          <t>conference</t>
        </is>
      </c>
      <c r="F1176" s="4" t="inlineStr">
        <is>
          <t>Myat, Han Min; Phyu, Myat Pwint; Paing, Aye Myat Myat</t>
        </is>
      </c>
      <c r="G1176" s="4" t="inlineStr">
        <is>
          <t>10.1007/978-981-96-1531-5_47</t>
        </is>
      </c>
      <c r="H1176" s="4" t="inlineStr">
        <is>
          <t>English</t>
        </is>
      </c>
      <c r="I1176" s="4" t="inlineStr">
        <is>
          <t>Automation; Generative Artificial Intelligence (GenAI); Infrastructure as Code (IaC)</t>
        </is>
      </c>
      <c r="J1176" s="4" t="inlineStr">
        <is>
          <t>exclude</t>
        </is>
      </c>
      <c r="K1176" s="4" t="inlineStr">
        <is>
          <t>0.3333</t>
        </is>
      </c>
      <c r="L1176" s="4" t="inlineStr">
        <is>
          <t>exclude</t>
        </is>
      </c>
      <c r="M1176" s="4" t="inlineStr">
        <is>
          <t>agreement_exclude</t>
        </is>
      </c>
      <c r="N1176" s="2" t="n"/>
      <c r="O1176" s="4" t="inlineStr">
        <is>
          <t>pending</t>
        </is>
      </c>
      <c r="P1176" s="2" t="n"/>
      <c r="Q1176" s="2" t="n"/>
      <c r="R1176" s="2" t="n"/>
      <c r="S1176" s="2" t="n"/>
      <c r="T1176" s="4" t="inlineStr">
        <is>
          <t>pending</t>
        </is>
      </c>
      <c r="U1176" s="2" t="n"/>
      <c r="V1176" s="2" t="n"/>
      <c r="W1176" s="2" t="n"/>
      <c r="X1176" s="2" t="n"/>
      <c r="Y1176" s="2" t="n"/>
      <c r="Z1176" s="4" t="inlineStr">
        <is>
          <t>pending</t>
        </is>
      </c>
    </row>
    <row r="1177" ht="15.75" customHeight="1" s="19">
      <c r="A1177" s="4" t="inlineStr">
        <is>
          <t>paper-1978</t>
        </is>
      </c>
      <c r="B1177" s="4" t="inlineStr">
        <is>
          <t>Design and Simulation of Mobile Robots Operating Within Networked Architectures Tailored for Emergency Situations</t>
        </is>
      </c>
      <c r="C1177" s="4" t="inlineStr">
        <is>
          <t>2025</t>
        </is>
      </c>
      <c r="D1177" s="4" t="inlineStr">
        <is>
          <t>Applied Sciences (Switzerland)</t>
        </is>
      </c>
      <c r="E1177" s="4" t="inlineStr">
        <is>
          <t>journal</t>
        </is>
      </c>
      <c r="F1177" s="4" t="inlineStr">
        <is>
          <t>Mărieș, Marco; Tătar, Mihai Olimpiu</t>
        </is>
      </c>
      <c r="G1177" s="4" t="inlineStr">
        <is>
          <t>10.3390/app15116287</t>
        </is>
      </c>
      <c r="H1177" s="4" t="inlineStr">
        <is>
          <t>English</t>
        </is>
      </c>
      <c r="I1177" s="4" t="inlineStr">
        <is>
          <t>dynamic simulation; emergency situations; Kubernetes integration; mobile robots; security encryption</t>
        </is>
      </c>
      <c r="J1177" s="4" t="inlineStr">
        <is>
          <t>exclude</t>
        </is>
      </c>
      <c r="K1177" s="4" t="inlineStr">
        <is>
          <t>0.0833</t>
        </is>
      </c>
      <c r="L1177" s="4" t="inlineStr">
        <is>
          <t>exclude</t>
        </is>
      </c>
      <c r="M1177" s="4" t="inlineStr">
        <is>
          <t>agreement_exclude</t>
        </is>
      </c>
      <c r="N1177" s="2" t="n"/>
      <c r="O1177" s="4" t="inlineStr">
        <is>
          <t>pending</t>
        </is>
      </c>
      <c r="P1177" s="2" t="n"/>
      <c r="Q1177" s="2" t="n"/>
      <c r="R1177" s="2" t="n"/>
      <c r="S1177" s="2" t="n"/>
      <c r="T1177" s="4" t="inlineStr">
        <is>
          <t>pending</t>
        </is>
      </c>
      <c r="U1177" s="2" t="n"/>
      <c r="V1177" s="2" t="n"/>
      <c r="W1177" s="2" t="n"/>
      <c r="X1177" s="2" t="n"/>
      <c r="Y1177" s="2" t="n"/>
      <c r="Z1177" s="4" t="inlineStr">
        <is>
          <t>pending</t>
        </is>
      </c>
    </row>
    <row r="1178" ht="15.75" customHeight="1" s="19">
      <c r="A1178" s="4" t="inlineStr">
        <is>
          <t>paper-1979</t>
        </is>
      </c>
      <c r="B1178" s="4" t="inlineStr">
        <is>
          <t>Faddeer: a deep multi-agent reinforcement learning-based scheduling algorithm for aperiodic tasks in heterogeneous fog computing networks</t>
        </is>
      </c>
      <c r="C1178" s="4" t="inlineStr">
        <is>
          <t>2025</t>
        </is>
      </c>
      <c r="D1178" s="4" t="inlineStr">
        <is>
          <t>Cluster Computing</t>
        </is>
      </c>
      <c r="E1178" s="4" t="inlineStr">
        <is>
          <t>journal</t>
        </is>
      </c>
      <c r="F1178" s="4" t="inlineStr">
        <is>
          <t>Nagabushnam, Ganesan; Kim, Kyong Hoon</t>
        </is>
      </c>
      <c r="G1178" s="4" t="inlineStr">
        <is>
          <t>10.1007/s10586-025-05435-5</t>
        </is>
      </c>
      <c r="H1178" s="4" t="inlineStr">
        <is>
          <t>English</t>
        </is>
      </c>
      <c r="I1178" s="4" t="inlineStr">
        <is>
          <t>Aperiodic; Asynchronous advantage actor-critic; Cloud; Deadline task; Deep multi-agent reinforcement learning; Heterogeneous fog; IoT; Task scheduling</t>
        </is>
      </c>
      <c r="J1178" s="4" t="inlineStr">
        <is>
          <t>include</t>
        </is>
      </c>
      <c r="K1178" s="4" t="inlineStr">
        <is>
          <t>1.0</t>
        </is>
      </c>
      <c r="L1178" s="4" t="inlineStr">
        <is>
          <t>include</t>
        </is>
      </c>
      <c r="M1178" s="4" t="inlineStr">
        <is>
          <t>agreement_include</t>
        </is>
      </c>
      <c r="N1178" s="2" t="n"/>
      <c r="O1178" s="4" t="inlineStr">
        <is>
          <t>pending</t>
        </is>
      </c>
      <c r="P1178" s="2" t="n"/>
      <c r="Q1178" s="2" t="n"/>
      <c r="R1178" s="2" t="n"/>
      <c r="S1178" s="2" t="n"/>
      <c r="T1178" s="4" t="inlineStr">
        <is>
          <t>pending</t>
        </is>
      </c>
      <c r="U1178" s="2" t="n"/>
      <c r="V1178" s="2" t="n"/>
      <c r="W1178" s="2" t="n"/>
      <c r="X1178" s="2" t="n"/>
      <c r="Y1178" s="2" t="n"/>
      <c r="Z1178" s="4" t="inlineStr">
        <is>
          <t>pending</t>
        </is>
      </c>
    </row>
    <row r="1179" ht="15.75" customHeight="1" s="19">
      <c r="A1179" s="4" t="inlineStr">
        <is>
          <t>paper-198</t>
        </is>
      </c>
      <c r="B1179" s="4" t="inlineStr">
        <is>
          <t>Evaluating the use of policy gradient optimization approach for automatic cloud resource provisioning</t>
        </is>
      </c>
      <c r="C1179" s="4" t="inlineStr">
        <is>
          <t>2020</t>
        </is>
      </c>
      <c r="D1179" s="4" t="inlineStr">
        <is>
          <t>Lecture Notes in Computer Science (including subseries Lecture Notes in Artificial Intelligence and Lecture Notes in Bioinformatics)</t>
        </is>
      </c>
      <c r="E1179" s="4" t="inlineStr">
        <is>
          <t>conference</t>
        </is>
      </c>
      <c r="F1179" s="4" t="inlineStr">
        <is>
          <t>Funika, Włodzimierz; Koperek, Paweł</t>
        </is>
      </c>
      <c r="G1179" s="4" t="inlineStr">
        <is>
          <t>10.1007/978-3-030-43229-4_40</t>
        </is>
      </c>
      <c r="H1179" s="4" t="inlineStr">
        <is>
          <t>English</t>
        </is>
      </c>
      <c r="I1179" s="4" t="inlineStr">
        <is>
          <t>Autonomous cloud management; CloudSim Plus; Deep neural networks; OpenAI Gym; OpenAI Spinning Up; Reinforcement learning</t>
        </is>
      </c>
      <c r="J1179" s="4" t="inlineStr">
        <is>
          <t>exclude</t>
        </is>
      </c>
      <c r="K1179" s="4" t="inlineStr">
        <is>
          <t>0.6667</t>
        </is>
      </c>
      <c r="L1179" s="4" t="inlineStr">
        <is>
          <t>exclude</t>
        </is>
      </c>
      <c r="M1179" s="4" t="inlineStr">
        <is>
          <t>agreement_exclude</t>
        </is>
      </c>
      <c r="N1179" s="2" t="n"/>
      <c r="O1179" s="4" t="inlineStr">
        <is>
          <t>pending</t>
        </is>
      </c>
      <c r="P1179" s="2" t="n"/>
      <c r="Q1179" s="2" t="n"/>
      <c r="R1179" s="2" t="n"/>
      <c r="S1179" s="2" t="n"/>
      <c r="T1179" s="4" t="inlineStr">
        <is>
          <t>pending</t>
        </is>
      </c>
      <c r="U1179" s="2" t="n"/>
      <c r="V1179" s="2" t="n"/>
      <c r="W1179" s="2" t="n"/>
      <c r="X1179" s="2" t="n"/>
      <c r="Y1179" s="2" t="n"/>
      <c r="Z1179" s="4" t="inlineStr">
        <is>
          <t>pending</t>
        </is>
      </c>
    </row>
    <row r="1180" ht="15.75" customHeight="1" s="19">
      <c r="A1180" s="4" t="inlineStr">
        <is>
          <t>paper-1980</t>
        </is>
      </c>
      <c r="B1180" s="4" t="inlineStr">
        <is>
          <t>FAMASO: fog-adaptive multi-agent scheduling optimization</t>
        </is>
      </c>
      <c r="C1180" s="4" t="inlineStr">
        <is>
          <t>2025</t>
        </is>
      </c>
      <c r="D1180" s="4" t="inlineStr">
        <is>
          <t>Cluster Computing</t>
        </is>
      </c>
      <c r="E1180" s="4" t="inlineStr">
        <is>
          <t>journal</t>
        </is>
      </c>
      <c r="F1180" s="4" t="inlineStr">
        <is>
          <t>Nagabushnam, Ganesan; Kim, Kyong Hoon; Choi, Yundo</t>
        </is>
      </c>
      <c r="G1180" s="4" t="inlineStr">
        <is>
          <t>10.1007/s10586-025-05588-3</t>
        </is>
      </c>
      <c r="H1180" s="4" t="inlineStr">
        <is>
          <t>English</t>
        </is>
      </c>
      <c r="I1180" s="4" t="inlineStr">
        <is>
          <t>Aperiodic task; Cloud computing; Deadline task; Deep multi-agent reinforcement learning; Heterogeneous Fog computing; IoT; Proximal policy optimization; Recurrent neural network; Task scheduling</t>
        </is>
      </c>
      <c r="J1180" s="4" t="inlineStr">
        <is>
          <t>include</t>
        </is>
      </c>
      <c r="K1180" s="4" t="inlineStr">
        <is>
          <t>1.0</t>
        </is>
      </c>
      <c r="L1180" s="4" t="inlineStr">
        <is>
          <t>include</t>
        </is>
      </c>
      <c r="M1180" s="4" t="inlineStr">
        <is>
          <t>agreement_include</t>
        </is>
      </c>
      <c r="N1180" s="2" t="n"/>
      <c r="O1180" s="4" t="inlineStr">
        <is>
          <t>pending</t>
        </is>
      </c>
      <c r="P1180" s="2" t="n"/>
      <c r="Q1180" s="2" t="n"/>
      <c r="R1180" s="2" t="n"/>
      <c r="S1180" s="2" t="n"/>
      <c r="T1180" s="4" t="inlineStr">
        <is>
          <t>pending</t>
        </is>
      </c>
      <c r="U1180" s="2" t="n"/>
      <c r="V1180" s="2" t="n"/>
      <c r="W1180" s="2" t="n"/>
      <c r="X1180" s="2" t="n"/>
      <c r="Y1180" s="2" t="n"/>
      <c r="Z1180" s="4" t="inlineStr">
        <is>
          <t>pending</t>
        </is>
      </c>
    </row>
    <row r="1181" ht="15.75" customHeight="1" s="19">
      <c r="A1181" s="4" t="inlineStr">
        <is>
          <t>paper-1981</t>
        </is>
      </c>
      <c r="B1181" s="4" t="inlineStr">
        <is>
          <t>Multi agent deep reinforcement learning for resource allocation in container-based clouds environments</t>
        </is>
      </c>
      <c r="C1181" s="4" t="inlineStr">
        <is>
          <t>2025</t>
        </is>
      </c>
      <c r="D1181" s="4" t="inlineStr">
        <is>
          <t>Expert Systems</t>
        </is>
      </c>
      <c r="E1181" s="4" t="inlineStr">
        <is>
          <t>journal</t>
        </is>
      </c>
      <c r="F1181" s="4" t="inlineStr">
        <is>
          <t>Nagarajan, S.; Rani, P. Shobha; Vinmathi, M.S.; Subba Reddy, V.; Saleth, Angel Latha Mary; Abdus Subhahan, D.</t>
        </is>
      </c>
      <c r="G1181" s="4" t="inlineStr">
        <is>
          <t>10.1111/exsy.13362</t>
        </is>
      </c>
      <c r="H1181" s="4" t="inlineStr">
        <is>
          <t>English</t>
        </is>
      </c>
      <c r="I1181" s="4" t="inlineStr">
        <is>
          <t>cloud services; multi agent deep reinforcement learning; resource allocation in container-based clouds (RAC); service level agreement (SLA); virtual machines (VMs)</t>
        </is>
      </c>
      <c r="J1181" s="4" t="inlineStr">
        <is>
          <t>include</t>
        </is>
      </c>
      <c r="K1181" s="4" t="inlineStr">
        <is>
          <t>1.0</t>
        </is>
      </c>
      <c r="L1181" s="4" t="inlineStr">
        <is>
          <t>include</t>
        </is>
      </c>
      <c r="M1181" s="4" t="inlineStr">
        <is>
          <t>agreement_include</t>
        </is>
      </c>
      <c r="N1181" s="2" t="n"/>
      <c r="O1181" s="4" t="inlineStr">
        <is>
          <t>pending</t>
        </is>
      </c>
      <c r="P1181" s="2" t="n"/>
      <c r="Q1181" s="2" t="n"/>
      <c r="R1181" s="2" t="n"/>
      <c r="S1181" s="2" t="n"/>
      <c r="T1181" s="4" t="inlineStr">
        <is>
          <t>pending</t>
        </is>
      </c>
      <c r="U1181" s="2" t="n"/>
      <c r="V1181" s="2" t="n"/>
      <c r="W1181" s="2" t="n"/>
      <c r="X1181" s="2" t="n"/>
      <c r="Y1181" s="2" t="n"/>
      <c r="Z1181" s="4" t="inlineStr">
        <is>
          <t>pending</t>
        </is>
      </c>
    </row>
    <row r="1182" ht="15.75" customHeight="1" s="19">
      <c r="A1182" s="4" t="inlineStr">
        <is>
          <t>paper-1982</t>
        </is>
      </c>
      <c r="B1182" s="4" t="inlineStr">
        <is>
          <t>Multiagent DRL-Based Consensus Mechanism for Blockchain-Based Collaborative Computing in UAV-Assisted 6G Networks</t>
        </is>
      </c>
      <c r="C1182" s="4" t="inlineStr">
        <is>
          <t>2025</t>
        </is>
      </c>
      <c r="D1182" s="4" t="inlineStr">
        <is>
          <t>IEEE Internet of Things Journal</t>
        </is>
      </c>
      <c r="E1182" s="4" t="inlineStr">
        <is>
          <t>journal</t>
        </is>
      </c>
      <c r="F1182" s="4" t="inlineStr">
        <is>
          <t>Nahom Abishu, Hayla; Sun, Guolin; Habtamu Yacob, Yasin; Owusu Boateng, Gordon; Ayepah-Mensah, Daniel; Liu, Guisong</t>
        </is>
      </c>
      <c r="G1182" s="4" t="inlineStr">
        <is>
          <t>10.1109/JIOT.2024.3484005</t>
        </is>
      </c>
      <c r="H1182" s="4" t="inlineStr">
        <is>
          <t>English</t>
        </is>
      </c>
      <c r="I1182" s="4" t="inlineStr">
        <is>
          <t>Blockchain; consensus mechanisms; deep reinforcement learning (DRL); resource sharing; sixth-generation (6G) networks</t>
        </is>
      </c>
      <c r="J1182" s="4" t="inlineStr">
        <is>
          <t>exclude</t>
        </is>
      </c>
      <c r="K1182" s="4" t="inlineStr">
        <is>
          <t>0.4166</t>
        </is>
      </c>
      <c r="L1182" s="4" t="inlineStr">
        <is>
          <t>exclude</t>
        </is>
      </c>
      <c r="M1182" s="4" t="inlineStr">
        <is>
          <t>agreement_exclude</t>
        </is>
      </c>
      <c r="N1182" s="2" t="n"/>
      <c r="O1182" s="4" t="inlineStr">
        <is>
          <t>pending</t>
        </is>
      </c>
      <c r="P1182" s="2" t="n"/>
      <c r="Q1182" s="2" t="n"/>
      <c r="R1182" s="2" t="n"/>
      <c r="S1182" s="2" t="n"/>
      <c r="T1182" s="4" t="inlineStr">
        <is>
          <t>pending</t>
        </is>
      </c>
      <c r="U1182" s="2" t="n"/>
      <c r="V1182" s="2" t="n"/>
      <c r="W1182" s="2" t="n"/>
      <c r="X1182" s="2" t="n"/>
      <c r="Y1182" s="2" t="n"/>
      <c r="Z1182" s="4" t="inlineStr">
        <is>
          <t>pending</t>
        </is>
      </c>
    </row>
    <row r="1183" ht="15.75" customHeight="1" s="19">
      <c r="A1183" s="4" t="inlineStr">
        <is>
          <t>paper-1983</t>
        </is>
      </c>
      <c r="B1183" s="4" t="inlineStr">
        <is>
          <t>Distributed Inference of Large Language Models on Edge Devices</t>
        </is>
      </c>
      <c r="C1183" s="4" t="inlineStr">
        <is>
          <t>2025</t>
        </is>
      </c>
      <c r="D1183" s="4" t="inlineStr">
        <is>
          <t>2025 14th International Conference on Software and Computer Applications, ICSCA 2025</t>
        </is>
      </c>
      <c r="E1183" s="4" t="inlineStr">
        <is>
          <t>conference</t>
        </is>
      </c>
      <c r="F1183" s="4" t="inlineStr">
        <is>
          <t>Namboori, Karthik; Suresh, Rohit P; Hj, Sathwik; Mohanty, Shriansh; Rangareddy, Jayashree</t>
        </is>
      </c>
      <c r="G1183" s="4" t="inlineStr">
        <is>
          <t>10.1145/3731806.3731859</t>
        </is>
      </c>
      <c r="H1183" s="4" t="inlineStr">
        <is>
          <t>English</t>
        </is>
      </c>
      <c r="I1183" s="4" t="inlineStr">
        <is>
          <t>Distributed Computing; Edge Devices; Large Language Models; Mobile Phones; Performance Optimization</t>
        </is>
      </c>
      <c r="J1183" s="4" t="inlineStr">
        <is>
          <t>exclude</t>
        </is>
      </c>
      <c r="K1183" s="4" t="inlineStr">
        <is>
          <t>0.6667</t>
        </is>
      </c>
      <c r="L1183" s="4" t="inlineStr">
        <is>
          <t>exclude</t>
        </is>
      </c>
      <c r="M1183" s="4" t="inlineStr">
        <is>
          <t>agreement_exclude</t>
        </is>
      </c>
      <c r="N1183" s="2" t="n"/>
      <c r="O1183" s="4" t="inlineStr">
        <is>
          <t>pending</t>
        </is>
      </c>
      <c r="P1183" s="2" t="n"/>
      <c r="Q1183" s="2" t="n"/>
      <c r="R1183" s="2" t="n"/>
      <c r="S1183" s="2" t="n"/>
      <c r="T1183" s="4" t="inlineStr">
        <is>
          <t>pending</t>
        </is>
      </c>
      <c r="U1183" s="2" t="n"/>
      <c r="V1183" s="2" t="n"/>
      <c r="W1183" s="2" t="n"/>
      <c r="X1183" s="2" t="n"/>
      <c r="Y1183" s="2" t="n"/>
      <c r="Z1183" s="4" t="inlineStr">
        <is>
          <t>pending</t>
        </is>
      </c>
    </row>
    <row r="1184" ht="15.75" customHeight="1" s="19">
      <c r="A1184" s="4" t="inlineStr">
        <is>
          <t>paper-1984</t>
        </is>
      </c>
      <c r="B1184" s="4" t="inlineStr">
        <is>
          <t>Knowledge Graphs-Driven Intelligence for Distributed Decision Systems</t>
        </is>
      </c>
      <c r="C1184" s="4" t="inlineStr">
        <is>
          <t>2025</t>
        </is>
      </c>
      <c r="D1184" s="4" t="inlineStr">
        <is>
          <t>Proceedings of the 18th IEEE/ACM International Conference on Utility and Cloud Computing, UCC 2025</t>
        </is>
      </c>
      <c r="E1184" s="4" t="inlineStr">
        <is>
          <t>conference</t>
        </is>
      </c>
      <c r="F1184" s="4" t="inlineStr">
        <is>
          <t>Napoli, Rosario; Morabito, Gabriele; Celesti, Antonio; Villari, Massimo; Fazio, Maria</t>
        </is>
      </c>
      <c r="G1184" s="4" t="inlineStr">
        <is>
          <t>10.1145/3773274.3774268</t>
        </is>
      </c>
      <c r="H1184" s="4" t="inlineStr">
        <is>
          <t>English</t>
        </is>
      </c>
      <c r="I1184" s="4" t="inlineStr">
        <is>
          <t>Distributed Decision Systems; Distributed Systems; Knowledge Engineering; Knowledge Sharing</t>
        </is>
      </c>
      <c r="J1184" s="4" t="inlineStr">
        <is>
          <t>exclude</t>
        </is>
      </c>
      <c r="K1184" s="4" t="inlineStr">
        <is>
          <t>0.0833</t>
        </is>
      </c>
      <c r="L1184" s="4" t="inlineStr">
        <is>
          <t>exclude</t>
        </is>
      </c>
      <c r="M1184" s="4" t="inlineStr">
        <is>
          <t>agreement_exclude</t>
        </is>
      </c>
      <c r="N1184" s="2" t="n"/>
      <c r="O1184" s="4" t="inlineStr">
        <is>
          <t>pending</t>
        </is>
      </c>
      <c r="P1184" s="2" t="n"/>
      <c r="Q1184" s="2" t="n"/>
      <c r="R1184" s="2" t="n"/>
      <c r="S1184" s="2" t="n"/>
      <c r="T1184" s="4" t="inlineStr">
        <is>
          <t>pending</t>
        </is>
      </c>
      <c r="U1184" s="2" t="n"/>
      <c r="V1184" s="2" t="n"/>
      <c r="W1184" s="2" t="n"/>
      <c r="X1184" s="2" t="n"/>
      <c r="Y1184" s="2" t="n"/>
      <c r="Z1184" s="4" t="inlineStr">
        <is>
          <t>pending</t>
        </is>
      </c>
    </row>
    <row r="1185" ht="15.75" customHeight="1" s="19">
      <c r="A1185" s="4" t="inlineStr">
        <is>
          <t>paper-1985</t>
        </is>
      </c>
      <c r="B1185" s="4" t="inlineStr">
        <is>
          <t>A Scalable Cloud-Based Framework for Adaptive Traffic Signal Control Utilizing Deep Reinforcement Learning in Urban Environments</t>
        </is>
      </c>
      <c r="C1185" s="4" t="inlineStr">
        <is>
          <t>2025</t>
        </is>
      </c>
      <c r="D1185" s="4" t="inlineStr">
        <is>
          <t>Proceedings - International Conference on Informatics and Computational Sciences</t>
        </is>
      </c>
      <c r="E1185" s="4" t="inlineStr">
        <is>
          <t>conference</t>
        </is>
      </c>
      <c r="F1185" s="4" t="inlineStr">
        <is>
          <t>Naser, Zainab Saadoon; Marouane, Hend; Fakhfakh, Ahmed; Almatwari, Zaid Abdulsalam</t>
        </is>
      </c>
      <c r="G1185" s="4" t="inlineStr">
        <is>
          <t>10.1109/ICICoS68590.2025.11330010</t>
        </is>
      </c>
      <c r="H1185" s="4" t="inlineStr">
        <is>
          <t>English</t>
        </is>
      </c>
      <c r="I1185" s="4" t="inlineStr">
        <is>
          <t>Adaptive traffic signal control; cloud computing; deep reinforcement learning; multi-agent systems; real-time traffic optimization; scalable architecture</t>
        </is>
      </c>
      <c r="J1185" s="4" t="inlineStr">
        <is>
          <t>exclude</t>
        </is>
      </c>
      <c r="K1185" s="4" t="inlineStr">
        <is>
          <t>0.4166</t>
        </is>
      </c>
      <c r="L1185" s="4" t="inlineStr">
        <is>
          <t>exclude</t>
        </is>
      </c>
      <c r="M1185" s="4" t="inlineStr">
        <is>
          <t>agreement_exclude</t>
        </is>
      </c>
      <c r="N1185" s="2" t="n"/>
      <c r="O1185" s="4" t="inlineStr">
        <is>
          <t>pending</t>
        </is>
      </c>
      <c r="P1185" s="2" t="n"/>
      <c r="Q1185" s="2" t="n"/>
      <c r="R1185" s="2" t="n"/>
      <c r="S1185" s="2" t="n"/>
      <c r="T1185" s="4" t="inlineStr">
        <is>
          <t>pending</t>
        </is>
      </c>
      <c r="U1185" s="2" t="n"/>
      <c r="V1185" s="2" t="n"/>
      <c r="W1185" s="2" t="n"/>
      <c r="X1185" s="2" t="n"/>
      <c r="Y1185" s="2" t="n"/>
      <c r="Z1185" s="4" t="inlineStr">
        <is>
          <t>pending</t>
        </is>
      </c>
    </row>
    <row r="1186" ht="15.75" customHeight="1" s="19">
      <c r="A1186" s="4" t="inlineStr">
        <is>
          <t>paper-1986</t>
        </is>
      </c>
      <c r="B1186" s="4" t="inlineStr">
        <is>
          <t>A Framework for ML-Based Intrusion Detection and Prevention: A Containerized, Cloud-Native Approach</t>
        </is>
      </c>
      <c r="C1186" s="4" t="inlineStr">
        <is>
          <t>2025</t>
        </is>
      </c>
      <c r="D1186" s="4" t="inlineStr">
        <is>
          <t>ISMSIT 2025 - 9th International Symposium on Multidisciplinary Studies and Innovative Technologies, Proceedings</t>
        </is>
      </c>
      <c r="E1186" s="4" t="inlineStr">
        <is>
          <t>conference</t>
        </is>
      </c>
      <c r="F1186" s="4" t="inlineStr">
        <is>
          <t>Naydenov, Nikolas; Ruseva, Stela; Chemungor, Naomy Jerono; Adewole, Kayode Sakariyah</t>
        </is>
      </c>
      <c r="G1186" s="4" t="inlineStr">
        <is>
          <t>10.1109/ISMSIT67332.2025.11268074</t>
        </is>
      </c>
      <c r="H1186" s="4" t="inlineStr">
        <is>
          <t>English</t>
        </is>
      </c>
      <c r="I1186" s="4" t="inlineStr">
        <is>
          <t>Anomaly Detection; Cloud-Native; Containerization; eBPF; Intrusion Detection; Kubernetes; Machine Learning; Microservices; Network Forensics; Train-Serve Skew</t>
        </is>
      </c>
      <c r="J1186" s="4" t="inlineStr">
        <is>
          <t>exclude</t>
        </is>
      </c>
      <c r="K1186" s="4" t="inlineStr">
        <is>
          <t>0.3333</t>
        </is>
      </c>
      <c r="L1186" s="4" t="inlineStr">
        <is>
          <t>exclude</t>
        </is>
      </c>
      <c r="M1186" s="4" t="inlineStr">
        <is>
          <t>agreement_exclude</t>
        </is>
      </c>
      <c r="N1186" s="2" t="n"/>
      <c r="O1186" s="4" t="inlineStr">
        <is>
          <t>pending</t>
        </is>
      </c>
      <c r="P1186" s="2" t="n"/>
      <c r="Q1186" s="2" t="n"/>
      <c r="R1186" s="2" t="n"/>
      <c r="S1186" s="2" t="n"/>
      <c r="T1186" s="4" t="inlineStr">
        <is>
          <t>pending</t>
        </is>
      </c>
      <c r="U1186" s="2" t="n"/>
      <c r="V1186" s="2" t="n"/>
      <c r="W1186" s="2" t="n"/>
      <c r="X1186" s="2" t="n"/>
      <c r="Y1186" s="2" t="n"/>
      <c r="Z1186" s="4" t="inlineStr">
        <is>
          <t>pending</t>
        </is>
      </c>
    </row>
    <row r="1187" ht="15.75" customHeight="1" s="19">
      <c r="A1187" s="4" t="inlineStr">
        <is>
          <t>paper-1987</t>
        </is>
      </c>
      <c r="B1187" s="4" t="inlineStr">
        <is>
          <t>Prompt Engineering Meets Data Engineering: Optimizing AI Pipelines for Conversational Analytics in Cloud</t>
        </is>
      </c>
      <c r="C1187" s="4" t="inlineStr">
        <is>
          <t>2025</t>
        </is>
      </c>
      <c r="D1187" s="4" t="inlineStr">
        <is>
          <t>2nd Asian Conference on Intelligent Technologies, ACOIT 2025</t>
        </is>
      </c>
      <c r="E1187" s="4" t="inlineStr">
        <is>
          <t>conference</t>
        </is>
      </c>
      <c r="F1187" s="4" t="inlineStr">
        <is>
          <t>Nellutla, Nagarjuna; Krishnan, Balaji; Shah, Kushal; Thomas, Sooraj George</t>
        </is>
      </c>
      <c r="G1187" s="4" t="inlineStr">
        <is>
          <t>10.1109/ACOIT66109.2025.11437238</t>
        </is>
      </c>
      <c r="H1187" s="4" t="inlineStr">
        <is>
          <t>English</t>
        </is>
      </c>
      <c r="I1187" s="4" t="inlineStr">
        <is>
          <t>AI Pipelines; Cloud Computing; Context-Aware Systems; Conversational Analytics; Data Engineering; Large Language Models; Natural Language Processing; Prompt Engineering; Real-Time Processing; Scalable Architecture</t>
        </is>
      </c>
      <c r="J1187" s="4" t="inlineStr">
        <is>
          <t>include</t>
        </is>
      </c>
      <c r="K1187" s="4" t="inlineStr">
        <is>
          <t>0.75</t>
        </is>
      </c>
      <c r="L1187" s="4" t="inlineStr">
        <is>
          <t>include</t>
        </is>
      </c>
      <c r="M1187" s="4" t="inlineStr">
        <is>
          <t>strong_disagreement</t>
        </is>
      </c>
      <c r="N1187" s="2" t="n"/>
      <c r="O1187" s="4" t="inlineStr">
        <is>
          <t>pending</t>
        </is>
      </c>
      <c r="P1187" s="2" t="n"/>
      <c r="Q1187" s="2" t="n"/>
      <c r="R1187" s="2" t="n"/>
      <c r="S1187" s="2" t="n"/>
      <c r="T1187" s="4" t="inlineStr">
        <is>
          <t>pending</t>
        </is>
      </c>
      <c r="U1187" s="2" t="n"/>
      <c r="V1187" s="2" t="n"/>
      <c r="W1187" s="2" t="n"/>
      <c r="X1187" s="2" t="n"/>
      <c r="Y1187" s="2" t="n"/>
      <c r="Z1187" s="4" t="inlineStr">
        <is>
          <t>pending</t>
        </is>
      </c>
    </row>
    <row r="1188" ht="15.75" customHeight="1" s="19">
      <c r="A1188" s="4" t="inlineStr">
        <is>
          <t>paper-1988</t>
        </is>
      </c>
      <c r="B1188" s="4" t="inlineStr">
        <is>
          <t>Resource allocation in fog computing: a survey on current state and research challenges</t>
        </is>
      </c>
      <c r="C1188" s="4" t="inlineStr">
        <is>
          <t>2025</t>
        </is>
      </c>
      <c r="D1188" s="4" t="inlineStr">
        <is>
          <t>Knowledge and Information Systems</t>
        </is>
      </c>
      <c r="E1188" s="4" t="inlineStr">
        <is>
          <t>journal</t>
        </is>
      </c>
      <c r="F1188" s="4" t="inlineStr">
        <is>
          <t>Nemati, Amir Mohammad; Mansouri, Najme</t>
        </is>
      </c>
      <c r="G1188" s="4" t="inlineStr">
        <is>
          <t>10.1007/s10115-024-02274-5</t>
        </is>
      </c>
      <c r="H1188" s="4" t="inlineStr">
        <is>
          <t>English</t>
        </is>
      </c>
      <c r="I1188" s="4" t="inlineStr">
        <is>
          <t>Cloud computing; Edge computing; Fog computing; Latency; Resource allocation</t>
        </is>
      </c>
      <c r="J1188" s="4" t="inlineStr">
        <is>
          <t>exclude</t>
        </is>
      </c>
      <c r="K1188" s="4" t="inlineStr">
        <is>
          <t>0.6667</t>
        </is>
      </c>
      <c r="L1188" s="4" t="inlineStr">
        <is>
          <t>exclude</t>
        </is>
      </c>
      <c r="M1188" s="4" t="inlineStr">
        <is>
          <t>agreement_exclude</t>
        </is>
      </c>
      <c r="N1188" s="2" t="n"/>
      <c r="O1188" s="4" t="inlineStr">
        <is>
          <t>pending</t>
        </is>
      </c>
      <c r="P1188" s="2" t="n"/>
      <c r="Q1188" s="2" t="n"/>
      <c r="R1188" s="2" t="n"/>
      <c r="S1188" s="2" t="n"/>
      <c r="T1188" s="4" t="inlineStr">
        <is>
          <t>pending</t>
        </is>
      </c>
      <c r="U1188" s="2" t="n"/>
      <c r="V1188" s="2" t="n"/>
      <c r="W1188" s="2" t="n"/>
      <c r="X1188" s="2" t="n"/>
      <c r="Y1188" s="2" t="n"/>
      <c r="Z1188" s="4" t="inlineStr">
        <is>
          <t>pending</t>
        </is>
      </c>
    </row>
    <row r="1189" ht="15.75" customHeight="1" s="19">
      <c r="A1189" s="4" t="inlineStr">
        <is>
          <t>paper-1989</t>
        </is>
      </c>
      <c r="B1189" s="4" t="inlineStr">
        <is>
          <t>Generative AI on the Edge: Architecture and Performance Evaluation</t>
        </is>
      </c>
      <c r="C1189" s="4" t="inlineStr">
        <is>
          <t>2025</t>
        </is>
      </c>
      <c r="D1189" s="4" t="inlineStr">
        <is>
          <t>IEEE International Conference on Communications</t>
        </is>
      </c>
      <c r="E1189" s="4" t="inlineStr">
        <is>
          <t>conference</t>
        </is>
      </c>
      <c r="F1189" s="4" t="inlineStr">
        <is>
          <t>Nezami, Zeinab; Hafeez, Maryam; Djemame, Karim; Zaidi, Syed Ali Raza</t>
        </is>
      </c>
      <c r="G1189" s="4" t="inlineStr">
        <is>
          <t>10.1109/ICC52391.2025.11161569</t>
        </is>
      </c>
      <c r="H1189" s="4" t="inlineStr">
        <is>
          <t>English</t>
        </is>
      </c>
      <c r="I1189" s="4" t="inlineStr">
        <is>
          <t>6G; Edge AI; GenAI; Kubernetes; Large Language Model</t>
        </is>
      </c>
      <c r="J1189" s="4" t="inlineStr">
        <is>
          <t>include</t>
        </is>
      </c>
      <c r="K1189" s="4" t="inlineStr">
        <is>
          <t>0.75</t>
        </is>
      </c>
      <c r="L1189" s="4" t="inlineStr">
        <is>
          <t>include</t>
        </is>
      </c>
      <c r="M1189" s="4" t="inlineStr">
        <is>
          <t>strong_disagreement</t>
        </is>
      </c>
      <c r="N1189" s="2" t="n"/>
      <c r="O1189" s="4" t="inlineStr">
        <is>
          <t>pending</t>
        </is>
      </c>
      <c r="P1189" s="2" t="n"/>
      <c r="Q1189" s="2" t="n"/>
      <c r="R1189" s="2" t="n"/>
      <c r="S1189" s="2" t="n"/>
      <c r="T1189" s="4" t="inlineStr">
        <is>
          <t>pending</t>
        </is>
      </c>
      <c r="U1189" s="2" t="n"/>
      <c r="V1189" s="2" t="n"/>
      <c r="W1189" s="2" t="n"/>
      <c r="X1189" s="2" t="n"/>
      <c r="Y1189" s="2" t="n"/>
      <c r="Z1189" s="4" t="inlineStr">
        <is>
          <t>pending</t>
        </is>
      </c>
    </row>
    <row r="1190" ht="15.75" customHeight="1" s="19">
      <c r="A1190" s="4" t="inlineStr">
        <is>
          <t>paper-199</t>
        </is>
      </c>
      <c r="B1190" s="4" t="inlineStr">
        <is>
          <t>Improved landmark-based shortest path length estimation in large graphs with distance correction</t>
        </is>
      </c>
      <c r="C1190" s="4" t="inlineStr">
        <is>
          <t>2020</t>
        </is>
      </c>
      <c r="D1190" s="4" t="inlineStr">
        <is>
          <t>Proceedings - 2020 IEEE/WIC/ACM International Joint Conference on Web Intelligence and Intelligent Agent Technology, WI-IAT 2020</t>
        </is>
      </c>
      <c r="E1190" s="4" t="inlineStr">
        <is>
          <t>conference</t>
        </is>
      </c>
      <c r="F1190" s="4" t="inlineStr">
        <is>
          <t>Giordano, Andres; Tolosa, Gabriel</t>
        </is>
      </c>
      <c r="G1190" s="4" t="inlineStr">
        <is>
          <t>10.1109/WIIAT50758.2020.00066</t>
        </is>
      </c>
      <c r="H1190" s="4" t="inlineStr">
        <is>
          <t>English</t>
        </is>
      </c>
      <c r="I1190" s="4" t="inlineStr">
        <is>
          <t>Distance Correction; Landmarks</t>
        </is>
      </c>
      <c r="J1190" s="4" t="inlineStr">
        <is>
          <t>exclude</t>
        </is>
      </c>
      <c r="K1190" s="4" t="inlineStr">
        <is>
          <t>0.0</t>
        </is>
      </c>
      <c r="L1190" s="4" t="inlineStr">
        <is>
          <t>exclude</t>
        </is>
      </c>
      <c r="M1190" s="4" t="inlineStr">
        <is>
          <t>agreement_exclude</t>
        </is>
      </c>
      <c r="N1190" s="2" t="n"/>
      <c r="O1190" s="4" t="inlineStr">
        <is>
          <t>pending</t>
        </is>
      </c>
      <c r="P1190" s="2" t="n"/>
      <c r="Q1190" s="2" t="n"/>
      <c r="R1190" s="2" t="n"/>
      <c r="S1190" s="2" t="n"/>
      <c r="T1190" s="4" t="inlineStr">
        <is>
          <t>pending</t>
        </is>
      </c>
      <c r="U1190" s="2" t="n"/>
      <c r="V1190" s="2" t="n"/>
      <c r="W1190" s="2" t="n"/>
      <c r="X1190" s="2" t="n"/>
      <c r="Y1190" s="2" t="n"/>
      <c r="Z1190" s="4" t="inlineStr">
        <is>
          <t>pending</t>
        </is>
      </c>
    </row>
    <row r="1191" ht="15.75" customHeight="1" s="19">
      <c r="A1191" s="4" t="inlineStr">
        <is>
          <t>paper-1990</t>
        </is>
      </c>
      <c r="B1191" s="4" t="inlineStr">
        <is>
          <t>When Computing Follows Vehicles: Decentralized Mobility-Aware Resource Allocation for Edge-to-Cloud Continuum</t>
        </is>
      </c>
      <c r="C1191" s="4" t="inlineStr">
        <is>
          <t>2025</t>
        </is>
      </c>
      <c r="D1191" s="4" t="inlineStr">
        <is>
          <t>IEEE Internet of Things Journal</t>
        </is>
      </c>
      <c r="E1191" s="4" t="inlineStr">
        <is>
          <t>journal</t>
        </is>
      </c>
      <c r="F1191" s="4" t="inlineStr">
        <is>
          <t>Nezami, Zeinab; Chaniotakis, Emmanouil Manos; Pournaras, Evangelos</t>
        </is>
      </c>
      <c r="G1191" s="4" t="inlineStr">
        <is>
          <t>10.1109/JIOT.2025.3552504</t>
        </is>
      </c>
      <c r="H1191" s="4" t="inlineStr">
        <is>
          <t>English</t>
        </is>
      </c>
      <c r="I1191" s="4" t="inlineStr">
        <is>
          <t>Distributed optimization; dynamic resource allocation; edge-to-cloud computing; multiagent system; smart mobility</t>
        </is>
      </c>
      <c r="J1191" s="4" t="inlineStr">
        <is>
          <t>exclude</t>
        </is>
      </c>
      <c r="K1191" s="4" t="inlineStr">
        <is>
          <t>0.6667</t>
        </is>
      </c>
      <c r="L1191" s="4" t="inlineStr">
        <is>
          <t>exclude</t>
        </is>
      </c>
      <c r="M1191" s="4" t="inlineStr">
        <is>
          <t>agreement_exclude</t>
        </is>
      </c>
      <c r="N1191" s="2" t="n"/>
      <c r="O1191" s="4" t="inlineStr">
        <is>
          <t>pending</t>
        </is>
      </c>
      <c r="P1191" s="2" t="n"/>
      <c r="Q1191" s="2" t="n"/>
      <c r="R1191" s="2" t="n"/>
      <c r="S1191" s="2" t="n"/>
      <c r="T1191" s="4" t="inlineStr">
        <is>
          <t>pending</t>
        </is>
      </c>
      <c r="U1191" s="2" t="n"/>
      <c r="V1191" s="2" t="n"/>
      <c r="W1191" s="2" t="n"/>
      <c r="X1191" s="2" t="n"/>
      <c r="Y1191" s="2" t="n"/>
      <c r="Z1191" s="4" t="inlineStr">
        <is>
          <t>pending</t>
        </is>
      </c>
    </row>
    <row r="1192" ht="15.75" customHeight="1" s="19">
      <c r="A1192" s="4" t="inlineStr">
        <is>
          <t>paper-1991</t>
        </is>
      </c>
      <c r="B1192" s="4" t="inlineStr">
        <is>
          <t>An Agentic Task Offloading Workflow Method for Intellicise Wireless Networks in the Industrial Internet of Things</t>
        </is>
      </c>
      <c r="C1192" s="4" t="inlineStr">
        <is>
          <t>2025</t>
        </is>
      </c>
      <c r="D1192" s="4" t="inlineStr">
        <is>
          <t>2025 IEEE 2nd International Conference on Electronics, Communications and Intelligent Science, ECIS 2025 - Proceeding</t>
        </is>
      </c>
      <c r="E1192" s="4" t="inlineStr">
        <is>
          <t>conference</t>
        </is>
      </c>
      <c r="F1192" s="4" t="inlineStr">
        <is>
          <t>Ni, Guowei; Ni, Weichen; Han, Boxiao; Dai, Zuojun; Jia, Ziyan</t>
        </is>
      </c>
      <c r="G1192" s="4" t="inlineStr">
        <is>
          <t>10.1109/ECIS65594.2025.11086771</t>
        </is>
      </c>
      <c r="H1192" s="4" t="inlineStr">
        <is>
          <t>English</t>
        </is>
      </c>
      <c r="I1192" s="4" t="inlineStr">
        <is>
          <t>Agentic Workflow; Industrial Internet of Thing; LLMs; Multi-Agent System</t>
        </is>
      </c>
      <c r="J1192" s="4" t="inlineStr">
        <is>
          <t>include</t>
        </is>
      </c>
      <c r="K1192" s="4" t="inlineStr">
        <is>
          <t>0.75</t>
        </is>
      </c>
      <c r="L1192" s="4" t="inlineStr">
        <is>
          <t>include</t>
        </is>
      </c>
      <c r="M1192" s="4" t="inlineStr">
        <is>
          <t>strong_disagreement</t>
        </is>
      </c>
      <c r="N1192" s="2" t="n"/>
      <c r="O1192" s="4" t="inlineStr">
        <is>
          <t>pending</t>
        </is>
      </c>
      <c r="P1192" s="2" t="n"/>
      <c r="Q1192" s="2" t="n"/>
      <c r="R1192" s="2" t="n"/>
      <c r="S1192" s="2" t="n"/>
      <c r="T1192" s="4" t="inlineStr">
        <is>
          <t>pending</t>
        </is>
      </c>
      <c r="U1192" s="2" t="n"/>
      <c r="V1192" s="2" t="n"/>
      <c r="W1192" s="2" t="n"/>
      <c r="X1192" s="2" t="n"/>
      <c r="Y1192" s="2" t="n"/>
      <c r="Z1192" s="4" t="inlineStr">
        <is>
          <t>pending</t>
        </is>
      </c>
    </row>
    <row r="1193" ht="15.75" customHeight="1" s="19">
      <c r="A1193" s="4" t="inlineStr">
        <is>
          <t>paper-1992</t>
        </is>
      </c>
      <c r="B1193" s="4" t="inlineStr">
        <is>
          <t>AI-assisted Stochastic Optimization for GPU Data Centers Lifecycle Planning</t>
        </is>
      </c>
      <c r="C1193" s="4" t="inlineStr">
        <is>
          <t>2025</t>
        </is>
      </c>
      <c r="D1193" s="4" t="inlineStr">
        <is>
          <t>E-ENERGY 2025 - Proceedings of the 2025 16th ACM International Conference on Future and Sustainable Energy Systems</t>
        </is>
      </c>
      <c r="E1193" s="4" t="inlineStr">
        <is>
          <t>conference</t>
        </is>
      </c>
      <c r="F1193" s="4" t="inlineStr">
        <is>
          <t>Nie, Chengyi; Xing, Anna; Latif, Imran; Liu, Zhenhua</t>
        </is>
      </c>
      <c r="G1193" s="4" t="inlineStr">
        <is>
          <t>10.1145/3679240.3735099</t>
        </is>
      </c>
      <c r="H1193" s="4" t="inlineStr">
        <is>
          <t>English</t>
        </is>
      </c>
      <c r="I1193" s="4" t="inlineStr">
        <is>
          <t>Artificial intelligence; Computer hardware; Data centers; Graphics processing unit; Green computing; Heuristic methods; Life cycle; Operating costs; Optimization; Program processors; Stochastic systems; Datacenter; Hardware performance; Optimization framework; Performance degradation; Planning method; Power; Power limitations; Resources utilizations; Stochastic optimizations; Uncertainty; Stochastic models</t>
        </is>
      </c>
      <c r="J1193" s="4" t="inlineStr">
        <is>
          <t>exclude</t>
        </is>
      </c>
      <c r="K1193" s="4" t="inlineStr">
        <is>
          <t>0.1666</t>
        </is>
      </c>
      <c r="L1193" s="4" t="inlineStr">
        <is>
          <t>exclude</t>
        </is>
      </c>
      <c r="M1193" s="4" t="inlineStr">
        <is>
          <t>agreement_exclude</t>
        </is>
      </c>
      <c r="N1193" s="2" t="n"/>
      <c r="O1193" s="4" t="inlineStr">
        <is>
          <t>pending</t>
        </is>
      </c>
      <c r="P1193" s="2" t="n"/>
      <c r="Q1193" s="2" t="n"/>
      <c r="R1193" s="2" t="n"/>
      <c r="S1193" s="2" t="n"/>
      <c r="T1193" s="4" t="inlineStr">
        <is>
          <t>pending</t>
        </is>
      </c>
      <c r="U1193" s="2" t="n"/>
      <c r="V1193" s="2" t="n"/>
      <c r="W1193" s="2" t="n"/>
      <c r="X1193" s="2" t="n"/>
      <c r="Y1193" s="2" t="n"/>
      <c r="Z1193" s="4" t="inlineStr">
        <is>
          <t>pending</t>
        </is>
      </c>
    </row>
    <row r="1194" ht="15.75" customHeight="1" s="19">
      <c r="A1194" s="4" t="inlineStr">
        <is>
          <t>paper-1993</t>
        </is>
      </c>
      <c r="B1194" s="4" t="inlineStr">
        <is>
          <t>CAPLAI: AI-assisted Lifecycle Provisioning for GPU data centers</t>
        </is>
      </c>
      <c r="C1194" s="4" t="inlineStr">
        <is>
          <t>2025</t>
        </is>
      </c>
      <c r="D1194" s="4" t="inlineStr">
        <is>
          <t>Proceedings - IEEE Computer Society's Annual International Symposium on Modeling, Analysis, and Simulation of Computer and Telecommunications Systems, MASCOTS</t>
        </is>
      </c>
      <c r="E1194" s="4" t="inlineStr">
        <is>
          <t>conference</t>
        </is>
      </c>
      <c r="F1194" s="4" t="inlineStr">
        <is>
          <t>Nie, Chengyi; Xing, Anna; Latif, Imran; Liu, Zhenhua</t>
        </is>
      </c>
      <c r="G1194" s="4" t="inlineStr">
        <is>
          <t>10.1109/MASCOTS67699.2025.11283387</t>
        </is>
      </c>
      <c r="H1194" s="4" t="inlineStr">
        <is>
          <t>English</t>
        </is>
      </c>
      <c r="I1194" s="4" t="inlineStr">
        <is>
          <t>component; formatting; insert; style; styling</t>
        </is>
      </c>
      <c r="J1194" s="4" t="inlineStr">
        <is>
          <t>exclude</t>
        </is>
      </c>
      <c r="K1194" s="4" t="inlineStr">
        <is>
          <t>0.4166</t>
        </is>
      </c>
      <c r="L1194" s="4" t="inlineStr">
        <is>
          <t>exclude</t>
        </is>
      </c>
      <c r="M1194" s="4" t="inlineStr">
        <is>
          <t>agreement_exclude</t>
        </is>
      </c>
      <c r="N1194" s="2" t="n"/>
      <c r="O1194" s="4" t="inlineStr">
        <is>
          <t>pending</t>
        </is>
      </c>
      <c r="P1194" s="2" t="n"/>
      <c r="Q1194" s="2" t="n"/>
      <c r="R1194" s="2" t="n"/>
      <c r="S1194" s="2" t="n"/>
      <c r="T1194" s="4" t="inlineStr">
        <is>
          <t>pending</t>
        </is>
      </c>
      <c r="U1194" s="2" t="n"/>
      <c r="V1194" s="2" t="n"/>
      <c r="W1194" s="2" t="n"/>
      <c r="X1194" s="2" t="n"/>
      <c r="Y1194" s="2" t="n"/>
      <c r="Z1194" s="4" t="inlineStr">
        <is>
          <t>pending</t>
        </is>
      </c>
    </row>
    <row r="1195" ht="15.75" customHeight="1" s="19">
      <c r="A1195" s="4" t="inlineStr">
        <is>
          <t>paper-1994</t>
        </is>
      </c>
      <c r="B1195" s="4" t="inlineStr">
        <is>
          <t>Data Center Scale Disaggregated Computing with Next Generation Computing Technology: ExpEther (“ExpressEther”)</t>
        </is>
      </c>
      <c r="C1195" s="4" t="inlineStr">
        <is>
          <t>2025</t>
        </is>
      </c>
      <c r="D1195" s="4" t="inlineStr">
        <is>
          <t>2025 PhotonIcs and Electromagnetics Research Symposium - Fall, PIERS-FALL 2025 - Proceedings</t>
        </is>
      </c>
      <c r="E1195" s="4" t="inlineStr">
        <is>
          <t>conference</t>
        </is>
      </c>
      <c r="F1195" s="4" t="inlineStr">
        <is>
          <t>Niino, Ryuta; Higuchi, Junichi; Hidaka, Yoichi</t>
        </is>
      </c>
      <c r="G1195" s="4" t="inlineStr">
        <is>
          <t>10.23919/PIERS-Fall62445.2025.11393997</t>
        </is>
      </c>
      <c r="H1195" s="4" t="inlineStr">
        <is>
          <t>English</t>
        </is>
      </c>
      <c r="I1195" s="4" t="inlineStr">
        <is>
          <t>Computer architecture; Computer resource management; Data centers; Distributed computer systems; Graphics processing unit; Program processors; Computing architecture; Computing technology; Cooling performance; Datacenter; Market sizes; Performance; Power densities; Resources utilizations; Traditional computers; Utilization efficiency; Network architecture</t>
        </is>
      </c>
      <c r="J1195" s="4" t="inlineStr">
        <is>
          <t>exclude</t>
        </is>
      </c>
      <c r="K1195" s="4" t="inlineStr">
        <is>
          <t>0.3333</t>
        </is>
      </c>
      <c r="L1195" s="4" t="inlineStr">
        <is>
          <t>exclude</t>
        </is>
      </c>
      <c r="M1195" s="4" t="inlineStr">
        <is>
          <t>agreement_exclude</t>
        </is>
      </c>
      <c r="N1195" s="2" t="n"/>
      <c r="O1195" s="4" t="inlineStr">
        <is>
          <t>pending</t>
        </is>
      </c>
      <c r="P1195" s="2" t="n"/>
      <c r="Q1195" s="2" t="n"/>
      <c r="R1195" s="2" t="n"/>
      <c r="S1195" s="2" t="n"/>
      <c r="T1195" s="4" t="inlineStr">
        <is>
          <t>pending</t>
        </is>
      </c>
      <c r="U1195" s="2" t="n"/>
      <c r="V1195" s="2" t="n"/>
      <c r="W1195" s="2" t="n"/>
      <c r="X1195" s="2" t="n"/>
      <c r="Y1195" s="2" t="n"/>
      <c r="Z1195" s="4" t="inlineStr">
        <is>
          <t>pending</t>
        </is>
      </c>
    </row>
    <row r="1196" ht="15.75" customHeight="1" s="19">
      <c r="A1196" s="4" t="inlineStr">
        <is>
          <t>paper-1995</t>
        </is>
      </c>
      <c r="B1196" s="4" t="inlineStr">
        <is>
          <t>An Intelli UbiAware: An Intelligent Autonomic Framework for Context-Aware Ubiquitous Computing and Smart Resource Management</t>
        </is>
      </c>
      <c r="C1196" s="4" t="inlineStr">
        <is>
          <t>2025</t>
        </is>
      </c>
      <c r="D1196" s="4" t="inlineStr">
        <is>
          <t>Proceedings of 5th International Conference on Ubiquitous Computing and Intelligent Information Systems, ICUIS 2025</t>
        </is>
      </c>
      <c r="E1196" s="4" t="inlineStr">
        <is>
          <t>conference</t>
        </is>
      </c>
      <c r="F1196" s="4" t="inlineStr">
        <is>
          <t>Nimmala, Satyanarayana; Sahith, R.; Narayandas, Vikram; Mohan, K Madan; Narsimhulu, Pallati; Dodda, Ratnam</t>
        </is>
      </c>
      <c r="G1196" s="4" t="inlineStr">
        <is>
          <t>10.1109/ICUIS67429.2025.11380537</t>
        </is>
      </c>
      <c r="H1196" s="4" t="inlineStr">
        <is>
          <t>English</t>
        </is>
      </c>
      <c r="I1196" s="4" t="inlineStr">
        <is>
          <t>6G Edge Networks; Federated Learning; Latency Optimization; Load Balancing; Multi-Agent Reinforcement Learning</t>
        </is>
      </c>
      <c r="J1196" s="4" t="inlineStr">
        <is>
          <t>exclude</t>
        </is>
      </c>
      <c r="K1196" s="4" t="inlineStr">
        <is>
          <t>0.4166</t>
        </is>
      </c>
      <c r="L1196" s="4" t="inlineStr">
        <is>
          <t>exclude</t>
        </is>
      </c>
      <c r="M1196" s="4" t="inlineStr">
        <is>
          <t>agreement_exclude</t>
        </is>
      </c>
      <c r="N1196" s="2" t="n"/>
      <c r="O1196" s="4" t="inlineStr">
        <is>
          <t>pending</t>
        </is>
      </c>
      <c r="P1196" s="2" t="n"/>
      <c r="Q1196" s="2" t="n"/>
      <c r="R1196" s="2" t="n"/>
      <c r="S1196" s="2" t="n"/>
      <c r="T1196" s="4" t="inlineStr">
        <is>
          <t>pending</t>
        </is>
      </c>
      <c r="U1196" s="2" t="n"/>
      <c r="V1196" s="2" t="n"/>
      <c r="W1196" s="2" t="n"/>
      <c r="X1196" s="2" t="n"/>
      <c r="Y1196" s="2" t="n"/>
      <c r="Z1196" s="4" t="inlineStr">
        <is>
          <t>pending</t>
        </is>
      </c>
    </row>
    <row r="1197" ht="15.75" customHeight="1" s="19">
      <c r="A1197" s="4" t="inlineStr">
        <is>
          <t>paper-1996</t>
        </is>
      </c>
      <c r="B1197" s="4" t="inlineStr">
        <is>
          <t>Multi-Agent Deep Reinforcement Learning for Intelligent Industrial Iot Networks</t>
        </is>
      </c>
      <c r="C1197" s="4" t="inlineStr">
        <is>
          <t>2025</t>
        </is>
      </c>
      <c r="D1197" s="4" t="inlineStr">
        <is>
          <t>Proceedings of the 9th International Conference on Inventive Systems and Control, ICISC 2025</t>
        </is>
      </c>
      <c r="E1197" s="4" t="inlineStr">
        <is>
          <t>conference</t>
        </is>
      </c>
      <c r="F1197" s="4" t="inlineStr">
        <is>
          <t>Nimmala, Satyanarayana; Sena, P Vasanth; Inturi, Srujana; Janbhasha, Shaik; Narsimhulu, Pallati; Manoranjini, J.</t>
        </is>
      </c>
      <c r="G1197" s="4" t="inlineStr">
        <is>
          <t>10.1109/ICISC65841.2025.11187915</t>
        </is>
      </c>
      <c r="H1197" s="4" t="inlineStr">
        <is>
          <t>English</t>
        </is>
      </c>
      <c r="I1197" s="4" t="inlineStr">
        <is>
          <t>Edge and Fog Computing; Industrial Internet of Things (IIoT); Intelligent Industrial Systems; Multi-Agent Deep Reinforcement Learning; Task Scheduling</t>
        </is>
      </c>
      <c r="J1197" s="4" t="inlineStr">
        <is>
          <t>exclude</t>
        </is>
      </c>
      <c r="K1197" s="4" t="inlineStr">
        <is>
          <t>0.4166</t>
        </is>
      </c>
      <c r="L1197" s="4" t="inlineStr">
        <is>
          <t>exclude</t>
        </is>
      </c>
      <c r="M1197" s="4" t="inlineStr">
        <is>
          <t>agreement_exclude</t>
        </is>
      </c>
      <c r="N1197" s="2" t="n"/>
      <c r="O1197" s="4" t="inlineStr">
        <is>
          <t>pending</t>
        </is>
      </c>
      <c r="P1197" s="2" t="n"/>
      <c r="Q1197" s="2" t="n"/>
      <c r="R1197" s="2" t="n"/>
      <c r="S1197" s="2" t="n"/>
      <c r="T1197" s="4" t="inlineStr">
        <is>
          <t>pending</t>
        </is>
      </c>
      <c r="U1197" s="2" t="n"/>
      <c r="V1197" s="2" t="n"/>
      <c r="W1197" s="2" t="n"/>
      <c r="X1197" s="2" t="n"/>
      <c r="Y1197" s="2" t="n"/>
      <c r="Z1197" s="4" t="inlineStr">
        <is>
          <t>pending</t>
        </is>
      </c>
    </row>
    <row r="1198" ht="15.75" customHeight="1" s="19">
      <c r="A1198" s="4" t="inlineStr">
        <is>
          <t>paper-1997</t>
        </is>
      </c>
      <c r="B1198" s="4" t="inlineStr">
        <is>
          <t>EdgePrompt: A Distributed Key-Value Inference Framework for LLMs in 6G Networks</t>
        </is>
      </c>
      <c r="C1198" s="4" t="inlineStr">
        <is>
          <t>2025</t>
        </is>
      </c>
      <c r="D1198" s="4" t="inlineStr">
        <is>
          <t>IEEE Conference on Computer Communications Workshops, INFOCOM WKSHPS 2025</t>
        </is>
      </c>
      <c r="E1198" s="4" t="inlineStr">
        <is>
          <t>conference</t>
        </is>
      </c>
      <c r="F1198" s="4" t="inlineStr">
        <is>
          <t>Ning, Jiahong; Zhu, Pengyan; Zheng, Ce; Lee, Gary; Sun, Sumei; Yang, Tingting</t>
        </is>
      </c>
      <c r="G1198" s="4" t="inlineStr">
        <is>
          <t>10.1109/INFOCOMWKSHPS65812.2025.11152752</t>
        </is>
      </c>
      <c r="H1198" s="4" t="inlineStr">
        <is>
          <t>English</t>
        </is>
      </c>
      <c r="I1198" s="4" t="inlineStr">
        <is>
          <t>EdgePrompt; Key-value pair (KV pair); Large Language Models (LLMs)</t>
        </is>
      </c>
      <c r="J1198" s="4" t="inlineStr">
        <is>
          <t>exclude</t>
        </is>
      </c>
      <c r="K1198" s="4" t="inlineStr">
        <is>
          <t>0.4166</t>
        </is>
      </c>
      <c r="L1198" s="4" t="inlineStr">
        <is>
          <t>exclude</t>
        </is>
      </c>
      <c r="M1198" s="4" t="inlineStr">
        <is>
          <t>agreement_exclude</t>
        </is>
      </c>
      <c r="N1198" s="2" t="n"/>
      <c r="O1198" s="4" t="inlineStr">
        <is>
          <t>pending</t>
        </is>
      </c>
      <c r="P1198" s="2" t="n"/>
      <c r="Q1198" s="2" t="n"/>
      <c r="R1198" s="2" t="n"/>
      <c r="S1198" s="2" t="n"/>
      <c r="T1198" s="4" t="inlineStr">
        <is>
          <t>pending</t>
        </is>
      </c>
      <c r="U1198" s="2" t="n"/>
      <c r="V1198" s="2" t="n"/>
      <c r="W1198" s="2" t="n"/>
      <c r="X1198" s="2" t="n"/>
      <c r="Y1198" s="2" t="n"/>
      <c r="Z1198" s="4" t="inlineStr">
        <is>
          <t>pending</t>
        </is>
      </c>
    </row>
    <row r="1199" ht="15.75" customHeight="1" s="19">
      <c r="A1199" s="4" t="inlineStr">
        <is>
          <t>paper-1998</t>
        </is>
      </c>
      <c r="B1199" s="4" t="inlineStr">
        <is>
          <t>Nexus Search: A Scalable and Distributed Search Engine Powered by Open Source LLMs</t>
        </is>
      </c>
      <c r="C1199" s="4" t="inlineStr">
        <is>
          <t>2025</t>
        </is>
      </c>
      <c r="D1199" s="4" t="inlineStr">
        <is>
          <t>2025 IEEE 4th International Conference for Advancement in Technology, ICONAT 2025</t>
        </is>
      </c>
      <c r="E1199" s="4" t="inlineStr">
        <is>
          <t>conference</t>
        </is>
      </c>
      <c r="F1199" s="4" t="inlineStr">
        <is>
          <t>Nishith, P.; Belwal, Meena</t>
        </is>
      </c>
      <c r="G1199" s="4" t="inlineStr">
        <is>
          <t>10.1109/ICONAT66879.2025.11362471</t>
        </is>
      </c>
      <c r="H1199" s="4" t="inlineStr">
        <is>
          <t>English</t>
        </is>
      </c>
      <c r="I1199" s="4" t="inlineStr">
        <is>
          <t>AI Search; Apache Kafka; Distributed Systems; Gemma; Google Gemini; knowledge graphs; Kubernetes; Large Language Models (LLMs); Neo4j; Node.js; Ollama; Puppeteer; Scalable Search; Semantic search; Twilio; vector search</t>
        </is>
      </c>
      <c r="J1199" s="4" t="inlineStr">
        <is>
          <t>exclude</t>
        </is>
      </c>
      <c r="K1199" s="4" t="inlineStr">
        <is>
          <t>0.4166</t>
        </is>
      </c>
      <c r="L1199" s="4" t="inlineStr">
        <is>
          <t>exclude</t>
        </is>
      </c>
      <c r="M1199" s="4" t="inlineStr">
        <is>
          <t>agreement_exclude</t>
        </is>
      </c>
      <c r="N1199" s="2" t="n"/>
      <c r="O1199" s="4" t="inlineStr">
        <is>
          <t>pending</t>
        </is>
      </c>
      <c r="P1199" s="2" t="n"/>
      <c r="Q1199" s="2" t="n"/>
      <c r="R1199" s="2" t="n"/>
      <c r="S1199" s="2" t="n"/>
      <c r="T1199" s="4" t="inlineStr">
        <is>
          <t>pending</t>
        </is>
      </c>
      <c r="U1199" s="2" t="n"/>
      <c r="V1199" s="2" t="n"/>
      <c r="W1199" s="2" t="n"/>
      <c r="X1199" s="2" t="n"/>
      <c r="Y1199" s="2" t="n"/>
      <c r="Z1199" s="4" t="inlineStr">
        <is>
          <t>pending</t>
        </is>
      </c>
    </row>
    <row r="1200" ht="15.75" customHeight="1" s="19">
      <c r="A1200" s="4" t="inlineStr">
        <is>
          <t>paper-1999</t>
        </is>
      </c>
      <c r="B1200" s="4" t="inlineStr">
        <is>
          <t>LLM-Guided DRL for Optimizing Energy Efficiency in Multi-Cluster MEC Networks</t>
        </is>
      </c>
      <c r="C1200" s="4" t="inlineStr">
        <is>
          <t>2025</t>
        </is>
      </c>
      <c r="D1200" s="4" t="inlineStr">
        <is>
          <t>Proceedings of the IEEE International Conference on Computer and Communications, ICCC</t>
        </is>
      </c>
      <c r="E1200" s="4" t="inlineStr">
        <is>
          <t>conference</t>
        </is>
      </c>
      <c r="F1200" s="4" t="inlineStr">
        <is>
          <t>Niu, Huiying; Lv, Ke; Shi, Fei; Cai, Jinglun; Huang, Sai</t>
        </is>
      </c>
      <c r="G1200" s="4" t="inlineStr">
        <is>
          <t>10.1109/ICCC68654.2025.11437715</t>
        </is>
      </c>
      <c r="H1200" s="4" t="inlineStr">
        <is>
          <t>English</t>
        </is>
      </c>
      <c r="I1200" s="4" t="inlineStr">
        <is>
          <t>Deep reinforcement learning; Large language model; Mobile edge computing; Unmanned aerial vehicle</t>
        </is>
      </c>
      <c r="J1200" s="4" t="inlineStr">
        <is>
          <t>include</t>
        </is>
      </c>
      <c r="K1200" s="4" t="inlineStr">
        <is>
          <t>1.0</t>
        </is>
      </c>
      <c r="L1200" s="4" t="inlineStr">
        <is>
          <t>include</t>
        </is>
      </c>
      <c r="M1200" s="4" t="inlineStr">
        <is>
          <t>agreement_include</t>
        </is>
      </c>
      <c r="N1200" s="2" t="n"/>
      <c r="O1200" s="4" t="inlineStr">
        <is>
          <t>pending</t>
        </is>
      </c>
      <c r="P1200" s="2" t="n"/>
      <c r="Q1200" s="2" t="n"/>
      <c r="R1200" s="2" t="n"/>
      <c r="S1200" s="2" t="n"/>
      <c r="T1200" s="4" t="inlineStr">
        <is>
          <t>pending</t>
        </is>
      </c>
      <c r="U1200" s="2" t="n"/>
      <c r="V1200" s="2" t="n"/>
      <c r="W1200" s="2" t="n"/>
      <c r="X1200" s="2" t="n"/>
      <c r="Y1200" s="2" t="n"/>
      <c r="Z1200" s="4" t="inlineStr">
        <is>
          <t>pending</t>
        </is>
      </c>
    </row>
    <row r="1201" ht="15.75" customHeight="1" s="19">
      <c r="A1201" s="4" t="inlineStr">
        <is>
          <t>paper-200</t>
        </is>
      </c>
      <c r="B1201" s="4" t="inlineStr">
        <is>
          <t>A Multi-Agent Approach for Vehicle-to-Fog Fair Computation Offloading</t>
        </is>
      </c>
      <c r="C1201" s="4" t="inlineStr">
        <is>
          <t>2020</t>
        </is>
      </c>
      <c r="D1201" s="4" t="inlineStr">
        <is>
          <t>Proceedings of IEEE/ACS International Conference on Computer Systems and Applications, AICCSA</t>
        </is>
      </c>
      <c r="E1201" s="4" t="inlineStr">
        <is>
          <t>conference</t>
        </is>
      </c>
      <c r="F1201" s="4" t="inlineStr">
        <is>
          <t>Grislin-Le Strugeon, Emmanuelle; Ouarnoughi, Hamza; Niar, Smail</t>
        </is>
      </c>
      <c r="G1201" s="4" t="inlineStr">
        <is>
          <t>10.1109/AICCSA50499.2020.9316512</t>
        </is>
      </c>
      <c r="H1201" s="4" t="inlineStr">
        <is>
          <t>English</t>
        </is>
      </c>
      <c r="I1201" s="4" t="inlineStr">
        <is>
          <t>agent; autonomous driving; cloud computing; decision; fairness; Fog; knowledge sharing; resource allocation</t>
        </is>
      </c>
      <c r="J1201" s="4" t="inlineStr">
        <is>
          <t>include</t>
        </is>
      </c>
      <c r="K1201" s="4" t="inlineStr">
        <is>
          <t>1.0</t>
        </is>
      </c>
      <c r="L1201" s="4" t="inlineStr">
        <is>
          <t>include</t>
        </is>
      </c>
      <c r="M1201" s="4" t="inlineStr">
        <is>
          <t>agreement_include</t>
        </is>
      </c>
      <c r="N1201" s="2" t="n"/>
      <c r="O1201" s="4" t="inlineStr">
        <is>
          <t>pending</t>
        </is>
      </c>
      <c r="P1201" s="2" t="n"/>
      <c r="Q1201" s="2" t="n"/>
      <c r="R1201" s="2" t="n"/>
      <c r="S1201" s="2" t="n"/>
      <c r="T1201" s="4" t="inlineStr">
        <is>
          <t>pending</t>
        </is>
      </c>
      <c r="U1201" s="2" t="n"/>
      <c r="V1201" s="2" t="n"/>
      <c r="W1201" s="2" t="n"/>
      <c r="X1201" s="2" t="n"/>
      <c r="Y1201" s="2" t="n"/>
      <c r="Z1201" s="4" t="inlineStr">
        <is>
          <t>pending</t>
        </is>
      </c>
    </row>
    <row r="1202" ht="15.75" customHeight="1" s="19">
      <c r="A1202" s="4" t="inlineStr">
        <is>
          <t>paper-2000</t>
        </is>
      </c>
      <c r="B1202" s="4" t="inlineStr">
        <is>
          <t>Performance Evaluation of SLMs on Edge Devices</t>
        </is>
      </c>
      <c r="C1202" s="4" t="inlineStr">
        <is>
          <t>2025</t>
        </is>
      </c>
      <c r="D1202" s="4" t="inlineStr">
        <is>
          <t>2025 IEEE 12th International Conference on Communications and Networking, ComNet 2025</t>
        </is>
      </c>
      <c r="E1202" s="4" t="inlineStr">
        <is>
          <t>conference</t>
        </is>
      </c>
      <c r="F1202" s="4" t="inlineStr">
        <is>
          <t>Oguchi, Masato</t>
        </is>
      </c>
      <c r="G1202" s="4" t="inlineStr">
        <is>
          <t>10.1109/ComNet68251.2025.11325519</t>
        </is>
      </c>
      <c r="H1202" s="4" t="inlineStr">
        <is>
          <t>English</t>
        </is>
      </c>
      <c r="I1202" s="4" t="inlineStr">
        <is>
          <t>edge computing; edge device; LLM; performance evaluation; privacy protection; SLM</t>
        </is>
      </c>
      <c r="J1202" s="4" t="inlineStr">
        <is>
          <t>exclude</t>
        </is>
      </c>
      <c r="K1202" s="4" t="inlineStr">
        <is>
          <t>0.4166</t>
        </is>
      </c>
      <c r="L1202" s="4" t="inlineStr">
        <is>
          <t>exclude</t>
        </is>
      </c>
      <c r="M1202" s="4" t="inlineStr">
        <is>
          <t>agreement_exclude</t>
        </is>
      </c>
      <c r="N1202" s="2" t="n"/>
      <c r="O1202" s="4" t="inlineStr">
        <is>
          <t>pending</t>
        </is>
      </c>
      <c r="P1202" s="2" t="n"/>
      <c r="Q1202" s="2" t="n"/>
      <c r="R1202" s="2" t="n"/>
      <c r="S1202" s="2" t="n"/>
      <c r="T1202" s="4" t="inlineStr">
        <is>
          <t>pending</t>
        </is>
      </c>
      <c r="U1202" s="2" t="n"/>
      <c r="V1202" s="2" t="n"/>
      <c r="W1202" s="2" t="n"/>
      <c r="X1202" s="2" t="n"/>
      <c r="Y1202" s="2" t="n"/>
      <c r="Z1202" s="4" t="inlineStr">
        <is>
          <t>pending</t>
        </is>
      </c>
    </row>
    <row r="1203" ht="15.75" customHeight="1" s="19">
      <c r="A1203" s="4" t="inlineStr">
        <is>
          <t>paper-2001</t>
        </is>
      </c>
      <c r="B1203" s="4" t="inlineStr">
        <is>
          <t>Innovative AI strategies for enhancing smart building operations through digital twins: A survey</t>
        </is>
      </c>
      <c r="C1203" s="4" t="inlineStr">
        <is>
          <t>2025</t>
        </is>
      </c>
      <c r="D1203" s="4" t="inlineStr">
        <is>
          <t>Energy and Buildings</t>
        </is>
      </c>
      <c r="E1203" s="4" t="inlineStr">
        <is>
          <t>journal</t>
        </is>
      </c>
      <c r="F1203" s="4" t="inlineStr">
        <is>
          <t>Oulefki, Adel; Kheddar, Hamza; Amira, Abbes; Kurugollu, Fatih; Himeur, Yassine; Bounceur, Ahcene</t>
        </is>
      </c>
      <c r="G1203" s="4" t="inlineStr">
        <is>
          <t>10.1016/j.enbuild.2025.115567</t>
        </is>
      </c>
      <c r="H1203" s="4" t="inlineStr">
        <is>
          <t>English</t>
        </is>
      </c>
      <c r="I1203" s="4" t="inlineStr">
        <is>
          <t>AI; Deep learning; Digital twin; Federated learning; Reinforcement learning; Smart building; Transfer learning</t>
        </is>
      </c>
      <c r="J1203" s="4" t="inlineStr">
        <is>
          <t>exclude</t>
        </is>
      </c>
      <c r="K1203" s="4" t="inlineStr">
        <is>
          <t>0.0833</t>
        </is>
      </c>
      <c r="L1203" s="4" t="inlineStr">
        <is>
          <t>exclude</t>
        </is>
      </c>
      <c r="M1203" s="4" t="inlineStr">
        <is>
          <t>agreement_exclude</t>
        </is>
      </c>
      <c r="N1203" s="2" t="n"/>
      <c r="O1203" s="4" t="inlineStr">
        <is>
          <t>pending</t>
        </is>
      </c>
      <c r="P1203" s="2" t="n"/>
      <c r="Q1203" s="2" t="n"/>
      <c r="R1203" s="2" t="n"/>
      <c r="S1203" s="2" t="n"/>
      <c r="T1203" s="4" t="inlineStr">
        <is>
          <t>pending</t>
        </is>
      </c>
      <c r="U1203" s="2" t="n"/>
      <c r="V1203" s="2" t="n"/>
      <c r="W1203" s="2" t="n"/>
      <c r="X1203" s="2" t="n"/>
      <c r="Y1203" s="2" t="n"/>
      <c r="Z1203" s="4" t="inlineStr">
        <is>
          <t>pending</t>
        </is>
      </c>
    </row>
    <row r="1204" ht="15.75" customHeight="1" s="19">
      <c r="A1204" s="4" t="inlineStr">
        <is>
          <t>paper-2002</t>
        </is>
      </c>
      <c r="B1204" s="4" t="inlineStr">
        <is>
          <t>Data governance, core technologies, and application challenges of China’s agricultural large models; [中国农业大模型数据治理、核心技术与应用挑战]</t>
        </is>
      </c>
      <c r="C1204" s="4" t="inlineStr">
        <is>
          <t>2025</t>
        </is>
      </c>
      <c r="D1204" s="4" t="inlineStr">
        <is>
          <t>Nongye Gongcheng Xuebao/Transactions of the Chinese Society of Agricultural Engineering</t>
        </is>
      </c>
      <c r="E1204" s="4" t="inlineStr">
        <is>
          <t>journal</t>
        </is>
      </c>
      <c r="F1204" s="4" t="inlineStr">
        <is>
          <t>Ouyang, Zhengzheng; Ma, Yucong; Kou, Yuantao; Liu, Xiaojie</t>
        </is>
      </c>
      <c r="G1204" s="4" t="inlineStr">
        <is>
          <t>10.11975/j.issn.1002-6819.202505226</t>
        </is>
      </c>
      <c r="H1204" s="4" t="inlineStr">
        <is>
          <t>Chinese</t>
        </is>
      </c>
      <c r="I1204" s="4" t="inlineStr">
        <is>
          <t>agricultural large models; artificial intelligence; large language models (LLMs); smart agriculture; vertical domain</t>
        </is>
      </c>
      <c r="J1204" s="4" t="inlineStr">
        <is>
          <t>exclude</t>
        </is>
      </c>
      <c r="K1204" s="4" t="inlineStr">
        <is>
          <t>0.0</t>
        </is>
      </c>
      <c r="L1204" s="4" t="inlineStr">
        <is>
          <t>exclude</t>
        </is>
      </c>
      <c r="M1204" s="4" t="inlineStr">
        <is>
          <t>agreement_exclude</t>
        </is>
      </c>
      <c r="N1204" s="2" t="n"/>
      <c r="O1204" s="4" t="inlineStr">
        <is>
          <t>pending</t>
        </is>
      </c>
      <c r="P1204" s="2" t="n"/>
      <c r="Q1204" s="2" t="n"/>
      <c r="R1204" s="2" t="n"/>
      <c r="S1204" s="2" t="n"/>
      <c r="T1204" s="4" t="inlineStr">
        <is>
          <t>pending</t>
        </is>
      </c>
      <c r="U1204" s="2" t="n"/>
      <c r="V1204" s="2" t="n"/>
      <c r="W1204" s="2" t="n"/>
      <c r="X1204" s="2" t="n"/>
      <c r="Y1204" s="2" t="n"/>
      <c r="Z1204" s="4" t="inlineStr">
        <is>
          <t>pending</t>
        </is>
      </c>
    </row>
    <row r="1205" ht="15.75" customHeight="1" s="19">
      <c r="A1205" s="4" t="inlineStr">
        <is>
          <t>paper-2003</t>
        </is>
      </c>
      <c r="B1205" s="4" t="inlineStr">
        <is>
          <t>Semantic-Aware Orchestration and Energy-Optimized Data Management across the Edge–Cloud Continuum: The GLACIATION Approach</t>
        </is>
      </c>
      <c r="C1205" s="4" t="inlineStr">
        <is>
          <t>2025</t>
        </is>
      </c>
      <c r="D1205" s="4" t="inlineStr">
        <is>
          <t>CEUR Workshop Proceedings</t>
        </is>
      </c>
      <c r="E1205" s="4" t="inlineStr">
        <is>
          <t>conference</t>
        </is>
      </c>
      <c r="F1205" s="4" t="inlineStr">
        <is>
          <t>O’Mahony, Aidan; Sonawane, Pournima; Gupta, Shraddha</t>
        </is>
      </c>
      <c r="G1205" s="2" t="n"/>
      <c r="H1205" s="4" t="inlineStr">
        <is>
          <t>English</t>
        </is>
      </c>
      <c r="I1205" s="4" t="inlineStr">
        <is>
          <t>AI Scheduling; Data Placement; Distributed Knowledge Graphs; Edge-Cloud Systems; SPARQL with LLMs; Workload Orchestration</t>
        </is>
      </c>
      <c r="J1205" s="4" t="inlineStr">
        <is>
          <t>exclude</t>
        </is>
      </c>
      <c r="K1205" s="4" t="inlineStr">
        <is>
          <t>0.6667</t>
        </is>
      </c>
      <c r="L1205" s="4" t="inlineStr">
        <is>
          <t>exclude</t>
        </is>
      </c>
      <c r="M1205" s="4" t="inlineStr">
        <is>
          <t>agreement_exclude</t>
        </is>
      </c>
      <c r="N1205" s="2" t="n"/>
      <c r="O1205" s="4" t="inlineStr">
        <is>
          <t>pending</t>
        </is>
      </c>
      <c r="P1205" s="2" t="n"/>
      <c r="Q1205" s="2" t="n"/>
      <c r="R1205" s="2" t="n"/>
      <c r="S1205" s="2" t="n"/>
      <c r="T1205" s="4" t="inlineStr">
        <is>
          <t>pending</t>
        </is>
      </c>
      <c r="U1205" s="2" t="n"/>
      <c r="V1205" s="2" t="n"/>
      <c r="W1205" s="2" t="n"/>
      <c r="X1205" s="2" t="n"/>
      <c r="Y1205" s="2" t="n"/>
      <c r="Z1205" s="4" t="inlineStr">
        <is>
          <t>pending</t>
        </is>
      </c>
    </row>
    <row r="1206" ht="15.75" customHeight="1" s="19">
      <c r="A1206" s="4" t="inlineStr">
        <is>
          <t>paper-2004</t>
        </is>
      </c>
      <c r="B1206" s="4" t="inlineStr">
        <is>
          <t>Agentic AI for Microservices: Autonomous Optimization of High-Volume Financial Transactions in Cloud Native Environments</t>
        </is>
      </c>
      <c r="C1206" s="4" t="inlineStr">
        <is>
          <t>2025</t>
        </is>
      </c>
      <c r="D1206" s="4" t="inlineStr">
        <is>
          <t>Proceedings - 2025 IEEE Cloud Summit, Cloud-Summit 2025</t>
        </is>
      </c>
      <c r="E1206" s="4" t="inlineStr">
        <is>
          <t>conference</t>
        </is>
      </c>
      <c r="F1206" s="4" t="inlineStr">
        <is>
          <t>Padhi, Sibasis</t>
        </is>
      </c>
      <c r="G1206" s="4" t="inlineStr">
        <is>
          <t>10.1109/Cloud-Summit64795.2025.00033</t>
        </is>
      </c>
      <c r="H1206" s="4" t="inlineStr">
        <is>
          <t>English</t>
        </is>
      </c>
      <c r="I1206" s="4" t="inlineStr">
        <is>
          <t>Agentic AI; Auto-scaling; DQN Reinforcement Learning; Fault tolerance in Cloud Systems; Financial system; Load Balancing; Microservices; Performance Optimization; Predictive Caching</t>
        </is>
      </c>
      <c r="J1206" s="4" t="inlineStr">
        <is>
          <t>include</t>
        </is>
      </c>
      <c r="K1206" s="4" t="inlineStr">
        <is>
          <t>0.75</t>
        </is>
      </c>
      <c r="L1206" s="4" t="inlineStr">
        <is>
          <t>include</t>
        </is>
      </c>
      <c r="M1206" s="4" t="inlineStr">
        <is>
          <t>strong_disagreement</t>
        </is>
      </c>
      <c r="N1206" s="2" t="n"/>
      <c r="O1206" s="4" t="inlineStr">
        <is>
          <t>pending</t>
        </is>
      </c>
      <c r="P1206" s="2" t="n"/>
      <c r="Q1206" s="2" t="n"/>
      <c r="R1206" s="2" t="n"/>
      <c r="S1206" s="2" t="n"/>
      <c r="T1206" s="4" t="inlineStr">
        <is>
          <t>pending</t>
        </is>
      </c>
      <c r="U1206" s="2" t="n"/>
      <c r="V1206" s="2" t="n"/>
      <c r="W1206" s="2" t="n"/>
      <c r="X1206" s="2" t="n"/>
      <c r="Y1206" s="2" t="n"/>
      <c r="Z1206" s="4" t="inlineStr">
        <is>
          <t>pending</t>
        </is>
      </c>
    </row>
    <row r="1207" ht="15.75" customHeight="1" s="19">
      <c r="A1207" s="4" t="inlineStr">
        <is>
          <t>paper-2005</t>
        </is>
      </c>
      <c r="B1207" s="4" t="inlineStr">
        <is>
          <t>Sector-specific applications of generative AI</t>
        </is>
      </c>
      <c r="C1207" s="4" t="inlineStr">
        <is>
          <t>2025</t>
        </is>
      </c>
      <c r="D1207" s="4" t="inlineStr">
        <is>
          <t>Generative AI in Software Engineering</t>
        </is>
      </c>
      <c r="E1207" s="4" t="inlineStr">
        <is>
          <t>book-chapter</t>
        </is>
      </c>
      <c r="F1207" s="4" t="inlineStr">
        <is>
          <t>Palakurti, Naga Ramesh</t>
        </is>
      </c>
      <c r="G1207" s="4" t="inlineStr">
        <is>
          <t>10.4018/979-8-3373-0370-3.ch010</t>
        </is>
      </c>
      <c r="H1207" s="4" t="inlineStr">
        <is>
          <t>English</t>
        </is>
      </c>
      <c r="I1207" s="4" t="inlineStr">
        <is>
          <t>Artificial intelligence; Cybersecurity; Diagnosis; Edge computing; Patient treatment; Real time systems; Automate process; Cyber security; Decision systems; Decision-making optimization; Detection mechanism; Diverse applications; Real- time; System optimizations; Threat detection; Treatment plans; Application programs</t>
        </is>
      </c>
      <c r="J1207" s="4" t="inlineStr">
        <is>
          <t>exclude</t>
        </is>
      </c>
      <c r="K1207" s="4" t="inlineStr">
        <is>
          <t>0.3333</t>
        </is>
      </c>
      <c r="L1207" s="4" t="inlineStr">
        <is>
          <t>exclude</t>
        </is>
      </c>
      <c r="M1207" s="4" t="inlineStr">
        <is>
          <t>agreement_exclude</t>
        </is>
      </c>
      <c r="N1207" s="2" t="n"/>
      <c r="O1207" s="4" t="inlineStr">
        <is>
          <t>pending</t>
        </is>
      </c>
      <c r="P1207" s="2" t="n"/>
      <c r="Q1207" s="2" t="n"/>
      <c r="R1207" s="2" t="n"/>
      <c r="S1207" s="2" t="n"/>
      <c r="T1207" s="4" t="inlineStr">
        <is>
          <t>pending</t>
        </is>
      </c>
      <c r="U1207" s="2" t="n"/>
      <c r="V1207" s="2" t="n"/>
      <c r="W1207" s="2" t="n"/>
      <c r="X1207" s="2" t="n"/>
      <c r="Y1207" s="2" t="n"/>
      <c r="Z1207" s="4" t="inlineStr">
        <is>
          <t>pending</t>
        </is>
      </c>
    </row>
    <row r="1208" ht="15.75" customHeight="1" s="19">
      <c r="A1208" s="4" t="inlineStr">
        <is>
          <t>paper-2006</t>
        </is>
      </c>
      <c r="B1208" s="4" t="inlineStr">
        <is>
          <t>Smart Campus, Smarter Students: Enhancing Learning Outcomes through AI-IoT-Enabled Sustainable Spaces</t>
        </is>
      </c>
      <c r="C1208" s="4" t="inlineStr">
        <is>
          <t>2025</t>
        </is>
      </c>
      <c r="D1208" s="4" t="inlineStr">
        <is>
          <t>Proceedings - 2025 10th International STEM Education Conference, iSTEM-Ed 2025</t>
        </is>
      </c>
      <c r="E1208" s="4" t="inlineStr">
        <is>
          <t>conference</t>
        </is>
      </c>
      <c r="F1208" s="4" t="inlineStr">
        <is>
          <t>Palarimath, Suresh; Dhanasekaran, Balaji; Kumar, Senthil; Dubey, Abhishek</t>
        </is>
      </c>
      <c r="G1208" s="4" t="inlineStr">
        <is>
          <t>10.1109/iSTEM-Ed65612.2025.11129276</t>
        </is>
      </c>
      <c r="H1208" s="4" t="inlineStr">
        <is>
          <t>English</t>
        </is>
      </c>
      <c r="I1208" s="4" t="inlineStr">
        <is>
          <t>Adaptive learning; Artificial intelligence; Internet of things (IoT); Smart campus; Sustainability</t>
        </is>
      </c>
      <c r="J1208" s="4" t="inlineStr">
        <is>
          <t>exclude</t>
        </is>
      </c>
      <c r="K1208" s="4" t="inlineStr">
        <is>
          <t>0.1666</t>
        </is>
      </c>
      <c r="L1208" s="4" t="inlineStr">
        <is>
          <t>exclude</t>
        </is>
      </c>
      <c r="M1208" s="4" t="inlineStr">
        <is>
          <t>agreement_exclude</t>
        </is>
      </c>
      <c r="N1208" s="2" t="n"/>
      <c r="O1208" s="4" t="inlineStr">
        <is>
          <t>pending</t>
        </is>
      </c>
      <c r="P1208" s="2" t="n"/>
      <c r="Q1208" s="2" t="n"/>
      <c r="R1208" s="2" t="n"/>
      <c r="S1208" s="2" t="n"/>
      <c r="T1208" s="4" t="inlineStr">
        <is>
          <t>pending</t>
        </is>
      </c>
      <c r="U1208" s="2" t="n"/>
      <c r="V1208" s="2" t="n"/>
      <c r="W1208" s="2" t="n"/>
      <c r="X1208" s="2" t="n"/>
      <c r="Y1208" s="2" t="n"/>
      <c r="Z1208" s="4" t="inlineStr">
        <is>
          <t>pending</t>
        </is>
      </c>
    </row>
    <row r="1209" ht="15.75" customHeight="1" s="19">
      <c r="A1209" s="4" t="inlineStr">
        <is>
          <t>paper-2007</t>
        </is>
      </c>
      <c r="B1209" s="4" t="inlineStr">
        <is>
          <t>Inter-AGV Scheduling and a Novel Multi-Agent Collaborative Protocol for Intra-AGV Resource Allocation in MEC-Enabled Multi-AGV Scenarios</t>
        </is>
      </c>
      <c r="C1209" s="4" t="inlineStr">
        <is>
          <t>2025</t>
        </is>
      </c>
      <c r="D1209" s="4" t="inlineStr">
        <is>
          <t>IEEE Open Journal of the Communications Society</t>
        </is>
      </c>
      <c r="E1209" s="4" t="inlineStr">
        <is>
          <t>journal</t>
        </is>
      </c>
      <c r="F1209" s="4" t="inlineStr">
        <is>
          <t>Palomares, Javier; Carmona-Cejudo, Estela; Cervelló-Pastor, Cristina; Coronado, Estefanía; Chergui, Hatim; Shuaib Siddiqui, Muhammad</t>
        </is>
      </c>
      <c r="G1209" s="4" t="inlineStr">
        <is>
          <t>10.1109/OJCOMS.2025.3567585</t>
        </is>
      </c>
      <c r="H1209" s="4" t="inlineStr">
        <is>
          <t>English</t>
        </is>
      </c>
      <c r="I1209" s="4" t="inlineStr">
        <is>
          <t>MEC; Multi-agent collaboration; Multi-AGV; Resource allocation; Scheduling</t>
        </is>
      </c>
      <c r="J1209" s="4" t="inlineStr">
        <is>
          <t>include</t>
        </is>
      </c>
      <c r="K1209" s="4" t="inlineStr">
        <is>
          <t>1.0</t>
        </is>
      </c>
      <c r="L1209" s="4" t="inlineStr">
        <is>
          <t>include</t>
        </is>
      </c>
      <c r="M1209" s="4" t="inlineStr">
        <is>
          <t>agreement_include</t>
        </is>
      </c>
      <c r="N1209" s="2" t="n"/>
      <c r="O1209" s="4" t="inlineStr">
        <is>
          <t>pending</t>
        </is>
      </c>
      <c r="P1209" s="2" t="n"/>
      <c r="Q1209" s="2" t="n"/>
      <c r="R1209" s="2" t="n"/>
      <c r="S1209" s="2" t="n"/>
      <c r="T1209" s="4" t="inlineStr">
        <is>
          <t>pending</t>
        </is>
      </c>
      <c r="U1209" s="2" t="n"/>
      <c r="V1209" s="2" t="n"/>
      <c r="W1209" s="2" t="n"/>
      <c r="X1209" s="2" t="n"/>
      <c r="Y1209" s="2" t="n"/>
      <c r="Z1209" s="4" t="inlineStr">
        <is>
          <t>pending</t>
        </is>
      </c>
    </row>
    <row r="1210" ht="15.75" customHeight="1" s="19">
      <c r="A1210" s="4" t="inlineStr">
        <is>
          <t>paper-2008</t>
        </is>
      </c>
      <c r="B1210" s="4" t="inlineStr">
        <is>
          <t>Energy-Optimized Computation Offloading in MEC-Enabled Cell-Free Massive MIMO Systems with MADDPG</t>
        </is>
      </c>
      <c r="C1210" s="4" t="inlineStr">
        <is>
          <t>2025</t>
        </is>
      </c>
      <c r="D1210" s="4" t="inlineStr">
        <is>
          <t>IEEE Vehicular Technology Conference</t>
        </is>
      </c>
      <c r="E1210" s="4" t="inlineStr">
        <is>
          <t>conference</t>
        </is>
      </c>
      <c r="F1210" s="4" t="inlineStr">
        <is>
          <t>Pan, Zhanghao; Jiang, Yanxiang; Hang, Yige; Zheng, Fu-Chun</t>
        </is>
      </c>
      <c r="G1210" s="4" t="inlineStr">
        <is>
          <t>10.1109/VTC2025-Fall65116.2025.11310087</t>
        </is>
      </c>
      <c r="H1210" s="4" t="inlineStr">
        <is>
          <t>English</t>
        </is>
      </c>
      <c r="I1210" s="4" t="inlineStr">
        <is>
          <t>cell-free massive MIMO; mobile edge computing; multi-agent reinforcement learning</t>
        </is>
      </c>
      <c r="J1210" s="4" t="inlineStr">
        <is>
          <t>exclude</t>
        </is>
      </c>
      <c r="K1210" s="4" t="inlineStr">
        <is>
          <t>0.6667</t>
        </is>
      </c>
      <c r="L1210" s="4" t="inlineStr">
        <is>
          <t>exclude</t>
        </is>
      </c>
      <c r="M1210" s="4" t="inlineStr">
        <is>
          <t>agreement_exclude</t>
        </is>
      </c>
      <c r="N1210" s="2" t="n"/>
      <c r="O1210" s="4" t="inlineStr">
        <is>
          <t>pending</t>
        </is>
      </c>
      <c r="P1210" s="2" t="n"/>
      <c r="Q1210" s="2" t="n"/>
      <c r="R1210" s="2" t="n"/>
      <c r="S1210" s="2" t="n"/>
      <c r="T1210" s="4" t="inlineStr">
        <is>
          <t>pending</t>
        </is>
      </c>
      <c r="U1210" s="2" t="n"/>
      <c r="V1210" s="2" t="n"/>
      <c r="W1210" s="2" t="n"/>
      <c r="X1210" s="2" t="n"/>
      <c r="Y1210" s="2" t="n"/>
      <c r="Z1210" s="4" t="inlineStr">
        <is>
          <t>pending</t>
        </is>
      </c>
    </row>
    <row r="1211" ht="15.75" customHeight="1" s="19">
      <c r="A1211" s="4" t="inlineStr">
        <is>
          <t>paper-2009</t>
        </is>
      </c>
      <c r="B1211" s="4" t="inlineStr">
        <is>
          <t>InstAttention: In-Storage Attention Offloading for Cost-Effective Long-Context LLM Inference</t>
        </is>
      </c>
      <c r="C1211" s="4" t="inlineStr">
        <is>
          <t>2025</t>
        </is>
      </c>
      <c r="D1211" s="4" t="inlineStr">
        <is>
          <t>Proceedings - International Symposium on High-Performance Computer Architecture</t>
        </is>
      </c>
      <c r="E1211" s="4" t="inlineStr">
        <is>
          <t>conference</t>
        </is>
      </c>
      <c r="F1211" s="4" t="inlineStr">
        <is>
          <t>Pan, Xiurui; Li, Endian; Li, Qiao; Liang, Shengwen; Shan, Yizhou; Zhou, Ke; Luo, Yingwei; Wang, Xiaolin; Zhang, Jie</t>
        </is>
      </c>
      <c r="G1211" s="4" t="inlineStr">
        <is>
          <t>10.1109/HPCA61900.2025.00113</t>
        </is>
      </c>
      <c r="H1211" s="4" t="inlineStr">
        <is>
          <t>English</t>
        </is>
      </c>
      <c r="I1211" s="4" t="inlineStr">
        <is>
          <t>attention; computational storage; kv cache; large language model</t>
        </is>
      </c>
      <c r="J1211" s="4" t="inlineStr">
        <is>
          <t>include</t>
        </is>
      </c>
      <c r="K1211" s="4" t="inlineStr">
        <is>
          <t>0.6667</t>
        </is>
      </c>
      <c r="L1211" s="4" t="inlineStr">
        <is>
          <t>include</t>
        </is>
      </c>
      <c r="M1211" s="4" t="inlineStr">
        <is>
          <t>doctrine_override_c3_absent</t>
        </is>
      </c>
      <c r="N1211" s="2" t="n"/>
      <c r="O1211" s="4" t="inlineStr">
        <is>
          <t>pending</t>
        </is>
      </c>
      <c r="P1211" s="2" t="n"/>
      <c r="Q1211" s="2" t="n"/>
      <c r="R1211" s="2" t="n"/>
      <c r="S1211" s="2" t="n"/>
      <c r="T1211" s="4" t="inlineStr">
        <is>
          <t>pending</t>
        </is>
      </c>
      <c r="U1211" s="2" t="n"/>
      <c r="V1211" s="2" t="n"/>
      <c r="W1211" s="2" t="n"/>
      <c r="X1211" s="2" t="n"/>
      <c r="Y1211" s="2" t="n"/>
      <c r="Z1211" s="4" t="inlineStr">
        <is>
          <t>pending</t>
        </is>
      </c>
    </row>
    <row r="1212" ht="15.75" customHeight="1" s="19">
      <c r="A1212" s="4" t="inlineStr">
        <is>
          <t>paper-201</t>
        </is>
      </c>
      <c r="B1212" s="4" t="inlineStr">
        <is>
          <t>DeepHop on Edge: Hop-by-hop Routing byDistributed Learning with Semantic Attention</t>
        </is>
      </c>
      <c r="C1212" s="4" t="inlineStr">
        <is>
          <t>2020</t>
        </is>
      </c>
      <c r="D1212" s="4" t="inlineStr">
        <is>
          <t>ACM International Conference Proceeding Series</t>
        </is>
      </c>
      <c r="E1212" s="4" t="inlineStr">
        <is>
          <t>conference</t>
        </is>
      </c>
      <c r="F1212" s="4" t="inlineStr">
        <is>
          <t>He, Bo; Wang, Jingyu; Qi, Qi; Sun, Haifeng; Zhuang, Zirui; Liu, Cong; Liao, Jianxin</t>
        </is>
      </c>
      <c r="G1212" s="4" t="inlineStr">
        <is>
          <t>10.1145/3404397.3404425</t>
        </is>
      </c>
      <c r="H1212" s="4" t="inlineStr">
        <is>
          <t>English</t>
        </is>
      </c>
      <c r="I1212" s="4" t="inlineStr">
        <is>
          <t>distributed routing; multi-agent reinforcement learning; self-attention; wireless edge networks</t>
        </is>
      </c>
      <c r="J1212" s="4" t="inlineStr">
        <is>
          <t>exclude</t>
        </is>
      </c>
      <c r="K1212" s="4" t="inlineStr">
        <is>
          <t>0.4166</t>
        </is>
      </c>
      <c r="L1212" s="4" t="inlineStr">
        <is>
          <t>exclude</t>
        </is>
      </c>
      <c r="M1212" s="4" t="inlineStr">
        <is>
          <t>agreement_exclude</t>
        </is>
      </c>
      <c r="N1212" s="2" t="n"/>
      <c r="O1212" s="4" t="inlineStr">
        <is>
          <t>pending</t>
        </is>
      </c>
      <c r="P1212" s="2" t="n"/>
      <c r="Q1212" s="2" t="n"/>
      <c r="R1212" s="2" t="n"/>
      <c r="S1212" s="2" t="n"/>
      <c r="T1212" s="4" t="inlineStr">
        <is>
          <t>pending</t>
        </is>
      </c>
      <c r="U1212" s="2" t="n"/>
      <c r="V1212" s="2" t="n"/>
      <c r="W1212" s="2" t="n"/>
      <c r="X1212" s="2" t="n"/>
      <c r="Y1212" s="2" t="n"/>
      <c r="Z1212" s="4" t="inlineStr">
        <is>
          <t>pending</t>
        </is>
      </c>
    </row>
    <row r="1213" ht="15.75" customHeight="1" s="19">
      <c r="A1213" s="4" t="inlineStr">
        <is>
          <t>paper-2010</t>
        </is>
      </c>
      <c r="B1213" s="4" t="inlineStr">
        <is>
          <t>RtLoad: RDMA-Based Fast Scalable Loading for Large Language Models</t>
        </is>
      </c>
      <c r="C1213" s="4" t="inlineStr">
        <is>
          <t>2025</t>
        </is>
      </c>
      <c r="D1213" s="4" t="inlineStr">
        <is>
          <t>2025 5th International Conference on Communication Technology and Information Technology, ICCTIT 2025</t>
        </is>
      </c>
      <c r="E1213" s="4" t="inlineStr">
        <is>
          <t>conference</t>
        </is>
      </c>
      <c r="F1213" s="4" t="inlineStr">
        <is>
          <t>Pan, Xiaojian; Zeng, Chuxuan; Liang, Du; Cheng, Ma; Huang, Dan</t>
        </is>
      </c>
      <c r="G1213" s="4" t="inlineStr">
        <is>
          <t>10.1109/ICCTIT68197.2025.11406447</t>
        </is>
      </c>
      <c r="H1213" s="4" t="inlineStr">
        <is>
          <t>English</t>
        </is>
      </c>
      <c r="I1213" s="4" t="inlineStr">
        <is>
          <t>Inference; LLM; Model Loading; RDMA; Serverless</t>
        </is>
      </c>
      <c r="J1213" s="4" t="inlineStr">
        <is>
          <t>exclude</t>
        </is>
      </c>
      <c r="K1213" s="4" t="inlineStr">
        <is>
          <t>0.3333</t>
        </is>
      </c>
      <c r="L1213" s="4" t="inlineStr">
        <is>
          <t>exclude</t>
        </is>
      </c>
      <c r="M1213" s="4" t="inlineStr">
        <is>
          <t>agreement_exclude</t>
        </is>
      </c>
      <c r="N1213" s="2" t="n"/>
      <c r="O1213" s="4" t="inlineStr">
        <is>
          <t>pending</t>
        </is>
      </c>
      <c r="P1213" s="2" t="n"/>
      <c r="Q1213" s="2" t="n"/>
      <c r="R1213" s="2" t="n"/>
      <c r="S1213" s="2" t="n"/>
      <c r="T1213" s="4" t="inlineStr">
        <is>
          <t>pending</t>
        </is>
      </c>
      <c r="U1213" s="2" t="n"/>
      <c r="V1213" s="2" t="n"/>
      <c r="W1213" s="2" t="n"/>
      <c r="X1213" s="2" t="n"/>
      <c r="Y1213" s="2" t="n"/>
      <c r="Z1213" s="4" t="inlineStr">
        <is>
          <t>pending</t>
        </is>
      </c>
    </row>
    <row r="1214" ht="15.75" customHeight="1" s="19">
      <c r="A1214" s="4" t="inlineStr">
        <is>
          <t>paper-2011</t>
        </is>
      </c>
      <c r="B1214" s="4" t="inlineStr">
        <is>
          <t>Task Offloading Delay Minimization with Sensing Quality Assurance in VEC-ISAC Network</t>
        </is>
      </c>
      <c r="C1214" s="4" t="inlineStr">
        <is>
          <t>2025</t>
        </is>
      </c>
      <c r="D1214" s="4" t="inlineStr">
        <is>
          <t>2025 IEEE/CIC International Conference on Communications in China:Shaping the Future of Integrated Connectivity, ICCC 2025</t>
        </is>
      </c>
      <c r="E1214" s="4" t="inlineStr">
        <is>
          <t>conference</t>
        </is>
      </c>
      <c r="F1214" s="4" t="inlineStr">
        <is>
          <t>Pan, Yanming; Li, Shichao</t>
        </is>
      </c>
      <c r="G1214" s="4" t="inlineStr">
        <is>
          <t>10.1109/ICCC65529.2025.11149276</t>
        </is>
      </c>
      <c r="H1214" s="4" t="inlineStr">
        <is>
          <t>English</t>
        </is>
      </c>
      <c r="I1214" s="4" t="inlineStr">
        <is>
          <t>Integrated sensing and communication; multiagent deep reinforcement learning; reconfigurable intelligent surface; vehicular edge computing</t>
        </is>
      </c>
      <c r="J1214" s="4" t="inlineStr">
        <is>
          <t>exclude</t>
        </is>
      </c>
      <c r="K1214" s="4" t="inlineStr">
        <is>
          <t>0.4166</t>
        </is>
      </c>
      <c r="L1214" s="4" t="inlineStr">
        <is>
          <t>exclude</t>
        </is>
      </c>
      <c r="M1214" s="4" t="inlineStr">
        <is>
          <t>agreement_exclude</t>
        </is>
      </c>
      <c r="N1214" s="2" t="n"/>
      <c r="O1214" s="4" t="inlineStr">
        <is>
          <t>pending</t>
        </is>
      </c>
      <c r="P1214" s="2" t="n"/>
      <c r="Q1214" s="2" t="n"/>
      <c r="R1214" s="2" t="n"/>
      <c r="S1214" s="2" t="n"/>
      <c r="T1214" s="4" t="inlineStr">
        <is>
          <t>pending</t>
        </is>
      </c>
      <c r="U1214" s="2" t="n"/>
      <c r="V1214" s="2" t="n"/>
      <c r="W1214" s="2" t="n"/>
      <c r="X1214" s="2" t="n"/>
      <c r="Y1214" s="2" t="n"/>
      <c r="Z1214" s="4" t="inlineStr">
        <is>
          <t>pending</t>
        </is>
      </c>
    </row>
    <row r="1215" ht="15.75" customHeight="1" s="19">
      <c r="A1215" s="4" t="inlineStr">
        <is>
          <t>paper-2012</t>
        </is>
      </c>
      <c r="B1215" s="4" t="inlineStr">
        <is>
          <t>Burst-Aware Weighted Fair Queueing for Serverless Inference: Mitigating Noisy Neighbor Effects in Multi-Tenant Systems</t>
        </is>
      </c>
      <c r="C1215" s="4" t="inlineStr">
        <is>
          <t>2025</t>
        </is>
      </c>
      <c r="D1215" s="4" t="inlineStr">
        <is>
          <t>Journal of Soft Computing and Data Mining</t>
        </is>
      </c>
      <c r="E1215" s="4" t="inlineStr">
        <is>
          <t>journal</t>
        </is>
      </c>
      <c r="F1215" s="4" t="inlineStr">
        <is>
          <t>Pandey, Rajesh Kumar; Soni, Jubin Abhishek; Anand, Amit</t>
        </is>
      </c>
      <c r="G1215" s="4" t="inlineStr">
        <is>
          <t>10.30880/jscdm.2025.06.03.022</t>
        </is>
      </c>
      <c r="H1215" s="4" t="inlineStr">
        <is>
          <t>English</t>
        </is>
      </c>
      <c r="I1215" s="4" t="inlineStr">
        <is>
          <t>fair queueing; machine learning inference; multi-tenancy; resource scheduling; Serverless computing</t>
        </is>
      </c>
      <c r="J1215" s="4" t="inlineStr">
        <is>
          <t>exclude</t>
        </is>
      </c>
      <c r="K1215" s="4" t="inlineStr">
        <is>
          <t>0.3333</t>
        </is>
      </c>
      <c r="L1215" s="4" t="inlineStr">
        <is>
          <t>exclude</t>
        </is>
      </c>
      <c r="M1215" s="4" t="inlineStr">
        <is>
          <t>agreement_exclude</t>
        </is>
      </c>
      <c r="N1215" s="2" t="n"/>
      <c r="O1215" s="4" t="inlineStr">
        <is>
          <t>pending</t>
        </is>
      </c>
      <c r="P1215" s="2" t="n"/>
      <c r="Q1215" s="2" t="n"/>
      <c r="R1215" s="2" t="n"/>
      <c r="S1215" s="2" t="n"/>
      <c r="T1215" s="4" t="inlineStr">
        <is>
          <t>pending</t>
        </is>
      </c>
      <c r="U1215" s="2" t="n"/>
      <c r="V1215" s="2" t="n"/>
      <c r="W1215" s="2" t="n"/>
      <c r="X1215" s="2" t="n"/>
      <c r="Y1215" s="2" t="n"/>
      <c r="Z1215" s="4" t="inlineStr">
        <is>
          <t>pending</t>
        </is>
      </c>
    </row>
    <row r="1216" ht="15.75" customHeight="1" s="19">
      <c r="A1216" s="4" t="inlineStr">
        <is>
          <t>paper-2013</t>
        </is>
      </c>
      <c r="B1216" s="4" t="inlineStr">
        <is>
          <t>Impact of generative AI on Industry 4.0 and digital transformation</t>
        </is>
      </c>
      <c r="C1216" s="4" t="inlineStr">
        <is>
          <t>2025</t>
        </is>
      </c>
      <c r="D1216" s="4" t="inlineStr">
        <is>
          <t>Generative AI Unleashed: Advancements, transformative applications and future frontiers</t>
        </is>
      </c>
      <c r="E1216" s="4" t="inlineStr">
        <is>
          <t>book-chapter</t>
        </is>
      </c>
      <c r="F1216" s="4" t="inlineStr">
        <is>
          <t>Pandian, Shanthababu; Pandian, Shanthakumar</t>
        </is>
      </c>
      <c r="G1216" s="4" t="inlineStr">
        <is>
          <t>10.1049/PBPC076E_ch8</t>
        </is>
      </c>
      <c r="H1216" s="4" t="inlineStr">
        <is>
          <t>English</t>
        </is>
      </c>
      <c r="I1216" s="4" t="inlineStr">
        <is>
          <t>3Ps; Big data analytics; Cloud computing; Data; Data analytics; Data-driven decision-making; Generative AI; Industry 4.0; IoT (Internet of Things); Predictive maintenance; Smart manufacturing; Supply chain management and logistics</t>
        </is>
      </c>
      <c r="J1216" s="4" t="inlineStr">
        <is>
          <t>exclude</t>
        </is>
      </c>
      <c r="K1216" s="4" t="inlineStr">
        <is>
          <t>0.3333</t>
        </is>
      </c>
      <c r="L1216" s="4" t="inlineStr">
        <is>
          <t>exclude</t>
        </is>
      </c>
      <c r="M1216" s="4" t="inlineStr">
        <is>
          <t>agreement_exclude</t>
        </is>
      </c>
      <c r="N1216" s="2" t="n"/>
      <c r="O1216" s="4" t="inlineStr">
        <is>
          <t>pending</t>
        </is>
      </c>
      <c r="P1216" s="2" t="n"/>
      <c r="Q1216" s="2" t="n"/>
      <c r="R1216" s="2" t="n"/>
      <c r="S1216" s="2" t="n"/>
      <c r="T1216" s="4" t="inlineStr">
        <is>
          <t>pending</t>
        </is>
      </c>
      <c r="U1216" s="2" t="n"/>
      <c r="V1216" s="2" t="n"/>
      <c r="W1216" s="2" t="n"/>
      <c r="X1216" s="2" t="n"/>
      <c r="Y1216" s="2" t="n"/>
      <c r="Z1216" s="4" t="inlineStr">
        <is>
          <t>pending</t>
        </is>
      </c>
    </row>
    <row r="1217" ht="15.75" customHeight="1" s="19">
      <c r="A1217" s="4" t="inlineStr">
        <is>
          <t>paper-2014</t>
        </is>
      </c>
      <c r="B1217" s="4" t="inlineStr">
        <is>
          <t>Integrated Innovation Framework—Design Thinking/4IR</t>
        </is>
      </c>
      <c r="C1217" s="4" t="inlineStr">
        <is>
          <t>2025</t>
        </is>
      </c>
      <c r="D1217" s="4" t="inlineStr">
        <is>
          <t>Integrated Business Innovation: Case Studies and Frameworks in Design Thinking and AI for Business Excellence</t>
        </is>
      </c>
      <c r="E1217" s="4" t="inlineStr">
        <is>
          <t>book-chapter</t>
        </is>
      </c>
      <c r="F1217" s="4" t="inlineStr">
        <is>
          <t>Pandiarajan, Vijay</t>
        </is>
      </c>
      <c r="G1217" s="4" t="inlineStr">
        <is>
          <t>10.4324/9781003588764_7</t>
        </is>
      </c>
      <c r="H1217" s="4" t="inlineStr">
        <is>
          <t>English</t>
        </is>
      </c>
      <c r="I1217" s="4" t="inlineStr">
        <is>
          <t>Agricultural machinery; Agriculture; Ethical technology; Learning systems; Machine learning; B framework; Block-chain; Case-studies; Cloud-computing; Design thinking; Field data; Five-phase; Framework designs; Machine-learning; Scalings; Engineering education</t>
        </is>
      </c>
      <c r="J1217" s="4" t="inlineStr">
        <is>
          <t>exclude</t>
        </is>
      </c>
      <c r="K1217" s="4" t="inlineStr">
        <is>
          <t>0.0</t>
        </is>
      </c>
      <c r="L1217" s="4" t="inlineStr">
        <is>
          <t>exclude</t>
        </is>
      </c>
      <c r="M1217" s="4" t="inlineStr">
        <is>
          <t>agreement_exclude</t>
        </is>
      </c>
      <c r="N1217" s="2" t="n"/>
      <c r="O1217" s="4" t="inlineStr">
        <is>
          <t>pending</t>
        </is>
      </c>
      <c r="P1217" s="2" t="n"/>
      <c r="Q1217" s="2" t="n"/>
      <c r="R1217" s="2" t="n"/>
      <c r="S1217" s="2" t="n"/>
      <c r="T1217" s="4" t="inlineStr">
        <is>
          <t>pending</t>
        </is>
      </c>
      <c r="U1217" s="2" t="n"/>
      <c r="V1217" s="2" t="n"/>
      <c r="W1217" s="2" t="n"/>
      <c r="X1217" s="2" t="n"/>
      <c r="Y1217" s="2" t="n"/>
      <c r="Z1217" s="4" t="inlineStr">
        <is>
          <t>pending</t>
        </is>
      </c>
    </row>
    <row r="1218" ht="15.75" customHeight="1" s="19">
      <c r="A1218" s="4" t="inlineStr">
        <is>
          <t>paper-2015</t>
        </is>
      </c>
      <c r="B1218" s="4" t="inlineStr">
        <is>
          <t>Leveraging Large Language Models for Intent-Based Networking: A Framework for Automated Configuration and Optimization</t>
        </is>
      </c>
      <c r="C1218" s="4" t="inlineStr">
        <is>
          <t>2025</t>
        </is>
      </c>
      <c r="D1218" s="4" t="inlineStr">
        <is>
          <t>2025 IEEE International Conference on Communications Workshops, ICC Workshops 2025</t>
        </is>
      </c>
      <c r="E1218" s="4" t="inlineStr">
        <is>
          <t>conference</t>
        </is>
      </c>
      <c r="F1218" s="4" t="inlineStr">
        <is>
          <t>Parajuli, Anukul; Sivalingam, Krishna M.; Raj Kanagarathinam, Madhan</t>
        </is>
      </c>
      <c r="G1218" s="4" t="inlineStr">
        <is>
          <t>10.1109/ICCWorkshops67674.2025.11162162</t>
        </is>
      </c>
      <c r="H1218" s="4" t="inlineStr">
        <is>
          <t>English</t>
        </is>
      </c>
      <c r="I1218" s="4" t="inlineStr">
        <is>
          <t>Computational linguistics; Graph algorithms; Natural language processing systems; Neural networks; Automated configuration; Automated optimization; Configuration and optimizations; Configuration files; Error prones; Executables; Language model; Natural languages; Network operator; Procedural steps; Complex networks</t>
        </is>
      </c>
      <c r="J1218" s="4" t="inlineStr">
        <is>
          <t>exclude</t>
        </is>
      </c>
      <c r="K1218" s="4" t="inlineStr">
        <is>
          <t>0.4166</t>
        </is>
      </c>
      <c r="L1218" s="4" t="inlineStr">
        <is>
          <t>exclude</t>
        </is>
      </c>
      <c r="M1218" s="4" t="inlineStr">
        <is>
          <t>agreement_exclude</t>
        </is>
      </c>
      <c r="N1218" s="2" t="n"/>
      <c r="O1218" s="4" t="inlineStr">
        <is>
          <t>pending</t>
        </is>
      </c>
      <c r="P1218" s="2" t="n"/>
      <c r="Q1218" s="2" t="n"/>
      <c r="R1218" s="2" t="n"/>
      <c r="S1218" s="2" t="n"/>
      <c r="T1218" s="4" t="inlineStr">
        <is>
          <t>pending</t>
        </is>
      </c>
      <c r="U1218" s="2" t="n"/>
      <c r="V1218" s="2" t="n"/>
      <c r="W1218" s="2" t="n"/>
      <c r="X1218" s="2" t="n"/>
      <c r="Y1218" s="2" t="n"/>
      <c r="Z1218" s="4" t="inlineStr">
        <is>
          <t>pending</t>
        </is>
      </c>
    </row>
    <row r="1219" ht="15.75" customHeight="1" s="19">
      <c r="A1219" s="4" t="inlineStr">
        <is>
          <t>paper-2016</t>
        </is>
      </c>
      <c r="B1219" s="4" t="inlineStr">
        <is>
          <t>Energy-Efficient Task Computation at the Edge for Vehicular Services</t>
        </is>
      </c>
      <c r="C1219" s="4" t="inlineStr">
        <is>
          <t>2025</t>
        </is>
      </c>
      <c r="D1219" s="4" t="inlineStr">
        <is>
          <t>Proceedings of IEEE/IFIP Network Operations and Management Symposium 2025, NOMS 2025</t>
        </is>
      </c>
      <c r="E1219" s="4" t="inlineStr">
        <is>
          <t>conference</t>
        </is>
      </c>
      <c r="F1219" s="4" t="inlineStr">
        <is>
          <t>Parastar, Paniz; Caso, Giuseppe; Iglesias, Jesus Alberto Omana; Lutu, Andra; Alay, Ozgu</t>
        </is>
      </c>
      <c r="G1219" s="4" t="inlineStr">
        <is>
          <t>10.1109/NOMS57970.2025.11073636</t>
        </is>
      </c>
      <c r="H1219" s="4" t="inlineStr">
        <is>
          <t>English</t>
        </is>
      </c>
      <c r="I1219" s="4" t="inlineStr">
        <is>
          <t>Computation offloading; Computational efficiency; Energy efficiency; Energy utilization; Green computing; Intelligent agents; Mobile telecommunication systems; Autonomous driving; Car mobility; Computational resources; Computing sites; Edge computing; Energy efficient; Low latency; Multiaccess; Optimal performance; Static scenarios; Multi agent systems</t>
        </is>
      </c>
      <c r="J1219" s="4" t="inlineStr">
        <is>
          <t>exclude</t>
        </is>
      </c>
      <c r="K1219" s="4" t="inlineStr">
        <is>
          <t>0.6667</t>
        </is>
      </c>
      <c r="L1219" s="4" t="inlineStr">
        <is>
          <t>exclude</t>
        </is>
      </c>
      <c r="M1219" s="4" t="inlineStr">
        <is>
          <t>agreement_exclude</t>
        </is>
      </c>
      <c r="N1219" s="2" t="n"/>
      <c r="O1219" s="4" t="inlineStr">
        <is>
          <t>pending</t>
        </is>
      </c>
      <c r="P1219" s="2" t="n"/>
      <c r="Q1219" s="2" t="n"/>
      <c r="R1219" s="2" t="n"/>
      <c r="S1219" s="2" t="n"/>
      <c r="T1219" s="4" t="inlineStr">
        <is>
          <t>pending</t>
        </is>
      </c>
      <c r="U1219" s="2" t="n"/>
      <c r="V1219" s="2" t="n"/>
      <c r="W1219" s="2" t="n"/>
      <c r="X1219" s="2" t="n"/>
      <c r="Y1219" s="2" t="n"/>
      <c r="Z1219" s="4" t="inlineStr">
        <is>
          <t>pending</t>
        </is>
      </c>
    </row>
    <row r="1220" ht="15.75" customHeight="1" s="19">
      <c r="A1220" s="4" t="inlineStr">
        <is>
          <t>paper-2017</t>
        </is>
      </c>
      <c r="B1220" s="4" t="inlineStr">
        <is>
          <t>Hierarchical Decentralized Autoscaling for Spatio-Temporal Load Bursts</t>
        </is>
      </c>
      <c r="C1220" s="4" t="inlineStr">
        <is>
          <t>2025</t>
        </is>
      </c>
      <c r="D1220" s="4" t="inlineStr">
        <is>
          <t>IEEE Transactions on Services Computing</t>
        </is>
      </c>
      <c r="E1220" s="4" t="inlineStr">
        <is>
          <t>journal</t>
        </is>
      </c>
      <c r="F1220" s="4" t="inlineStr">
        <is>
          <t>Park, Eun Chan; Baek, Kyeong Deok; Ko, In-Young</t>
        </is>
      </c>
      <c r="G1220" s="4" t="inlineStr">
        <is>
          <t>10.1109/TSC.2025.3617074</t>
        </is>
      </c>
      <c r="H1220" s="4" t="inlineStr">
        <is>
          <t>English</t>
        </is>
      </c>
      <c r="I1220" s="4" t="inlineStr">
        <is>
          <t>autonomic services; fog services; Microservice autoscaling; multi-agent reinforcement learning</t>
        </is>
      </c>
      <c r="J1220" s="4" t="inlineStr">
        <is>
          <t>exclude</t>
        </is>
      </c>
      <c r="K1220" s="4" t="inlineStr">
        <is>
          <t>0.3333</t>
        </is>
      </c>
      <c r="L1220" s="4" t="inlineStr">
        <is>
          <t>exclude</t>
        </is>
      </c>
      <c r="M1220" s="4" t="inlineStr">
        <is>
          <t>agreement_exclude</t>
        </is>
      </c>
      <c r="N1220" s="2" t="n"/>
      <c r="O1220" s="4" t="inlineStr">
        <is>
          <t>pending</t>
        </is>
      </c>
      <c r="P1220" s="2" t="n"/>
      <c r="Q1220" s="2" t="n"/>
      <c r="R1220" s="2" t="n"/>
      <c r="S1220" s="2" t="n"/>
      <c r="T1220" s="4" t="inlineStr">
        <is>
          <t>pending</t>
        </is>
      </c>
      <c r="U1220" s="2" t="n"/>
      <c r="V1220" s="2" t="n"/>
      <c r="W1220" s="2" t="n"/>
      <c r="X1220" s="2" t="n"/>
      <c r="Y1220" s="2" t="n"/>
      <c r="Z1220" s="4" t="inlineStr">
        <is>
          <t>pending</t>
        </is>
      </c>
    </row>
    <row r="1221" ht="15.75" customHeight="1" s="19">
      <c r="A1221" s="4" t="inlineStr">
        <is>
          <t>paper-2018</t>
        </is>
      </c>
      <c r="B1221" s="4" t="inlineStr">
        <is>
          <t>Research on Cloud-Edge Computing for LLM</t>
        </is>
      </c>
      <c r="C1221" s="4" t="inlineStr">
        <is>
          <t>2025</t>
        </is>
      </c>
      <c r="D1221" s="4" t="inlineStr">
        <is>
          <t>International Conference on ICT Convergence</t>
        </is>
      </c>
      <c r="E1221" s="4" t="inlineStr">
        <is>
          <t>conference</t>
        </is>
      </c>
      <c r="F1221" s="4" t="inlineStr">
        <is>
          <t>Park, Heejae; Song, Seungyeop; Wee, Seongryool; Park, Laihyuk</t>
        </is>
      </c>
      <c r="G1221" s="4" t="inlineStr">
        <is>
          <t>10.1109/ICTC66702.2025.11388211</t>
        </is>
      </c>
      <c r="H1221" s="4" t="inlineStr">
        <is>
          <t>English</t>
        </is>
      </c>
      <c r="I1221" s="4" t="inlineStr">
        <is>
          <t>cloud-edge computing; LLM; task offloading</t>
        </is>
      </c>
      <c r="J1221" s="4" t="inlineStr">
        <is>
          <t>exclude</t>
        </is>
      </c>
      <c r="K1221" s="4" t="inlineStr">
        <is>
          <t>0.6667</t>
        </is>
      </c>
      <c r="L1221" s="4" t="inlineStr">
        <is>
          <t>exclude</t>
        </is>
      </c>
      <c r="M1221" s="4" t="inlineStr">
        <is>
          <t>agreement_exclude</t>
        </is>
      </c>
      <c r="N1221" s="2" t="n"/>
      <c r="O1221" s="4" t="inlineStr">
        <is>
          <t>pending</t>
        </is>
      </c>
      <c r="P1221" s="2" t="n"/>
      <c r="Q1221" s="2" t="n"/>
      <c r="R1221" s="2" t="n"/>
      <c r="S1221" s="2" t="n"/>
      <c r="T1221" s="4" t="inlineStr">
        <is>
          <t>pending</t>
        </is>
      </c>
      <c r="U1221" s="2" t="n"/>
      <c r="V1221" s="2" t="n"/>
      <c r="W1221" s="2" t="n"/>
      <c r="X1221" s="2" t="n"/>
      <c r="Y1221" s="2" t="n"/>
      <c r="Z1221" s="4" t="inlineStr">
        <is>
          <t>pending</t>
        </is>
      </c>
    </row>
    <row r="1222" ht="15.75" customHeight="1" s="19">
      <c r="A1222" s="4" t="inlineStr">
        <is>
          <t>paper-2019</t>
        </is>
      </c>
      <c r="B1222" s="4" t="inlineStr">
        <is>
          <t>Beyond Terrestrial: LLM-Orchestrated DtS-IoT Networks for Ubiquitous Edge Intelligence</t>
        </is>
      </c>
      <c r="C1222" s="4" t="inlineStr">
        <is>
          <t>2025</t>
        </is>
      </c>
      <c r="D1222" s="4" t="inlineStr">
        <is>
          <t>ANAI 2025 - Proceedings of the 2025 ACM Workshop on Access Networks with Artificial Intelligence, Part of MobiCom 2025</t>
        </is>
      </c>
      <c r="E1222" s="4" t="inlineStr">
        <is>
          <t>conference</t>
        </is>
      </c>
      <c r="F1222" s="4" t="inlineStr">
        <is>
          <t>Pasandi, Hannaneh B.; Rousseau, Franck; Nadeem, Tamer; Darabi, Sina</t>
        </is>
      </c>
      <c r="G1222" s="4" t="inlineStr">
        <is>
          <t>10.1145/3737904.3768537</t>
        </is>
      </c>
      <c r="H1222" s="4" t="inlineStr">
        <is>
          <t>English</t>
        </is>
      </c>
      <c r="I1222" s="4" t="inlineStr">
        <is>
          <t>Deep reinforcement learning; Edge computing; Federated learning; Joint communication and sensing; Large language models; Satellite networks</t>
        </is>
      </c>
      <c r="J1222" s="4" t="inlineStr">
        <is>
          <t>exclude</t>
        </is>
      </c>
      <c r="K1222" s="4" t="inlineStr">
        <is>
          <t>0.6667</t>
        </is>
      </c>
      <c r="L1222" s="4" t="inlineStr">
        <is>
          <t>exclude</t>
        </is>
      </c>
      <c r="M1222" s="4" t="inlineStr">
        <is>
          <t>agreement_exclude</t>
        </is>
      </c>
      <c r="N1222" s="2" t="n"/>
      <c r="O1222" s="4" t="inlineStr">
        <is>
          <t>pending</t>
        </is>
      </c>
      <c r="P1222" s="2" t="n"/>
      <c r="Q1222" s="2" t="n"/>
      <c r="R1222" s="2" t="n"/>
      <c r="S1222" s="2" t="n"/>
      <c r="T1222" s="4" t="inlineStr">
        <is>
          <t>pending</t>
        </is>
      </c>
      <c r="U1222" s="2" t="n"/>
      <c r="V1222" s="2" t="n"/>
      <c r="W1222" s="2" t="n"/>
      <c r="X1222" s="2" t="n"/>
      <c r="Y1222" s="2" t="n"/>
      <c r="Z1222" s="4" t="inlineStr">
        <is>
          <t>pending</t>
        </is>
      </c>
    </row>
    <row r="1223" ht="15.75" customHeight="1" s="19">
      <c r="A1223" s="4" t="inlineStr">
        <is>
          <t>paper-202</t>
        </is>
      </c>
      <c r="B1223" s="4" t="inlineStr">
        <is>
          <t>An osmosis-based intelligent agent scheduling framework for cloud bursting in a hybrid cloud</t>
        </is>
      </c>
      <c r="C1223" s="4" t="inlineStr">
        <is>
          <t>2020</t>
        </is>
      </c>
      <c r="D1223" s="4" t="inlineStr">
        <is>
          <t>International Journal of Distributed Systems and Technologies</t>
        </is>
      </c>
      <c r="E1223" s="4" t="inlineStr">
        <is>
          <t>journal</t>
        </is>
      </c>
      <c r="F1223" s="4" t="inlineStr">
        <is>
          <t>Hepsiba, Preethi Sheba; Grace Mary Kanaga, E.</t>
        </is>
      </c>
      <c r="G1223" s="4" t="inlineStr">
        <is>
          <t>10.4018/IJDST.2020070104</t>
        </is>
      </c>
      <c r="H1223" s="4" t="inlineStr">
        <is>
          <t>English</t>
        </is>
      </c>
      <c r="I1223" s="4" t="inlineStr">
        <is>
          <t>Bio-Inspired Algorithm; Cloud Bursting; Cloud Computing; Distributed Computing; Intelligent Agent; Quality Of Service (Qos); Resource Provisioning; Scheduling</t>
        </is>
      </c>
      <c r="J1223" s="4" t="inlineStr">
        <is>
          <t>include</t>
        </is>
      </c>
      <c r="K1223" s="4" t="inlineStr">
        <is>
          <t>1.0</t>
        </is>
      </c>
      <c r="L1223" s="4" t="inlineStr">
        <is>
          <t>include</t>
        </is>
      </c>
      <c r="M1223" s="4" t="inlineStr">
        <is>
          <t>agreement_include</t>
        </is>
      </c>
      <c r="N1223" s="2" t="n"/>
      <c r="O1223" s="4" t="inlineStr">
        <is>
          <t>pending</t>
        </is>
      </c>
      <c r="P1223" s="2" t="n"/>
      <c r="Q1223" s="2" t="n"/>
      <c r="R1223" s="2" t="n"/>
      <c r="S1223" s="2" t="n"/>
      <c r="T1223" s="4" t="inlineStr">
        <is>
          <t>pending</t>
        </is>
      </c>
      <c r="U1223" s="2" t="n"/>
      <c r="V1223" s="2" t="n"/>
      <c r="W1223" s="2" t="n"/>
      <c r="X1223" s="2" t="n"/>
      <c r="Y1223" s="2" t="n"/>
      <c r="Z1223" s="4" t="inlineStr">
        <is>
          <t>pending</t>
        </is>
      </c>
    </row>
    <row r="1224" ht="15.75" customHeight="1" s="19">
      <c r="A1224" s="4" t="inlineStr">
        <is>
          <t>paper-2020</t>
        </is>
      </c>
      <c r="B1224" s="4" t="inlineStr">
        <is>
          <t>KIMERA: From Evaluation-as-a-Service to Evaluation-in-the-Cloud</t>
        </is>
      </c>
      <c r="C1224" s="4" t="inlineStr">
        <is>
          <t>2025</t>
        </is>
      </c>
      <c r="D1224" s="4" t="inlineStr">
        <is>
          <t>SIGIR 2025 - Proceedings of the 48th International ACM SIGIR Conference on Research and Development in Information Retrieval</t>
        </is>
      </c>
      <c r="E1224" s="4" t="inlineStr">
        <is>
          <t>conference</t>
        </is>
      </c>
      <c r="F1224" s="4" t="inlineStr">
        <is>
          <t>Pasin, Andrea; Ferro, Nicola</t>
        </is>
      </c>
      <c r="G1224" s="4" t="inlineStr">
        <is>
          <t>10.1145/3726302.3730298</t>
        </is>
      </c>
      <c r="H1224" s="4" t="inlineStr">
        <is>
          <t>English</t>
        </is>
      </c>
      <c r="I1224" s="4" t="inlineStr">
        <is>
          <t>Docker; Evaluation; Information Retrieval; Infrastructure; Kubernetes; Large Language Models; Quantum Computing; Reproducibility</t>
        </is>
      </c>
      <c r="J1224" s="4" t="inlineStr">
        <is>
          <t>exclude</t>
        </is>
      </c>
      <c r="K1224" s="4" t="inlineStr">
        <is>
          <t>0.3333</t>
        </is>
      </c>
      <c r="L1224" s="4" t="inlineStr">
        <is>
          <t>exclude</t>
        </is>
      </c>
      <c r="M1224" s="4" t="inlineStr">
        <is>
          <t>agreement_exclude</t>
        </is>
      </c>
      <c r="N1224" s="2" t="n"/>
      <c r="O1224" s="4" t="inlineStr">
        <is>
          <t>pending</t>
        </is>
      </c>
      <c r="P1224" s="2" t="n"/>
      <c r="Q1224" s="2" t="n"/>
      <c r="R1224" s="2" t="n"/>
      <c r="S1224" s="2" t="n"/>
      <c r="T1224" s="4" t="inlineStr">
        <is>
          <t>pending</t>
        </is>
      </c>
      <c r="U1224" s="2" t="n"/>
      <c r="V1224" s="2" t="n"/>
      <c r="W1224" s="2" t="n"/>
      <c r="X1224" s="2" t="n"/>
      <c r="Y1224" s="2" t="n"/>
      <c r="Z1224" s="4" t="inlineStr">
        <is>
          <t>pending</t>
        </is>
      </c>
    </row>
    <row r="1225" ht="15.75" customHeight="1" s="19">
      <c r="A1225" s="4" t="inlineStr">
        <is>
          <t>paper-2021</t>
        </is>
      </c>
      <c r="B1225" s="4" t="inlineStr">
        <is>
          <t>Decentralized Multi-Agent Reinforcement Learning for the Green Serverless Cloud-Edge Continuum</t>
        </is>
      </c>
      <c r="C1225" s="4" t="inlineStr">
        <is>
          <t>2025</t>
        </is>
      </c>
      <c r="D1225" s="4" t="inlineStr">
        <is>
          <t>Proceedings - 19th IEEE International Conference on Service-Oriented System Engineering, SOSE 2025</t>
        </is>
      </c>
      <c r="E1225" s="4" t="inlineStr">
        <is>
          <t>conference</t>
        </is>
      </c>
      <c r="F1225" s="4" t="inlineStr">
        <is>
          <t>Patel, Yashwant Singh; Choubey, Anurag; Singh, Anil; Townend, Paul</t>
        </is>
      </c>
      <c r="G1225" s="4" t="inlineStr">
        <is>
          <t>10.1109/SOSE67019.2025.00017</t>
        </is>
      </c>
      <c r="H1225" s="4" t="inlineStr">
        <is>
          <t>English</t>
        </is>
      </c>
      <c r="I1225" s="4" t="inlineStr">
        <is>
          <t>Cloud-Edge Continuum; Function-as-a-Service; Green Computing; Multi-Agent Reinforcement Learning; Serverless Computing</t>
        </is>
      </c>
      <c r="J1225" s="4" t="inlineStr">
        <is>
          <t>exclude</t>
        </is>
      </c>
      <c r="K1225" s="4" t="inlineStr">
        <is>
          <t>0.6667</t>
        </is>
      </c>
      <c r="L1225" s="4" t="inlineStr">
        <is>
          <t>exclude</t>
        </is>
      </c>
      <c r="M1225" s="4" t="inlineStr">
        <is>
          <t>agreement_exclude</t>
        </is>
      </c>
      <c r="N1225" s="2" t="n"/>
      <c r="O1225" s="4" t="inlineStr">
        <is>
          <t>pending</t>
        </is>
      </c>
      <c r="P1225" s="2" t="n"/>
      <c r="Q1225" s="2" t="n"/>
      <c r="R1225" s="2" t="n"/>
      <c r="S1225" s="2" t="n"/>
      <c r="T1225" s="4" t="inlineStr">
        <is>
          <t>pending</t>
        </is>
      </c>
      <c r="U1225" s="2" t="n"/>
      <c r="V1225" s="2" t="n"/>
      <c r="W1225" s="2" t="n"/>
      <c r="X1225" s="2" t="n"/>
      <c r="Y1225" s="2" t="n"/>
      <c r="Z1225" s="4" t="inlineStr">
        <is>
          <t>pending</t>
        </is>
      </c>
    </row>
    <row r="1226" ht="15.75" customHeight="1" s="19">
      <c r="A1226" s="4" t="inlineStr">
        <is>
          <t>paper-2022</t>
        </is>
      </c>
      <c r="B1226" s="4" t="inlineStr">
        <is>
          <t>Streaming Intelligence: Securing, Scaling and Observing Cloud-Native Data Pipelines with LLMOps</t>
        </is>
      </c>
      <c r="C1226" s="4" t="inlineStr">
        <is>
          <t>2025</t>
        </is>
      </c>
      <c r="D1226" s="4" t="inlineStr">
        <is>
          <t>2025 IEEE 11th International Conference on Computing, Engineering and Design, ICCED 2025 - Proceedings</t>
        </is>
      </c>
      <c r="E1226" s="4" t="inlineStr">
        <is>
          <t>conference</t>
        </is>
      </c>
      <c r="F1226" s="4" t="inlineStr">
        <is>
          <t>Patel, Devarsh Hemantbhai; Sharath, Manish Ravindra; Jain, Sudhanshu; Singh, Ramkinker</t>
        </is>
      </c>
      <c r="G1226" s="4" t="inlineStr">
        <is>
          <t>10.1109/ICCED68324.2025.11324471</t>
        </is>
      </c>
      <c r="H1226" s="4" t="inlineStr">
        <is>
          <t>English</t>
        </is>
      </c>
      <c r="I1226" s="4" t="inlineStr">
        <is>
          <t>LLMOps; Native Data Pipelines; Observing Cloud; Scaling; Securing; Streaming Intelligence</t>
        </is>
      </c>
      <c r="J1226" s="4" t="inlineStr">
        <is>
          <t>exclude</t>
        </is>
      </c>
      <c r="K1226" s="4" t="inlineStr">
        <is>
          <t>0.4166</t>
        </is>
      </c>
      <c r="L1226" s="4" t="inlineStr">
        <is>
          <t>exclude</t>
        </is>
      </c>
      <c r="M1226" s="4" t="inlineStr">
        <is>
          <t>agreement_exclude</t>
        </is>
      </c>
      <c r="N1226" s="2" t="n"/>
      <c r="O1226" s="4" t="inlineStr">
        <is>
          <t>pending</t>
        </is>
      </c>
      <c r="P1226" s="2" t="n"/>
      <c r="Q1226" s="2" t="n"/>
      <c r="R1226" s="2" t="n"/>
      <c r="S1226" s="2" t="n"/>
      <c r="T1226" s="4" t="inlineStr">
        <is>
          <t>pending</t>
        </is>
      </c>
      <c r="U1226" s="2" t="n"/>
      <c r="V1226" s="2" t="n"/>
      <c r="W1226" s="2" t="n"/>
      <c r="X1226" s="2" t="n"/>
      <c r="Y1226" s="2" t="n"/>
      <c r="Z1226" s="4" t="inlineStr">
        <is>
          <t>pending</t>
        </is>
      </c>
    </row>
    <row r="1227" ht="15.75" customHeight="1" s="19">
      <c r="A1227" s="4" t="inlineStr">
        <is>
          <t>paper-2023</t>
        </is>
      </c>
      <c r="B1227" s="4" t="inlineStr">
        <is>
          <t>Smart 5G Network Slicing for Collaborative UAV Swarms via Federated Reinforcement Learning</t>
        </is>
      </c>
      <c r="C1227" s="4" t="inlineStr">
        <is>
          <t>2025</t>
        </is>
      </c>
      <c r="D1227" s="4" t="inlineStr">
        <is>
          <t>2025 IEEE Future Networks World Forum: Beyond Connectivity: 6g for a Sustainable and Intelligent Future, FNWF 2025</t>
        </is>
      </c>
      <c r="E1227" s="4" t="inlineStr">
        <is>
          <t>conference</t>
        </is>
      </c>
      <c r="F1227" s="4" t="inlineStr">
        <is>
          <t>Patra, Pradyumna Ku; Sahin, Onur; Sathya, Vanlin; Dutta, Ashutosh</t>
        </is>
      </c>
      <c r="G1227" s="4" t="inlineStr">
        <is>
          <t>10.1109/FNWF66845.2025.11317543</t>
        </is>
      </c>
      <c r="H1227" s="4" t="inlineStr">
        <is>
          <t>English</t>
        </is>
      </c>
      <c r="I1227" s="4" t="inlineStr">
        <is>
          <t>5G Network Slicing; Dynamic Bandwidth Allocation; Edge Computing; Federated Reinforcement Learning; Mission-Critical Communications; Quality of Service; Resource Allocation; UAV Swarms</t>
        </is>
      </c>
      <c r="J1227" s="4" t="inlineStr">
        <is>
          <t>exclude</t>
        </is>
      </c>
      <c r="K1227" s="4" t="inlineStr">
        <is>
          <t>0.5</t>
        </is>
      </c>
      <c r="L1227" s="4" t="inlineStr">
        <is>
          <t>exclude</t>
        </is>
      </c>
      <c r="M1227" s="4" t="inlineStr">
        <is>
          <t>agreement_exclude</t>
        </is>
      </c>
      <c r="N1227" s="2" t="n"/>
      <c r="O1227" s="4" t="inlineStr">
        <is>
          <t>pending</t>
        </is>
      </c>
      <c r="P1227" s="2" t="n"/>
      <c r="Q1227" s="2" t="n"/>
      <c r="R1227" s="2" t="n"/>
      <c r="S1227" s="2" t="n"/>
      <c r="T1227" s="4" t="inlineStr">
        <is>
          <t>pending</t>
        </is>
      </c>
      <c r="U1227" s="2" t="n"/>
      <c r="V1227" s="2" t="n"/>
      <c r="W1227" s="2" t="n"/>
      <c r="X1227" s="2" t="n"/>
      <c r="Y1227" s="2" t="n"/>
      <c r="Z1227" s="4" t="inlineStr">
        <is>
          <t>pending</t>
        </is>
      </c>
    </row>
    <row r="1228" ht="15.75" customHeight="1" s="19">
      <c r="A1228" s="4" t="inlineStr">
        <is>
          <t>paper-2024</t>
        </is>
      </c>
      <c r="B1228" s="4" t="inlineStr">
        <is>
          <t>A Multi-Agent Federated DRL Model for Vehicular Task Offloading in WPT-Aided eROAD Environment</t>
        </is>
      </c>
      <c r="C1228" s="4" t="inlineStr">
        <is>
          <t>2025</t>
        </is>
      </c>
      <c r="D1228" s="4" t="inlineStr">
        <is>
          <t>IEEE Transactions on Intelligent Transportation Systems</t>
        </is>
      </c>
      <c r="E1228" s="4" t="inlineStr">
        <is>
          <t>journal</t>
        </is>
      </c>
      <c r="F1228" s="4" t="inlineStr">
        <is>
          <t>Paul, Anal; Singh, Keshav; Li, Chih-Peng</t>
        </is>
      </c>
      <c r="G1228" s="4" t="inlineStr">
        <is>
          <t>10.1109/TITS.2025.3537983</t>
        </is>
      </c>
      <c r="H1228" s="4" t="inlineStr">
        <is>
          <t>English</t>
        </is>
      </c>
      <c r="I1228" s="4" t="inlineStr">
        <is>
          <t>deep reinforcement learning; distributed edge computing; electrified roads; federated learning; Intelligent transport systems; privacy-preserving; terrestrial and non-terrestrial networks; vehicular task offloading; wireless power transfer</t>
        </is>
      </c>
      <c r="J1228" s="4" t="inlineStr">
        <is>
          <t>include</t>
        </is>
      </c>
      <c r="K1228" s="4" t="inlineStr">
        <is>
          <t>0.6667</t>
        </is>
      </c>
      <c r="L1228" s="4" t="inlineStr">
        <is>
          <t>include</t>
        </is>
      </c>
      <c r="M1228" s="4" t="inlineStr">
        <is>
          <t>doctrine_override_c3_absent</t>
        </is>
      </c>
      <c r="N1228" s="2" t="n"/>
      <c r="O1228" s="4" t="inlineStr">
        <is>
          <t>pending</t>
        </is>
      </c>
      <c r="P1228" s="2" t="n"/>
      <c r="Q1228" s="2" t="n"/>
      <c r="R1228" s="2" t="n"/>
      <c r="S1228" s="2" t="n"/>
      <c r="T1228" s="4" t="inlineStr">
        <is>
          <t>pending</t>
        </is>
      </c>
      <c r="U1228" s="2" t="n"/>
      <c r="V1228" s="2" t="n"/>
      <c r="W1228" s="2" t="n"/>
      <c r="X1228" s="2" t="n"/>
      <c r="Y1228" s="2" t="n"/>
      <c r="Z1228" s="4" t="inlineStr">
        <is>
          <t>pending</t>
        </is>
      </c>
    </row>
    <row r="1229" ht="15.75" customHeight="1" s="19">
      <c r="A1229" s="4" t="inlineStr">
        <is>
          <t>paper-2025</t>
        </is>
      </c>
      <c r="B1229" s="4" t="inlineStr">
        <is>
          <t>Digital Twin-Aided Vehicular Edge Network: A Large-Scale Model Optimization by Quantum-DRL</t>
        </is>
      </c>
      <c r="C1229" s="4" t="inlineStr">
        <is>
          <t>2025</t>
        </is>
      </c>
      <c r="D1229" s="4" t="inlineStr">
        <is>
          <t>IEEE Transactions on Vehicular Technology</t>
        </is>
      </c>
      <c r="E1229" s="4" t="inlineStr">
        <is>
          <t>journal</t>
        </is>
      </c>
      <c r="F1229" s="4" t="inlineStr">
        <is>
          <t>Paul, Anal; Singh, Keshav; Li, Chih-Peng; Dobre, Octavia A.; Duong, Trung Q.</t>
        </is>
      </c>
      <c r="G1229" s="4" t="inlineStr">
        <is>
          <t>10.1109/TVT.2024.3410897</t>
        </is>
      </c>
      <c r="H1229" s="4" t="inlineStr">
        <is>
          <t>English</t>
        </is>
      </c>
      <c r="I1229" s="4" t="inlineStr">
        <is>
          <t>and multi-agent systems; digital twin; large model framework; long short-term memory networks; quantum deep reinforcement learning; task offloading; ultra-reliable low-latency communication; Vehicular edge computing</t>
        </is>
      </c>
      <c r="J1229" s="4" t="inlineStr">
        <is>
          <t>exclude</t>
        </is>
      </c>
      <c r="K1229" s="4" t="inlineStr">
        <is>
          <t>0.4166</t>
        </is>
      </c>
      <c r="L1229" s="4" t="inlineStr">
        <is>
          <t>exclude</t>
        </is>
      </c>
      <c r="M1229" s="4" t="inlineStr">
        <is>
          <t>agreement_exclude</t>
        </is>
      </c>
      <c r="N1229" s="2" t="n"/>
      <c r="O1229" s="4" t="inlineStr">
        <is>
          <t>pending</t>
        </is>
      </c>
      <c r="P1229" s="2" t="n"/>
      <c r="Q1229" s="2" t="n"/>
      <c r="R1229" s="2" t="n"/>
      <c r="S1229" s="2" t="n"/>
      <c r="T1229" s="4" t="inlineStr">
        <is>
          <t>pending</t>
        </is>
      </c>
      <c r="U1229" s="2" t="n"/>
      <c r="V1229" s="2" t="n"/>
      <c r="W1229" s="2" t="n"/>
      <c r="X1229" s="2" t="n"/>
      <c r="Y1229" s="2" t="n"/>
      <c r="Z1229" s="4" t="inlineStr">
        <is>
          <t>pending</t>
        </is>
      </c>
    </row>
    <row r="1230" ht="15.75" customHeight="1" s="19">
      <c r="A1230" s="4" t="inlineStr">
        <is>
          <t>paper-2026</t>
        </is>
      </c>
      <c r="B1230" s="4" t="inlineStr">
        <is>
          <t>Hybrid Quantum Approximate Optimization Algorithm (HQAOA) for Efficient Blockchain Transaction Scheduling</t>
        </is>
      </c>
      <c r="C1230" s="4" t="inlineStr">
        <is>
          <t>2025</t>
        </is>
      </c>
      <c r="D1230" s="4" t="inlineStr">
        <is>
          <t>Proceedings of 2025 3rd International Conference on Intelligent Systems, Advanced Computing, and Communication, ISACC 2025</t>
        </is>
      </c>
      <c r="E1230" s="4" t="inlineStr">
        <is>
          <t>conference</t>
        </is>
      </c>
      <c r="F1230" s="4" t="inlineStr">
        <is>
          <t>Paul, Soumyadip; Chakraborty, Sarit</t>
        </is>
      </c>
      <c r="G1230" s="4" t="inlineStr">
        <is>
          <t>10.1109/ISACC65211.2025.10969380</t>
        </is>
      </c>
      <c r="H1230" s="4" t="inlineStr">
        <is>
          <t>English</t>
        </is>
      </c>
      <c r="I1230" s="4" t="inlineStr">
        <is>
          <t>AL-QAOA; Blockchain; HQAOA; MA-QAOA; Quantum computing</t>
        </is>
      </c>
      <c r="J1230" s="4" t="inlineStr">
        <is>
          <t>exclude</t>
        </is>
      </c>
      <c r="K1230" s="4" t="inlineStr">
        <is>
          <t>0.3333</t>
        </is>
      </c>
      <c r="L1230" s="4" t="inlineStr">
        <is>
          <t>exclude</t>
        </is>
      </c>
      <c r="M1230" s="4" t="inlineStr">
        <is>
          <t>agreement_exclude</t>
        </is>
      </c>
      <c r="N1230" s="2" t="n"/>
      <c r="O1230" s="4" t="inlineStr">
        <is>
          <t>pending</t>
        </is>
      </c>
      <c r="P1230" s="2" t="n"/>
      <c r="Q1230" s="2" t="n"/>
      <c r="R1230" s="2" t="n"/>
      <c r="S1230" s="2" t="n"/>
      <c r="T1230" s="4" t="inlineStr">
        <is>
          <t>pending</t>
        </is>
      </c>
      <c r="U1230" s="2" t="n"/>
      <c r="V1230" s="2" t="n"/>
      <c r="W1230" s="2" t="n"/>
      <c r="X1230" s="2" t="n"/>
      <c r="Y1230" s="2" t="n"/>
      <c r="Z1230" s="4" t="inlineStr">
        <is>
          <t>pending</t>
        </is>
      </c>
    </row>
    <row r="1231" ht="15.75" customHeight="1" s="19">
      <c r="A1231" s="4" t="inlineStr">
        <is>
          <t>paper-2027</t>
        </is>
      </c>
      <c r="B1231" s="4" t="inlineStr">
        <is>
          <t>Leveraging Large Language Models for Anomaly Detection in Microservices Architectures</t>
        </is>
      </c>
      <c r="C1231" s="4" t="inlineStr">
        <is>
          <t>2025</t>
        </is>
      </c>
      <c r="D1231" s="4" t="inlineStr">
        <is>
          <t>Proceedings - 2025 IEEE/SBC 37th International Symposium on Computer Architecture and High Performance Computing Workshops, SBAC-PADW 2025</t>
        </is>
      </c>
      <c r="E1231" s="4" t="inlineStr">
        <is>
          <t>conference</t>
        </is>
      </c>
      <c r="F1231" s="4" t="inlineStr">
        <is>
          <t>Pedroso, Diego Frazatto; Almeida, Luís; Alves Aisawa, William Akihiro; Dutra, Inês; Bruschi, Sarita Mazzini</t>
        </is>
      </c>
      <c r="G1231" s="4" t="inlineStr">
        <is>
          <t>10.1109/SBAC-PADW69789.2025.00021</t>
        </is>
      </c>
      <c r="H1231" s="4" t="inlineStr">
        <is>
          <t>English</t>
        </is>
      </c>
      <c r="I1231" s="4" t="inlineStr">
        <is>
          <t>Anomaly Detection; AWS; LLM; Microservices</t>
        </is>
      </c>
      <c r="J1231" s="4" t="inlineStr">
        <is>
          <t>exclude</t>
        </is>
      </c>
      <c r="K1231" s="4" t="inlineStr">
        <is>
          <t>0.6667</t>
        </is>
      </c>
      <c r="L1231" s="4" t="inlineStr">
        <is>
          <t>exclude</t>
        </is>
      </c>
      <c r="M1231" s="4" t="inlineStr">
        <is>
          <t>agreement_exclude</t>
        </is>
      </c>
      <c r="N1231" s="2" t="n"/>
      <c r="O1231" s="4" t="inlineStr">
        <is>
          <t>pending</t>
        </is>
      </c>
      <c r="P1231" s="2" t="n"/>
      <c r="Q1231" s="2" t="n"/>
      <c r="R1231" s="2" t="n"/>
      <c r="S1231" s="2" t="n"/>
      <c r="T1231" s="4" t="inlineStr">
        <is>
          <t>pending</t>
        </is>
      </c>
      <c r="U1231" s="2" t="n"/>
      <c r="V1231" s="2" t="n"/>
      <c r="W1231" s="2" t="n"/>
      <c r="X1231" s="2" t="n"/>
      <c r="Y1231" s="2" t="n"/>
      <c r="Z1231" s="4" t="inlineStr">
        <is>
          <t>pending</t>
        </is>
      </c>
    </row>
    <row r="1232" ht="15.75" customHeight="1" s="19">
      <c r="A1232" s="4" t="inlineStr">
        <is>
          <t>paper-2028</t>
        </is>
      </c>
      <c r="B1232" s="4" t="inlineStr">
        <is>
          <t>LLM-based cost-aware task scheduling for cloud computing systems</t>
        </is>
      </c>
      <c r="C1232" s="4" t="inlineStr">
        <is>
          <t>2025</t>
        </is>
      </c>
      <c r="D1232" s="4" t="inlineStr">
        <is>
          <t>Journal of Cloud Computing</t>
        </is>
      </c>
      <c r="E1232" s="4" t="inlineStr">
        <is>
          <t>journal</t>
        </is>
      </c>
      <c r="F1232" s="4" t="inlineStr">
        <is>
          <t>Pei, Haoran; Gu, Yan; Sun, Yajuan; Wang, Qingle; Liu, Cong; Chen, Xiaomin; Cheng, Long</t>
        </is>
      </c>
      <c r="G1232" s="4" t="inlineStr">
        <is>
          <t>10.1186/s13677-025-00822-0</t>
        </is>
      </c>
      <c r="H1232" s="4" t="inlineStr">
        <is>
          <t>English</t>
        </is>
      </c>
      <c r="I1232" s="4" t="inlineStr">
        <is>
          <t>Cloud computing; Deep reinforcement learning; Large language models; Task scheduling</t>
        </is>
      </c>
      <c r="J1232" s="4" t="inlineStr">
        <is>
          <t>include</t>
        </is>
      </c>
      <c r="K1232" s="4" t="inlineStr">
        <is>
          <t>1.0</t>
        </is>
      </c>
      <c r="L1232" s="4" t="inlineStr">
        <is>
          <t>include</t>
        </is>
      </c>
      <c r="M1232" s="4" t="inlineStr">
        <is>
          <t>agreement_include</t>
        </is>
      </c>
      <c r="N1232" s="2" t="n"/>
      <c r="O1232" s="4" t="inlineStr">
        <is>
          <t>pending</t>
        </is>
      </c>
      <c r="P1232" s="2" t="n"/>
      <c r="Q1232" s="2" t="n"/>
      <c r="R1232" s="2" t="n"/>
      <c r="S1232" s="2" t="n"/>
      <c r="T1232" s="4" t="inlineStr">
        <is>
          <t>pending</t>
        </is>
      </c>
      <c r="U1232" s="2" t="n"/>
      <c r="V1232" s="2" t="n"/>
      <c r="W1232" s="2" t="n"/>
      <c r="X1232" s="2" t="n"/>
      <c r="Y1232" s="2" t="n"/>
      <c r="Z1232" s="4" t="inlineStr">
        <is>
          <t>pending</t>
        </is>
      </c>
    </row>
    <row r="1233" ht="15.75" customHeight="1" s="19">
      <c r="A1233" s="4" t="inlineStr">
        <is>
          <t>paper-2029</t>
        </is>
      </c>
      <c r="B1233" s="4" t="inlineStr">
        <is>
          <t>Reliability-oriented dynamic task offloading for time-varying satellite IoT: A lightweight multi-agent cooperative strategy optimization method</t>
        </is>
      </c>
      <c r="C1233" s="4" t="inlineStr">
        <is>
          <t>2025</t>
        </is>
      </c>
      <c r="D1233" s="4" t="inlineStr">
        <is>
          <t>Internet of Things (The Netherlands)</t>
        </is>
      </c>
      <c r="E1233" s="4" t="inlineStr">
        <is>
          <t>journal</t>
        </is>
      </c>
      <c r="F1233" s="4" t="inlineStr">
        <is>
          <t>Pei, Xin-tong; Zhang, Zhen-jiang; Zeng, Qing-an; Zhao, Ying-si</t>
        </is>
      </c>
      <c r="G1233" s="4" t="inlineStr">
        <is>
          <t>10.1016/j.iot.2025.101603</t>
        </is>
      </c>
      <c r="H1233" s="4" t="inlineStr">
        <is>
          <t>English</t>
        </is>
      </c>
      <c r="I1233" s="4" t="inlineStr">
        <is>
          <t>Cooperative task offloading; Multi-agent deep reinforcement learning; Satellite Internet of Things; Satellite–terrestrial edge computing; Stochastic network calculus</t>
        </is>
      </c>
      <c r="J1233" s="4" t="inlineStr">
        <is>
          <t>include</t>
        </is>
      </c>
      <c r="K1233" s="4" t="inlineStr">
        <is>
          <t>0.75</t>
        </is>
      </c>
      <c r="L1233" s="4" t="inlineStr">
        <is>
          <t>include</t>
        </is>
      </c>
      <c r="M1233" s="4" t="inlineStr">
        <is>
          <t>strong_disagreement</t>
        </is>
      </c>
      <c r="N1233" s="2" t="n"/>
      <c r="O1233" s="4" t="inlineStr">
        <is>
          <t>pending</t>
        </is>
      </c>
      <c r="P1233" s="2" t="n"/>
      <c r="Q1233" s="2" t="n"/>
      <c r="R1233" s="2" t="n"/>
      <c r="S1233" s="2" t="n"/>
      <c r="T1233" s="4" t="inlineStr">
        <is>
          <t>pending</t>
        </is>
      </c>
      <c r="U1233" s="2" t="n"/>
      <c r="V1233" s="2" t="n"/>
      <c r="W1233" s="2" t="n"/>
      <c r="X1233" s="2" t="n"/>
      <c r="Y1233" s="2" t="n"/>
      <c r="Z1233" s="4" t="inlineStr">
        <is>
          <t>pending</t>
        </is>
      </c>
    </row>
    <row r="1234" ht="15.75" customHeight="1" s="19">
      <c r="A1234" s="4" t="inlineStr">
        <is>
          <t>paper-203</t>
        </is>
      </c>
      <c r="B1234" s="4" t="inlineStr">
        <is>
          <t>Fog computing architecture for personalized recommendation of banking products</t>
        </is>
      </c>
      <c r="C1234" s="4" t="inlineStr">
        <is>
          <t>2020</t>
        </is>
      </c>
      <c r="D1234" s="4" t="inlineStr">
        <is>
          <t>Expert Systems with Applications</t>
        </is>
      </c>
      <c r="E1234" s="4" t="inlineStr">
        <is>
          <t>journal</t>
        </is>
      </c>
      <c r="F1234" s="4" t="inlineStr">
        <is>
          <t>Hernández-Nieves, E.; Hernández, Guillermo; Gil-González, Ana-Belén; Rodríguez-González, Sara; Corchado, Juan M.</t>
        </is>
      </c>
      <c r="G1234" s="4" t="inlineStr">
        <is>
          <t>10.1016/j.eswa.2019.112900</t>
        </is>
      </c>
      <c r="H1234" s="4" t="inlineStr">
        <is>
          <t>English</t>
        </is>
      </c>
      <c r="I1234" s="4" t="inlineStr">
        <is>
          <t>Architecture; Commercial banking; Fintech; Fog computing; Recommendation system</t>
        </is>
      </c>
      <c r="J1234" s="4" t="inlineStr">
        <is>
          <t>exclude</t>
        </is>
      </c>
      <c r="K1234" s="4" t="inlineStr">
        <is>
          <t>0.3333</t>
        </is>
      </c>
      <c r="L1234" s="4" t="inlineStr">
        <is>
          <t>exclude</t>
        </is>
      </c>
      <c r="M1234" s="4" t="inlineStr">
        <is>
          <t>agreement_exclude</t>
        </is>
      </c>
      <c r="N1234" s="2" t="n"/>
      <c r="O1234" s="4" t="inlineStr">
        <is>
          <t>pending</t>
        </is>
      </c>
      <c r="P1234" s="2" t="n"/>
      <c r="Q1234" s="2" t="n"/>
      <c r="R1234" s="2" t="n"/>
      <c r="S1234" s="2" t="n"/>
      <c r="T1234" s="4" t="inlineStr">
        <is>
          <t>pending</t>
        </is>
      </c>
      <c r="U1234" s="2" t="n"/>
      <c r="V1234" s="2" t="n"/>
      <c r="W1234" s="2" t="n"/>
      <c r="X1234" s="2" t="n"/>
      <c r="Y1234" s="2" t="n"/>
      <c r="Z1234" s="4" t="inlineStr">
        <is>
          <t>pending</t>
        </is>
      </c>
    </row>
    <row r="1235" ht="15.75" customHeight="1" s="19">
      <c r="A1235" s="4" t="inlineStr">
        <is>
          <t>paper-2030</t>
        </is>
      </c>
      <c r="B1235" s="4" t="inlineStr">
        <is>
          <t>A Hybrid Forecasting and Reinforcement Learning Approach for Latency-Constrained Scaling of Generative AI Systems</t>
        </is>
      </c>
      <c r="C1235" s="4" t="inlineStr">
        <is>
          <t>2025</t>
        </is>
      </c>
      <c r="D1235" s="4" t="inlineStr">
        <is>
          <t>Proceedings of the 18th IEEE/ACM International Conference on Utility and Cloud Computing, UCC 2025</t>
        </is>
      </c>
      <c r="E1235" s="4" t="inlineStr">
        <is>
          <t>conference</t>
        </is>
      </c>
      <c r="F1235" s="4" t="inlineStr">
        <is>
          <t>Peng, Yue; Sinnott, Richard</t>
        </is>
      </c>
      <c r="G1235" s="4" t="inlineStr">
        <is>
          <t>10.1145/3773274.3774258</t>
        </is>
      </c>
      <c r="H1235" s="4" t="inlineStr">
        <is>
          <t>English</t>
        </is>
      </c>
      <c r="I1235" s="4" t="inlineStr">
        <is>
          <t>Generative AI; GPU Sharing; Kubernetes; Reinforcement Learning; Time Series Forecasting</t>
        </is>
      </c>
      <c r="J1235" s="4" t="inlineStr">
        <is>
          <t>include</t>
        </is>
      </c>
      <c r="K1235" s="4" t="inlineStr">
        <is>
          <t>0.6667</t>
        </is>
      </c>
      <c r="L1235" s="4" t="inlineStr">
        <is>
          <t>include</t>
        </is>
      </c>
      <c r="M1235" s="4" t="inlineStr">
        <is>
          <t>doctrine_override_c3_absent</t>
        </is>
      </c>
      <c r="N1235" s="2" t="n"/>
      <c r="O1235" s="4" t="inlineStr">
        <is>
          <t>pending</t>
        </is>
      </c>
      <c r="P1235" s="2" t="n"/>
      <c r="Q1235" s="2" t="n"/>
      <c r="R1235" s="2" t="n"/>
      <c r="S1235" s="2" t="n"/>
      <c r="T1235" s="4" t="inlineStr">
        <is>
          <t>pending</t>
        </is>
      </c>
      <c r="U1235" s="2" t="n"/>
      <c r="V1235" s="2" t="n"/>
      <c r="W1235" s="2" t="n"/>
      <c r="X1235" s="2" t="n"/>
      <c r="Y1235" s="2" t="n"/>
      <c r="Z1235" s="4" t="inlineStr">
        <is>
          <t>pending</t>
        </is>
      </c>
    </row>
    <row r="1236" ht="15.75" customHeight="1" s="19">
      <c r="A1236" s="4" t="inlineStr">
        <is>
          <t>paper-2031</t>
        </is>
      </c>
      <c r="B1236" s="4" t="inlineStr">
        <is>
          <t>Automated Lifting for Cloud Infrastructure-as-Code Programs</t>
        </is>
      </c>
      <c r="C1236" s="4" t="inlineStr">
        <is>
          <t>2025</t>
        </is>
      </c>
      <c r="D1236" s="4" t="inlineStr">
        <is>
          <t>Proceedings - 2025 IEEE/ACM International Workshop on Cloud Intelligence and AIOps, AIOps 2025</t>
        </is>
      </c>
      <c r="E1236" s="4" t="inlineStr">
        <is>
          <t>conference</t>
        </is>
      </c>
      <c r="F1236" s="4" t="inlineStr">
        <is>
          <t>Peng, Jingjia; Qiu, Yiming; Kon, Patrick Tser Jern; Zhao, Pinhan; Huang, Yibo; Guo, Zheng; Wang, Xinyu; Chen, Ang</t>
        </is>
      </c>
      <c r="G1236" s="4" t="inlineStr">
        <is>
          <t>10.1109/AIOps66738.2025.00007</t>
        </is>
      </c>
      <c r="H1236" s="4" t="inlineStr">
        <is>
          <t>English</t>
        </is>
      </c>
      <c r="I1236" s="4" t="inlineStr">
        <is>
          <t>AIOps; Cloud Management; Infrastructure-as-Code; Program Lifting; Reverse Engineering</t>
        </is>
      </c>
      <c r="J1236" s="4" t="inlineStr">
        <is>
          <t>exclude</t>
        </is>
      </c>
      <c r="K1236" s="4" t="inlineStr">
        <is>
          <t>0.3333</t>
        </is>
      </c>
      <c r="L1236" s="4" t="inlineStr">
        <is>
          <t>exclude</t>
        </is>
      </c>
      <c r="M1236" s="4" t="inlineStr">
        <is>
          <t>agreement_exclude</t>
        </is>
      </c>
      <c r="N1236" s="2" t="n"/>
      <c r="O1236" s="4" t="inlineStr">
        <is>
          <t>pending</t>
        </is>
      </c>
      <c r="P1236" s="2" t="n"/>
      <c r="Q1236" s="2" t="n"/>
      <c r="R1236" s="2" t="n"/>
      <c r="S1236" s="2" t="n"/>
      <c r="T1236" s="4" t="inlineStr">
        <is>
          <t>pending</t>
        </is>
      </c>
      <c r="U1236" s="2" t="n"/>
      <c r="V1236" s="2" t="n"/>
      <c r="W1236" s="2" t="n"/>
      <c r="X1236" s="2" t="n"/>
      <c r="Y1236" s="2" t="n"/>
      <c r="Z1236" s="4" t="inlineStr">
        <is>
          <t>pending</t>
        </is>
      </c>
    </row>
    <row r="1237" ht="15.75" customHeight="1" s="19">
      <c r="A1237" s="4" t="inlineStr">
        <is>
          <t>paper-2032</t>
        </is>
      </c>
      <c r="B1237" s="4" t="inlineStr">
        <is>
          <t>Cooperative Multiagent Deep Reinforcement Learning for Computation Offloading in Digital Twin Cyber-Physical-Social System</t>
        </is>
      </c>
      <c r="C1237" s="4" t="inlineStr">
        <is>
          <t>2025</t>
        </is>
      </c>
      <c r="D1237" s="4" t="inlineStr">
        <is>
          <t>IEEE Transactions on Computational Social Systems</t>
        </is>
      </c>
      <c r="E1237" s="4" t="inlineStr">
        <is>
          <t>journal</t>
        </is>
      </c>
      <c r="F1237" s="4" t="inlineStr">
        <is>
          <t>Peng, Ziyu; Xu, Yang; Kang, Runyu; Liu, Yaqin; Zhang, Yaoxue</t>
        </is>
      </c>
      <c r="G1237" s="4" t="inlineStr">
        <is>
          <t>10.1109/TCSS.2025.3548476</t>
        </is>
      </c>
      <c r="H1237" s="4" t="inlineStr">
        <is>
          <t>English</t>
        </is>
      </c>
      <c r="I1237" s="4" t="inlineStr">
        <is>
          <t>Cooperative computation offloading; digital twin (DT); multiagent deep reinforcement learning (MADRL); reputation model</t>
        </is>
      </c>
      <c r="J1237" s="4" t="inlineStr">
        <is>
          <t>include</t>
        </is>
      </c>
      <c r="K1237" s="4" t="inlineStr">
        <is>
          <t>0.6667</t>
        </is>
      </c>
      <c r="L1237" s="4" t="inlineStr">
        <is>
          <t>include</t>
        </is>
      </c>
      <c r="M1237" s="4" t="inlineStr">
        <is>
          <t>doctrine_override_c3_absent</t>
        </is>
      </c>
      <c r="N1237" s="2" t="n"/>
      <c r="O1237" s="4" t="inlineStr">
        <is>
          <t>pending</t>
        </is>
      </c>
      <c r="P1237" s="2" t="n"/>
      <c r="Q1237" s="2" t="n"/>
      <c r="R1237" s="2" t="n"/>
      <c r="S1237" s="2" t="n"/>
      <c r="T1237" s="4" t="inlineStr">
        <is>
          <t>pending</t>
        </is>
      </c>
      <c r="U1237" s="2" t="n"/>
      <c r="V1237" s="2" t="n"/>
      <c r="W1237" s="2" t="n"/>
      <c r="X1237" s="2" t="n"/>
      <c r="Y1237" s="2" t="n"/>
      <c r="Z1237" s="4" t="inlineStr">
        <is>
          <t>pending</t>
        </is>
      </c>
    </row>
    <row r="1238" ht="15.75" customHeight="1" s="19">
      <c r="A1238" s="4" t="inlineStr">
        <is>
          <t>paper-2033</t>
        </is>
      </c>
      <c r="B1238" s="4" t="inlineStr">
        <is>
          <t>Cooperative Task Offloading Strategy for Utility Optimization in Blockchain-Enabled IoT Networks</t>
        </is>
      </c>
      <c r="C1238" s="4" t="inlineStr">
        <is>
          <t>2025</t>
        </is>
      </c>
      <c r="D1238" s="4" t="inlineStr">
        <is>
          <t>Proceedings of the International Conference on Computer Supported Cooperative Work in Design, CSCWD</t>
        </is>
      </c>
      <c r="E1238" s="4" t="inlineStr">
        <is>
          <t>conference</t>
        </is>
      </c>
      <c r="F1238" s="4" t="inlineStr">
        <is>
          <t>Peng, Cheng; Li, Jiangfeng; Zhu, Yuning</t>
        </is>
      </c>
      <c r="G1238" s="4" t="inlineStr">
        <is>
          <t>10.1109/CSCWD64889.2025.11033324</t>
        </is>
      </c>
      <c r="H1238" s="4" t="inlineStr">
        <is>
          <t>English</t>
        </is>
      </c>
      <c r="I1238" s="4" t="inlineStr">
        <is>
          <t>blockchain; deep reinforcement learning; edge computing; mining utility; task offloading</t>
        </is>
      </c>
      <c r="J1238" s="4" t="inlineStr">
        <is>
          <t>exclude</t>
        </is>
      </c>
      <c r="K1238" s="4" t="inlineStr">
        <is>
          <t>0.4166</t>
        </is>
      </c>
      <c r="L1238" s="4" t="inlineStr">
        <is>
          <t>exclude</t>
        </is>
      </c>
      <c r="M1238" s="4" t="inlineStr">
        <is>
          <t>agreement_exclude</t>
        </is>
      </c>
      <c r="N1238" s="2" t="n"/>
      <c r="O1238" s="4" t="inlineStr">
        <is>
          <t>pending</t>
        </is>
      </c>
      <c r="P1238" s="2" t="n"/>
      <c r="Q1238" s="2" t="n"/>
      <c r="R1238" s="2" t="n"/>
      <c r="S1238" s="2" t="n"/>
      <c r="T1238" s="4" t="inlineStr">
        <is>
          <t>pending</t>
        </is>
      </c>
      <c r="U1238" s="2" t="n"/>
      <c r="V1238" s="2" t="n"/>
      <c r="W1238" s="2" t="n"/>
      <c r="X1238" s="2" t="n"/>
      <c r="Y1238" s="2" t="n"/>
      <c r="Z1238" s="4" t="inlineStr">
        <is>
          <t>pending</t>
        </is>
      </c>
    </row>
    <row r="1239" ht="15.75" customHeight="1" s="19">
      <c r="A1239" s="4" t="inlineStr">
        <is>
          <t>paper-2034</t>
        </is>
      </c>
      <c r="B1239" s="4" t="inlineStr">
        <is>
          <t>Decentralized Request Dispatch for Edge-Clouds: A Diffusion-Based Reinforcement Learning Paradigm</t>
        </is>
      </c>
      <c r="C1239" s="4" t="inlineStr">
        <is>
          <t>2025</t>
        </is>
      </c>
      <c r="D1239" s="4" t="inlineStr">
        <is>
          <t>IEEE Transactions on Services Computing</t>
        </is>
      </c>
      <c r="E1239" s="4" t="inlineStr">
        <is>
          <t>journal</t>
        </is>
      </c>
      <c r="F1239" s="4" t="inlineStr">
        <is>
          <t>Peng, Yaqiong; Peng, Haocheng; Wang, Wei</t>
        </is>
      </c>
      <c r="G1239" s="4" t="inlineStr">
        <is>
          <t>10.1109/TSC.2025.3577458</t>
        </is>
      </c>
      <c r="H1239" s="4" t="inlineStr">
        <is>
          <t>English</t>
        </is>
      </c>
      <c r="I1239" s="4" t="inlineStr">
        <is>
          <t>diffusion models; Edge-cloud systems; quality of service; reinforcement learning; scheduling</t>
        </is>
      </c>
      <c r="J1239" s="4" t="inlineStr">
        <is>
          <t>exclude</t>
        </is>
      </c>
      <c r="K1239" s="4" t="inlineStr">
        <is>
          <t>0.4166</t>
        </is>
      </c>
      <c r="L1239" s="4" t="inlineStr">
        <is>
          <t>exclude</t>
        </is>
      </c>
      <c r="M1239" s="4" t="inlineStr">
        <is>
          <t>agreement_exclude</t>
        </is>
      </c>
      <c r="N1239" s="2" t="n"/>
      <c r="O1239" s="4" t="inlineStr">
        <is>
          <t>pending</t>
        </is>
      </c>
      <c r="P1239" s="2" t="n"/>
      <c r="Q1239" s="2" t="n"/>
      <c r="R1239" s="2" t="n"/>
      <c r="S1239" s="2" t="n"/>
      <c r="T1239" s="4" t="inlineStr">
        <is>
          <t>pending</t>
        </is>
      </c>
      <c r="U1239" s="2" t="n"/>
      <c r="V1239" s="2" t="n"/>
      <c r="W1239" s="2" t="n"/>
      <c r="X1239" s="2" t="n"/>
      <c r="Y1239" s="2" t="n"/>
      <c r="Z1239" s="4" t="inlineStr">
        <is>
          <t>pending</t>
        </is>
      </c>
    </row>
    <row r="1240" ht="15.75" customHeight="1" s="19">
      <c r="A1240" s="4" t="inlineStr">
        <is>
          <t>paper-2035</t>
        </is>
      </c>
      <c r="B1240" s="4" t="inlineStr">
        <is>
          <t>Edge Computing Offloading Strategy Based on Q-Learning Algorithm Guided by Optimal Stop Theory</t>
        </is>
      </c>
      <c r="C1240" s="4" t="inlineStr">
        <is>
          <t>2025</t>
        </is>
      </c>
      <c r="D1240" s="4" t="inlineStr">
        <is>
          <t>Lecture Notes in Electrical Engineering</t>
        </is>
      </c>
      <c r="E1240" s="4" t="inlineStr">
        <is>
          <t>conference</t>
        </is>
      </c>
      <c r="F1240" s="4" t="inlineStr">
        <is>
          <t>Peng, Ziling; Qian, Jin; Li, Hui</t>
        </is>
      </c>
      <c r="G1240" s="4" t="inlineStr">
        <is>
          <t>10.1007/978-981-96-2767-7_36</t>
        </is>
      </c>
      <c r="H1240" s="4" t="inlineStr">
        <is>
          <t>English</t>
        </is>
      </c>
      <c r="I1240" s="4" t="inlineStr">
        <is>
          <t>Edge computing; Optimal stopping; Resource optimization; Task offloading</t>
        </is>
      </c>
      <c r="J1240" s="4" t="inlineStr">
        <is>
          <t>exclude</t>
        </is>
      </c>
      <c r="K1240" s="4" t="inlineStr">
        <is>
          <t>0.6667</t>
        </is>
      </c>
      <c r="L1240" s="4" t="inlineStr">
        <is>
          <t>exclude</t>
        </is>
      </c>
      <c r="M1240" s="4" t="inlineStr">
        <is>
          <t>agreement_exclude</t>
        </is>
      </c>
      <c r="N1240" s="2" t="n"/>
      <c r="O1240" s="4" t="inlineStr">
        <is>
          <t>pending</t>
        </is>
      </c>
      <c r="P1240" s="2" t="n"/>
      <c r="Q1240" s="2" t="n"/>
      <c r="R1240" s="2" t="n"/>
      <c r="S1240" s="2" t="n"/>
      <c r="T1240" s="4" t="inlineStr">
        <is>
          <t>pending</t>
        </is>
      </c>
      <c r="U1240" s="2" t="n"/>
      <c r="V1240" s="2" t="n"/>
      <c r="W1240" s="2" t="n"/>
      <c r="X1240" s="2" t="n"/>
      <c r="Y1240" s="2" t="n"/>
      <c r="Z1240" s="4" t="inlineStr">
        <is>
          <t>pending</t>
        </is>
      </c>
    </row>
    <row r="1241" ht="15.75" customHeight="1" s="19">
      <c r="A1241" s="4" t="inlineStr">
        <is>
          <t>paper-2036</t>
        </is>
      </c>
      <c r="B1241" s="4" t="inlineStr">
        <is>
          <t>Mobility-aware task offloading in UAV-MEC-assisted IoV: A two-stage approach</t>
        </is>
      </c>
      <c r="C1241" s="4" t="inlineStr">
        <is>
          <t>2025</t>
        </is>
      </c>
      <c r="D1241" s="4" t="inlineStr">
        <is>
          <t>Ad Hoc Networks</t>
        </is>
      </c>
      <c r="E1241" s="4" t="inlineStr">
        <is>
          <t>journal</t>
        </is>
      </c>
      <c r="F1241" s="4" t="inlineStr">
        <is>
          <t>Peng, Kai; Lin, Yuanlin; Xu, Xiaolong; Yue, Kunkun; Leung, Victor C.M.</t>
        </is>
      </c>
      <c r="G1241" s="4" t="inlineStr">
        <is>
          <t>10.1016/j.adhoc.2025.103956</t>
        </is>
      </c>
      <c r="H1241" s="4" t="inlineStr">
        <is>
          <t>English</t>
        </is>
      </c>
      <c r="I1241" s="4" t="inlineStr">
        <is>
          <t>Computation offloading; IoV; MADRL; MEC; Mobility prediction</t>
        </is>
      </c>
      <c r="J1241" s="4" t="inlineStr">
        <is>
          <t>exclude</t>
        </is>
      </c>
      <c r="K1241" s="4" t="inlineStr">
        <is>
          <t>0.6667</t>
        </is>
      </c>
      <c r="L1241" s="4" t="inlineStr">
        <is>
          <t>exclude</t>
        </is>
      </c>
      <c r="M1241" s="4" t="inlineStr">
        <is>
          <t>agreement_exclude</t>
        </is>
      </c>
      <c r="N1241" s="2" t="n"/>
      <c r="O1241" s="4" t="inlineStr">
        <is>
          <t>pending</t>
        </is>
      </c>
      <c r="P1241" s="2" t="n"/>
      <c r="Q1241" s="2" t="n"/>
      <c r="R1241" s="2" t="n"/>
      <c r="S1241" s="2" t="n"/>
      <c r="T1241" s="4" t="inlineStr">
        <is>
          <t>pending</t>
        </is>
      </c>
      <c r="U1241" s="2" t="n"/>
      <c r="V1241" s="2" t="n"/>
      <c r="W1241" s="2" t="n"/>
      <c r="X1241" s="2" t="n"/>
      <c r="Y1241" s="2" t="n"/>
      <c r="Z1241" s="4" t="inlineStr">
        <is>
          <t>pending</t>
        </is>
      </c>
    </row>
    <row r="1242" ht="15.75" customHeight="1" s="19">
      <c r="A1242" s="4" t="inlineStr">
        <is>
          <t>paper-2037</t>
        </is>
      </c>
      <c r="B1242" s="4" t="inlineStr">
        <is>
          <t>Trajectory Design and Resource Allocation for Multi-UAV-Assisted Sensing, Communication, and Edge Computing Integration</t>
        </is>
      </c>
      <c r="C1242" s="4" t="inlineStr">
        <is>
          <t>2025</t>
        </is>
      </c>
      <c r="D1242" s="4" t="inlineStr">
        <is>
          <t>IEEE Transactions on Communications</t>
        </is>
      </c>
      <c r="E1242" s="4" t="inlineStr">
        <is>
          <t>journal</t>
        </is>
      </c>
      <c r="F1242" s="4" t="inlineStr">
        <is>
          <t>Peng, Sicong; Li, Bin; Liu, Lei; Fei, Zesong; Niyato, Dusit</t>
        </is>
      </c>
      <c r="G1242" s="4" t="inlineStr">
        <is>
          <t>10.1109/TCOMM.2024.3478115</t>
        </is>
      </c>
      <c r="H1242" s="4" t="inlineStr">
        <is>
          <t>English</t>
        </is>
      </c>
      <c r="I1242" s="4" t="inlineStr">
        <is>
          <t>data compression; Mobile edge computing; multi-agent deep reinforcement learning; radar sensing; UAV</t>
        </is>
      </c>
      <c r="J1242" s="4" t="inlineStr">
        <is>
          <t>exclude</t>
        </is>
      </c>
      <c r="K1242" s="4" t="inlineStr">
        <is>
          <t>0.6667</t>
        </is>
      </c>
      <c r="L1242" s="4" t="inlineStr">
        <is>
          <t>exclude</t>
        </is>
      </c>
      <c r="M1242" s="4" t="inlineStr">
        <is>
          <t>agreement_exclude</t>
        </is>
      </c>
      <c r="N1242" s="2" t="n"/>
      <c r="O1242" s="4" t="inlineStr">
        <is>
          <t>pending</t>
        </is>
      </c>
      <c r="P1242" s="2" t="n"/>
      <c r="Q1242" s="2" t="n"/>
      <c r="R1242" s="2" t="n"/>
      <c r="S1242" s="2" t="n"/>
      <c r="T1242" s="4" t="inlineStr">
        <is>
          <t>pending</t>
        </is>
      </c>
      <c r="U1242" s="2" t="n"/>
      <c r="V1242" s="2" t="n"/>
      <c r="W1242" s="2" t="n"/>
      <c r="X1242" s="2" t="n"/>
      <c r="Y1242" s="2" t="n"/>
      <c r="Z1242" s="4" t="inlineStr">
        <is>
          <t>pending</t>
        </is>
      </c>
    </row>
    <row r="1243" ht="15.75" customHeight="1" s="19">
      <c r="A1243" s="4" t="inlineStr">
        <is>
          <t>paper-2038</t>
        </is>
      </c>
      <c r="B1243" s="4" t="inlineStr">
        <is>
          <t>Multi-Agent Reinforcement Learning for Workload Distribution in FaaS-Edge Computing Systems</t>
        </is>
      </c>
      <c r="C1243" s="4" t="inlineStr">
        <is>
          <t>2025</t>
        </is>
      </c>
      <c r="D1243" s="4" t="inlineStr">
        <is>
          <t>Proceedings - 2025 IEEE International Parallel and Distributed Processing Symposium Workshops, IPDPSW 2025</t>
        </is>
      </c>
      <c r="E1243" s="4" t="inlineStr">
        <is>
          <t>conference</t>
        </is>
      </c>
      <c r="F1243" s="4" t="inlineStr">
        <is>
          <t>Petriglia, Emanuele; Filippini, Federica; Ciavotta, Michele; Savi, Marco</t>
        </is>
      </c>
      <c r="G1243" s="4" t="inlineStr">
        <is>
          <t>10.1109/IPDPSW66978.2025.00176</t>
        </is>
      </c>
      <c r="H1243" s="4" t="inlineStr">
        <is>
          <t>English</t>
        </is>
      </c>
      <c r="I1243" s="4" t="inlineStr">
        <is>
          <t>Edge Computing; Function as a Service; Load Balancing; Reinforcement Learning</t>
        </is>
      </c>
      <c r="J1243" s="4" t="inlineStr">
        <is>
          <t>exclude</t>
        </is>
      </c>
      <c r="K1243" s="4" t="inlineStr">
        <is>
          <t>0.6667</t>
        </is>
      </c>
      <c r="L1243" s="4" t="inlineStr">
        <is>
          <t>exclude</t>
        </is>
      </c>
      <c r="M1243" s="4" t="inlineStr">
        <is>
          <t>agreement_exclude</t>
        </is>
      </c>
      <c r="N1243" s="2" t="n"/>
      <c r="O1243" s="4" t="inlineStr">
        <is>
          <t>pending</t>
        </is>
      </c>
      <c r="P1243" s="2" t="n"/>
      <c r="Q1243" s="2" t="n"/>
      <c r="R1243" s="2" t="n"/>
      <c r="S1243" s="2" t="n"/>
      <c r="T1243" s="4" t="inlineStr">
        <is>
          <t>pending</t>
        </is>
      </c>
      <c r="U1243" s="2" t="n"/>
      <c r="V1243" s="2" t="n"/>
      <c r="W1243" s="2" t="n"/>
      <c r="X1243" s="2" t="n"/>
      <c r="Y1243" s="2" t="n"/>
      <c r="Z1243" s="4" t="inlineStr">
        <is>
          <t>pending</t>
        </is>
      </c>
    </row>
    <row r="1244" ht="15.75" customHeight="1" s="19">
      <c r="A1244" s="4" t="inlineStr">
        <is>
          <t>paper-2039</t>
        </is>
      </c>
      <c r="B1244" s="4" t="inlineStr">
        <is>
          <t>Collaborative fault tolerance for cyber–physical systems: The detection stage</t>
        </is>
      </c>
      <c r="C1244" s="4" t="inlineStr">
        <is>
          <t>2025</t>
        </is>
      </c>
      <c r="D1244" s="4" t="inlineStr">
        <is>
          <t>Computers in Industry</t>
        </is>
      </c>
      <c r="E1244" s="4" t="inlineStr">
        <is>
          <t>journal</t>
        </is>
      </c>
      <c r="F1244" s="4" t="inlineStr">
        <is>
          <t>Piardi, Luis; de Oliveira, André Schneider; Costa, Pedro; Leitão, Paulo</t>
        </is>
      </c>
      <c r="G1244" s="4" t="inlineStr">
        <is>
          <t>10.1016/j.compind.2025.104253</t>
        </is>
      </c>
      <c r="H1244" s="4" t="inlineStr">
        <is>
          <t>English</t>
        </is>
      </c>
      <c r="I1244" s="4" t="inlineStr">
        <is>
          <t>Cyber–physical system; Fault detection; Fault tolerance; Multi-agent system</t>
        </is>
      </c>
      <c r="J1244" s="4" t="inlineStr">
        <is>
          <t>exclude</t>
        </is>
      </c>
      <c r="K1244" s="4" t="inlineStr">
        <is>
          <t>0.3333</t>
        </is>
      </c>
      <c r="L1244" s="4" t="inlineStr">
        <is>
          <t>exclude</t>
        </is>
      </c>
      <c r="M1244" s="4" t="inlineStr">
        <is>
          <t>agreement_exclude</t>
        </is>
      </c>
      <c r="N1244" s="2" t="n"/>
      <c r="O1244" s="4" t="inlineStr">
        <is>
          <t>pending</t>
        </is>
      </c>
      <c r="P1244" s="2" t="n"/>
      <c r="Q1244" s="2" t="n"/>
      <c r="R1244" s="2" t="n"/>
      <c r="S1244" s="2" t="n"/>
      <c r="T1244" s="4" t="inlineStr">
        <is>
          <t>pending</t>
        </is>
      </c>
      <c r="U1244" s="2" t="n"/>
      <c r="V1244" s="2" t="n"/>
      <c r="W1244" s="2" t="n"/>
      <c r="X1244" s="2" t="n"/>
      <c r="Y1244" s="2" t="n"/>
      <c r="Z1244" s="4" t="inlineStr">
        <is>
          <t>pending</t>
        </is>
      </c>
    </row>
    <row r="1245" ht="15.75" customHeight="1" s="19">
      <c r="A1245" s="4" t="inlineStr">
        <is>
          <t>paper-204</t>
        </is>
      </c>
      <c r="B1245" s="4" t="inlineStr">
        <is>
          <t>Industrial federated learning – requirements and system design</t>
        </is>
      </c>
      <c r="C1245" s="4" t="inlineStr">
        <is>
          <t>2020</t>
        </is>
      </c>
      <c r="D1245" s="4" t="inlineStr">
        <is>
          <t>Communications in Computer and Information Science</t>
        </is>
      </c>
      <c r="E1245" s="4" t="inlineStr">
        <is>
          <t>conference</t>
        </is>
      </c>
      <c r="F1245" s="4" t="inlineStr">
        <is>
          <t>Hiessl, Thomas; Schall, Daniel; Kemnitz, Jana; Schulte, Stefan</t>
        </is>
      </c>
      <c r="G1245" s="4" t="inlineStr">
        <is>
          <t>10.1007/978-3-030-51999-5_4</t>
        </is>
      </c>
      <c r="H1245" s="4" t="inlineStr">
        <is>
          <t>English</t>
        </is>
      </c>
      <c r="I1245" s="4" t="inlineStr">
        <is>
          <t>Edge computing; Federated Learning; Industrial AI</t>
        </is>
      </c>
      <c r="J1245" s="4" t="inlineStr">
        <is>
          <t>exclude</t>
        </is>
      </c>
      <c r="K1245" s="4" t="inlineStr">
        <is>
          <t>0.0</t>
        </is>
      </c>
      <c r="L1245" s="4" t="inlineStr">
        <is>
          <t>exclude</t>
        </is>
      </c>
      <c r="M1245" s="4" t="inlineStr">
        <is>
          <t>agreement_exclude</t>
        </is>
      </c>
      <c r="N1245" s="2" t="n"/>
      <c r="O1245" s="4" t="inlineStr">
        <is>
          <t>pending</t>
        </is>
      </c>
      <c r="P1245" s="2" t="n"/>
      <c r="Q1245" s="2" t="n"/>
      <c r="R1245" s="2" t="n"/>
      <c r="S1245" s="2" t="n"/>
      <c r="T1245" s="4" t="inlineStr">
        <is>
          <t>pending</t>
        </is>
      </c>
      <c r="U1245" s="2" t="n"/>
      <c r="V1245" s="2" t="n"/>
      <c r="W1245" s="2" t="n"/>
      <c r="X1245" s="2" t="n"/>
      <c r="Y1245" s="2" t="n"/>
      <c r="Z1245" s="4" t="inlineStr">
        <is>
          <t>pending</t>
        </is>
      </c>
    </row>
    <row r="1246" ht="15.75" customHeight="1" s="19">
      <c r="A1246" s="4" t="inlineStr">
        <is>
          <t>paper-2040</t>
        </is>
      </c>
      <c r="B1246" s="4" t="inlineStr">
        <is>
          <t>A Matching Game for LLM Layer Deployment in Heterogeneous Edge Networks</t>
        </is>
      </c>
      <c r="C1246" s="4" t="inlineStr">
        <is>
          <t>2025</t>
        </is>
      </c>
      <c r="D1246" s="4" t="inlineStr">
        <is>
          <t>IEEE Open Journal of the Communications Society</t>
        </is>
      </c>
      <c r="E1246" s="4" t="inlineStr">
        <is>
          <t>journal</t>
        </is>
      </c>
      <c r="F1246" s="4" t="inlineStr">
        <is>
          <t>Picano, Benedetta; Hoang, Dinh Thai; Nguyen, Diep N.</t>
        </is>
      </c>
      <c r="G1246" s="4" t="inlineStr">
        <is>
          <t>10.1109/OJCOMS.2025.3561605</t>
        </is>
      </c>
      <c r="H1246" s="4" t="inlineStr">
        <is>
          <t>English</t>
        </is>
      </c>
      <c r="I1246" s="4" t="inlineStr">
        <is>
          <t>distributed inference; edge intelligence; Foundation models; matching theory</t>
        </is>
      </c>
      <c r="J1246" s="4" t="inlineStr">
        <is>
          <t>include</t>
        </is>
      </c>
      <c r="K1246" s="4" t="inlineStr">
        <is>
          <t>1.0</t>
        </is>
      </c>
      <c r="L1246" s="4" t="inlineStr">
        <is>
          <t>include</t>
        </is>
      </c>
      <c r="M1246" s="4" t="inlineStr">
        <is>
          <t>agreement_include</t>
        </is>
      </c>
      <c r="N1246" s="2" t="n"/>
      <c r="O1246" s="4" t="inlineStr">
        <is>
          <t>pending</t>
        </is>
      </c>
      <c r="P1246" s="2" t="n"/>
      <c r="Q1246" s="2" t="n"/>
      <c r="R1246" s="2" t="n"/>
      <c r="S1246" s="2" t="n"/>
      <c r="T1246" s="4" t="inlineStr">
        <is>
          <t>pending</t>
        </is>
      </c>
      <c r="U1246" s="2" t="n"/>
      <c r="V1246" s="2" t="n"/>
      <c r="W1246" s="2" t="n"/>
      <c r="X1246" s="2" t="n"/>
      <c r="Y1246" s="2" t="n"/>
      <c r="Z1246" s="4" t="inlineStr">
        <is>
          <t>pending</t>
        </is>
      </c>
    </row>
    <row r="1247" ht="15.75" customHeight="1" s="19">
      <c r="A1247" s="4" t="inlineStr">
        <is>
          <t>paper-2041</t>
        </is>
      </c>
      <c r="B1247" s="4" t="inlineStr">
        <is>
          <t>Joint Communication and Inference User Allocation in LLM Native Networks</t>
        </is>
      </c>
      <c r="C1247" s="4" t="inlineStr">
        <is>
          <t>2025</t>
        </is>
      </c>
      <c r="D1247" s="4" t="inlineStr">
        <is>
          <t>2025 IEEE International Conference on Machine Learning for Communication and Networking, ICMLCN 2025</t>
        </is>
      </c>
      <c r="E1247" s="4" t="inlineStr">
        <is>
          <t>conference</t>
        </is>
      </c>
      <c r="F1247" s="4" t="inlineStr">
        <is>
          <t>Picano, Benedetta; Buratto, Alessandro; Badia, Leonardo</t>
        </is>
      </c>
      <c r="G1247" s="4" t="inlineStr">
        <is>
          <t>10.1109/ICMLCN64995.2025.11139994</t>
        </is>
      </c>
      <c r="H1247" s="4" t="inlineStr">
        <is>
          <t>English</t>
        </is>
      </c>
      <c r="I1247" s="4" t="inlineStr">
        <is>
          <t>Distributed computing; edge computing; generative AI as a service; large language models; matching game</t>
        </is>
      </c>
      <c r="J1247" s="4" t="inlineStr">
        <is>
          <t>include</t>
        </is>
      </c>
      <c r="K1247" s="4" t="inlineStr">
        <is>
          <t>0.6667</t>
        </is>
      </c>
      <c r="L1247" s="4" t="inlineStr">
        <is>
          <t>include</t>
        </is>
      </c>
      <c r="M1247" s="4" t="inlineStr">
        <is>
          <t>doctrine_override_c3_absent</t>
        </is>
      </c>
      <c r="N1247" s="2" t="n"/>
      <c r="O1247" s="4" t="inlineStr">
        <is>
          <t>pending</t>
        </is>
      </c>
      <c r="P1247" s="2" t="n"/>
      <c r="Q1247" s="2" t="n"/>
      <c r="R1247" s="2" t="n"/>
      <c r="S1247" s="2" t="n"/>
      <c r="T1247" s="4" t="inlineStr">
        <is>
          <t>pending</t>
        </is>
      </c>
      <c r="U1247" s="2" t="n"/>
      <c r="V1247" s="2" t="n"/>
      <c r="W1247" s="2" t="n"/>
      <c r="X1247" s="2" t="n"/>
      <c r="Y1247" s="2" t="n"/>
      <c r="Z1247" s="4" t="inlineStr">
        <is>
          <t>pending</t>
        </is>
      </c>
    </row>
    <row r="1248" ht="15.75" customHeight="1" s="19">
      <c r="A1248" s="4" t="inlineStr">
        <is>
          <t>paper-2042</t>
        </is>
      </c>
      <c r="B1248" s="4" t="inlineStr">
        <is>
          <t>Toward Agentic Environments: GenAI and the Convergence of AI, Sustainability, and Human-Centric Spaces</t>
        </is>
      </c>
      <c r="C1248" s="4" t="inlineStr">
        <is>
          <t>2025</t>
        </is>
      </c>
      <c r="D1248" s="4" t="inlineStr">
        <is>
          <t>Sustainable Development</t>
        </is>
      </c>
      <c r="E1248" s="4" t="inlineStr">
        <is>
          <t>journal</t>
        </is>
      </c>
      <c r="F1248" s="4" t="inlineStr">
        <is>
          <t>Pospieszny, Przemek; Brodowicz, Dominika P.</t>
        </is>
      </c>
      <c r="G1248" s="4" t="inlineStr">
        <is>
          <t>10.1002/sd.70544</t>
        </is>
      </c>
      <c r="H1248" s="4" t="inlineStr">
        <is>
          <t>English</t>
        </is>
      </c>
      <c r="I1248" s="4" t="inlineStr">
        <is>
          <t>AI agents; ambient intelligence; generative AI; sustainability; sustainable ecosystems</t>
        </is>
      </c>
      <c r="J1248" s="4" t="inlineStr">
        <is>
          <t>exclude</t>
        </is>
      </c>
      <c r="K1248" s="4" t="inlineStr">
        <is>
          <t>0.3333</t>
        </is>
      </c>
      <c r="L1248" s="4" t="inlineStr">
        <is>
          <t>exclude</t>
        </is>
      </c>
      <c r="M1248" s="4" t="inlineStr">
        <is>
          <t>agreement_exclude</t>
        </is>
      </c>
      <c r="N1248" s="2" t="n"/>
      <c r="O1248" s="4" t="inlineStr">
        <is>
          <t>pending</t>
        </is>
      </c>
      <c r="P1248" s="2" t="n"/>
      <c r="Q1248" s="2" t="n"/>
      <c r="R1248" s="2" t="n"/>
      <c r="S1248" s="2" t="n"/>
      <c r="T1248" s="4" t="inlineStr">
        <is>
          <t>pending</t>
        </is>
      </c>
      <c r="U1248" s="2" t="n"/>
      <c r="V1248" s="2" t="n"/>
      <c r="W1248" s="2" t="n"/>
      <c r="X1248" s="2" t="n"/>
      <c r="Y1248" s="2" t="n"/>
      <c r="Z1248" s="4" t="inlineStr">
        <is>
          <t>pending</t>
        </is>
      </c>
    </row>
    <row r="1249" ht="15.75" customHeight="1" s="19">
      <c r="A1249" s="4" t="inlineStr">
        <is>
          <t>paper-2043</t>
        </is>
      </c>
      <c r="B1249" s="4" t="inlineStr">
        <is>
          <t>Next-Generation Autonomous Troubleshooting Using Generative AI in Heterogeneous Cloud Systems</t>
        </is>
      </c>
      <c r="C1249" s="4" t="inlineStr">
        <is>
          <t>2025</t>
        </is>
      </c>
      <c r="D1249" s="4" t="inlineStr">
        <is>
          <t>2025 International Conference on Information, Implementation, and Innovation in Technology, I2ITCON 2025</t>
        </is>
      </c>
      <c r="E1249" s="4" t="inlineStr">
        <is>
          <t>conference</t>
        </is>
      </c>
      <c r="F1249" s="4" t="inlineStr">
        <is>
          <t>Potdar, Ajinkya; Kodela, Venkatesh; Srinivasagopalan, Lakshmi Narasimhan; Khan, Imran; Chandramohan, Srinath; Gottipalli, Dinesh</t>
        </is>
      </c>
      <c r="G1249" s="4" t="inlineStr">
        <is>
          <t>10.1109/I2ITCON65200.2025.11210496</t>
        </is>
      </c>
      <c r="H1249" s="4" t="inlineStr">
        <is>
          <t>English</t>
        </is>
      </c>
      <c r="I1249" s="4" t="inlineStr">
        <is>
          <t>Cloud computing; Failure Diagnosis; Interpretable Root Cause Diagnosis for Multi-Cloud Environments; Symbolic neural rule networks; Trouble shooting</t>
        </is>
      </c>
      <c r="J1249" s="4" t="inlineStr">
        <is>
          <t>exclude</t>
        </is>
      </c>
      <c r="K1249" s="4" t="inlineStr">
        <is>
          <t>0.6667</t>
        </is>
      </c>
      <c r="L1249" s="4" t="inlineStr">
        <is>
          <t>exclude</t>
        </is>
      </c>
      <c r="M1249" s="4" t="inlineStr">
        <is>
          <t>agreement_exclude</t>
        </is>
      </c>
      <c r="N1249" s="2" t="n"/>
      <c r="O1249" s="4" t="inlineStr">
        <is>
          <t>pending</t>
        </is>
      </c>
      <c r="P1249" s="2" t="n"/>
      <c r="Q1249" s="2" t="n"/>
      <c r="R1249" s="2" t="n"/>
      <c r="S1249" s="2" t="n"/>
      <c r="T1249" s="4" t="inlineStr">
        <is>
          <t>pending</t>
        </is>
      </c>
      <c r="U1249" s="2" t="n"/>
      <c r="V1249" s="2" t="n"/>
      <c r="W1249" s="2" t="n"/>
      <c r="X1249" s="2" t="n"/>
      <c r="Y1249" s="2" t="n"/>
      <c r="Z1249" s="4" t="inlineStr">
        <is>
          <t>pending</t>
        </is>
      </c>
    </row>
    <row r="1250" ht="15.75" customHeight="1" s="19">
      <c r="A1250" s="4" t="inlineStr">
        <is>
          <t>paper-2044</t>
        </is>
      </c>
      <c r="B1250" s="4" t="inlineStr">
        <is>
          <t>Intelligent Cloud Deployment via GNNs</t>
        </is>
      </c>
      <c r="C1250" s="4" t="inlineStr">
        <is>
          <t>2025</t>
        </is>
      </c>
      <c r="D1250" s="4" t="inlineStr">
        <is>
          <t>2025 9th International Conference on Computational System and Information Technology for Sustainable Solutions, CSITSS 2025</t>
        </is>
      </c>
      <c r="E1250" s="4" t="inlineStr">
        <is>
          <t>conference</t>
        </is>
      </c>
      <c r="F1250" s="4" t="inlineStr">
        <is>
          <t>Potti, Akash; Nishaant, N.U.; Reddy, Sharan; Bharadwaj, Dhanya; Asha Rani, K.P.; Gowrishankar, S.</t>
        </is>
      </c>
      <c r="G1250" s="4" t="inlineStr">
        <is>
          <t>10.1109/CSITSS67709.2025.11295173</t>
        </is>
      </c>
      <c r="H1250" s="4" t="inlineStr">
        <is>
          <t>English</t>
        </is>
      </c>
      <c r="I1250" s="4" t="inlineStr">
        <is>
          <t>Graph neural networks (GNN); Infrastructure as cloud (IaC); Large language models (LLM'S); Natural Language Processing (NLP)</t>
        </is>
      </c>
      <c r="J1250" s="4" t="inlineStr">
        <is>
          <t>include</t>
        </is>
      </c>
      <c r="K1250" s="4" t="inlineStr">
        <is>
          <t>0.75</t>
        </is>
      </c>
      <c r="L1250" s="4" t="inlineStr">
        <is>
          <t>include</t>
        </is>
      </c>
      <c r="M1250" s="4" t="inlineStr">
        <is>
          <t>strong_disagreement</t>
        </is>
      </c>
      <c r="N1250" s="2" t="n"/>
      <c r="O1250" s="4" t="inlineStr">
        <is>
          <t>pending</t>
        </is>
      </c>
      <c r="P1250" s="2" t="n"/>
      <c r="Q1250" s="2" t="n"/>
      <c r="R1250" s="2" t="n"/>
      <c r="S1250" s="2" t="n"/>
      <c r="T1250" s="4" t="inlineStr">
        <is>
          <t>pending</t>
        </is>
      </c>
      <c r="U1250" s="2" t="n"/>
      <c r="V1250" s="2" t="n"/>
      <c r="W1250" s="2" t="n"/>
      <c r="X1250" s="2" t="n"/>
      <c r="Y1250" s="2" t="n"/>
      <c r="Z1250" s="4" t="inlineStr">
        <is>
          <t>pending</t>
        </is>
      </c>
    </row>
    <row r="1251" ht="15.75" customHeight="1" s="19">
      <c r="A1251" s="4" t="inlineStr">
        <is>
          <t>paper-2045</t>
        </is>
      </c>
      <c r="B1251" s="4" t="inlineStr">
        <is>
          <t>A data-augmented model routing framework for efficient LLM deployment in edge–cloud environments</t>
        </is>
      </c>
      <c r="C1251" s="4" t="inlineStr">
        <is>
          <t>2025</t>
        </is>
      </c>
      <c r="D1251" s="4" t="inlineStr">
        <is>
          <t>Journal of Supercomputing</t>
        </is>
      </c>
      <c r="E1251" s="4" t="inlineStr">
        <is>
          <t>journal</t>
        </is>
      </c>
      <c r="F1251" s="4" t="inlineStr">
        <is>
          <t>Pozi, Muhammad Syafiq Mohd; Sato, Yukinori</t>
        </is>
      </c>
      <c r="G1251" s="4" t="inlineStr">
        <is>
          <t>10.1007/s11227-025-08034-8</t>
        </is>
      </c>
      <c r="H1251" s="4" t="inlineStr">
        <is>
          <t>English</t>
        </is>
      </c>
      <c r="I1251" s="4" t="inlineStr">
        <is>
          <t>Cascading; Cloud; Data augmentation; Large language model; MEC; Program generation; Routing</t>
        </is>
      </c>
      <c r="J1251" s="4" t="inlineStr">
        <is>
          <t>include</t>
        </is>
      </c>
      <c r="K1251" s="4" t="inlineStr">
        <is>
          <t>1.0</t>
        </is>
      </c>
      <c r="L1251" s="4" t="inlineStr">
        <is>
          <t>include</t>
        </is>
      </c>
      <c r="M1251" s="4" t="inlineStr">
        <is>
          <t>agreement_include</t>
        </is>
      </c>
      <c r="N1251" s="2" t="n"/>
      <c r="O1251" s="4" t="inlineStr">
        <is>
          <t>pending</t>
        </is>
      </c>
      <c r="P1251" s="2" t="n"/>
      <c r="Q1251" s="2" t="n"/>
      <c r="R1251" s="2" t="n"/>
      <c r="S1251" s="2" t="n"/>
      <c r="T1251" s="4" t="inlineStr">
        <is>
          <t>pending</t>
        </is>
      </c>
      <c r="U1251" s="2" t="n"/>
      <c r="V1251" s="2" t="n"/>
      <c r="W1251" s="2" t="n"/>
      <c r="X1251" s="2" t="n"/>
      <c r="Y1251" s="2" t="n"/>
      <c r="Z1251" s="4" t="inlineStr">
        <is>
          <t>pending</t>
        </is>
      </c>
    </row>
    <row r="1252" ht="15.75" customHeight="1" s="19">
      <c r="A1252" s="4" t="inlineStr">
        <is>
          <t>paper-2046</t>
        </is>
      </c>
      <c r="B1252" s="4" t="inlineStr">
        <is>
          <t>Adaptive Cloud Resource Allocation Using Attention-Driven Deep Reinforcement Learning</t>
        </is>
      </c>
      <c r="C1252" s="4" t="inlineStr">
        <is>
          <t>2025</t>
        </is>
      </c>
      <c r="D1252" s="4" t="inlineStr">
        <is>
          <t>Engineering, Technology and Applied Science Research</t>
        </is>
      </c>
      <c r="E1252" s="4" t="inlineStr">
        <is>
          <t>journal</t>
        </is>
      </c>
      <c r="F1252" s="4" t="inlineStr">
        <is>
          <t>Prabha, Pandi S.; Rengarajan, A.</t>
        </is>
      </c>
      <c r="G1252" s="4" t="inlineStr">
        <is>
          <t>10.48084/etasr.13443</t>
        </is>
      </c>
      <c r="H1252" s="4" t="inlineStr">
        <is>
          <t>English</t>
        </is>
      </c>
      <c r="I1252" s="4" t="inlineStr">
        <is>
          <t>Cloud Computing (CC); Deep QNetwork (DQN); Deep Reinforcement Learning (DRL); multi-agent model; resource allocation</t>
        </is>
      </c>
      <c r="J1252" s="4" t="inlineStr">
        <is>
          <t>include</t>
        </is>
      </c>
      <c r="K1252" s="4" t="inlineStr">
        <is>
          <t>0.75</t>
        </is>
      </c>
      <c r="L1252" s="4" t="inlineStr">
        <is>
          <t>include</t>
        </is>
      </c>
      <c r="M1252" s="4" t="inlineStr">
        <is>
          <t>strong_disagreement</t>
        </is>
      </c>
      <c r="N1252" s="2" t="n"/>
      <c r="O1252" s="4" t="inlineStr">
        <is>
          <t>pending</t>
        </is>
      </c>
      <c r="P1252" s="2" t="n"/>
      <c r="Q1252" s="2" t="n"/>
      <c r="R1252" s="2" t="n"/>
      <c r="S1252" s="2" t="n"/>
      <c r="T1252" s="4" t="inlineStr">
        <is>
          <t>pending</t>
        </is>
      </c>
      <c r="U1252" s="2" t="n"/>
      <c r="V1252" s="2" t="n"/>
      <c r="W1252" s="2" t="n"/>
      <c r="X1252" s="2" t="n"/>
      <c r="Y1252" s="2" t="n"/>
      <c r="Z1252" s="4" t="inlineStr">
        <is>
          <t>pending</t>
        </is>
      </c>
    </row>
    <row r="1253" ht="15.75" customHeight="1" s="19">
      <c r="A1253" s="4" t="inlineStr">
        <is>
          <t>paper-2047</t>
        </is>
      </c>
      <c r="B1253" s="4" t="inlineStr">
        <is>
          <t>Dynamic Multi-Agent Reinforcement Learning Based Load Balancing on Software Defined Networking</t>
        </is>
      </c>
      <c r="C1253" s="4" t="inlineStr">
        <is>
          <t>2025</t>
        </is>
      </c>
      <c r="D1253" s="4" t="inlineStr">
        <is>
          <t>2025 International Conference on Networks and Cryptology, NETCRYPT 2025</t>
        </is>
      </c>
      <c r="E1253" s="4" t="inlineStr">
        <is>
          <t>conference</t>
        </is>
      </c>
      <c r="F1253" s="4" t="inlineStr">
        <is>
          <t>Prakash, S. Wilson; Usharani, S.; Rajesh, R.; Rajkumar, K.</t>
        </is>
      </c>
      <c r="G1253" s="4" t="inlineStr">
        <is>
          <t>10.1109/NETCRYPT65877.2025.11102153</t>
        </is>
      </c>
      <c r="H1253" s="4" t="inlineStr">
        <is>
          <t>English</t>
        </is>
      </c>
      <c r="I1253" s="4" t="inlineStr">
        <is>
          <t>Cloud Computing; Load balancing; Multi-Agent Reinforcement Learning (MARL); Software-Defined Networking (SDN); Virtual Machine Migration</t>
        </is>
      </c>
      <c r="J1253" s="4" t="inlineStr">
        <is>
          <t>include</t>
        </is>
      </c>
      <c r="K1253" s="4" t="inlineStr">
        <is>
          <t>0.6667</t>
        </is>
      </c>
      <c r="L1253" s="4" t="inlineStr">
        <is>
          <t>include</t>
        </is>
      </c>
      <c r="M1253" s="4" t="inlineStr">
        <is>
          <t>doctrine_override_c3_absent</t>
        </is>
      </c>
      <c r="N1253" s="2" t="n"/>
      <c r="O1253" s="4" t="inlineStr">
        <is>
          <t>pending</t>
        </is>
      </c>
      <c r="P1253" s="2" t="n"/>
      <c r="Q1253" s="2" t="n"/>
      <c r="R1253" s="2" t="n"/>
      <c r="S1253" s="2" t="n"/>
      <c r="T1253" s="4" t="inlineStr">
        <is>
          <t>pending</t>
        </is>
      </c>
      <c r="U1253" s="2" t="n"/>
      <c r="V1253" s="2" t="n"/>
      <c r="W1253" s="2" t="n"/>
      <c r="X1253" s="2" t="n"/>
      <c r="Y1253" s="2" t="n"/>
      <c r="Z1253" s="4" t="inlineStr">
        <is>
          <t>pending</t>
        </is>
      </c>
    </row>
    <row r="1254" ht="15.75" customHeight="1" s="19">
      <c r="A1254" s="4" t="inlineStr">
        <is>
          <t>paper-2048</t>
        </is>
      </c>
      <c r="B1254" s="4" t="inlineStr">
        <is>
          <t>Edge AI for Smart Traffic Management Real-Time Deep Learning for Congestion Prediction and Optimization</t>
        </is>
      </c>
      <c r="C1254" s="4" t="inlineStr">
        <is>
          <t>2025</t>
        </is>
      </c>
      <c r="D1254" s="4" t="inlineStr">
        <is>
          <t>2025 International Conference on Metaverse and Current Trends in Computing, ICMCTC 2025</t>
        </is>
      </c>
      <c r="E1254" s="4" t="inlineStr">
        <is>
          <t>conference</t>
        </is>
      </c>
      <c r="F1254" s="4" t="inlineStr">
        <is>
          <t>Pratyusha, T.; Ashokram; Lakshman Kumar, Y.; Anjaneyulu, Madugula; Rahman, F.; Senthilvadivu, S.</t>
        </is>
      </c>
      <c r="G1254" s="4" t="inlineStr">
        <is>
          <t>10.1109/ICMCTC62214.2025.11196467</t>
        </is>
      </c>
      <c r="H1254" s="4" t="inlineStr">
        <is>
          <t>English</t>
        </is>
      </c>
      <c r="I1254" s="4" t="inlineStr">
        <is>
          <t>Blockchain; Deep Learning; Edge AI; Reinforcement Learning; Smart Traffic Management; Swarm Intelligence</t>
        </is>
      </c>
      <c r="J1254" s="4" t="inlineStr">
        <is>
          <t>exclude</t>
        </is>
      </c>
      <c r="K1254" s="4" t="inlineStr">
        <is>
          <t>0.5</t>
        </is>
      </c>
      <c r="L1254" s="4" t="inlineStr">
        <is>
          <t>exclude</t>
        </is>
      </c>
      <c r="M1254" s="4" t="inlineStr">
        <is>
          <t>agreement_exclude</t>
        </is>
      </c>
      <c r="N1254" s="2" t="n"/>
      <c r="O1254" s="4" t="inlineStr">
        <is>
          <t>pending</t>
        </is>
      </c>
      <c r="P1254" s="2" t="n"/>
      <c r="Q1254" s="2" t="n"/>
      <c r="R1254" s="2" t="n"/>
      <c r="S1254" s="2" t="n"/>
      <c r="T1254" s="4" t="inlineStr">
        <is>
          <t>pending</t>
        </is>
      </c>
      <c r="U1254" s="2" t="n"/>
      <c r="V1254" s="2" t="n"/>
      <c r="W1254" s="2" t="n"/>
      <c r="X1254" s="2" t="n"/>
      <c r="Y1254" s="2" t="n"/>
      <c r="Z1254" s="4" t="inlineStr">
        <is>
          <t>pending</t>
        </is>
      </c>
    </row>
    <row r="1255" ht="15.75" customHeight="1" s="19">
      <c r="A1255" s="4" t="inlineStr">
        <is>
          <t>paper-2049</t>
        </is>
      </c>
      <c r="B1255" s="4" t="inlineStr">
        <is>
          <t>Industry 5.0 and artificial intelligence: A match made in technology heaven? Unleashing the potential of artificial intelligence in industry 5.0</t>
        </is>
      </c>
      <c r="C1255" s="4" t="inlineStr">
        <is>
          <t>2025</t>
        </is>
      </c>
      <c r="D1255" s="4" t="inlineStr">
        <is>
          <t>Distributed Time-Sensitive Systems</t>
        </is>
      </c>
      <c r="E1255" s="4" t="inlineStr">
        <is>
          <t>book-chapter</t>
        </is>
      </c>
      <c r="F1255" s="4" t="inlineStr">
        <is>
          <t>Priya, Bhanu; Sharma, Vivek; Sharma, Rahul</t>
        </is>
      </c>
      <c r="G1255" s="4" t="inlineStr">
        <is>
          <t>10.1002/9781394197798.ch7</t>
        </is>
      </c>
      <c r="H1255" s="4" t="inlineStr">
        <is>
          <t>English</t>
        </is>
      </c>
      <c r="I1255" s="4" t="inlineStr">
        <is>
          <t>6G technology; Artificial Intelligence (AI); Edge computing; Humans and machines; Machine learning; Neural networks; Robotics; Simulated reality</t>
        </is>
      </c>
      <c r="J1255" s="4" t="inlineStr">
        <is>
          <t>exclude</t>
        </is>
      </c>
      <c r="K1255" s="4" t="inlineStr">
        <is>
          <t>0.0833</t>
        </is>
      </c>
      <c r="L1255" s="4" t="inlineStr">
        <is>
          <t>exclude</t>
        </is>
      </c>
      <c r="M1255" s="4" t="inlineStr">
        <is>
          <t>agreement_exclude</t>
        </is>
      </c>
      <c r="N1255" s="2" t="n"/>
      <c r="O1255" s="4" t="inlineStr">
        <is>
          <t>pending</t>
        </is>
      </c>
      <c r="P1255" s="2" t="n"/>
      <c r="Q1255" s="2" t="n"/>
      <c r="R1255" s="2" t="n"/>
      <c r="S1255" s="2" t="n"/>
      <c r="T1255" s="4" t="inlineStr">
        <is>
          <t>pending</t>
        </is>
      </c>
      <c r="U1255" s="2" t="n"/>
      <c r="V1255" s="2" t="n"/>
      <c r="W1255" s="2" t="n"/>
      <c r="X1255" s="2" t="n"/>
      <c r="Y1255" s="2" t="n"/>
      <c r="Z1255" s="4" t="inlineStr">
        <is>
          <t>pending</t>
        </is>
      </c>
    </row>
    <row r="1256" ht="15.75" customHeight="1" s="19">
      <c r="A1256" s="4" t="inlineStr">
        <is>
          <t>paper-205</t>
        </is>
      </c>
      <c r="B1256" s="4" t="inlineStr">
        <is>
          <t>Vehicle Speed Aware Computing Task Offloading and Resource Allocation Based on Multi-Agent Reinforcement Learning in a Vehicular Edge Computing Network</t>
        </is>
      </c>
      <c r="C1256" s="4" t="inlineStr">
        <is>
          <t>2020</t>
        </is>
      </c>
      <c r="D1256" s="4" t="inlineStr">
        <is>
          <t>Proceedings - 2020 IEEE 13th International Conference on Edge Computing, EDGE 2020</t>
        </is>
      </c>
      <c r="E1256" s="4" t="inlineStr">
        <is>
          <t>conference</t>
        </is>
      </c>
      <c r="F1256" s="4" t="inlineStr">
        <is>
          <t>Huang, Xinyu; He, Lijun; Zhang, Wanyue</t>
        </is>
      </c>
      <c r="G1256" s="4" t="inlineStr">
        <is>
          <t>10.1109/EDGE50951.2020.00008</t>
        </is>
      </c>
      <c r="H1256" s="4" t="inlineStr">
        <is>
          <t>English</t>
        </is>
      </c>
      <c r="I1256" s="4" t="inlineStr">
        <is>
          <t>computation offloading; deep reinforcement learning; MADDPG; resource allocation; vehicle speed; vehicular edge computing</t>
        </is>
      </c>
      <c r="J1256" s="4" t="inlineStr">
        <is>
          <t>include</t>
        </is>
      </c>
      <c r="K1256" s="4" t="inlineStr">
        <is>
          <t>1.0</t>
        </is>
      </c>
      <c r="L1256" s="4" t="inlineStr">
        <is>
          <t>include</t>
        </is>
      </c>
      <c r="M1256" s="4" t="inlineStr">
        <is>
          <t>agreement_include</t>
        </is>
      </c>
      <c r="N1256" s="2" t="n"/>
      <c r="O1256" s="4" t="inlineStr">
        <is>
          <t>pending</t>
        </is>
      </c>
      <c r="P1256" s="2" t="n"/>
      <c r="Q1256" s="2" t="n"/>
      <c r="R1256" s="2" t="n"/>
      <c r="S1256" s="2" t="n"/>
      <c r="T1256" s="4" t="inlineStr">
        <is>
          <t>pending</t>
        </is>
      </c>
      <c r="U1256" s="2" t="n"/>
      <c r="V1256" s="2" t="n"/>
      <c r="W1256" s="2" t="n"/>
      <c r="X1256" s="2" t="n"/>
      <c r="Y1256" s="2" t="n"/>
      <c r="Z1256" s="4" t="inlineStr">
        <is>
          <t>pending</t>
        </is>
      </c>
    </row>
    <row r="1257" ht="15.75" customHeight="1" s="19">
      <c r="A1257" s="4" t="inlineStr">
        <is>
          <t>paper-2050</t>
        </is>
      </c>
      <c r="B1257" s="4" t="inlineStr">
        <is>
          <t>Demonstrating Smart Scaling of AI-Services for Future Networks</t>
        </is>
      </c>
      <c r="C1257" s="4" t="inlineStr">
        <is>
          <t>2025</t>
        </is>
      </c>
      <c r="D1257" s="4" t="inlineStr">
        <is>
          <t>IEEE Wireless Communications and Networking Conference, WCNC</t>
        </is>
      </c>
      <c r="E1257" s="4" t="inlineStr">
        <is>
          <t>conference</t>
        </is>
      </c>
      <c r="F1257" s="4" t="inlineStr">
        <is>
          <t>Prodanov, Jovan; Bertalanič, Blaž; Fortuna, Carolina; Hribar, Jernej</t>
        </is>
      </c>
      <c r="G1257" s="4" t="inlineStr">
        <is>
          <t>10.1109/WCNC61545.2025.10978455</t>
        </is>
      </c>
      <c r="H1257" s="4" t="inlineStr">
        <is>
          <t>English</t>
        </is>
      </c>
      <c r="I1257" s="4" t="inlineStr">
        <is>
          <t>Deep Reinforcement Learning; Kubernetes; Multi-agent reinforcement learning; Resource elasticity; Smart Scaling</t>
        </is>
      </c>
      <c r="J1257" s="4" t="inlineStr">
        <is>
          <t>exclude</t>
        </is>
      </c>
      <c r="K1257" s="4" t="inlineStr">
        <is>
          <t>0.1666</t>
        </is>
      </c>
      <c r="L1257" s="4" t="inlineStr">
        <is>
          <t>exclude</t>
        </is>
      </c>
      <c r="M1257" s="4" t="inlineStr">
        <is>
          <t>agreement_exclude</t>
        </is>
      </c>
      <c r="N1257" s="2" t="n"/>
      <c r="O1257" s="4" t="inlineStr">
        <is>
          <t>pending</t>
        </is>
      </c>
      <c r="P1257" s="2" t="n"/>
      <c r="Q1257" s="2" t="n"/>
      <c r="R1257" s="2" t="n"/>
      <c r="S1257" s="2" t="n"/>
      <c r="T1257" s="4" t="inlineStr">
        <is>
          <t>pending</t>
        </is>
      </c>
      <c r="U1257" s="2" t="n"/>
      <c r="V1257" s="2" t="n"/>
      <c r="W1257" s="2" t="n"/>
      <c r="X1257" s="2" t="n"/>
      <c r="Y1257" s="2" t="n"/>
      <c r="Z1257" s="4" t="inlineStr">
        <is>
          <t>pending</t>
        </is>
      </c>
    </row>
    <row r="1258" ht="15.75" customHeight="1" s="19">
      <c r="A1258" s="4" t="inlineStr">
        <is>
          <t>paper-2051</t>
        </is>
      </c>
      <c r="B1258" s="4" t="inlineStr">
        <is>
          <t>Multi-Agent Reinforcement Learning-Based In-Place Scaling Engine for Edge-Cloud Systems</t>
        </is>
      </c>
      <c r="C1258" s="4" t="inlineStr">
        <is>
          <t>2025</t>
        </is>
      </c>
      <c r="D1258" s="4" t="inlineStr">
        <is>
          <t>IEEE International Conference on Cloud Computing, CLOUD</t>
        </is>
      </c>
      <c r="E1258" s="4" t="inlineStr">
        <is>
          <t>conference</t>
        </is>
      </c>
      <c r="F1258" s="4" t="inlineStr">
        <is>
          <t>Prodanov, Jovan; Bertalanic, Blaz; Fortuna, Carolina; Chou, Shih-Kai; Juric, Matjaz Branko; Sanchez-Iborra, Ramon; Hribar, Jernej</t>
        </is>
      </c>
      <c r="G1258" s="4" t="inlineStr">
        <is>
          <t>10.1109/CLOUD67622.2025.00014</t>
        </is>
      </c>
      <c r="H1258" s="4" t="inlineStr">
        <is>
          <t>English</t>
        </is>
      </c>
      <c r="I1258" s="4" t="inlineStr">
        <is>
          <t>Auto-scaling; Edge-cloud; In-place scaling; Kubernetes; Multi-Agent Deep Reinforcement Learning</t>
        </is>
      </c>
      <c r="J1258" s="4" t="inlineStr">
        <is>
          <t>include</t>
        </is>
      </c>
      <c r="K1258" s="4" t="inlineStr">
        <is>
          <t>0.75</t>
        </is>
      </c>
      <c r="L1258" s="4" t="inlineStr">
        <is>
          <t>include</t>
        </is>
      </c>
      <c r="M1258" s="4" t="inlineStr">
        <is>
          <t>strong_disagreement</t>
        </is>
      </c>
      <c r="N1258" s="2" t="n"/>
      <c r="O1258" s="4" t="inlineStr">
        <is>
          <t>pending</t>
        </is>
      </c>
      <c r="P1258" s="2" t="n"/>
      <c r="Q1258" s="2" t="n"/>
      <c r="R1258" s="2" t="n"/>
      <c r="S1258" s="2" t="n"/>
      <c r="T1258" s="4" t="inlineStr">
        <is>
          <t>pending</t>
        </is>
      </c>
      <c r="U1258" s="2" t="n"/>
      <c r="V1258" s="2" t="n"/>
      <c r="W1258" s="2" t="n"/>
      <c r="X1258" s="2" t="n"/>
      <c r="Y1258" s="2" t="n"/>
      <c r="Z1258" s="4" t="inlineStr">
        <is>
          <t>pending</t>
        </is>
      </c>
    </row>
    <row r="1259" ht="15.75" customHeight="1" s="19">
      <c r="A1259" s="4" t="inlineStr">
        <is>
          <t>paper-2052</t>
        </is>
      </c>
      <c r="B1259" s="4" t="inlineStr">
        <is>
          <t>Neuromorphic Enhanced Swarm Agent Reinforcement Architecture (NESARA) for collaborative mobile robotics in edge environment</t>
        </is>
      </c>
      <c r="C1259" s="4" t="inlineStr">
        <is>
          <t>2025</t>
        </is>
      </c>
      <c r="D1259" s="4" t="inlineStr">
        <is>
          <t>International Journal of Information Technology (Singapore)</t>
        </is>
      </c>
      <c r="E1259" s="4" t="inlineStr">
        <is>
          <t>journal</t>
        </is>
      </c>
      <c r="F1259" s="4" t="inlineStr">
        <is>
          <t>Punitha, K.; Jayanthi, R.; Rishikeshan, C.A.</t>
        </is>
      </c>
      <c r="G1259" s="4" t="inlineStr">
        <is>
          <t>10.1007/s41870-025-02908-z</t>
        </is>
      </c>
      <c r="H1259" s="4" t="inlineStr">
        <is>
          <t>English</t>
        </is>
      </c>
      <c r="I1259" s="4" t="inlineStr">
        <is>
          <t>Edge robotics; Energy-efficient AI; GSO; MADQL; NESARA; Neuromorphic computing</t>
        </is>
      </c>
      <c r="J1259" s="4" t="inlineStr">
        <is>
          <t>exclude</t>
        </is>
      </c>
      <c r="K1259" s="4" t="inlineStr">
        <is>
          <t>0.3333</t>
        </is>
      </c>
      <c r="L1259" s="4" t="inlineStr">
        <is>
          <t>exclude</t>
        </is>
      </c>
      <c r="M1259" s="4" t="inlineStr">
        <is>
          <t>agreement_exclude</t>
        </is>
      </c>
      <c r="N1259" s="2" t="n"/>
      <c r="O1259" s="4" t="inlineStr">
        <is>
          <t>pending</t>
        </is>
      </c>
      <c r="P1259" s="2" t="n"/>
      <c r="Q1259" s="2" t="n"/>
      <c r="R1259" s="2" t="n"/>
      <c r="S1259" s="2" t="n"/>
      <c r="T1259" s="4" t="inlineStr">
        <is>
          <t>pending</t>
        </is>
      </c>
      <c r="U1259" s="2" t="n"/>
      <c r="V1259" s="2" t="n"/>
      <c r="W1259" s="2" t="n"/>
      <c r="X1259" s="2" t="n"/>
      <c r="Y1259" s="2" t="n"/>
      <c r="Z1259" s="4" t="inlineStr">
        <is>
          <t>pending</t>
        </is>
      </c>
    </row>
    <row r="1260" ht="15.75" customHeight="1" s="19">
      <c r="A1260" s="4" t="inlineStr">
        <is>
          <t>paper-2053</t>
        </is>
      </c>
      <c r="B1260" s="4" t="inlineStr">
        <is>
          <t>Reconfigurable-Intelligent-Surface-Aided Vehicular Edge Computing: Joint Phase-Shift Optimization and Multiuser Power Allocation</t>
        </is>
      </c>
      <c r="C1260" s="4" t="inlineStr">
        <is>
          <t>2025</t>
        </is>
      </c>
      <c r="D1260" s="4" t="inlineStr">
        <is>
          <t>IEEE Internet of Things Journal</t>
        </is>
      </c>
      <c r="E1260" s="4" t="inlineStr">
        <is>
          <t>journal</t>
        </is>
      </c>
      <c r="F1260" s="4" t="inlineStr">
        <is>
          <t>Qi, Kangwei; Wu, Qiong; Fan, Pingyi; Cheng, Nan; Chen, Wen; Letaief, Khaled Ben</t>
        </is>
      </c>
      <c r="G1260" s="4" t="inlineStr">
        <is>
          <t>10.1109/JIOT.2024.3470129</t>
        </is>
      </c>
      <c r="H1260" s="4" t="inlineStr">
        <is>
          <t>English</t>
        </is>
      </c>
      <c r="I1260" s="4" t="inlineStr">
        <is>
          <t>Multiagents deep reinforcement learning (MA-DRL); phase-shift; power allocation; reconfigurable intelligent surface (RIS); vehicular edge computing (VEC)</t>
        </is>
      </c>
      <c r="J1260" s="4" t="inlineStr">
        <is>
          <t>include</t>
        </is>
      </c>
      <c r="K1260" s="4" t="inlineStr">
        <is>
          <t>0.75</t>
        </is>
      </c>
      <c r="L1260" s="4" t="inlineStr">
        <is>
          <t>include</t>
        </is>
      </c>
      <c r="M1260" s="4" t="inlineStr">
        <is>
          <t>strong_disagreement</t>
        </is>
      </c>
      <c r="N1260" s="2" t="n"/>
      <c r="O1260" s="4" t="inlineStr">
        <is>
          <t>pending</t>
        </is>
      </c>
      <c r="P1260" s="2" t="n"/>
      <c r="Q1260" s="2" t="n"/>
      <c r="R1260" s="2" t="n"/>
      <c r="S1260" s="2" t="n"/>
      <c r="T1260" s="4" t="inlineStr">
        <is>
          <t>pending</t>
        </is>
      </c>
      <c r="U1260" s="2" t="n"/>
      <c r="V1260" s="2" t="n"/>
      <c r="W1260" s="2" t="n"/>
      <c r="X1260" s="2" t="n"/>
      <c r="Y1260" s="2" t="n"/>
      <c r="Z1260" s="4" t="inlineStr">
        <is>
          <t>pending</t>
        </is>
      </c>
    </row>
    <row r="1261" ht="15.75" customHeight="1" s="19">
      <c r="A1261" s="4" t="inlineStr">
        <is>
          <t>paper-2054</t>
        </is>
      </c>
      <c r="B1261" s="4" t="inlineStr">
        <is>
          <t>Task Offloading and Resource Allocation Strategy in Non-Terrestrial Networks for Continuous Distributed Task Scenarios</t>
        </is>
      </c>
      <c r="C1261" s="4" t="inlineStr">
        <is>
          <t>2025</t>
        </is>
      </c>
      <c r="D1261" s="4" t="inlineStr">
        <is>
          <t>Sensors</t>
        </is>
      </c>
      <c r="E1261" s="4" t="inlineStr">
        <is>
          <t>journal</t>
        </is>
      </c>
      <c r="F1261" s="4" t="inlineStr">
        <is>
          <t>Qi, Yueming; Du, Yu; Guo, Yijun; Hao, Jianjun</t>
        </is>
      </c>
      <c r="G1261" s="4" t="inlineStr">
        <is>
          <t>10.3390/s25196195</t>
        </is>
      </c>
      <c r="H1261" s="4" t="inlineStr">
        <is>
          <t>English</t>
        </is>
      </c>
      <c r="I1261" s="4" t="inlineStr">
        <is>
          <t>deep reinforce learning; edge computing; non-terrestrial network; task offloading and resource allocation</t>
        </is>
      </c>
      <c r="J1261" s="4" t="inlineStr">
        <is>
          <t>exclude</t>
        </is>
      </c>
      <c r="K1261" s="4" t="inlineStr">
        <is>
          <t>0.4166</t>
        </is>
      </c>
      <c r="L1261" s="4" t="inlineStr">
        <is>
          <t>exclude</t>
        </is>
      </c>
      <c r="M1261" s="4" t="inlineStr">
        <is>
          <t>agreement_exclude</t>
        </is>
      </c>
      <c r="N1261" s="2" t="n"/>
      <c r="O1261" s="4" t="inlineStr">
        <is>
          <t>pending</t>
        </is>
      </c>
      <c r="P1261" s="2" t="n"/>
      <c r="Q1261" s="2" t="n"/>
      <c r="R1261" s="2" t="n"/>
      <c r="S1261" s="2" t="n"/>
      <c r="T1261" s="4" t="inlineStr">
        <is>
          <t>pending</t>
        </is>
      </c>
      <c r="U1261" s="2" t="n"/>
      <c r="V1261" s="2" t="n"/>
      <c r="W1261" s="2" t="n"/>
      <c r="X1261" s="2" t="n"/>
      <c r="Y1261" s="2" t="n"/>
      <c r="Z1261" s="4" t="inlineStr">
        <is>
          <t>pending</t>
        </is>
      </c>
    </row>
    <row r="1262" ht="15.75" customHeight="1" s="19">
      <c r="A1262" s="4" t="inlineStr">
        <is>
          <t>paper-2055</t>
        </is>
      </c>
      <c r="B1262" s="4" t="inlineStr">
        <is>
          <t>Trajectory Optimization for Multi-UAV-Enabled Wireless-Powered MEC with Graph-Based MADRL</t>
        </is>
      </c>
      <c r="C1262" s="4" t="inlineStr">
        <is>
          <t>2025</t>
        </is>
      </c>
      <c r="D1262" s="4" t="inlineStr">
        <is>
          <t>2025 IEEE/CIC International Conference on Communications in China:Shaping the Future of Integrated Connectivity, ICCC 2025</t>
        </is>
      </c>
      <c r="E1262" s="4" t="inlineStr">
        <is>
          <t>conference</t>
        </is>
      </c>
      <c r="F1262" s="4" t="inlineStr">
        <is>
          <t>Qi, Honghao; Wu, Muqing; Zhao, Min</t>
        </is>
      </c>
      <c r="G1262" s="4" t="inlineStr">
        <is>
          <t>10.1109/ICCC65529.2025.11148698</t>
        </is>
      </c>
      <c r="H1262" s="4" t="inlineStr">
        <is>
          <t>English</t>
        </is>
      </c>
      <c r="I1262" s="4" t="inlineStr">
        <is>
          <t>graph neural networks; multi-agent deep reinforcement learning; trajectory optimization; Unmanned aerial vehicles; wireless-powered mobile edge computing</t>
        </is>
      </c>
      <c r="J1262" s="4" t="inlineStr">
        <is>
          <t>exclude</t>
        </is>
      </c>
      <c r="K1262" s="4" t="inlineStr">
        <is>
          <t>0.4166</t>
        </is>
      </c>
      <c r="L1262" s="4" t="inlineStr">
        <is>
          <t>exclude</t>
        </is>
      </c>
      <c r="M1262" s="4" t="inlineStr">
        <is>
          <t>agreement_exclude</t>
        </is>
      </c>
      <c r="N1262" s="2" t="n"/>
      <c r="O1262" s="4" t="inlineStr">
        <is>
          <t>pending</t>
        </is>
      </c>
      <c r="P1262" s="2" t="n"/>
      <c r="Q1262" s="2" t="n"/>
      <c r="R1262" s="2" t="n"/>
      <c r="S1262" s="2" t="n"/>
      <c r="T1262" s="4" t="inlineStr">
        <is>
          <t>pending</t>
        </is>
      </c>
      <c r="U1262" s="2" t="n"/>
      <c r="V1262" s="2" t="n"/>
      <c r="W1262" s="2" t="n"/>
      <c r="X1262" s="2" t="n"/>
      <c r="Y1262" s="2" t="n"/>
      <c r="Z1262" s="4" t="inlineStr">
        <is>
          <t>pending</t>
        </is>
      </c>
    </row>
    <row r="1263" ht="15.75" customHeight="1" s="19">
      <c r="A1263" s="4" t="inlineStr">
        <is>
          <t>paper-2056</t>
        </is>
      </c>
      <c r="B1263" s="4" t="inlineStr">
        <is>
          <t>Optimization Scheduling of Internet Data Center Microgrids Considering Multi-Agent Game</t>
        </is>
      </c>
      <c r="C1263" s="4" t="inlineStr">
        <is>
          <t>2025</t>
        </is>
      </c>
      <c r="D1263" s="4" t="inlineStr">
        <is>
          <t>Tianjin Daxue Xuebao (Ziran Kexue yu Gongcheng Jishu Ban)/Journal of Tianjin University Science and Technology</t>
        </is>
      </c>
      <c r="E1263" s="4" t="inlineStr">
        <is>
          <t>journal</t>
        </is>
      </c>
      <c r="F1263" s="4" t="inlineStr">
        <is>
          <t>Qian, Xiao; Sen, Tian; Tianxiang, Li; Hongjie, Jia; Ji, Qiao; Tianjiao, Pu</t>
        </is>
      </c>
      <c r="G1263" s="4" t="inlineStr">
        <is>
          <t>10.11784/tdxbz202409011</t>
        </is>
      </c>
      <c r="H1263" s="4" t="inlineStr">
        <is>
          <t>Chinese</t>
        </is>
      </c>
      <c r="I1263" s="4" t="inlineStr">
        <is>
          <t>game-solving algorithm; internet data center microgrid; multi-agent game; optimization scheduling</t>
        </is>
      </c>
      <c r="J1263" s="4" t="inlineStr">
        <is>
          <t>include</t>
        </is>
      </c>
      <c r="K1263" s="4" t="inlineStr">
        <is>
          <t>1.0</t>
        </is>
      </c>
      <c r="L1263" s="4" t="inlineStr">
        <is>
          <t>include</t>
        </is>
      </c>
      <c r="M1263" s="4" t="inlineStr">
        <is>
          <t>agreement_include</t>
        </is>
      </c>
      <c r="N1263" s="2" t="n"/>
      <c r="O1263" s="4" t="inlineStr">
        <is>
          <t>pending</t>
        </is>
      </c>
      <c r="P1263" s="2" t="n"/>
      <c r="Q1263" s="2" t="n"/>
      <c r="R1263" s="2" t="n"/>
      <c r="S1263" s="2" t="n"/>
      <c r="T1263" s="4" t="inlineStr">
        <is>
          <t>pending</t>
        </is>
      </c>
      <c r="U1263" s="2" t="n"/>
      <c r="V1263" s="2" t="n"/>
      <c r="W1263" s="2" t="n"/>
      <c r="X1263" s="2" t="n"/>
      <c r="Y1263" s="2" t="n"/>
      <c r="Z1263" s="4" t="inlineStr">
        <is>
          <t>pending</t>
        </is>
      </c>
    </row>
    <row r="1264" ht="15.75" customHeight="1" s="19">
      <c r="A1264" s="4" t="inlineStr">
        <is>
          <t>paper-2057</t>
        </is>
      </c>
      <c r="B1264" s="4" t="inlineStr">
        <is>
          <t>Tri-AFLLM: Resource-Efficient Adaptive Asynchronous Accelerated Federated LLMs</t>
        </is>
      </c>
      <c r="C1264" s="4" t="inlineStr">
        <is>
          <t>2025</t>
        </is>
      </c>
      <c r="D1264" s="4" t="inlineStr">
        <is>
          <t>IEEE Transactions on Circuits and Systems for Video Technology</t>
        </is>
      </c>
      <c r="E1264" s="4" t="inlineStr">
        <is>
          <t>journal</t>
        </is>
      </c>
      <c r="F1264" s="4" t="inlineStr">
        <is>
          <t>Qiao, Dewen; Ao, Xiang; Liu, Yu; Chen, Xuetao; Song, Fuyuan; Qin, Zheng; Jin, Wenqiang</t>
        </is>
      </c>
      <c r="G1264" s="4" t="inlineStr">
        <is>
          <t>10.1109/TCSVT.2024.3519790</t>
        </is>
      </c>
      <c r="H1264" s="4" t="inlineStr">
        <is>
          <t>English</t>
        </is>
      </c>
      <c r="I1264" s="4" t="inlineStr">
        <is>
          <t>edge intelligence; Federated learning; large language models; momentum gradient descent; resource efficiency</t>
        </is>
      </c>
      <c r="J1264" s="4" t="inlineStr">
        <is>
          <t>include</t>
        </is>
      </c>
      <c r="K1264" s="4" t="inlineStr">
        <is>
          <t>0.6667</t>
        </is>
      </c>
      <c r="L1264" s="4" t="inlineStr">
        <is>
          <t>include</t>
        </is>
      </c>
      <c r="M1264" s="4" t="inlineStr">
        <is>
          <t>doctrine_override_c3_absent</t>
        </is>
      </c>
      <c r="N1264" s="2" t="n"/>
      <c r="O1264" s="4" t="inlineStr">
        <is>
          <t>pending</t>
        </is>
      </c>
      <c r="P1264" s="2" t="n"/>
      <c r="Q1264" s="2" t="n"/>
      <c r="R1264" s="2" t="n"/>
      <c r="S1264" s="2" t="n"/>
      <c r="T1264" s="4" t="inlineStr">
        <is>
          <t>pending</t>
        </is>
      </c>
      <c r="U1264" s="2" t="n"/>
      <c r="V1264" s="2" t="n"/>
      <c r="W1264" s="2" t="n"/>
      <c r="X1264" s="2" t="n"/>
      <c r="Y1264" s="2" t="n"/>
      <c r="Z1264" s="4" t="inlineStr">
        <is>
          <t>pending</t>
        </is>
      </c>
    </row>
    <row r="1265" ht="15.75" customHeight="1" s="19">
      <c r="A1265" s="4" t="inlineStr">
        <is>
          <t>paper-2058</t>
        </is>
      </c>
      <c r="B1265" s="4" t="inlineStr">
        <is>
          <t>Hierarchical Expert Multi-Agent Framework for Causal Root Cause Localization in Cloud-Native Microservices</t>
        </is>
      </c>
      <c r="C1265" s="4" t="inlineStr">
        <is>
          <t>2025</t>
        </is>
      </c>
      <c r="D1265" s="4" t="inlineStr">
        <is>
          <t>2025 5th International Conference on Electronic Information Engineering and Computer Technology, EIECT 2025</t>
        </is>
      </c>
      <c r="E1265" s="4" t="inlineStr">
        <is>
          <t>conference</t>
        </is>
      </c>
      <c r="F1265" s="4" t="inlineStr">
        <is>
          <t>Qiu, Chen</t>
        </is>
      </c>
      <c r="G1265" s="4" t="inlineStr">
        <is>
          <t>10.1109/EIECT68017.2025.11331781</t>
        </is>
      </c>
      <c r="H1265" s="4" t="inlineStr">
        <is>
          <t>English</t>
        </is>
      </c>
      <c r="I1265" s="4" t="inlineStr">
        <is>
          <t>Causal Consensus; Cloud-Native Microservices; Multi-Agent Systems; Multi-modal Diagnostics; Root Cause Localization</t>
        </is>
      </c>
      <c r="J1265" s="4" t="inlineStr">
        <is>
          <t>exclude</t>
        </is>
      </c>
      <c r="K1265" s="4" t="inlineStr">
        <is>
          <t>0.6667</t>
        </is>
      </c>
      <c r="L1265" s="4" t="inlineStr">
        <is>
          <t>exclude</t>
        </is>
      </c>
      <c r="M1265" s="4" t="inlineStr">
        <is>
          <t>agreement_exclude</t>
        </is>
      </c>
      <c r="N1265" s="2" t="n"/>
      <c r="O1265" s="4" t="inlineStr">
        <is>
          <t>pending</t>
        </is>
      </c>
      <c r="P1265" s="2" t="n"/>
      <c r="Q1265" s="2" t="n"/>
      <c r="R1265" s="2" t="n"/>
      <c r="S1265" s="2" t="n"/>
      <c r="T1265" s="4" t="inlineStr">
        <is>
          <t>pending</t>
        </is>
      </c>
      <c r="U1265" s="2" t="n"/>
      <c r="V1265" s="2" t="n"/>
      <c r="W1265" s="2" t="n"/>
      <c r="X1265" s="2" t="n"/>
      <c r="Y1265" s="2" t="n"/>
      <c r="Z1265" s="4" t="inlineStr">
        <is>
          <t>pending</t>
        </is>
      </c>
    </row>
    <row r="1266" ht="15.75" customHeight="1" s="19">
      <c r="A1266" s="4" t="inlineStr">
        <is>
          <t>paper-2059</t>
        </is>
      </c>
      <c r="B1266" s="4" t="inlineStr">
        <is>
          <t>Joint Request Batching and Worker Assignment in AI-RAN Edge Inference Systems</t>
        </is>
      </c>
      <c r="C1266" s="4" t="inlineStr">
        <is>
          <t>2025</t>
        </is>
      </c>
      <c r="D1266" s="4" t="inlineStr">
        <is>
          <t>2025 International Conference on Future Communications and Networks, FCN 2025 - Proceedings</t>
        </is>
      </c>
      <c r="E1266" s="4" t="inlineStr">
        <is>
          <t>conference</t>
        </is>
      </c>
      <c r="F1266" s="4" t="inlineStr">
        <is>
          <t>Qiu, Ningyuan; Gan, Shuying; Wang, Xijun; Feng, Chenyuan; Chen, Xiang; Han, Shuangfeng; Wang, Xiaoyun</t>
        </is>
      </c>
      <c r="G1266" s="4" t="inlineStr">
        <is>
          <t>10.1109/FCN66513.2025.11296658</t>
        </is>
      </c>
      <c r="H1266" s="4" t="inlineStr">
        <is>
          <t>English</t>
        </is>
      </c>
      <c r="I1266" s="4" t="inlineStr">
        <is>
          <t>deep reinforcement learning; edge computing; Large language model</t>
        </is>
      </c>
      <c r="J1266" s="4" t="inlineStr">
        <is>
          <t>exclude</t>
        </is>
      </c>
      <c r="K1266" s="4" t="inlineStr">
        <is>
          <t>0.4166</t>
        </is>
      </c>
      <c r="L1266" s="4" t="inlineStr">
        <is>
          <t>exclude</t>
        </is>
      </c>
      <c r="M1266" s="4" t="inlineStr">
        <is>
          <t>agreement_exclude</t>
        </is>
      </c>
      <c r="N1266" s="2" t="n"/>
      <c r="O1266" s="4" t="inlineStr">
        <is>
          <t>pending</t>
        </is>
      </c>
      <c r="P1266" s="2" t="n"/>
      <c r="Q1266" s="2" t="n"/>
      <c r="R1266" s="2" t="n"/>
      <c r="S1266" s="2" t="n"/>
      <c r="T1266" s="4" t="inlineStr">
        <is>
          <t>pending</t>
        </is>
      </c>
      <c r="U1266" s="2" t="n"/>
      <c r="V1266" s="2" t="n"/>
      <c r="W1266" s="2" t="n"/>
      <c r="X1266" s="2" t="n"/>
      <c r="Y1266" s="2" t="n"/>
      <c r="Z1266" s="4" t="inlineStr">
        <is>
          <t>pending</t>
        </is>
      </c>
    </row>
    <row r="1267" ht="15.75" customHeight="1" s="19">
      <c r="A1267" s="4" t="inlineStr">
        <is>
          <t>paper-206</t>
        </is>
      </c>
      <c r="B1267" s="4" t="inlineStr">
        <is>
          <t>Time-delay multi-agent systems for a movable cloud</t>
        </is>
      </c>
      <c r="C1267" s="4" t="inlineStr">
        <is>
          <t>2020</t>
        </is>
      </c>
      <c r="D1267" s="4" t="inlineStr">
        <is>
          <t>Springer Optimization and Its Applications</t>
        </is>
      </c>
      <c r="E1267" s="4" t="inlineStr">
        <is>
          <t>book-chapter</t>
        </is>
      </c>
      <c r="F1267" s="4" t="inlineStr">
        <is>
          <t>Ibrahim, Rabha W.</t>
        </is>
      </c>
      <c r="G1267" s="4" t="inlineStr">
        <is>
          <t>10.1007/978-3-030-44625-3_19</t>
        </is>
      </c>
      <c r="H1267" s="4" t="inlineStr">
        <is>
          <t>English</t>
        </is>
      </c>
      <c r="I1267" s="2" t="n"/>
      <c r="J1267" s="4" t="inlineStr">
        <is>
          <t>exclude</t>
        </is>
      </c>
      <c r="K1267" s="4" t="inlineStr">
        <is>
          <t>0.6667</t>
        </is>
      </c>
      <c r="L1267" s="4" t="inlineStr">
        <is>
          <t>exclude</t>
        </is>
      </c>
      <c r="M1267" s="4" t="inlineStr">
        <is>
          <t>agreement_exclude</t>
        </is>
      </c>
      <c r="N1267" s="2" t="n"/>
      <c r="O1267" s="4" t="inlineStr">
        <is>
          <t>pending</t>
        </is>
      </c>
      <c r="P1267" s="2" t="n"/>
      <c r="Q1267" s="2" t="n"/>
      <c r="R1267" s="2" t="n"/>
      <c r="S1267" s="2" t="n"/>
      <c r="T1267" s="4" t="inlineStr">
        <is>
          <t>pending</t>
        </is>
      </c>
      <c r="U1267" s="2" t="n"/>
      <c r="V1267" s="2" t="n"/>
      <c r="W1267" s="2" t="n"/>
      <c r="X1267" s="2" t="n"/>
      <c r="Y1267" s="2" t="n"/>
      <c r="Z1267" s="4" t="inlineStr">
        <is>
          <t>pending</t>
        </is>
      </c>
    </row>
    <row r="1268" ht="15.75" customHeight="1" s="19">
      <c r="A1268" s="4" t="inlineStr">
        <is>
          <t>paper-2060</t>
        </is>
      </c>
      <c r="B1268" s="4" t="inlineStr">
        <is>
          <t>LLM-Enhanced Hierarchical Attention for Cloud Task Scheduling</t>
        </is>
      </c>
      <c r="C1268" s="4" t="inlineStr">
        <is>
          <t>2025</t>
        </is>
      </c>
      <c r="D1268" s="4" t="inlineStr">
        <is>
          <t>2025 7th International Conference on Robotics, Intelligent Control and Artificial Intelligence, RICAI 2025</t>
        </is>
      </c>
      <c r="E1268" s="4" t="inlineStr">
        <is>
          <t>conference</t>
        </is>
      </c>
      <c r="F1268" s="4" t="inlineStr">
        <is>
          <t>Qiu, Chen</t>
        </is>
      </c>
      <c r="G1268" s="4" t="inlineStr">
        <is>
          <t>10.1109/RICAI68060.2025.11384984</t>
        </is>
      </c>
      <c r="H1268" s="4" t="inlineStr">
        <is>
          <t>English</t>
        </is>
      </c>
      <c r="I1268" s="4" t="inlineStr">
        <is>
          <t>attention mechanism; Cloud scheduling; heterogeneous graph neural network; hierarchical reinforcement learning; large language models</t>
        </is>
      </c>
      <c r="J1268" s="4" t="inlineStr">
        <is>
          <t>include</t>
        </is>
      </c>
      <c r="K1268" s="4" t="inlineStr">
        <is>
          <t>1.0</t>
        </is>
      </c>
      <c r="L1268" s="4" t="inlineStr">
        <is>
          <t>include</t>
        </is>
      </c>
      <c r="M1268" s="4" t="inlineStr">
        <is>
          <t>agreement_include</t>
        </is>
      </c>
      <c r="N1268" s="2" t="n"/>
      <c r="O1268" s="4" t="inlineStr">
        <is>
          <t>pending</t>
        </is>
      </c>
      <c r="P1268" s="2" t="n"/>
      <c r="Q1268" s="2" t="n"/>
      <c r="R1268" s="2" t="n"/>
      <c r="S1268" s="2" t="n"/>
      <c r="T1268" s="4" t="inlineStr">
        <is>
          <t>pending</t>
        </is>
      </c>
      <c r="U1268" s="2" t="n"/>
      <c r="V1268" s="2" t="n"/>
      <c r="W1268" s="2" t="n"/>
      <c r="X1268" s="2" t="n"/>
      <c r="Y1268" s="2" t="n"/>
      <c r="Z1268" s="4" t="inlineStr">
        <is>
          <t>pending</t>
        </is>
      </c>
    </row>
    <row r="1269" ht="15.75" customHeight="1" s="19">
      <c r="A1269" s="4" t="inlineStr">
        <is>
          <t>paper-2061</t>
        </is>
      </c>
      <c r="B1269" s="4" t="inlineStr">
        <is>
          <t>Mobile Edge Intelligence for Large Language Models: A Contemporary Survey</t>
        </is>
      </c>
      <c r="C1269" s="4" t="inlineStr">
        <is>
          <t>2025</t>
        </is>
      </c>
      <c r="D1269" s="4" t="inlineStr">
        <is>
          <t>IEEE Communications Surveys and Tutorials</t>
        </is>
      </c>
      <c r="E1269" s="4" t="inlineStr">
        <is>
          <t>journal</t>
        </is>
      </c>
      <c r="F1269" s="4" t="inlineStr">
        <is>
          <t>Qu, Guanqiao; Chen, Qiyuan; Wei, Wei; Lin, Zheng; Chen, Xianhao; Huang, Kaibin</t>
        </is>
      </c>
      <c r="G1269" s="4" t="inlineStr">
        <is>
          <t>10.1109/COMST.2025.3527641</t>
        </is>
      </c>
      <c r="H1269" s="4" t="inlineStr">
        <is>
          <t>English</t>
        </is>
      </c>
      <c r="I1269" s="4" t="inlineStr">
        <is>
          <t>6G; edge intelligence; foundation models; Large language models; mobile edge computing; split learning</t>
        </is>
      </c>
      <c r="J1269" s="4" t="inlineStr">
        <is>
          <t>exclude</t>
        </is>
      </c>
      <c r="K1269" s="4" t="inlineStr">
        <is>
          <t>0.6667</t>
        </is>
      </c>
      <c r="L1269" s="4" t="inlineStr">
        <is>
          <t>exclude</t>
        </is>
      </c>
      <c r="M1269" s="4" t="inlineStr">
        <is>
          <t>agreement_exclude</t>
        </is>
      </c>
      <c r="N1269" s="2" t="n"/>
      <c r="O1269" s="4" t="inlineStr">
        <is>
          <t>pending</t>
        </is>
      </c>
      <c r="P1269" s="2" t="n"/>
      <c r="Q1269" s="2" t="n"/>
      <c r="R1269" s="2" t="n"/>
      <c r="S1269" s="2" t="n"/>
      <c r="T1269" s="4" t="inlineStr">
        <is>
          <t>pending</t>
        </is>
      </c>
      <c r="U1269" s="2" t="n"/>
      <c r="V1269" s="2" t="n"/>
      <c r="W1269" s="2" t="n"/>
      <c r="X1269" s="2" t="n"/>
      <c r="Y1269" s="2" t="n"/>
      <c r="Z1269" s="4" t="inlineStr">
        <is>
          <t>pending</t>
        </is>
      </c>
    </row>
    <row r="1270" ht="15.75" customHeight="1" s="19">
      <c r="A1270" s="4" t="inlineStr">
        <is>
          <t>paper-2062</t>
        </is>
      </c>
      <c r="B1270" s="4" t="inlineStr">
        <is>
          <t>Task Offloading and Multidimensional Resource Allocation for Semantic-Assisted High-Speed Railway with Multi-access MEC</t>
        </is>
      </c>
      <c r="C1270" s="4" t="inlineStr">
        <is>
          <t>2025</t>
        </is>
      </c>
      <c r="D1270" s="4" t="inlineStr">
        <is>
          <t>Lecture Notes in Electrical Engineering</t>
        </is>
      </c>
      <c r="E1270" s="4" t="inlineStr">
        <is>
          <t>conference</t>
        </is>
      </c>
      <c r="F1270" s="4" t="inlineStr">
        <is>
          <t>Qu, Jiaming; Guo, Qichang; Yuan, Jiabin; Zhang, Wei</t>
        </is>
      </c>
      <c r="G1270" s="4" t="inlineStr">
        <is>
          <t>10.1007/978-981-96-2468-3_60</t>
        </is>
      </c>
      <c r="H1270" s="4" t="inlineStr">
        <is>
          <t>English</t>
        </is>
      </c>
      <c r="I1270" s="4" t="inlineStr">
        <is>
          <t>High-speed Railway; Multi-access Mobile Edge Computing; Resource Allocation; Semantic-assisted</t>
        </is>
      </c>
      <c r="J1270" s="4" t="inlineStr">
        <is>
          <t>exclude</t>
        </is>
      </c>
      <c r="K1270" s="4" t="inlineStr">
        <is>
          <t>0.6667</t>
        </is>
      </c>
      <c r="L1270" s="4" t="inlineStr">
        <is>
          <t>exclude</t>
        </is>
      </c>
      <c r="M1270" s="4" t="inlineStr">
        <is>
          <t>agreement_exclude</t>
        </is>
      </c>
      <c r="N1270" s="2" t="n"/>
      <c r="O1270" s="4" t="inlineStr">
        <is>
          <t>pending</t>
        </is>
      </c>
      <c r="P1270" s="2" t="n"/>
      <c r="Q1270" s="2" t="n"/>
      <c r="R1270" s="2" t="n"/>
      <c r="S1270" s="2" t="n"/>
      <c r="T1270" s="4" t="inlineStr">
        <is>
          <t>pending</t>
        </is>
      </c>
      <c r="U1270" s="2" t="n"/>
      <c r="V1270" s="2" t="n"/>
      <c r="W1270" s="2" t="n"/>
      <c r="X1270" s="2" t="n"/>
      <c r="Y1270" s="2" t="n"/>
      <c r="Z1270" s="4" t="inlineStr">
        <is>
          <t>pending</t>
        </is>
      </c>
    </row>
    <row r="1271" ht="15.75" customHeight="1" s="19">
      <c r="A1271" s="4" t="inlineStr">
        <is>
          <t>paper-2063</t>
        </is>
      </c>
      <c r="B1271" s="4" t="inlineStr">
        <is>
          <t>Federated Learning Assisted Intelligent IoV Mobile Edge Computing</t>
        </is>
      </c>
      <c r="C1271" s="4" t="inlineStr">
        <is>
          <t>2025</t>
        </is>
      </c>
      <c r="D1271" s="4" t="inlineStr">
        <is>
          <t>IEEE Transactions on Green Communications and Networking</t>
        </is>
      </c>
      <c r="E1271" s="4" t="inlineStr">
        <is>
          <t>journal</t>
        </is>
      </c>
      <c r="F1271" s="4" t="inlineStr">
        <is>
          <t>Quan, Haoyu; Zhang, Qingmiao; Zhao, Junhui</t>
        </is>
      </c>
      <c r="G1271" s="4" t="inlineStr">
        <is>
          <t>10.1109/TGCN.2024.3421357</t>
        </is>
      </c>
      <c r="H1271" s="4" t="inlineStr">
        <is>
          <t>English</t>
        </is>
      </c>
      <c r="I1271" s="4" t="inlineStr">
        <is>
          <t>computation offloading; federated learning (FL); hybrid multi-agent deep reinforcement learning algorithm (HMADRL); Internet of Vehicle (IoV); mobile edge computing (MEC); resource allocation</t>
        </is>
      </c>
      <c r="J1271" s="4" t="inlineStr">
        <is>
          <t>exclude</t>
        </is>
      </c>
      <c r="K1271" s="4" t="inlineStr">
        <is>
          <t>0.4166</t>
        </is>
      </c>
      <c r="L1271" s="4" t="inlineStr">
        <is>
          <t>exclude</t>
        </is>
      </c>
      <c r="M1271" s="4" t="inlineStr">
        <is>
          <t>agreement_exclude</t>
        </is>
      </c>
      <c r="N1271" s="2" t="n"/>
      <c r="O1271" s="4" t="inlineStr">
        <is>
          <t>pending</t>
        </is>
      </c>
      <c r="P1271" s="2" t="n"/>
      <c r="Q1271" s="2" t="n"/>
      <c r="R1271" s="2" t="n"/>
      <c r="S1271" s="2" t="n"/>
      <c r="T1271" s="4" t="inlineStr">
        <is>
          <t>pending</t>
        </is>
      </c>
      <c r="U1271" s="2" t="n"/>
      <c r="V1271" s="2" t="n"/>
      <c r="W1271" s="2" t="n"/>
      <c r="X1271" s="2" t="n"/>
      <c r="Y1271" s="2" t="n"/>
      <c r="Z1271" s="4" t="inlineStr">
        <is>
          <t>pending</t>
        </is>
      </c>
    </row>
    <row r="1272" ht="15.75" customHeight="1" s="19">
      <c r="A1272" s="4" t="inlineStr">
        <is>
          <t>paper-2064</t>
        </is>
      </c>
      <c r="B1272" s="4" t="inlineStr">
        <is>
          <t>Automated LLM Deployment and Evaluation: A Cloud-Native Approach Using LLM-as-a-Judge</t>
        </is>
      </c>
      <c r="C1272" s="4" t="inlineStr">
        <is>
          <t>2025</t>
        </is>
      </c>
      <c r="D1272" s="4" t="inlineStr">
        <is>
          <t>IEEE International Conference on Cloud Computing, CLOUD</t>
        </is>
      </c>
      <c r="E1272" s="4" t="inlineStr">
        <is>
          <t>conference</t>
        </is>
      </c>
      <c r="F1272" s="4" t="inlineStr">
        <is>
          <t>Rafique, Ansar; Marsden, Brian D.</t>
        </is>
      </c>
      <c r="G1272" s="4" t="inlineStr">
        <is>
          <t>10.1109/CLOUD67622.2025.00053</t>
        </is>
      </c>
      <c r="H1272" s="4" t="inlineStr">
        <is>
          <t>English</t>
        </is>
      </c>
      <c r="I1272" s="4" t="inlineStr">
        <is>
          <t>Automated LLM Evaluation; Cloud-Native LLM Deployment; IaC; LLM Benchmarking; LLM-as-a-Judge</t>
        </is>
      </c>
      <c r="J1272" s="4" t="inlineStr">
        <is>
          <t>include</t>
        </is>
      </c>
      <c r="K1272" s="4" t="inlineStr">
        <is>
          <t>1.0</t>
        </is>
      </c>
      <c r="L1272" s="4" t="inlineStr">
        <is>
          <t>include</t>
        </is>
      </c>
      <c r="M1272" s="4" t="inlineStr">
        <is>
          <t>agreement_include</t>
        </is>
      </c>
      <c r="N1272" s="2" t="n"/>
      <c r="O1272" s="4" t="inlineStr">
        <is>
          <t>pending</t>
        </is>
      </c>
      <c r="P1272" s="2" t="n"/>
      <c r="Q1272" s="2" t="n"/>
      <c r="R1272" s="2" t="n"/>
      <c r="S1272" s="2" t="n"/>
      <c r="T1272" s="4" t="inlineStr">
        <is>
          <t>pending</t>
        </is>
      </c>
      <c r="U1272" s="2" t="n"/>
      <c r="V1272" s="2" t="n"/>
      <c r="W1272" s="2" t="n"/>
      <c r="X1272" s="2" t="n"/>
      <c r="Y1272" s="2" t="n"/>
      <c r="Z1272" s="4" t="inlineStr">
        <is>
          <t>pending</t>
        </is>
      </c>
    </row>
    <row r="1273" ht="15.75" customHeight="1" s="19">
      <c r="A1273" s="4" t="inlineStr">
        <is>
          <t>paper-2065</t>
        </is>
      </c>
      <c r="B1273" s="4" t="inlineStr">
        <is>
          <t>A comparative analysis of machine learning-based load balancing for dynamic workload in cloud computing</t>
        </is>
      </c>
      <c r="C1273" s="4" t="inlineStr">
        <is>
          <t>2025</t>
        </is>
      </c>
      <c r="D1273" s="4" t="inlineStr">
        <is>
          <t>Digital Transformation and Sustainability of Business</t>
        </is>
      </c>
      <c r="E1273" s="4" t="inlineStr">
        <is>
          <t>book-chapter</t>
        </is>
      </c>
      <c r="F1273" s="4" t="inlineStr">
        <is>
          <t>Raiyani, Ashwin; Pandya, Sheetal; Jani, Kaushal</t>
        </is>
      </c>
      <c r="G1273" s="4" t="inlineStr">
        <is>
          <t>10.1201/9781003606185-116</t>
        </is>
      </c>
      <c r="H1273" s="4" t="inlineStr">
        <is>
          <t>English</t>
        </is>
      </c>
      <c r="I1273" s="4" t="inlineStr">
        <is>
          <t>deep learning; Neural networks; reinforcement learning; service level agreement</t>
        </is>
      </c>
      <c r="J1273" s="4" t="inlineStr">
        <is>
          <t>include</t>
        </is>
      </c>
      <c r="K1273" s="4" t="inlineStr">
        <is>
          <t>0.75</t>
        </is>
      </c>
      <c r="L1273" s="4" t="inlineStr">
        <is>
          <t>include</t>
        </is>
      </c>
      <c r="M1273" s="4" t="inlineStr">
        <is>
          <t>strong_disagreement</t>
        </is>
      </c>
      <c r="N1273" s="2" t="n"/>
      <c r="O1273" s="4" t="inlineStr">
        <is>
          <t>pending</t>
        </is>
      </c>
      <c r="P1273" s="2" t="n"/>
      <c r="Q1273" s="2" t="n"/>
      <c r="R1273" s="2" t="n"/>
      <c r="S1273" s="2" t="n"/>
      <c r="T1273" s="4" t="inlineStr">
        <is>
          <t>pending</t>
        </is>
      </c>
      <c r="U1273" s="2" t="n"/>
      <c r="V1273" s="2" t="n"/>
      <c r="W1273" s="2" t="n"/>
      <c r="X1273" s="2" t="n"/>
      <c r="Y1273" s="2" t="n"/>
      <c r="Z1273" s="4" t="inlineStr">
        <is>
          <t>pending</t>
        </is>
      </c>
    </row>
    <row r="1274" ht="15.75" customHeight="1" s="19">
      <c r="A1274" s="4" t="inlineStr">
        <is>
          <t>paper-2066</t>
        </is>
      </c>
      <c r="B1274" s="4" t="inlineStr">
        <is>
          <t>Reinforcement Learning-Optimized Resource Allocation Framework for Edge Computing</t>
        </is>
      </c>
      <c r="C1274" s="4" t="inlineStr">
        <is>
          <t>2025</t>
        </is>
      </c>
      <c r="D1274" s="4" t="inlineStr">
        <is>
          <t>Proceedings of 2025 10th International Conference on Science Technology, Engineering and Mathematics, ICONSTEM 2025</t>
        </is>
      </c>
      <c r="E1274" s="4" t="inlineStr">
        <is>
          <t>conference</t>
        </is>
      </c>
      <c r="F1274" s="4" t="inlineStr">
        <is>
          <t>Rajyaguru, Mihirharishbhai; Gupta, Devdas; Rekha, G. Sunitha; Manu, Y.M.; Rakshitha Kiran, P.; Schhajed, Ajay</t>
        </is>
      </c>
      <c r="G1274" s="4" t="inlineStr">
        <is>
          <t>10.1109/ICONSTEM65670.2025.11374913</t>
        </is>
      </c>
      <c r="H1274" s="4" t="inlineStr">
        <is>
          <t>English</t>
        </is>
      </c>
      <c r="I1274" s="4" t="inlineStr">
        <is>
          <t>Centralized Training Decentralized Execution; Distributed Optimization; Edge Computing; Multi-Agent Actor-Critic; Ray RLlib; Reinforcement Learning; Resource Allocation</t>
        </is>
      </c>
      <c r="J1274" s="4" t="inlineStr">
        <is>
          <t>include</t>
        </is>
      </c>
      <c r="K1274" s="4" t="inlineStr">
        <is>
          <t>0.75</t>
        </is>
      </c>
      <c r="L1274" s="4" t="inlineStr">
        <is>
          <t>include</t>
        </is>
      </c>
      <c r="M1274" s="4" t="inlineStr">
        <is>
          <t>strong_disagreement</t>
        </is>
      </c>
      <c r="N1274" s="2" t="n"/>
      <c r="O1274" s="4" t="inlineStr">
        <is>
          <t>pending</t>
        </is>
      </c>
      <c r="P1274" s="2" t="n"/>
      <c r="Q1274" s="2" t="n"/>
      <c r="R1274" s="2" t="n"/>
      <c r="S1274" s="2" t="n"/>
      <c r="T1274" s="4" t="inlineStr">
        <is>
          <t>pending</t>
        </is>
      </c>
      <c r="U1274" s="2" t="n"/>
      <c r="V1274" s="2" t="n"/>
      <c r="W1274" s="2" t="n"/>
      <c r="X1274" s="2" t="n"/>
      <c r="Y1274" s="2" t="n"/>
      <c r="Z1274" s="4" t="inlineStr">
        <is>
          <t>pending</t>
        </is>
      </c>
    </row>
    <row r="1275" ht="15.75" customHeight="1" s="19">
      <c r="A1275" s="4" t="inlineStr">
        <is>
          <t>paper-2067</t>
        </is>
      </c>
      <c r="B1275" s="4" t="inlineStr">
        <is>
          <t>Designing an AIOps (Artificial Intelligent Operations) Framework for Energy-Efficient IT Operations: A Case Study on Cloud Computing Environment</t>
        </is>
      </c>
      <c r="C1275" s="4" t="inlineStr">
        <is>
          <t>2025</t>
        </is>
      </c>
      <c r="D1275" s="4" t="inlineStr">
        <is>
          <t>Proceedings of 2025 IEEE International Symposium on Future Telecommunication Technologies, SOFTT 2025</t>
        </is>
      </c>
      <c r="E1275" s="4" t="inlineStr">
        <is>
          <t>conference</t>
        </is>
      </c>
      <c r="F1275" s="4" t="inlineStr">
        <is>
          <t>Rana, Milankumar; Gadde, Sakhita Sree</t>
        </is>
      </c>
      <c r="G1275" s="4" t="inlineStr">
        <is>
          <t>10.1109/SOFTT67007.2025.11213027</t>
        </is>
      </c>
      <c r="H1275" s="4" t="inlineStr">
        <is>
          <t>English</t>
        </is>
      </c>
      <c r="I1275" s="4" t="inlineStr">
        <is>
          <t>Aiops; cloud computing; energy efficiency; green computing; it operations; machine learning; predictive analytics; resource optimization; sustainable it</t>
        </is>
      </c>
      <c r="J1275" s="4" t="inlineStr">
        <is>
          <t>include</t>
        </is>
      </c>
      <c r="K1275" s="4" t="inlineStr">
        <is>
          <t>0.75</t>
        </is>
      </c>
      <c r="L1275" s="4" t="inlineStr">
        <is>
          <t>include</t>
        </is>
      </c>
      <c r="M1275" s="4" t="inlineStr">
        <is>
          <t>strong_disagreement</t>
        </is>
      </c>
      <c r="N1275" s="2" t="n"/>
      <c r="O1275" s="4" t="inlineStr">
        <is>
          <t>pending</t>
        </is>
      </c>
      <c r="P1275" s="2" t="n"/>
      <c r="Q1275" s="2" t="n"/>
      <c r="R1275" s="2" t="n"/>
      <c r="S1275" s="2" t="n"/>
      <c r="T1275" s="4" t="inlineStr">
        <is>
          <t>pending</t>
        </is>
      </c>
      <c r="U1275" s="2" t="n"/>
      <c r="V1275" s="2" t="n"/>
      <c r="W1275" s="2" t="n"/>
      <c r="X1275" s="2" t="n"/>
      <c r="Y1275" s="2" t="n"/>
      <c r="Z1275" s="4" t="inlineStr">
        <is>
          <t>pending</t>
        </is>
      </c>
    </row>
    <row r="1276" ht="15.75" customHeight="1" s="19">
      <c r="A1276" s="4" t="inlineStr">
        <is>
          <t>paper-2068</t>
        </is>
      </c>
      <c r="B1276" s="4" t="inlineStr">
        <is>
          <t>Hyper-Automated AIOps for Unified Operations Orchestration in Industry</t>
        </is>
      </c>
      <c r="C1276" s="4" t="inlineStr">
        <is>
          <t>2025</t>
        </is>
      </c>
      <c r="D1276" s="4" t="inlineStr">
        <is>
          <t>AI-SI 2025 - IEEE International Conference on Artificial Intelligence for Sustainable Innovation: Shaping the Future with Intelligent Solutions</t>
        </is>
      </c>
      <c r="E1276" s="4" t="inlineStr">
        <is>
          <t>conference</t>
        </is>
      </c>
      <c r="F1276" s="4" t="inlineStr">
        <is>
          <t>Rana, Milankumar; Giri, Nandita; Gadde, Sakhita Sree</t>
        </is>
      </c>
      <c r="G1276" s="4" t="inlineStr">
        <is>
          <t>10.1109/AI-SI66213.2025.11340854</t>
        </is>
      </c>
      <c r="H1276" s="4" t="inlineStr">
        <is>
          <t>English</t>
        </is>
      </c>
      <c r="I1276" s="4" t="inlineStr">
        <is>
          <t>AIOps; artificial intelligence for it operations; automated remediation; generative AI; hybrid cloud; hyperautomated aiops; knowledge graphs; mean time to repair; omniorchestrate; orchestration; unified operations</t>
        </is>
      </c>
      <c r="J1276" s="4" t="inlineStr">
        <is>
          <t>exclude</t>
        </is>
      </c>
      <c r="K1276" s="4" t="inlineStr">
        <is>
          <t>0.3333</t>
        </is>
      </c>
      <c r="L1276" s="4" t="inlineStr">
        <is>
          <t>exclude</t>
        </is>
      </c>
      <c r="M1276" s="4" t="inlineStr">
        <is>
          <t>agreement_exclude</t>
        </is>
      </c>
      <c r="N1276" s="2" t="n"/>
      <c r="O1276" s="4" t="inlineStr">
        <is>
          <t>pending</t>
        </is>
      </c>
      <c r="P1276" s="2" t="n"/>
      <c r="Q1276" s="2" t="n"/>
      <c r="R1276" s="2" t="n"/>
      <c r="S1276" s="2" t="n"/>
      <c r="T1276" s="4" t="inlineStr">
        <is>
          <t>pending</t>
        </is>
      </c>
      <c r="U1276" s="2" t="n"/>
      <c r="V1276" s="2" t="n"/>
      <c r="W1276" s="2" t="n"/>
      <c r="X1276" s="2" t="n"/>
      <c r="Y1276" s="2" t="n"/>
      <c r="Z1276" s="4" t="inlineStr">
        <is>
          <t>pending</t>
        </is>
      </c>
    </row>
    <row r="1277" ht="15.75" customHeight="1" s="19">
      <c r="A1277" s="4" t="inlineStr">
        <is>
          <t>paper-2069</t>
        </is>
      </c>
      <c r="B1277" s="4" t="inlineStr">
        <is>
          <t>Survey on the Role of Mechanistic Interpretability in Generative AI</t>
        </is>
      </c>
      <c r="C1277" s="4" t="inlineStr">
        <is>
          <t>2025</t>
        </is>
      </c>
      <c r="D1277" s="4" t="inlineStr">
        <is>
          <t>Big Data and Cognitive Computing</t>
        </is>
      </c>
      <c r="E1277" s="4" t="inlineStr">
        <is>
          <t>journal</t>
        </is>
      </c>
      <c r="F1277" s="4" t="inlineStr">
        <is>
          <t>Ranaldi, Leonardo</t>
        </is>
      </c>
      <c r="G1277" s="4" t="inlineStr">
        <is>
          <t>10.3390/bdcc9080193</t>
        </is>
      </c>
      <c r="H1277" s="4" t="inlineStr">
        <is>
          <t>English</t>
        </is>
      </c>
      <c r="I1277" s="4" t="inlineStr">
        <is>
          <t>artificial intelligence; generative language models; interpretability</t>
        </is>
      </c>
      <c r="J1277" s="4" t="inlineStr">
        <is>
          <t>exclude</t>
        </is>
      </c>
      <c r="K1277" s="4" t="inlineStr">
        <is>
          <t>0.3333</t>
        </is>
      </c>
      <c r="L1277" s="4" t="inlineStr">
        <is>
          <t>exclude</t>
        </is>
      </c>
      <c r="M1277" s="4" t="inlineStr">
        <is>
          <t>agreement_exclude</t>
        </is>
      </c>
      <c r="N1277" s="2" t="n"/>
      <c r="O1277" s="4" t="inlineStr">
        <is>
          <t>pending</t>
        </is>
      </c>
      <c r="P1277" s="2" t="n"/>
      <c r="Q1277" s="2" t="n"/>
      <c r="R1277" s="2" t="n"/>
      <c r="S1277" s="2" t="n"/>
      <c r="T1277" s="4" t="inlineStr">
        <is>
          <t>pending</t>
        </is>
      </c>
      <c r="U1277" s="2" t="n"/>
      <c r="V1277" s="2" t="n"/>
      <c r="W1277" s="2" t="n"/>
      <c r="X1277" s="2" t="n"/>
      <c r="Y1277" s="2" t="n"/>
      <c r="Z1277" s="4" t="inlineStr">
        <is>
          <t>pending</t>
        </is>
      </c>
    </row>
    <row r="1278" ht="15.75" customHeight="1" s="19">
      <c r="A1278" s="4" t="inlineStr">
        <is>
          <t>paper-207</t>
        </is>
      </c>
      <c r="B1278" s="4" t="inlineStr">
        <is>
          <t>Multi-agent task allocation based on the learning of managers and local preference selections</t>
        </is>
      </c>
      <c r="C1278" s="4" t="inlineStr">
        <is>
          <t>2020</t>
        </is>
      </c>
      <c r="D1278" s="4" t="inlineStr">
        <is>
          <t>Procedia Computer Science</t>
        </is>
      </c>
      <c r="E1278" s="4" t="inlineStr">
        <is>
          <t>conference</t>
        </is>
      </c>
      <c r="F1278" s="4" t="inlineStr">
        <is>
          <t>Ishihara, Yuka; Sugawara, Toshiharu</t>
        </is>
      </c>
      <c r="G1278" s="4" t="inlineStr">
        <is>
          <t>10.1016/j.procs.2020.09.040</t>
        </is>
      </c>
      <c r="H1278" s="4" t="inlineStr">
        <is>
          <t>English</t>
        </is>
      </c>
      <c r="I1278" s="4" t="inlineStr">
        <is>
          <t>Distributed task allocation; Edge computing; Multi-agent systems; Reinforcement learning</t>
        </is>
      </c>
      <c r="J1278" s="4" t="inlineStr">
        <is>
          <t>include</t>
        </is>
      </c>
      <c r="K1278" s="4" t="inlineStr">
        <is>
          <t>0.6667</t>
        </is>
      </c>
      <c r="L1278" s="4" t="inlineStr">
        <is>
          <t>include</t>
        </is>
      </c>
      <c r="M1278" s="4" t="inlineStr">
        <is>
          <t>doctrine_override_c3_absent</t>
        </is>
      </c>
      <c r="N1278" s="2" t="n"/>
      <c r="O1278" s="4" t="inlineStr">
        <is>
          <t>pending</t>
        </is>
      </c>
      <c r="P1278" s="2" t="n"/>
      <c r="Q1278" s="2" t="n"/>
      <c r="R1278" s="2" t="n"/>
      <c r="S1278" s="2" t="n"/>
      <c r="T1278" s="4" t="inlineStr">
        <is>
          <t>pending</t>
        </is>
      </c>
      <c r="U1278" s="2" t="n"/>
      <c r="V1278" s="2" t="n"/>
      <c r="W1278" s="2" t="n"/>
      <c r="X1278" s="2" t="n"/>
      <c r="Y1278" s="2" t="n"/>
      <c r="Z1278" s="4" t="inlineStr">
        <is>
          <t>pending</t>
        </is>
      </c>
    </row>
    <row r="1279" ht="15.75" customHeight="1" s="19">
      <c r="A1279" s="4" t="inlineStr">
        <is>
          <t>paper-2070</t>
        </is>
      </c>
      <c r="B1279" s="4" t="inlineStr">
        <is>
          <t>Computation-Offloading Optimization for Satellite Edge Computing via Diffusion and Lyapunov-Based Deep Reinforcement Learning</t>
        </is>
      </c>
      <c r="C1279" s="4" t="inlineStr">
        <is>
          <t>2025</t>
        </is>
      </c>
      <c r="D1279" s="4" t="inlineStr">
        <is>
          <t>IEEE Internet of Things Journal</t>
        </is>
      </c>
      <c r="E1279" s="4" t="inlineStr">
        <is>
          <t>journal</t>
        </is>
      </c>
      <c r="F1279" s="4" t="inlineStr">
        <is>
          <t>Rao, Zheheng; Zhu, Zhenyu; Yao, Ye; Xu, Yanyan; Cheng, Yanyu; Du, Hongyang</t>
        </is>
      </c>
      <c r="G1279" s="4" t="inlineStr">
        <is>
          <t>10.1109/JIOT.2025.3584469</t>
        </is>
      </c>
      <c r="H1279" s="4" t="inlineStr">
        <is>
          <t>English</t>
        </is>
      </c>
      <c r="I1279" s="4" t="inlineStr">
        <is>
          <t>Computation offloading; deep reinforcement learning (DRL); diffusion model; satellite edge computing (SEC)</t>
        </is>
      </c>
      <c r="J1279" s="4" t="inlineStr">
        <is>
          <t>include</t>
        </is>
      </c>
      <c r="K1279" s="4" t="inlineStr">
        <is>
          <t>0.75</t>
        </is>
      </c>
      <c r="L1279" s="4" t="inlineStr">
        <is>
          <t>include</t>
        </is>
      </c>
      <c r="M1279" s="4" t="inlineStr">
        <is>
          <t>strong_disagreement</t>
        </is>
      </c>
      <c r="N1279" s="2" t="n"/>
      <c r="O1279" s="4" t="inlineStr">
        <is>
          <t>pending</t>
        </is>
      </c>
      <c r="P1279" s="2" t="n"/>
      <c r="Q1279" s="2" t="n"/>
      <c r="R1279" s="2" t="n"/>
      <c r="S1279" s="2" t="n"/>
      <c r="T1279" s="4" t="inlineStr">
        <is>
          <t>pending</t>
        </is>
      </c>
      <c r="U1279" s="2" t="n"/>
      <c r="V1279" s="2" t="n"/>
      <c r="W1279" s="2" t="n"/>
      <c r="X1279" s="2" t="n"/>
      <c r="Y1279" s="2" t="n"/>
      <c r="Z1279" s="4" t="inlineStr">
        <is>
          <t>pending</t>
        </is>
      </c>
    </row>
    <row r="1280" ht="15.75" customHeight="1" s="19">
      <c r="A1280" s="4" t="inlineStr">
        <is>
          <t>paper-2071</t>
        </is>
      </c>
      <c r="B1280" s="4" t="inlineStr">
        <is>
          <t>Optimized Lightweight AI Algorithms for Real-Time Data Processing and Decision-Making in Edge Computing for Autonomous Vehicles</t>
        </is>
      </c>
      <c r="C1280" s="4" t="inlineStr">
        <is>
          <t>2025</t>
        </is>
      </c>
      <c r="D1280" s="4" t="inlineStr">
        <is>
          <t>Proceedings of the 2025 3rd International Conference on Cyber Physical Systems, Power Electronics and Electric Vehicles, ICPEEV 2025</t>
        </is>
      </c>
      <c r="E1280" s="4" t="inlineStr">
        <is>
          <t>conference</t>
        </is>
      </c>
      <c r="F1280" s="4" t="inlineStr">
        <is>
          <t>Rao, Pattapu Chalapathi; Shaik, Subhani; Venkateswarlu, Yalla</t>
        </is>
      </c>
      <c r="G1280" s="4" t="inlineStr">
        <is>
          <t>10.1109/ICPEEV67897.2025.11291305</t>
        </is>
      </c>
      <c r="H1280" s="4" t="inlineStr">
        <is>
          <t>English</t>
        </is>
      </c>
      <c r="I1280" s="4" t="inlineStr">
        <is>
          <t>Adaptive Neural Networks; Autonomous Vehicles; Edge Computing; Federated Learning; KITTI Dataset; Model Quantization; Multi-Agent Deep Reinforcement Learning; Real-Time Decision-Making</t>
        </is>
      </c>
      <c r="J1280" s="4" t="inlineStr">
        <is>
          <t>exclude</t>
        </is>
      </c>
      <c r="K1280" s="4" t="inlineStr">
        <is>
          <t>0.4166</t>
        </is>
      </c>
      <c r="L1280" s="4" t="inlineStr">
        <is>
          <t>exclude</t>
        </is>
      </c>
      <c r="M1280" s="4" t="inlineStr">
        <is>
          <t>agreement_exclude</t>
        </is>
      </c>
      <c r="N1280" s="2" t="n"/>
      <c r="O1280" s="4" t="inlineStr">
        <is>
          <t>pending</t>
        </is>
      </c>
      <c r="P1280" s="2" t="n"/>
      <c r="Q1280" s="2" t="n"/>
      <c r="R1280" s="2" t="n"/>
      <c r="S1280" s="2" t="n"/>
      <c r="T1280" s="4" t="inlineStr">
        <is>
          <t>pending</t>
        </is>
      </c>
      <c r="U1280" s="2" t="n"/>
      <c r="V1280" s="2" t="n"/>
      <c r="W1280" s="2" t="n"/>
      <c r="X1280" s="2" t="n"/>
      <c r="Y1280" s="2" t="n"/>
      <c r="Z1280" s="4" t="inlineStr">
        <is>
          <t>pending</t>
        </is>
      </c>
    </row>
    <row r="1281" ht="15.75" customHeight="1" s="19">
      <c r="A1281" s="4" t="inlineStr">
        <is>
          <t>paper-2072</t>
        </is>
      </c>
      <c r="B1281" s="4" t="inlineStr">
        <is>
          <t>Multi-agent Reinforcement Learning for Real-time Traffic Control in 6G-Enabled VANET Environments</t>
        </is>
      </c>
      <c r="C1281" s="4" t="inlineStr">
        <is>
          <t>2025</t>
        </is>
      </c>
      <c r="D1281" s="4" t="inlineStr">
        <is>
          <t>International Journal of Intelligent Engineering and Systems</t>
        </is>
      </c>
      <c r="E1281" s="4" t="inlineStr">
        <is>
          <t>journal</t>
        </is>
      </c>
      <c r="F1281" s="4" t="inlineStr">
        <is>
          <t>Rasool, Hussein Ali; Abdul-Sadah, Ali Muhssen; Taha, Mohand S.; Najim, Ali Hamzah; Said, Maizatul Alice Meor</t>
        </is>
      </c>
      <c r="G1281" s="4" t="inlineStr">
        <is>
          <t>10.22266/ijies2025.1130.62</t>
        </is>
      </c>
      <c r="H1281" s="4" t="inlineStr">
        <is>
          <t>English</t>
        </is>
      </c>
      <c r="I1281" s="4" t="inlineStr">
        <is>
          <t>Adaptive traffic management; City traffic; Intelligent signals; Learning agents; Real-time response</t>
        </is>
      </c>
      <c r="J1281" s="4" t="inlineStr">
        <is>
          <t>exclude</t>
        </is>
      </c>
      <c r="K1281" s="4" t="inlineStr">
        <is>
          <t>0.4166</t>
        </is>
      </c>
      <c r="L1281" s="4" t="inlineStr">
        <is>
          <t>exclude</t>
        </is>
      </c>
      <c r="M1281" s="4" t="inlineStr">
        <is>
          <t>agreement_exclude</t>
        </is>
      </c>
      <c r="N1281" s="2" t="n"/>
      <c r="O1281" s="4" t="inlineStr">
        <is>
          <t>pending</t>
        </is>
      </c>
      <c r="P1281" s="2" t="n"/>
      <c r="Q1281" s="2" t="n"/>
      <c r="R1281" s="2" t="n"/>
      <c r="S1281" s="2" t="n"/>
      <c r="T1281" s="4" t="inlineStr">
        <is>
          <t>pending</t>
        </is>
      </c>
      <c r="U1281" s="2" t="n"/>
      <c r="V1281" s="2" t="n"/>
      <c r="W1281" s="2" t="n"/>
      <c r="X1281" s="2" t="n"/>
      <c r="Y1281" s="2" t="n"/>
      <c r="Z1281" s="4" t="inlineStr">
        <is>
          <t>pending</t>
        </is>
      </c>
    </row>
    <row r="1282" ht="15.75" customHeight="1" s="19">
      <c r="A1282" s="4" t="inlineStr">
        <is>
          <t>paper-2073</t>
        </is>
      </c>
      <c r="B1282" s="4" t="inlineStr">
        <is>
          <t>AI-Driven Hybrid Edge-Cloud Architecture for Real-Time Big Data Analytics and Scalable Communication in Retail Supply Chains</t>
        </is>
      </c>
      <c r="C1282" s="4" t="inlineStr">
        <is>
          <t>2025</t>
        </is>
      </c>
      <c r="D1282" s="4" t="inlineStr">
        <is>
          <t>Conference Proceedings - IEEE SOUTHEASTCON</t>
        </is>
      </c>
      <c r="E1282" s="4" t="inlineStr">
        <is>
          <t>conference</t>
        </is>
      </c>
      <c r="F1282" s="4" t="inlineStr">
        <is>
          <t>Ratra, Karan Kumar; Seth, Dhruv Kumar</t>
        </is>
      </c>
      <c r="G1282" s="4" t="inlineStr">
        <is>
          <t>10.1109/SoutheastCon56624.2025.10971468</t>
        </is>
      </c>
      <c r="H1282" s="4" t="inlineStr">
        <is>
          <t>English</t>
        </is>
      </c>
      <c r="I1282" s="4" t="inlineStr">
        <is>
          <t>Adaptive AI Algorithms; AI-Driven Architecture; Cloud Computing; Data Fusion Mechanisms; Demand Forecasting; Digital Twins in Supply Chain; Generative AI; Hybrid Edge-Cloud Computing; Intent-Based Networking; Inventory Management; Last-Mile; Predictive Modeling; Real-Time Big Data Analytics; Retail Supply Chain Optimization; Scalable Communication Protocols; Supply Chain Agility</t>
        </is>
      </c>
      <c r="J1282" s="4" t="inlineStr">
        <is>
          <t>exclude</t>
        </is>
      </c>
      <c r="K1282" s="4" t="inlineStr">
        <is>
          <t>0.4166</t>
        </is>
      </c>
      <c r="L1282" s="4" t="inlineStr">
        <is>
          <t>exclude</t>
        </is>
      </c>
      <c r="M1282" s="4" t="inlineStr">
        <is>
          <t>agreement_exclude</t>
        </is>
      </c>
      <c r="N1282" s="2" t="n"/>
      <c r="O1282" s="4" t="inlineStr">
        <is>
          <t>pending</t>
        </is>
      </c>
      <c r="P1282" s="2" t="n"/>
      <c r="Q1282" s="2" t="n"/>
      <c r="R1282" s="2" t="n"/>
      <c r="S1282" s="2" t="n"/>
      <c r="T1282" s="4" t="inlineStr">
        <is>
          <t>pending</t>
        </is>
      </c>
      <c r="U1282" s="2" t="n"/>
      <c r="V1282" s="2" t="n"/>
      <c r="W1282" s="2" t="n"/>
      <c r="X1282" s="2" t="n"/>
      <c r="Y1282" s="2" t="n"/>
      <c r="Z1282" s="4" t="inlineStr">
        <is>
          <t>pending</t>
        </is>
      </c>
    </row>
    <row r="1283" ht="15.75" customHeight="1" s="19">
      <c r="A1283" s="4" t="inlineStr">
        <is>
          <t>paper-2074</t>
        </is>
      </c>
      <c r="B1283" s="4" t="inlineStr">
        <is>
          <t>Cooperative Multi-Agent Deep Reinforcement Learning for Dynamic Task Execution and Resource Allocation in Vehicular Edge Computing</t>
        </is>
      </c>
      <c r="C1283" s="4" t="inlineStr">
        <is>
          <t>2025</t>
        </is>
      </c>
      <c r="D1283" s="4" t="inlineStr">
        <is>
          <t>IEEE Transactions on Vehicular Technology</t>
        </is>
      </c>
      <c r="E1283" s="4" t="inlineStr">
        <is>
          <t>journal</t>
        </is>
      </c>
      <c r="F1283" s="4" t="inlineStr">
        <is>
          <t>Rauch, Robert; Becvar, Zdenek; Mach, Pavel; Gazda, Juraj</t>
        </is>
      </c>
      <c r="G1283" s="4" t="inlineStr">
        <is>
          <t>10.1109/TVT.2024.3520637</t>
        </is>
      </c>
      <c r="H1283" s="4" t="inlineStr">
        <is>
          <t>English</t>
        </is>
      </c>
      <c r="I1283" s="4" t="inlineStr">
        <is>
          <t>Autonomous mobility; computer vision; cooperative multi-agent; deep learning; dynamic task execution</t>
        </is>
      </c>
      <c r="J1283" s="4" t="inlineStr">
        <is>
          <t>include</t>
        </is>
      </c>
      <c r="K1283" s="4" t="inlineStr">
        <is>
          <t>1.0</t>
        </is>
      </c>
      <c r="L1283" s="4" t="inlineStr">
        <is>
          <t>include</t>
        </is>
      </c>
      <c r="M1283" s="4" t="inlineStr">
        <is>
          <t>agreement_include</t>
        </is>
      </c>
      <c r="N1283" s="2" t="n"/>
      <c r="O1283" s="4" t="inlineStr">
        <is>
          <t>pending</t>
        </is>
      </c>
      <c r="P1283" s="2" t="n"/>
      <c r="Q1283" s="2" t="n"/>
      <c r="R1283" s="2" t="n"/>
      <c r="S1283" s="2" t="n"/>
      <c r="T1283" s="4" t="inlineStr">
        <is>
          <t>pending</t>
        </is>
      </c>
      <c r="U1283" s="2" t="n"/>
      <c r="V1283" s="2" t="n"/>
      <c r="W1283" s="2" t="n"/>
      <c r="X1283" s="2" t="n"/>
      <c r="Y1283" s="2" t="n"/>
      <c r="Z1283" s="4" t="inlineStr">
        <is>
          <t>pending</t>
        </is>
      </c>
    </row>
    <row r="1284" ht="15.75" customHeight="1" s="19">
      <c r="A1284" s="4" t="inlineStr">
        <is>
          <t>paper-2075</t>
        </is>
      </c>
      <c r="B1284" s="4" t="inlineStr">
        <is>
          <t>Circuit-AI: A Self-Hosted AI-Agent Language Model Framework for Control Loop Implementation and Simulation</t>
        </is>
      </c>
      <c r="C1284" s="4" t="inlineStr">
        <is>
          <t>2025</t>
        </is>
      </c>
      <c r="D1284" s="4" t="inlineStr">
        <is>
          <t>INTELEC, International Telecommunications Energy Conference (Proceedings)</t>
        </is>
      </c>
      <c r="E1284" s="4" t="inlineStr">
        <is>
          <t>conference</t>
        </is>
      </c>
      <c r="F1284" s="4" t="inlineStr">
        <is>
          <t>Raval, Vishwam; Zeid, Mohamed; Enjeti, Prasad</t>
        </is>
      </c>
      <c r="G1284" s="4" t="inlineStr">
        <is>
          <t>10.1109/INTELEC63987.2025.11214739</t>
        </is>
      </c>
      <c r="H1284" s="4" t="inlineStr">
        <is>
          <t>English</t>
        </is>
      </c>
      <c r="I1284" s="4" t="inlineStr">
        <is>
          <t>control systems; digital twin; generative AI; intelligent design tools; large language models; Power electronics; self-hosted AI; simulation</t>
        </is>
      </c>
      <c r="J1284" s="4" t="inlineStr">
        <is>
          <t>exclude</t>
        </is>
      </c>
      <c r="K1284" s="4" t="inlineStr">
        <is>
          <t>0.3333</t>
        </is>
      </c>
      <c r="L1284" s="4" t="inlineStr">
        <is>
          <t>exclude</t>
        </is>
      </c>
      <c r="M1284" s="4" t="inlineStr">
        <is>
          <t>agreement_exclude</t>
        </is>
      </c>
      <c r="N1284" s="2" t="n"/>
      <c r="O1284" s="4" t="inlineStr">
        <is>
          <t>pending</t>
        </is>
      </c>
      <c r="P1284" s="2" t="n"/>
      <c r="Q1284" s="2" t="n"/>
      <c r="R1284" s="2" t="n"/>
      <c r="S1284" s="2" t="n"/>
      <c r="T1284" s="4" t="inlineStr">
        <is>
          <t>pending</t>
        </is>
      </c>
      <c r="U1284" s="2" t="n"/>
      <c r="V1284" s="2" t="n"/>
      <c r="W1284" s="2" t="n"/>
      <c r="X1284" s="2" t="n"/>
      <c r="Y1284" s="2" t="n"/>
      <c r="Z1284" s="4" t="inlineStr">
        <is>
          <t>pending</t>
        </is>
      </c>
    </row>
    <row r="1285" ht="15.75" customHeight="1" s="19">
      <c r="A1285" s="4" t="inlineStr">
        <is>
          <t>paper-2076</t>
        </is>
      </c>
      <c r="B1285" s="4" t="inlineStr">
        <is>
          <t>Real-Time IoT, Quantum Advances, and Ethical Implications in Autonomous AI Systems</t>
        </is>
      </c>
      <c r="C1285" s="4" t="inlineStr">
        <is>
          <t>2025</t>
        </is>
      </c>
      <c r="D1285" s="4" t="inlineStr">
        <is>
          <t>Enhancing Autonomous and Adaptive Systems With AI and IoT</t>
        </is>
      </c>
      <c r="E1285" s="4" t="inlineStr">
        <is>
          <t>book-chapter</t>
        </is>
      </c>
      <c r="F1285" s="4" t="inlineStr">
        <is>
          <t>Ravikumar, R.N.; Aarthi, S.</t>
        </is>
      </c>
      <c r="G1285" s="4" t="inlineStr">
        <is>
          <t>10.4018/979-8-3373-3146-1.ch007</t>
        </is>
      </c>
      <c r="H1285" s="4" t="inlineStr">
        <is>
          <t>English</t>
        </is>
      </c>
      <c r="I1285" s="4" t="inlineStr">
        <is>
          <t>Edge computing; Ethical technology; Internet of things; Learning systems; Machine learning; Quantum computers; AI systems; Autonomous Vehicles; Edge computing; Ethical implications; Intelligent automation; Key technologies; Low-latency communication; Quantum Computing; Real time response; Real- time; Real time systems</t>
        </is>
      </c>
      <c r="J1285" s="4" t="inlineStr">
        <is>
          <t>exclude</t>
        </is>
      </c>
      <c r="K1285" s="4" t="inlineStr">
        <is>
          <t>0.1666</t>
        </is>
      </c>
      <c r="L1285" s="4" t="inlineStr">
        <is>
          <t>exclude</t>
        </is>
      </c>
      <c r="M1285" s="4" t="inlineStr">
        <is>
          <t>agreement_exclude</t>
        </is>
      </c>
      <c r="N1285" s="2" t="n"/>
      <c r="O1285" s="4" t="inlineStr">
        <is>
          <t>pending</t>
        </is>
      </c>
      <c r="P1285" s="2" t="n"/>
      <c r="Q1285" s="2" t="n"/>
      <c r="R1285" s="2" t="n"/>
      <c r="S1285" s="2" t="n"/>
      <c r="T1285" s="4" t="inlineStr">
        <is>
          <t>pending</t>
        </is>
      </c>
      <c r="U1285" s="2" t="n"/>
      <c r="V1285" s="2" t="n"/>
      <c r="W1285" s="2" t="n"/>
      <c r="X1285" s="2" t="n"/>
      <c r="Y1285" s="2" t="n"/>
      <c r="Z1285" s="4" t="inlineStr">
        <is>
          <t>pending</t>
        </is>
      </c>
    </row>
    <row r="1286" ht="15.75" customHeight="1" s="19">
      <c r="A1286" s="4" t="inlineStr">
        <is>
          <t>paper-2077</t>
        </is>
      </c>
      <c r="B1286" s="4" t="inlineStr">
        <is>
          <t>Quantum-Resilient Proxy-Re-encryption-Based Homomorphic Encryption Using Nth Order Binary Encoding (NOBE) for NextG networks</t>
        </is>
      </c>
      <c r="C1286" s="4" t="inlineStr">
        <is>
          <t>2025</t>
        </is>
      </c>
      <c r="D1286" s="4" t="inlineStr">
        <is>
          <t>2025 17th International Conference on Contemporary Computing, IC3 2025</t>
        </is>
      </c>
      <c r="E1286" s="4" t="inlineStr">
        <is>
          <t>conference</t>
        </is>
      </c>
      <c r="F1286" s="4" t="inlineStr">
        <is>
          <t>Rawal, Bharat S.</t>
        </is>
      </c>
      <c r="G1286" s="4" t="inlineStr">
        <is>
          <t>10.1109/IC366947.2025.11290265</t>
        </is>
      </c>
      <c r="H1286" s="4" t="inlineStr">
        <is>
          <t>English</t>
        </is>
      </c>
      <c r="I1286" s="4" t="inlineStr">
        <is>
          <t>Federated Learning; Homomorphic Encryption</t>
        </is>
      </c>
      <c r="J1286" s="4" t="inlineStr">
        <is>
          <t>exclude</t>
        </is>
      </c>
      <c r="K1286" s="4" t="inlineStr">
        <is>
          <t>0.0</t>
        </is>
      </c>
      <c r="L1286" s="4" t="inlineStr">
        <is>
          <t>exclude</t>
        </is>
      </c>
      <c r="M1286" s="4" t="inlineStr">
        <is>
          <t>agreement_exclude</t>
        </is>
      </c>
      <c r="N1286" s="2" t="n"/>
      <c r="O1286" s="4" t="inlineStr">
        <is>
          <t>pending</t>
        </is>
      </c>
      <c r="P1286" s="2" t="n"/>
      <c r="Q1286" s="2" t="n"/>
      <c r="R1286" s="2" t="n"/>
      <c r="S1286" s="2" t="n"/>
      <c r="T1286" s="4" t="inlineStr">
        <is>
          <t>pending</t>
        </is>
      </c>
      <c r="U1286" s="2" t="n"/>
      <c r="V1286" s="2" t="n"/>
      <c r="W1286" s="2" t="n"/>
      <c r="X1286" s="2" t="n"/>
      <c r="Y1286" s="2" t="n"/>
      <c r="Z1286" s="4" t="inlineStr">
        <is>
          <t>pending</t>
        </is>
      </c>
    </row>
    <row r="1287" ht="15.75" customHeight="1" s="19">
      <c r="A1287" s="4" t="inlineStr">
        <is>
          <t>paper-2078</t>
        </is>
      </c>
      <c r="B1287" s="4" t="inlineStr">
        <is>
          <t>Internet of Ai Things (Ioat): A Novel Paradigm for the Edge-Iot Ecosystem</t>
        </is>
      </c>
      <c r="C1287" s="4" t="inlineStr">
        <is>
          <t>2025</t>
        </is>
      </c>
      <c r="D1287" s="4" t="inlineStr">
        <is>
          <t>International Conference on Intelligent Communication Networks and Computational Techniques, ICICNCT 2025</t>
        </is>
      </c>
      <c r="E1287" s="4" t="inlineStr">
        <is>
          <t>conference</t>
        </is>
      </c>
      <c r="F1287" s="4" t="inlineStr">
        <is>
          <t>Ray, Partha Pratim</t>
        </is>
      </c>
      <c r="G1287" s="4" t="inlineStr">
        <is>
          <t>10.1109/ICICNCT66124.2025.11232625</t>
        </is>
      </c>
      <c r="H1287" s="4" t="inlineStr">
        <is>
          <t>English</t>
        </is>
      </c>
      <c r="I1287" s="4" t="inlineStr">
        <is>
          <t>distributed AI mesh; edge AI; federated learning; Internet of AI Things; IoAT; IoT</t>
        </is>
      </c>
      <c r="J1287" s="4" t="inlineStr">
        <is>
          <t>exclude</t>
        </is>
      </c>
      <c r="K1287" s="4" t="inlineStr">
        <is>
          <t>0.4166</t>
        </is>
      </c>
      <c r="L1287" s="4" t="inlineStr">
        <is>
          <t>exclude</t>
        </is>
      </c>
      <c r="M1287" s="4" t="inlineStr">
        <is>
          <t>agreement_exclude</t>
        </is>
      </c>
      <c r="N1287" s="2" t="n"/>
      <c r="O1287" s="4" t="inlineStr">
        <is>
          <t>pending</t>
        </is>
      </c>
      <c r="P1287" s="2" t="n"/>
      <c r="Q1287" s="2" t="n"/>
      <c r="R1287" s="2" t="n"/>
      <c r="S1287" s="2" t="n"/>
      <c r="T1287" s="4" t="inlineStr">
        <is>
          <t>pending</t>
        </is>
      </c>
      <c r="U1287" s="2" t="n"/>
      <c r="V1287" s="2" t="n"/>
      <c r="W1287" s="2" t="n"/>
      <c r="X1287" s="2" t="n"/>
      <c r="Y1287" s="2" t="n"/>
      <c r="Z1287" s="4" t="inlineStr">
        <is>
          <t>pending</t>
        </is>
      </c>
    </row>
    <row r="1288" ht="15.75" customHeight="1" s="19">
      <c r="A1288" s="4" t="inlineStr">
        <is>
          <t>paper-2079</t>
        </is>
      </c>
      <c r="B1288" s="4" t="inlineStr">
        <is>
          <t>P2PLLMEdge: Peer-to-Peer Framework for Localized Large Language Models using CPU only Resource-Constrained Edge</t>
        </is>
      </c>
      <c r="C1288" s="4" t="inlineStr">
        <is>
          <t>2025</t>
        </is>
      </c>
      <c r="D1288" s="4" t="inlineStr">
        <is>
          <t>EAI Endorsed Transactions on AI and Robotics</t>
        </is>
      </c>
      <c r="E1288" s="4" t="inlineStr">
        <is>
          <t>journal</t>
        </is>
      </c>
      <c r="F1288" s="4" t="inlineStr">
        <is>
          <t>Ray, Partha Pratim; Pradhan, Mohan Pratap</t>
        </is>
      </c>
      <c r="G1288" s="4" t="inlineStr">
        <is>
          <t>10.4108/airo.9292</t>
        </is>
      </c>
      <c r="H1288" s="4" t="inlineStr">
        <is>
          <t>English</t>
        </is>
      </c>
      <c r="I1288" s="4" t="inlineStr">
        <is>
          <t>Decentralized generative AI; Edge computing; Peer-to-peer; Quantized LLMs; Resource-constrained edge; Web frameworks</t>
        </is>
      </c>
      <c r="J1288" s="4" t="inlineStr">
        <is>
          <t>include</t>
        </is>
      </c>
      <c r="K1288" s="4" t="inlineStr">
        <is>
          <t>0.75</t>
        </is>
      </c>
      <c r="L1288" s="4" t="inlineStr">
        <is>
          <t>include</t>
        </is>
      </c>
      <c r="M1288" s="4" t="inlineStr">
        <is>
          <t>strong_disagreement</t>
        </is>
      </c>
      <c r="N1288" s="2" t="n"/>
      <c r="O1288" s="4" t="inlineStr">
        <is>
          <t>pending</t>
        </is>
      </c>
      <c r="P1288" s="2" t="n"/>
      <c r="Q1288" s="2" t="n"/>
      <c r="R1288" s="2" t="n"/>
      <c r="S1288" s="2" t="n"/>
      <c r="T1288" s="4" t="inlineStr">
        <is>
          <t>pending</t>
        </is>
      </c>
      <c r="U1288" s="2" t="n"/>
      <c r="V1288" s="2" t="n"/>
      <c r="W1288" s="2" t="n"/>
      <c r="X1288" s="2" t="n"/>
      <c r="Y1288" s="2" t="n"/>
      <c r="Z1288" s="4" t="inlineStr">
        <is>
          <t>pending</t>
        </is>
      </c>
    </row>
    <row r="1289" ht="15.75" customHeight="1" s="19">
      <c r="A1289" s="4" t="inlineStr">
        <is>
          <t>paper-208</t>
        </is>
      </c>
      <c r="B1289" s="4" t="inlineStr">
        <is>
          <t>Artificial intelligent agent for energy savings in cloud computing environment: Implementation and performance evaluation</t>
        </is>
      </c>
      <c r="C1289" s="4" t="inlineStr">
        <is>
          <t>2020</t>
        </is>
      </c>
      <c r="D1289" s="4" t="inlineStr">
        <is>
          <t>Smart Innovation, Systems and Technologies</t>
        </is>
      </c>
      <c r="E1289" s="4" t="inlineStr">
        <is>
          <t>conference</t>
        </is>
      </c>
      <c r="F1289" s="4" t="inlineStr">
        <is>
          <t>Ismail, Leila; Materwala, Huned</t>
        </is>
      </c>
      <c r="G1289" s="4" t="inlineStr">
        <is>
          <t>10.1007/978-981-15-5764-4_12</t>
        </is>
      </c>
      <c r="H1289" s="4" t="inlineStr">
        <is>
          <t>English</t>
        </is>
      </c>
      <c r="I1289" s="4" t="inlineStr">
        <is>
          <t>Cloud computing; Energy-efficiency; Intelligent autonomous agents; Machine learning; Task scheduling</t>
        </is>
      </c>
      <c r="J1289" s="4" t="inlineStr">
        <is>
          <t>include</t>
        </is>
      </c>
      <c r="K1289" s="4" t="inlineStr">
        <is>
          <t>0.75</t>
        </is>
      </c>
      <c r="L1289" s="4" t="inlineStr">
        <is>
          <t>include</t>
        </is>
      </c>
      <c r="M1289" s="4" t="inlineStr">
        <is>
          <t>strong_disagreement</t>
        </is>
      </c>
      <c r="N1289" s="2" t="n"/>
      <c r="O1289" s="4" t="inlineStr">
        <is>
          <t>pending</t>
        </is>
      </c>
      <c r="P1289" s="2" t="n"/>
      <c r="Q1289" s="2" t="n"/>
      <c r="R1289" s="2" t="n"/>
      <c r="S1289" s="2" t="n"/>
      <c r="T1289" s="4" t="inlineStr">
        <is>
          <t>pending</t>
        </is>
      </c>
      <c r="U1289" s="2" t="n"/>
      <c r="V1289" s="2" t="n"/>
      <c r="W1289" s="2" t="n"/>
      <c r="X1289" s="2" t="n"/>
      <c r="Y1289" s="2" t="n"/>
      <c r="Z1289" s="4" t="inlineStr">
        <is>
          <t>pending</t>
        </is>
      </c>
    </row>
    <row r="1290" ht="15.75" customHeight="1" s="19">
      <c r="A1290" s="4" t="inlineStr">
        <is>
          <t>paper-2080</t>
        </is>
      </c>
      <c r="B1290" s="4" t="inlineStr">
        <is>
          <t>Green Multi-Agent Collaborative Networking with Integrated Sensing, Communication, and Computing: A Reinforcement Learning Approach</t>
        </is>
      </c>
      <c r="C1290" s="4" t="inlineStr">
        <is>
          <t>2025</t>
        </is>
      </c>
      <c r="D1290" s="4" t="inlineStr">
        <is>
          <t>Proceeding of 2025 IEEE 4th International Conference on Computing, Communication, Perception and Quantum Technology, CCPQT 2025</t>
        </is>
      </c>
      <c r="E1290" s="4" t="inlineStr">
        <is>
          <t>conference</t>
        </is>
      </c>
      <c r="F1290" s="4" t="inlineStr">
        <is>
          <t>Ren, Yuzheng; Nie, Junfeng; Fan, Liuqi; Cao, Xueyan; Sun, Chunlei</t>
        </is>
      </c>
      <c r="G1290" s="4" t="inlineStr">
        <is>
          <t>10.1109/CCPQT66408.2025.11383452</t>
        </is>
      </c>
      <c r="H1290" s="4" t="inlineStr">
        <is>
          <t>English</t>
        </is>
      </c>
      <c r="I1290" s="4" t="inlineStr">
        <is>
          <t>and Computing; Communication; Deep Reinforcement Learning; Integrated Sensing; Mobile Edge Computing; Proximal Policy Optimization; Resource Allocation</t>
        </is>
      </c>
      <c r="J1290" s="4" t="inlineStr">
        <is>
          <t>exclude</t>
        </is>
      </c>
      <c r="K1290" s="4" t="inlineStr">
        <is>
          <t>0.3333</t>
        </is>
      </c>
      <c r="L1290" s="4" t="inlineStr">
        <is>
          <t>exclude</t>
        </is>
      </c>
      <c r="M1290" s="4" t="inlineStr">
        <is>
          <t>agreement_exclude</t>
        </is>
      </c>
      <c r="N1290" s="2" t="n"/>
      <c r="O1290" s="4" t="inlineStr">
        <is>
          <t>pending</t>
        </is>
      </c>
      <c r="P1290" s="2" t="n"/>
      <c r="Q1290" s="2" t="n"/>
      <c r="R1290" s="2" t="n"/>
      <c r="S1290" s="2" t="n"/>
      <c r="T1290" s="4" t="inlineStr">
        <is>
          <t>pending</t>
        </is>
      </c>
      <c r="U1290" s="2" t="n"/>
      <c r="V1290" s="2" t="n"/>
      <c r="W1290" s="2" t="n"/>
      <c r="X1290" s="2" t="n"/>
      <c r="Y1290" s="2" t="n"/>
      <c r="Z1290" s="4" t="inlineStr">
        <is>
          <t>pending</t>
        </is>
      </c>
    </row>
    <row r="1291" ht="15.75" customHeight="1" s="19">
      <c r="A1291" s="4" t="inlineStr">
        <is>
          <t>paper-2081</t>
        </is>
      </c>
      <c r="B1291" s="4" t="inlineStr">
        <is>
          <t>Harnessing artificial intelligence of things for cardiac sensing: current advances and network-based perspectives</t>
        </is>
      </c>
      <c r="C1291" s="4" t="inlineStr">
        <is>
          <t>2025</t>
        </is>
      </c>
      <c r="D1291" s="4" t="inlineStr">
        <is>
          <t>Frontiers in Public Health</t>
        </is>
      </c>
      <c r="E1291" s="4" t="inlineStr">
        <is>
          <t>journal</t>
        </is>
      </c>
      <c r="F1291" s="4" t="inlineStr">
        <is>
          <t>Ren, Hao; Jing, Fengshi; Ma, Yongcong; Wang, Ruining; He, Chaocheng; Wang, Yufan; Zhou, Jiandong; Sun, Yu</t>
        </is>
      </c>
      <c r="G1291" s="4" t="inlineStr">
        <is>
          <t>10.3389/fpubh.2025.1569887</t>
        </is>
      </c>
      <c r="H1291" s="4" t="inlineStr">
        <is>
          <t>English</t>
        </is>
      </c>
      <c r="I1291" s="4" t="inlineStr">
        <is>
          <t>artificial intelligence of things (AIoT); cardiac sensing; data privacy protection; deep learning techniques; edge computing; large language models; precision medicine; scientometrics</t>
        </is>
      </c>
      <c r="J1291" s="4" t="inlineStr">
        <is>
          <t>exclude</t>
        </is>
      </c>
      <c r="K1291" s="4" t="inlineStr">
        <is>
          <t>0.1666</t>
        </is>
      </c>
      <c r="L1291" s="4" t="inlineStr">
        <is>
          <t>exclude</t>
        </is>
      </c>
      <c r="M1291" s="4" t="inlineStr">
        <is>
          <t>agreement_exclude</t>
        </is>
      </c>
      <c r="N1291" s="2" t="n"/>
      <c r="O1291" s="4" t="inlineStr">
        <is>
          <t>pending</t>
        </is>
      </c>
      <c r="P1291" s="2" t="n"/>
      <c r="Q1291" s="2" t="n"/>
      <c r="R1291" s="2" t="n"/>
      <c r="S1291" s="2" t="n"/>
      <c r="T1291" s="4" t="inlineStr">
        <is>
          <t>pending</t>
        </is>
      </c>
      <c r="U1291" s="2" t="n"/>
      <c r="V1291" s="2" t="n"/>
      <c r="W1291" s="2" t="n"/>
      <c r="X1291" s="2" t="n"/>
      <c r="Y1291" s="2" t="n"/>
      <c r="Z1291" s="4" t="inlineStr">
        <is>
          <t>pending</t>
        </is>
      </c>
    </row>
    <row r="1292" ht="15.75" customHeight="1" s="19">
      <c r="A1292" s="4" t="inlineStr">
        <is>
          <t>paper-2082</t>
        </is>
      </c>
      <c r="B1292" s="4" t="inlineStr">
        <is>
          <t>Towards Expert Models Deployment Cost Optimization in Edge Computing Networks</t>
        </is>
      </c>
      <c r="C1292" s="4" t="inlineStr">
        <is>
          <t>2025</t>
        </is>
      </c>
      <c r="D1292" s="4" t="inlineStr">
        <is>
          <t>IEEE International Conference on Communications</t>
        </is>
      </c>
      <c r="E1292" s="4" t="inlineStr">
        <is>
          <t>conference</t>
        </is>
      </c>
      <c r="F1292" s="4" t="inlineStr">
        <is>
          <t>Ren, Jiaqi; Wang, Chao; Zhong, Yihan; Cao, Shaohua; Zheng, Danyang; Cao, Xiaojun</t>
        </is>
      </c>
      <c r="G1292" s="4" t="inlineStr">
        <is>
          <t>10.1109/ICC52391.2025.11161045</t>
        </is>
      </c>
      <c r="H1292" s="4" t="inlineStr">
        <is>
          <t>English</t>
        </is>
      </c>
      <c r="I1292" s="4" t="inlineStr">
        <is>
          <t>Cost optimization; Expert model deployment; Mixture of experts; Network for AI</t>
        </is>
      </c>
      <c r="J1292" s="4" t="inlineStr">
        <is>
          <t>exclude</t>
        </is>
      </c>
      <c r="K1292" s="4" t="inlineStr">
        <is>
          <t>0.6667</t>
        </is>
      </c>
      <c r="L1292" s="4" t="inlineStr">
        <is>
          <t>exclude</t>
        </is>
      </c>
      <c r="M1292" s="4" t="inlineStr">
        <is>
          <t>agreement_exclude</t>
        </is>
      </c>
      <c r="N1292" s="2" t="n"/>
      <c r="O1292" s="4" t="inlineStr">
        <is>
          <t>pending</t>
        </is>
      </c>
      <c r="P1292" s="2" t="n"/>
      <c r="Q1292" s="2" t="n"/>
      <c r="R1292" s="2" t="n"/>
      <c r="S1292" s="2" t="n"/>
      <c r="T1292" s="4" t="inlineStr">
        <is>
          <t>pending</t>
        </is>
      </c>
      <c r="U1292" s="2" t="n"/>
      <c r="V1292" s="2" t="n"/>
      <c r="W1292" s="2" t="n"/>
      <c r="X1292" s="2" t="n"/>
      <c r="Y1292" s="2" t="n"/>
      <c r="Z1292" s="4" t="inlineStr">
        <is>
          <t>pending</t>
        </is>
      </c>
    </row>
    <row r="1293" ht="15.75" customHeight="1" s="19">
      <c r="A1293" s="4" t="inlineStr">
        <is>
          <t>paper-2083</t>
        </is>
      </c>
      <c r="B1293" s="4" t="inlineStr">
        <is>
          <t>SLA-Centric Automated Algorithm Selection Framework for Cloud Environments</t>
        </is>
      </c>
      <c r="C1293" s="4" t="inlineStr">
        <is>
          <t>2025</t>
        </is>
      </c>
      <c r="D1293" s="4" t="inlineStr">
        <is>
          <t>Proceedings of the 16th International Conference on Network of the Future, NoF 2025</t>
        </is>
      </c>
      <c r="E1293" s="4" t="inlineStr">
        <is>
          <t>conference</t>
        </is>
      </c>
      <c r="F1293" s="4" t="inlineStr">
        <is>
          <t>Rizwan, Siana; Ahmed, Tasnim; Choudhury, Salimur</t>
        </is>
      </c>
      <c r="G1293" s="4" t="inlineStr">
        <is>
          <t>10.1109/NoF66640.2025.11223291</t>
        </is>
      </c>
      <c r="H1293" s="4" t="inlineStr">
        <is>
          <t>English</t>
        </is>
      </c>
      <c r="I1293" s="4" t="inlineStr">
        <is>
          <t>0-1 knapsack; Cloud Computing; Large Language Models; Machine learning; Service-level agreements; SHAP</t>
        </is>
      </c>
      <c r="J1293" s="4" t="inlineStr">
        <is>
          <t>exclude</t>
        </is>
      </c>
      <c r="K1293" s="4" t="inlineStr">
        <is>
          <t>0.6667</t>
        </is>
      </c>
      <c r="L1293" s="4" t="inlineStr">
        <is>
          <t>exclude</t>
        </is>
      </c>
      <c r="M1293" s="4" t="inlineStr">
        <is>
          <t>agreement_exclude</t>
        </is>
      </c>
      <c r="N1293" s="2" t="n"/>
      <c r="O1293" s="4" t="inlineStr">
        <is>
          <t>pending</t>
        </is>
      </c>
      <c r="P1293" s="2" t="n"/>
      <c r="Q1293" s="2" t="n"/>
      <c r="R1293" s="2" t="n"/>
      <c r="S1293" s="2" t="n"/>
      <c r="T1293" s="4" t="inlineStr">
        <is>
          <t>pending</t>
        </is>
      </c>
      <c r="U1293" s="2" t="n"/>
      <c r="V1293" s="2" t="n"/>
      <c r="W1293" s="2" t="n"/>
      <c r="X1293" s="2" t="n"/>
      <c r="Y1293" s="2" t="n"/>
      <c r="Z1293" s="4" t="inlineStr">
        <is>
          <t>pending</t>
        </is>
      </c>
    </row>
    <row r="1294" ht="15.75" customHeight="1" s="19">
      <c r="A1294" s="4" t="inlineStr">
        <is>
          <t>paper-2084</t>
        </is>
      </c>
      <c r="B1294" s="4" t="inlineStr">
        <is>
          <t>A hybrid swarm intelligence approach for optimizing Multimodal Large Language Models deployment in edge-cloud-based Federated Learning environments</t>
        </is>
      </c>
      <c r="C1294" s="4" t="inlineStr">
        <is>
          <t>2025</t>
        </is>
      </c>
      <c r="D1294" s="4" t="inlineStr">
        <is>
          <t>Computer Communications</t>
        </is>
      </c>
      <c r="E1294" s="4" t="inlineStr">
        <is>
          <t>journal</t>
        </is>
      </c>
      <c r="F1294" s="4" t="inlineStr">
        <is>
          <t>Rjoub, Gaith; Elmekki, Hanae; Islam, Saidul; Bentahar, Jamal; Dssouli, Rachida</t>
        </is>
      </c>
      <c r="G1294" s="4" t="inlineStr">
        <is>
          <t>10.1016/j.comcom.2025.108152</t>
        </is>
      </c>
      <c r="H1294" s="4" t="inlineStr">
        <is>
          <t>English</t>
        </is>
      </c>
      <c r="I1294" s="4" t="inlineStr">
        <is>
          <t>Ant Colony Optimization; Edge-cloud computing; Federated Learning; Large Multimodal Models; Particle Swarm Optimization; Resource optimization; Swarm intelligence; Unmanned Vehicle System</t>
        </is>
      </c>
      <c r="J1294" s="4" t="inlineStr">
        <is>
          <t>include</t>
        </is>
      </c>
      <c r="K1294" s="4" t="inlineStr">
        <is>
          <t>1.0</t>
        </is>
      </c>
      <c r="L1294" s="4" t="inlineStr">
        <is>
          <t>include</t>
        </is>
      </c>
      <c r="M1294" s="4" t="inlineStr">
        <is>
          <t>agreement_include</t>
        </is>
      </c>
      <c r="N1294" s="2" t="n"/>
      <c r="O1294" s="4" t="inlineStr">
        <is>
          <t>pending</t>
        </is>
      </c>
      <c r="P1294" s="2" t="n"/>
      <c r="Q1294" s="2" t="n"/>
      <c r="R1294" s="2" t="n"/>
      <c r="S1294" s="2" t="n"/>
      <c r="T1294" s="4" t="inlineStr">
        <is>
          <t>pending</t>
        </is>
      </c>
      <c r="U1294" s="2" t="n"/>
      <c r="V1294" s="2" t="n"/>
      <c r="W1294" s="2" t="n"/>
      <c r="X1294" s="2" t="n"/>
      <c r="Y1294" s="2" t="n"/>
      <c r="Z1294" s="4" t="inlineStr">
        <is>
          <t>pending</t>
        </is>
      </c>
    </row>
    <row r="1295" ht="15.75" customHeight="1" s="19">
      <c r="A1295" s="4" t="inlineStr">
        <is>
          <t>paper-2085</t>
        </is>
      </c>
      <c r="B1295" s="4" t="inlineStr">
        <is>
          <t>Combined Multi-Agent and Centralized Resource Allocation in Cloud Radio Access Networks</t>
        </is>
      </c>
      <c r="C1295" s="4" t="inlineStr">
        <is>
          <t>2025</t>
        </is>
      </c>
      <c r="D1295" s="4" t="inlineStr">
        <is>
          <t>IEEE Access</t>
        </is>
      </c>
      <c r="E1295" s="4" t="inlineStr">
        <is>
          <t>journal</t>
        </is>
      </c>
      <c r="F1295" s="4" t="inlineStr">
        <is>
          <t>Rodoshi, Rehenuma Tasnim; Nazib, Rezoan Ahmed; Chun, Chanjun; Choi, Wooyeol</t>
        </is>
      </c>
      <c r="G1295" s="4" t="inlineStr">
        <is>
          <t>10.1109/ACCESS.2025.3566389</t>
        </is>
      </c>
      <c r="H1295" s="4" t="inlineStr">
        <is>
          <t>English</t>
        </is>
      </c>
      <c r="I1295" s="4" t="inlineStr">
        <is>
          <t>Cloud radio access network; multi-agent system; resource allocation</t>
        </is>
      </c>
      <c r="J1295" s="4" t="inlineStr">
        <is>
          <t>include</t>
        </is>
      </c>
      <c r="K1295" s="4" t="inlineStr">
        <is>
          <t>1.0</t>
        </is>
      </c>
      <c r="L1295" s="4" t="inlineStr">
        <is>
          <t>include</t>
        </is>
      </c>
      <c r="M1295" s="4" t="inlineStr">
        <is>
          <t>agreement_include</t>
        </is>
      </c>
      <c r="N1295" s="2" t="n"/>
      <c r="O1295" s="4" t="inlineStr">
        <is>
          <t>pending</t>
        </is>
      </c>
      <c r="P1295" s="2" t="n"/>
      <c r="Q1295" s="2" t="n"/>
      <c r="R1295" s="2" t="n"/>
      <c r="S1295" s="2" t="n"/>
      <c r="T1295" s="4" t="inlineStr">
        <is>
          <t>pending</t>
        </is>
      </c>
      <c r="U1295" s="2" t="n"/>
      <c r="V1295" s="2" t="n"/>
      <c r="W1295" s="2" t="n"/>
      <c r="X1295" s="2" t="n"/>
      <c r="Y1295" s="2" t="n"/>
      <c r="Z1295" s="4" t="inlineStr">
        <is>
          <t>pending</t>
        </is>
      </c>
    </row>
    <row r="1296" ht="15.75" customHeight="1" s="19">
      <c r="A1296" s="4" t="inlineStr">
        <is>
          <t>paper-2086</t>
        </is>
      </c>
      <c r="B1296" s="4" t="inlineStr">
        <is>
          <t>AI-Based Modeling and Optimization of AC/DC Power Systems</t>
        </is>
      </c>
      <c r="C1296" s="4" t="inlineStr">
        <is>
          <t>2025</t>
        </is>
      </c>
      <c r="D1296" s="4" t="inlineStr">
        <is>
          <t>Energies</t>
        </is>
      </c>
      <c r="E1296" s="4" t="inlineStr">
        <is>
          <t>journal</t>
        </is>
      </c>
      <c r="F1296" s="4" t="inlineStr">
        <is>
          <t>Rojek, Izabela; Mikołajewski, Dariusz; Prokopowicz, Piotr; Piechowiak, Maciej</t>
        </is>
      </c>
      <c r="G1296" s="4" t="inlineStr">
        <is>
          <t>10.3390/en18215660</t>
        </is>
      </c>
      <c r="H1296" s="4" t="inlineStr">
        <is>
          <t>English</t>
        </is>
      </c>
      <c r="I1296" s="4" t="inlineStr">
        <is>
          <t>artificial intelligence; deep learning; edge computing; energy efficiency; generative AI; machine learning; sustainability</t>
        </is>
      </c>
      <c r="J1296" s="4" t="inlineStr">
        <is>
          <t>exclude</t>
        </is>
      </c>
      <c r="K1296" s="4" t="inlineStr">
        <is>
          <t>0.1666</t>
        </is>
      </c>
      <c r="L1296" s="4" t="inlineStr">
        <is>
          <t>exclude</t>
        </is>
      </c>
      <c r="M1296" s="4" t="inlineStr">
        <is>
          <t>agreement_exclude</t>
        </is>
      </c>
      <c r="N1296" s="2" t="n"/>
      <c r="O1296" s="4" t="inlineStr">
        <is>
          <t>pending</t>
        </is>
      </c>
      <c r="P1296" s="2" t="n"/>
      <c r="Q1296" s="2" t="n"/>
      <c r="R1296" s="2" t="n"/>
      <c r="S1296" s="2" t="n"/>
      <c r="T1296" s="4" t="inlineStr">
        <is>
          <t>pending</t>
        </is>
      </c>
      <c r="U1296" s="2" t="n"/>
      <c r="V1296" s="2" t="n"/>
      <c r="W1296" s="2" t="n"/>
      <c r="X1296" s="2" t="n"/>
      <c r="Y1296" s="2" t="n"/>
      <c r="Z1296" s="4" t="inlineStr">
        <is>
          <t>pending</t>
        </is>
      </c>
    </row>
    <row r="1297" ht="15.75" customHeight="1" s="19">
      <c r="A1297" s="4" t="inlineStr">
        <is>
          <t>paper-2087</t>
        </is>
      </c>
      <c r="B1297" s="4" t="inlineStr">
        <is>
          <t>The Impact of Novel Artificial Intelligence Methods on Energy Productivity, Industrial Transformation and Digitalization Within the Framework of Energy Economics, Efficiency and Sustainability</t>
        </is>
      </c>
      <c r="C1297" s="4" t="inlineStr">
        <is>
          <t>2025</t>
        </is>
      </c>
      <c r="D1297" s="4" t="inlineStr">
        <is>
          <t>Energies</t>
        </is>
      </c>
      <c r="E1297" s="4" t="inlineStr">
        <is>
          <t>journal</t>
        </is>
      </c>
      <c r="F1297" s="4" t="inlineStr">
        <is>
          <t>Rojek, Izabela; Mikołajewski, Dariusz; Prokopowicz, Piotr</t>
        </is>
      </c>
      <c r="G1297" s="4" t="inlineStr">
        <is>
          <t>10.3390/en18195138</t>
        </is>
      </c>
      <c r="H1297" s="4" t="inlineStr">
        <is>
          <t>English</t>
        </is>
      </c>
      <c r="I1297" s="4" t="inlineStr">
        <is>
          <t>artificial intelligence; deep learning; edge computing; energy efficiency; generative AI; machine learning; sustainability</t>
        </is>
      </c>
      <c r="J1297" s="4" t="inlineStr">
        <is>
          <t>exclude</t>
        </is>
      </c>
      <c r="K1297" s="4" t="inlineStr">
        <is>
          <t>0.1666</t>
        </is>
      </c>
      <c r="L1297" s="4" t="inlineStr">
        <is>
          <t>exclude</t>
        </is>
      </c>
      <c r="M1297" s="4" t="inlineStr">
        <is>
          <t>agreement_exclude</t>
        </is>
      </c>
      <c r="N1297" s="2" t="n"/>
      <c r="O1297" s="4" t="inlineStr">
        <is>
          <t>pending</t>
        </is>
      </c>
      <c r="P1297" s="2" t="n"/>
      <c r="Q1297" s="2" t="n"/>
      <c r="R1297" s="2" t="n"/>
      <c r="S1297" s="2" t="n"/>
      <c r="T1297" s="4" t="inlineStr">
        <is>
          <t>pending</t>
        </is>
      </c>
      <c r="U1297" s="2" t="n"/>
      <c r="V1297" s="2" t="n"/>
      <c r="W1297" s="2" t="n"/>
      <c r="X1297" s="2" t="n"/>
      <c r="Y1297" s="2" t="n"/>
      <c r="Z1297" s="4" t="inlineStr">
        <is>
          <t>pending</t>
        </is>
      </c>
    </row>
    <row r="1298" ht="15.75" customHeight="1" s="19">
      <c r="A1298" s="4" t="inlineStr">
        <is>
          <t>paper-2088</t>
        </is>
      </c>
      <c r="B1298" s="4" t="inlineStr">
        <is>
          <t>Federated Large Domain Model System</t>
        </is>
      </c>
      <c r="C1298" s="4" t="inlineStr">
        <is>
          <t>2025</t>
        </is>
      </c>
      <c r="D1298" s="4" t="inlineStr">
        <is>
          <t>Blockchain: Research and Applications</t>
        </is>
      </c>
      <c r="E1298" s="4" t="inlineStr">
        <is>
          <t>journal</t>
        </is>
      </c>
      <c r="F1298" s="4" t="inlineStr">
        <is>
          <t>Rong, Chunming; Seo, Jungwon; Zhao, Zihan; Catak, Ferhat Ozgur; Geng, Jiahui; Jaatun, Martin Gilje</t>
        </is>
      </c>
      <c r="G1298" s="4" t="inlineStr">
        <is>
          <t>10.1016/j.bcra.2025.100277</t>
        </is>
      </c>
      <c r="H1298" s="4" t="inlineStr">
        <is>
          <t>English</t>
        </is>
      </c>
      <c r="I1298" s="4" t="inlineStr">
        <is>
          <t>ActivityPub; Blockchain; Cloud computing; Foundation model; Large language model</t>
        </is>
      </c>
      <c r="J1298" s="4" t="inlineStr">
        <is>
          <t>exclude</t>
        </is>
      </c>
      <c r="K1298" s="4" t="inlineStr">
        <is>
          <t>0.0</t>
        </is>
      </c>
      <c r="L1298" s="4" t="inlineStr">
        <is>
          <t>exclude</t>
        </is>
      </c>
      <c r="M1298" s="4" t="inlineStr">
        <is>
          <t>agreement_exclude</t>
        </is>
      </c>
      <c r="N1298" s="2" t="n"/>
      <c r="O1298" s="4" t="inlineStr">
        <is>
          <t>pending</t>
        </is>
      </c>
      <c r="P1298" s="2" t="n"/>
      <c r="Q1298" s="2" t="n"/>
      <c r="R1298" s="2" t="n"/>
      <c r="S1298" s="2" t="n"/>
      <c r="T1298" s="4" t="inlineStr">
        <is>
          <t>pending</t>
        </is>
      </c>
      <c r="U1298" s="2" t="n"/>
      <c r="V1298" s="2" t="n"/>
      <c r="W1298" s="2" t="n"/>
      <c r="X1298" s="2" t="n"/>
      <c r="Y1298" s="2" t="n"/>
      <c r="Z1298" s="4" t="inlineStr">
        <is>
          <t>pending</t>
        </is>
      </c>
    </row>
    <row r="1299" ht="15.75" customHeight="1" s="19">
      <c r="A1299" s="4" t="inlineStr">
        <is>
          <t>paper-2089</t>
        </is>
      </c>
      <c r="B1299" s="4" t="inlineStr">
        <is>
          <t>Quality of Control Based Resource Dimensioning for Collaborative Edge Robotics</t>
        </is>
      </c>
      <c r="C1299" s="4" t="inlineStr">
        <is>
          <t>2025</t>
        </is>
      </c>
      <c r="D1299" s="4" t="inlineStr">
        <is>
          <t>Proceedings - IEEE Consumer Communications and Networking Conference, CCNC</t>
        </is>
      </c>
      <c r="E1299" s="4" t="inlineStr">
        <is>
          <t>conference</t>
        </is>
      </c>
      <c r="F1299" s="4" t="inlineStr">
        <is>
          <t>Roy, Neelabhro; Dhullipalla, Mani H.; Sharma, Gourav Prateek; Dimarogonas, Dimos V.; Gross, James</t>
        </is>
      </c>
      <c r="G1299" s="4" t="inlineStr">
        <is>
          <t>10.1109/CCNC54725.2025.10976180</t>
        </is>
      </c>
      <c r="H1299" s="4" t="inlineStr">
        <is>
          <t>English</t>
        </is>
      </c>
      <c r="I1299" s="4" t="inlineStr">
        <is>
          <t>collaborative robotics; edge computing; multi-agent systems; quality of control; safety-critical applications</t>
        </is>
      </c>
      <c r="J1299" s="4" t="inlineStr">
        <is>
          <t>exclude</t>
        </is>
      </c>
      <c r="K1299" s="4" t="inlineStr">
        <is>
          <t>0.3333</t>
        </is>
      </c>
      <c r="L1299" s="4" t="inlineStr">
        <is>
          <t>exclude</t>
        </is>
      </c>
      <c r="M1299" s="4" t="inlineStr">
        <is>
          <t>agreement_exclude</t>
        </is>
      </c>
      <c r="N1299" s="2" t="n"/>
      <c r="O1299" s="4" t="inlineStr">
        <is>
          <t>pending</t>
        </is>
      </c>
      <c r="P1299" s="2" t="n"/>
      <c r="Q1299" s="2" t="n"/>
      <c r="R1299" s="2" t="n"/>
      <c r="S1299" s="2" t="n"/>
      <c r="T1299" s="4" t="inlineStr">
        <is>
          <t>pending</t>
        </is>
      </c>
      <c r="U1299" s="2" t="n"/>
      <c r="V1299" s="2" t="n"/>
      <c r="W1299" s="2" t="n"/>
      <c r="X1299" s="2" t="n"/>
      <c r="Y1299" s="2" t="n"/>
      <c r="Z1299" s="4" t="inlineStr">
        <is>
          <t>pending</t>
        </is>
      </c>
    </row>
    <row r="1300" ht="15.75" customHeight="1" s="19">
      <c r="A1300" s="4" t="inlineStr">
        <is>
          <t>paper-209</t>
        </is>
      </c>
      <c r="B1300" s="4" t="inlineStr">
        <is>
          <t>A Self-Organising Multi-Agent Knowledge Base</t>
        </is>
      </c>
      <c r="C1300" s="4" t="inlineStr">
        <is>
          <t>2020</t>
        </is>
      </c>
      <c r="D1300" s="4" t="inlineStr">
        <is>
          <t>Proceedings - 2020 IEEE 13th International Conference on Web Services, ICWS 2020</t>
        </is>
      </c>
      <c r="E1300" s="4" t="inlineStr">
        <is>
          <t>conference</t>
        </is>
      </c>
      <c r="F1300" s="4" t="inlineStr">
        <is>
          <t>Jakob, Stefan; Jahl, Alexander; Baraki, Harun; Geihs, Kurt</t>
        </is>
      </c>
      <c r="G1300" s="4" t="inlineStr">
        <is>
          <t>10.1109/ICWS49710.2020.00049</t>
        </is>
      </c>
      <c r="H1300" s="4" t="inlineStr">
        <is>
          <t>English</t>
        </is>
      </c>
      <c r="I1300" s="4" t="inlineStr">
        <is>
          <t>Fog Computing; Semantic Service Modelling; Semantics-based Service Discovery; Service Reasoning; Service Search Engine; Service Specification and Modelling</t>
        </is>
      </c>
      <c r="J1300" s="4" t="inlineStr">
        <is>
          <t>exclude</t>
        </is>
      </c>
      <c r="K1300" s="4" t="inlineStr">
        <is>
          <t>0.3333</t>
        </is>
      </c>
      <c r="L1300" s="4" t="inlineStr">
        <is>
          <t>exclude</t>
        </is>
      </c>
      <c r="M1300" s="4" t="inlineStr">
        <is>
          <t>agreement_exclude</t>
        </is>
      </c>
      <c r="N1300" s="2" t="n"/>
      <c r="O1300" s="4" t="inlineStr">
        <is>
          <t>pending</t>
        </is>
      </c>
      <c r="P1300" s="2" t="n"/>
      <c r="Q1300" s="2" t="n"/>
      <c r="R1300" s="2" t="n"/>
      <c r="S1300" s="2" t="n"/>
      <c r="T1300" s="4" t="inlineStr">
        <is>
          <t>pending</t>
        </is>
      </c>
      <c r="U1300" s="2" t="n"/>
      <c r="V1300" s="2" t="n"/>
      <c r="W1300" s="2" t="n"/>
      <c r="X1300" s="2" t="n"/>
      <c r="Y1300" s="2" t="n"/>
      <c r="Z1300" s="4" t="inlineStr">
        <is>
          <t>pending</t>
        </is>
      </c>
    </row>
    <row r="1301" ht="15.75" customHeight="1" s="19">
      <c r="A1301" s="4" t="inlineStr">
        <is>
          <t>paper-2090</t>
        </is>
      </c>
      <c r="B1301" s="4" t="inlineStr">
        <is>
          <t>GenAI for bottleneck Detection in Cloud Architecture</t>
        </is>
      </c>
      <c r="C1301" s="4" t="inlineStr">
        <is>
          <t>2025</t>
        </is>
      </c>
      <c r="D1301" s="4" t="inlineStr">
        <is>
          <t>ICPE Companion 2025 - Companion of the 16th ACM/SPEC International Conference on Performance Engineering</t>
        </is>
      </c>
      <c r="E1301" s="4" t="inlineStr">
        <is>
          <t>conference</t>
        </is>
      </c>
      <c r="F1301" s="4" t="inlineStr">
        <is>
          <t>Roy Choudhury, Sharod; Chahal, Dheeraj; Phalak, Chetan; Ramesh, Manju; Singhal, Rekha</t>
        </is>
      </c>
      <c r="G1301" s="4" t="inlineStr">
        <is>
          <t>10.1145/3680256.3721333</t>
        </is>
      </c>
      <c r="H1301" s="4" t="inlineStr">
        <is>
          <t>English</t>
        </is>
      </c>
      <c r="I1301" s="4" t="inlineStr">
        <is>
          <t>cloud computing; cloud service optimization; editable cloud architecture; optimization</t>
        </is>
      </c>
      <c r="J1301" s="4" t="inlineStr">
        <is>
          <t>exclude</t>
        </is>
      </c>
      <c r="K1301" s="4" t="inlineStr">
        <is>
          <t>0.6667</t>
        </is>
      </c>
      <c r="L1301" s="4" t="inlineStr">
        <is>
          <t>exclude</t>
        </is>
      </c>
      <c r="M1301" s="4" t="inlineStr">
        <is>
          <t>agreement_exclude</t>
        </is>
      </c>
      <c r="N1301" s="2" t="n"/>
      <c r="O1301" s="4" t="inlineStr">
        <is>
          <t>pending</t>
        </is>
      </c>
      <c r="P1301" s="2" t="n"/>
      <c r="Q1301" s="2" t="n"/>
      <c r="R1301" s="2" t="n"/>
      <c r="S1301" s="2" t="n"/>
      <c r="T1301" s="4" t="inlineStr">
        <is>
          <t>pending</t>
        </is>
      </c>
      <c r="U1301" s="2" t="n"/>
      <c r="V1301" s="2" t="n"/>
      <c r="W1301" s="2" t="n"/>
      <c r="X1301" s="2" t="n"/>
      <c r="Y1301" s="2" t="n"/>
      <c r="Z1301" s="4" t="inlineStr">
        <is>
          <t>pending</t>
        </is>
      </c>
    </row>
    <row r="1302" ht="15.75" customHeight="1" s="19">
      <c r="A1302" s="4" t="inlineStr">
        <is>
          <t>paper-2091</t>
        </is>
      </c>
      <c r="B1302" s="4" t="inlineStr">
        <is>
          <t>Optimizing Path Planning and VNF Allocation in 6G for Autonomous Vehicles: an Analysis of Rainbow-DQN Training Strategies</t>
        </is>
      </c>
      <c r="C1302" s="4" t="inlineStr">
        <is>
          <t>2025</t>
        </is>
      </c>
      <c r="D1302" s="4" t="inlineStr">
        <is>
          <t>Proceedings - IEEE Symposium on Computers and Communications</t>
        </is>
      </c>
      <c r="E1302" s="4" t="inlineStr">
        <is>
          <t>conference</t>
        </is>
      </c>
      <c r="F1302" s="4" t="inlineStr">
        <is>
          <t>Ruiz-De-Mendoza, Carlos; Cervello, Cristina; Sallent, Sebastia</t>
        </is>
      </c>
      <c r="G1302" s="4" t="inlineStr">
        <is>
          <t>10.1109/ISCC65549.2025.11326285</t>
        </is>
      </c>
      <c r="H1302" s="4" t="inlineStr">
        <is>
          <t>English</t>
        </is>
      </c>
      <c r="I1302" s="4" t="inlineStr">
        <is>
          <t>5G; 6G; Connected and Autonomous Vehicle (CAV); Deep Reinforcement Learning (DRL); Federated Learning (FL); Markov Decision Process (MDP); Path Planning; Rainbow DQN; Vehicular Edge Computing Network (VECN); Virtual Network Function (VNF); VNF Allocation</t>
        </is>
      </c>
      <c r="J1302" s="4" t="inlineStr">
        <is>
          <t>exclude</t>
        </is>
      </c>
      <c r="K1302" s="4" t="inlineStr">
        <is>
          <t>0.5</t>
        </is>
      </c>
      <c r="L1302" s="4" t="inlineStr">
        <is>
          <t>exclude</t>
        </is>
      </c>
      <c r="M1302" s="4" t="inlineStr">
        <is>
          <t>agreement_exclude</t>
        </is>
      </c>
      <c r="N1302" s="2" t="n"/>
      <c r="O1302" s="4" t="inlineStr">
        <is>
          <t>pending</t>
        </is>
      </c>
      <c r="P1302" s="2" t="n"/>
      <c r="Q1302" s="2" t="n"/>
      <c r="R1302" s="2" t="n"/>
      <c r="S1302" s="2" t="n"/>
      <c r="T1302" s="4" t="inlineStr">
        <is>
          <t>pending</t>
        </is>
      </c>
      <c r="U1302" s="2" t="n"/>
      <c r="V1302" s="2" t="n"/>
      <c r="W1302" s="2" t="n"/>
      <c r="X1302" s="2" t="n"/>
      <c r="Y1302" s="2" t="n"/>
      <c r="Z1302" s="4" t="inlineStr">
        <is>
          <t>pending</t>
        </is>
      </c>
    </row>
    <row r="1303" ht="15.75" customHeight="1" s="19">
      <c r="A1303" s="4" t="inlineStr">
        <is>
          <t>paper-2092</t>
        </is>
      </c>
      <c r="B1303" s="4" t="inlineStr">
        <is>
          <t>Network Traffic Reduction Through AI-Assisted Local Data Optimization of Synthetic Data</t>
        </is>
      </c>
      <c r="C1303" s="4" t="inlineStr">
        <is>
          <t>2025</t>
        </is>
      </c>
      <c r="D1303" s="4" t="inlineStr">
        <is>
          <t>International Conference on Information and Communications Technology, ICOIACT</t>
        </is>
      </c>
      <c r="E1303" s="4" t="inlineStr">
        <is>
          <t>conference</t>
        </is>
      </c>
      <c r="F1303" s="4" t="inlineStr">
        <is>
          <t>Rüb, Matthias; Grüber, Jens; Schotten, Hans D.</t>
        </is>
      </c>
      <c r="G1303" s="4" t="inlineStr">
        <is>
          <t>10.1109/ICOIACT67584.2025.11344995</t>
        </is>
      </c>
      <c r="H1303" s="4" t="inlineStr">
        <is>
          <t>English</t>
        </is>
      </c>
      <c r="I1303" s="4" t="inlineStr">
        <is>
          <t>AI; Edge computing; Sustainability; Synthetic data; Wireless networks</t>
        </is>
      </c>
      <c r="J1303" s="4" t="inlineStr">
        <is>
          <t>exclude</t>
        </is>
      </c>
      <c r="K1303" s="4" t="inlineStr">
        <is>
          <t>0.25</t>
        </is>
      </c>
      <c r="L1303" s="4" t="inlineStr">
        <is>
          <t>exclude</t>
        </is>
      </c>
      <c r="M1303" s="4" t="inlineStr">
        <is>
          <t>agreement_exclude</t>
        </is>
      </c>
      <c r="N1303" s="2" t="n"/>
      <c r="O1303" s="4" t="inlineStr">
        <is>
          <t>pending</t>
        </is>
      </c>
      <c r="P1303" s="2" t="n"/>
      <c r="Q1303" s="2" t="n"/>
      <c r="R1303" s="2" t="n"/>
      <c r="S1303" s="2" t="n"/>
      <c r="T1303" s="4" t="inlineStr">
        <is>
          <t>pending</t>
        </is>
      </c>
      <c r="U1303" s="2" t="n"/>
      <c r="V1303" s="2" t="n"/>
      <c r="W1303" s="2" t="n"/>
      <c r="X1303" s="2" t="n"/>
      <c r="Y1303" s="2" t="n"/>
      <c r="Z1303" s="4" t="inlineStr">
        <is>
          <t>pending</t>
        </is>
      </c>
    </row>
    <row r="1304" ht="15.75" customHeight="1" s="19">
      <c r="A1304" s="4" t="inlineStr">
        <is>
          <t>paper-2093</t>
        </is>
      </c>
      <c r="B1304" s="4" t="inlineStr">
        <is>
          <t>Pro Cloud-Native Java EE Apps: DevOps with MicroProfile, Jakarta EE 11 APIs, and Kubernetes</t>
        </is>
      </c>
      <c r="C1304" s="4" t="inlineStr">
        <is>
          <t>2025</t>
        </is>
      </c>
      <c r="D1304" s="4" t="inlineStr">
        <is>
          <t>Pro Cloud-Native Java EE Apps: DevOps with MicroProfile, Jakarta EE 11 APIs, and Kubernetes</t>
        </is>
      </c>
      <c r="E1304" s="4" t="inlineStr">
        <is>
          <t>book</t>
        </is>
      </c>
      <c r="F1304" s="4" t="inlineStr">
        <is>
          <t>Saeed, Luqman; Abdallah, Ghazy</t>
        </is>
      </c>
      <c r="G1304" s="4" t="inlineStr">
        <is>
          <t>10.1007/979-8-8688-1396-2</t>
        </is>
      </c>
      <c r="H1304" s="4" t="inlineStr">
        <is>
          <t>English</t>
        </is>
      </c>
      <c r="I1304" s="4" t="inlineStr">
        <is>
          <t>Application programming interfaces (API); Application programs; Artificial intelligence; Concurrency control; Information management; 'current; Case-studies; Concurrency management; Data persistence; Jakarta; Java EE; Language model; Learn+; Microprofiles; Tools and techniques; Java programming language</t>
        </is>
      </c>
      <c r="J1304" s="4" t="inlineStr">
        <is>
          <t>exclude</t>
        </is>
      </c>
      <c r="K1304" s="4" t="inlineStr">
        <is>
          <t>0.3333</t>
        </is>
      </c>
      <c r="L1304" s="4" t="inlineStr">
        <is>
          <t>exclude</t>
        </is>
      </c>
      <c r="M1304" s="4" t="inlineStr">
        <is>
          <t>agreement_exclude</t>
        </is>
      </c>
      <c r="N1304" s="2" t="n"/>
      <c r="O1304" s="4" t="inlineStr">
        <is>
          <t>pending</t>
        </is>
      </c>
      <c r="P1304" s="2" t="n"/>
      <c r="Q1304" s="2" t="n"/>
      <c r="R1304" s="2" t="n"/>
      <c r="S1304" s="2" t="n"/>
      <c r="T1304" s="4" t="inlineStr">
        <is>
          <t>pending</t>
        </is>
      </c>
      <c r="U1304" s="2" t="n"/>
      <c r="V1304" s="2" t="n"/>
      <c r="W1304" s="2" t="n"/>
      <c r="X1304" s="2" t="n"/>
      <c r="Y1304" s="2" t="n"/>
      <c r="Z1304" s="4" t="inlineStr">
        <is>
          <t>pending</t>
        </is>
      </c>
    </row>
    <row r="1305" ht="15.75" customHeight="1" s="19">
      <c r="A1305" s="4" t="inlineStr">
        <is>
          <t>paper-2094</t>
        </is>
      </c>
      <c r="B1305" s="4" t="inlineStr">
        <is>
          <t>Delay, Energy, and Outage Considerations in GenAI-Enhanced MEC-NOMA-Enabled Vehicular Networks</t>
        </is>
      </c>
      <c r="C1305" s="4" t="inlineStr">
        <is>
          <t>2025</t>
        </is>
      </c>
      <c r="D1305" s="4" t="inlineStr">
        <is>
          <t>IEEE Transactions on Intelligent Transportation Systems</t>
        </is>
      </c>
      <c r="E1305" s="4" t="inlineStr">
        <is>
          <t>journal</t>
        </is>
      </c>
      <c r="F1305" s="4" t="inlineStr">
        <is>
          <t>Saleem, Muhammad Asim; Zhou, Shijie; Fengli, Zhang; Ahmad, Tanveer; Nigar, Nahida; Hadi, Muhammad Usman; Shabaz, Mohammad</t>
        </is>
      </c>
      <c r="G1305" s="4" t="inlineStr">
        <is>
          <t>10.1109/TITS.2025.3548268</t>
        </is>
      </c>
      <c r="H1305" s="4" t="inlineStr">
        <is>
          <t>English</t>
        </is>
      </c>
      <c r="I1305" s="4" t="inlineStr">
        <is>
          <t>computation task offloading; interference; MEC; NOMA; outage probability; vehicular networks</t>
        </is>
      </c>
      <c r="J1305" s="4" t="inlineStr">
        <is>
          <t>exclude</t>
        </is>
      </c>
      <c r="K1305" s="4" t="inlineStr">
        <is>
          <t>0.6667</t>
        </is>
      </c>
      <c r="L1305" s="4" t="inlineStr">
        <is>
          <t>exclude</t>
        </is>
      </c>
      <c r="M1305" s="4" t="inlineStr">
        <is>
          <t>agreement_exclude</t>
        </is>
      </c>
      <c r="N1305" s="2" t="n"/>
      <c r="O1305" s="4" t="inlineStr">
        <is>
          <t>pending</t>
        </is>
      </c>
      <c r="P1305" s="2" t="n"/>
      <c r="Q1305" s="2" t="n"/>
      <c r="R1305" s="2" t="n"/>
      <c r="S1305" s="2" t="n"/>
      <c r="T1305" s="4" t="inlineStr">
        <is>
          <t>pending</t>
        </is>
      </c>
      <c r="U1305" s="2" t="n"/>
      <c r="V1305" s="2" t="n"/>
      <c r="W1305" s="2" t="n"/>
      <c r="X1305" s="2" t="n"/>
      <c r="Y1305" s="2" t="n"/>
      <c r="Z1305" s="4" t="inlineStr">
        <is>
          <t>pending</t>
        </is>
      </c>
    </row>
    <row r="1306" ht="15.75" customHeight="1" s="19">
      <c r="A1306" s="4" t="inlineStr">
        <is>
          <t>paper-2095</t>
        </is>
      </c>
      <c r="B1306" s="4" t="inlineStr">
        <is>
          <t>Towards Message Brokers for Generative AI: Survey, Challenges, and Opportunities</t>
        </is>
      </c>
      <c r="C1306" s="4" t="inlineStr">
        <is>
          <t>2025</t>
        </is>
      </c>
      <c r="D1306" s="4" t="inlineStr">
        <is>
          <t>ACM Computing Surveys</t>
        </is>
      </c>
      <c r="E1306" s="4" t="inlineStr">
        <is>
          <t>journal</t>
        </is>
      </c>
      <c r="F1306" s="4" t="inlineStr">
        <is>
          <t>Saleh, Alaa; Morabito, Roberto; Dustdar, Schahram; Tarkoma, Sasu; Pirttikangas, Susanna; Lovén, Lauri</t>
        </is>
      </c>
      <c r="G1306" s="4" t="inlineStr">
        <is>
          <t>10.1145/3742891</t>
        </is>
      </c>
      <c r="H1306" s="4" t="inlineStr">
        <is>
          <t>English</t>
        </is>
      </c>
      <c r="I1306" s="4" t="inlineStr">
        <is>
          <t>brokerless; edge computing; Generative AI; large language models; message brokers; publish/subscribe paradigm</t>
        </is>
      </c>
      <c r="J1306" s="4" t="inlineStr">
        <is>
          <t>exclude</t>
        </is>
      </c>
      <c r="K1306" s="4" t="inlineStr">
        <is>
          <t>0.3333</t>
        </is>
      </c>
      <c r="L1306" s="4" t="inlineStr">
        <is>
          <t>exclude</t>
        </is>
      </c>
      <c r="M1306" s="4" t="inlineStr">
        <is>
          <t>agreement_exclude</t>
        </is>
      </c>
      <c r="N1306" s="2" t="n"/>
      <c r="O1306" s="4" t="inlineStr">
        <is>
          <t>pending</t>
        </is>
      </c>
      <c r="P1306" s="2" t="n"/>
      <c r="Q1306" s="2" t="n"/>
      <c r="R1306" s="2" t="n"/>
      <c r="S1306" s="2" t="n"/>
      <c r="T1306" s="4" t="inlineStr">
        <is>
          <t>pending</t>
        </is>
      </c>
      <c r="U1306" s="2" t="n"/>
      <c r="V1306" s="2" t="n"/>
      <c r="W1306" s="2" t="n"/>
      <c r="X1306" s="2" t="n"/>
      <c r="Y1306" s="2" t="n"/>
      <c r="Z1306" s="4" t="inlineStr">
        <is>
          <t>pending</t>
        </is>
      </c>
    </row>
    <row r="1307" ht="15.75" customHeight="1" s="19">
      <c r="A1307" s="4" t="inlineStr">
        <is>
          <t>paper-2096</t>
        </is>
      </c>
      <c r="B1307" s="4" t="inlineStr">
        <is>
          <t>Semantics Driven Multi Agent Artificial Intelligence Framework for Adaptive Resource Management in SixG Mobile Edge Networks</t>
        </is>
      </c>
      <c r="C1307" s="4" t="inlineStr">
        <is>
          <t>2025</t>
        </is>
      </c>
      <c r="D1307" s="4" t="inlineStr">
        <is>
          <t>International Conference on Wireless Networks and Mobile Communications, WINCOM</t>
        </is>
      </c>
      <c r="E1307" s="4" t="inlineStr">
        <is>
          <t>conference</t>
        </is>
      </c>
      <c r="F1307" s="4" t="inlineStr">
        <is>
          <t>Sallam, Nada M.; Osman, Samah</t>
        </is>
      </c>
      <c r="G1307" s="4" t="inlineStr">
        <is>
          <t>10.1109/WINCOM65874.2025.11313367</t>
        </is>
      </c>
      <c r="H1307" s="4" t="inlineStr">
        <is>
          <t>English</t>
        </is>
      </c>
      <c r="I1307" s="4" t="inlineStr">
        <is>
          <t>data traffic; federated learning; latency; MARL; multi- agent; wireless networks</t>
        </is>
      </c>
      <c r="J1307" s="4" t="inlineStr">
        <is>
          <t>include</t>
        </is>
      </c>
      <c r="K1307" s="4" t="inlineStr">
        <is>
          <t>1.0</t>
        </is>
      </c>
      <c r="L1307" s="4" t="inlineStr">
        <is>
          <t>include</t>
        </is>
      </c>
      <c r="M1307" s="4" t="inlineStr">
        <is>
          <t>agreement_include</t>
        </is>
      </c>
      <c r="N1307" s="2" t="n"/>
      <c r="O1307" s="4" t="inlineStr">
        <is>
          <t>pending</t>
        </is>
      </c>
      <c r="P1307" s="2" t="n"/>
      <c r="Q1307" s="2" t="n"/>
      <c r="R1307" s="2" t="n"/>
      <c r="S1307" s="2" t="n"/>
      <c r="T1307" s="4" t="inlineStr">
        <is>
          <t>pending</t>
        </is>
      </c>
      <c r="U1307" s="2" t="n"/>
      <c r="V1307" s="2" t="n"/>
      <c r="W1307" s="2" t="n"/>
      <c r="X1307" s="2" t="n"/>
      <c r="Y1307" s="2" t="n"/>
      <c r="Z1307" s="4" t="inlineStr">
        <is>
          <t>pending</t>
        </is>
      </c>
    </row>
    <row r="1308" ht="15.75" customHeight="1" s="19">
      <c r="A1308" s="4" t="inlineStr">
        <is>
          <t>paper-2097</t>
        </is>
      </c>
      <c r="B1308" s="4" t="inlineStr">
        <is>
          <t>Hybrid CDN Architecture Integrating Edge Caching, MEC Offloading, and Q-Learning-Based Adaptive Routing</t>
        </is>
      </c>
      <c r="C1308" s="4" t="inlineStr">
        <is>
          <t>2025</t>
        </is>
      </c>
      <c r="D1308" s="4" t="inlineStr">
        <is>
          <t>Computers</t>
        </is>
      </c>
      <c r="E1308" s="4" t="inlineStr">
        <is>
          <t>journal</t>
        </is>
      </c>
      <c r="F1308" s="4" t="inlineStr">
        <is>
          <t>Salman, Aymen D.; Zeyad, Akram T.; Al-karkhi, Asia Ali Salman; Raafat, Safanah M.; Humaidi, Amjad J.</t>
        </is>
      </c>
      <c r="G1308" s="4" t="inlineStr">
        <is>
          <t>10.3390/computers14100433</t>
        </is>
      </c>
      <c r="H1308" s="4" t="inlineStr">
        <is>
          <t>English</t>
        </is>
      </c>
      <c r="I1308" s="4" t="inlineStr">
        <is>
          <t>cache hit ratio; computation offloading; content popularity; cooperative caching; edge caching; latency optimization; multi-access edge computing; Q-learning; reinforcement learning</t>
        </is>
      </c>
      <c r="J1308" s="4" t="inlineStr">
        <is>
          <t>include</t>
        </is>
      </c>
      <c r="K1308" s="4" t="inlineStr">
        <is>
          <t>0.75</t>
        </is>
      </c>
      <c r="L1308" s="4" t="inlineStr">
        <is>
          <t>include</t>
        </is>
      </c>
      <c r="M1308" s="4" t="inlineStr">
        <is>
          <t>strong_disagreement</t>
        </is>
      </c>
      <c r="N1308" s="2" t="n"/>
      <c r="O1308" s="4" t="inlineStr">
        <is>
          <t>pending</t>
        </is>
      </c>
      <c r="P1308" s="2" t="n"/>
      <c r="Q1308" s="2" t="n"/>
      <c r="R1308" s="2" t="n"/>
      <c r="S1308" s="2" t="n"/>
      <c r="T1308" s="4" t="inlineStr">
        <is>
          <t>pending</t>
        </is>
      </c>
      <c r="U1308" s="2" t="n"/>
      <c r="V1308" s="2" t="n"/>
      <c r="W1308" s="2" t="n"/>
      <c r="X1308" s="2" t="n"/>
      <c r="Y1308" s="2" t="n"/>
      <c r="Z1308" s="4" t="inlineStr">
        <is>
          <t>pending</t>
        </is>
      </c>
    </row>
    <row r="1309" ht="15.75" customHeight="1" s="19">
      <c r="A1309" s="4" t="inlineStr">
        <is>
          <t>paper-2098</t>
        </is>
      </c>
      <c r="B1309" s="4" t="inlineStr">
        <is>
          <t>Illuminating the Hidden Challenges of Serverless LLM Systems</t>
        </is>
      </c>
      <c r="C1309" s="4" t="inlineStr">
        <is>
          <t>2025</t>
        </is>
      </c>
      <c r="D1309" s="4" t="inlineStr">
        <is>
          <t>WoSC11 2025 - Proceedings of the 11th International Workshop on Serverless Computing, Part of Middleware Conference</t>
        </is>
      </c>
      <c r="E1309" s="4" t="inlineStr">
        <is>
          <t>conference</t>
        </is>
      </c>
      <c r="F1309" s="4" t="inlineStr">
        <is>
          <t>Samanta, Amit; Nguyen, Tri Gia</t>
        </is>
      </c>
      <c r="G1309" s="4" t="inlineStr">
        <is>
          <t>10.1145/3774899.3775017</t>
        </is>
      </c>
      <c r="H1309" s="4" t="inlineStr">
        <is>
          <t>English</t>
        </is>
      </c>
      <c r="I1309" s="4" t="inlineStr">
        <is>
          <t>cloud computing; LLM inference; serverless computing</t>
        </is>
      </c>
      <c r="J1309" s="4" t="inlineStr">
        <is>
          <t>exclude</t>
        </is>
      </c>
      <c r="K1309" s="4" t="inlineStr">
        <is>
          <t>0.6667</t>
        </is>
      </c>
      <c r="L1309" s="4" t="inlineStr">
        <is>
          <t>exclude</t>
        </is>
      </c>
      <c r="M1309" s="4" t="inlineStr">
        <is>
          <t>agreement_exclude</t>
        </is>
      </c>
      <c r="N1309" s="2" t="n"/>
      <c r="O1309" s="4" t="inlineStr">
        <is>
          <t>pending</t>
        </is>
      </c>
      <c r="P1309" s="2" t="n"/>
      <c r="Q1309" s="2" t="n"/>
      <c r="R1309" s="2" t="n"/>
      <c r="S1309" s="2" t="n"/>
      <c r="T1309" s="4" t="inlineStr">
        <is>
          <t>pending</t>
        </is>
      </c>
      <c r="U1309" s="2" t="n"/>
      <c r="V1309" s="2" t="n"/>
      <c r="W1309" s="2" t="n"/>
      <c r="X1309" s="2" t="n"/>
      <c r="Y1309" s="2" t="n"/>
      <c r="Z1309" s="4" t="inlineStr">
        <is>
          <t>pending</t>
        </is>
      </c>
    </row>
    <row r="1310" ht="15.75" customHeight="1" s="19">
      <c r="A1310" s="4" t="inlineStr">
        <is>
          <t>paper-2099</t>
        </is>
      </c>
      <c r="B1310" s="4" t="inlineStr">
        <is>
          <t>Introduction</t>
        </is>
      </c>
      <c r="C1310" s="4" t="inlineStr">
        <is>
          <t>2025</t>
        </is>
      </c>
      <c r="D1310" s="4" t="inlineStr">
        <is>
          <t>AI and Digitalization in Energy Management</t>
        </is>
      </c>
      <c r="E1310" s="4" t="inlineStr">
        <is>
          <t>other</t>
        </is>
      </c>
      <c r="F1310" s="4" t="inlineStr">
        <is>
          <t>Sanfilippo, Antonio; Bayhan, Sertac; Boscovic, Dragan</t>
        </is>
      </c>
      <c r="G1310" s="4" t="inlineStr">
        <is>
          <t>10.1049/PBPO263E_ch1</t>
        </is>
      </c>
      <c r="H1310" s="4" t="inlineStr">
        <is>
          <t>English</t>
        </is>
      </c>
      <c r="I1310" s="2" t="n"/>
      <c r="J1310" s="4" t="inlineStr">
        <is>
          <t>exclude</t>
        </is>
      </c>
      <c r="K1310" s="4" t="inlineStr">
        <is>
          <t>0.0</t>
        </is>
      </c>
      <c r="L1310" s="4" t="inlineStr">
        <is>
          <t>exclude</t>
        </is>
      </c>
      <c r="M1310" s="4" t="inlineStr">
        <is>
          <t>agreement_exclude</t>
        </is>
      </c>
      <c r="N1310" s="2" t="n"/>
      <c r="O1310" s="4" t="inlineStr">
        <is>
          <t>pending</t>
        </is>
      </c>
      <c r="P1310" s="2" t="n"/>
      <c r="Q1310" s="2" t="n"/>
      <c r="R1310" s="2" t="n"/>
      <c r="S1310" s="2" t="n"/>
      <c r="T1310" s="4" t="inlineStr">
        <is>
          <t>pending</t>
        </is>
      </c>
      <c r="U1310" s="2" t="n"/>
      <c r="V1310" s="2" t="n"/>
      <c r="W1310" s="2" t="n"/>
      <c r="X1310" s="2" t="n"/>
      <c r="Y1310" s="2" t="n"/>
      <c r="Z1310" s="4" t="inlineStr">
        <is>
          <t>pending</t>
        </is>
      </c>
    </row>
    <row r="1311" ht="15.75" customHeight="1" s="19">
      <c r="A1311" s="4" t="inlineStr">
        <is>
          <t>paper-210</t>
        </is>
      </c>
      <c r="B1311" s="4" t="inlineStr">
        <is>
          <t>Reducing congestion in an intelligent traffic system with collaborative and adaptive signaling on the edge</t>
        </is>
      </c>
      <c r="C1311" s="4" t="inlineStr">
        <is>
          <t>2020</t>
        </is>
      </c>
      <c r="D1311" s="4" t="inlineStr">
        <is>
          <t>IEEE Access</t>
        </is>
      </c>
      <c r="E1311" s="4" t="inlineStr">
        <is>
          <t>journal</t>
        </is>
      </c>
      <c r="F1311" s="4" t="inlineStr">
        <is>
          <t>Jaleel, Abdul; Hassan, Muhammad Awais; Mahmood, Tayyeb; Ghani, Muhammad Usman; Ur Rehman, Atta</t>
        </is>
      </c>
      <c r="G1311" s="4" t="inlineStr">
        <is>
          <t>10.1109/ACCESS.2020.3037348</t>
        </is>
      </c>
      <c r="H1311" s="4" t="inlineStr">
        <is>
          <t>English</t>
        </is>
      </c>
      <c r="I1311" s="4" t="inlineStr">
        <is>
          <t>Artificial intelligence; Collaborative signaling; Deep Q-networks; Distributed computing; Embedded machine learning; Proximal Policy Optimization; Traffic congestion</t>
        </is>
      </c>
      <c r="J1311" s="4" t="inlineStr">
        <is>
          <t>exclude</t>
        </is>
      </c>
      <c r="K1311" s="4" t="inlineStr">
        <is>
          <t>0.4166</t>
        </is>
      </c>
      <c r="L1311" s="4" t="inlineStr">
        <is>
          <t>exclude</t>
        </is>
      </c>
      <c r="M1311" s="4" t="inlineStr">
        <is>
          <t>agreement_exclude</t>
        </is>
      </c>
      <c r="N1311" s="2" t="n"/>
      <c r="O1311" s="4" t="inlineStr">
        <is>
          <t>pending</t>
        </is>
      </c>
      <c r="P1311" s="2" t="n"/>
      <c r="Q1311" s="2" t="n"/>
      <c r="R1311" s="2" t="n"/>
      <c r="S1311" s="2" t="n"/>
      <c r="T1311" s="4" t="inlineStr">
        <is>
          <t>pending</t>
        </is>
      </c>
      <c r="U1311" s="2" t="n"/>
      <c r="V1311" s="2" t="n"/>
      <c r="W1311" s="2" t="n"/>
      <c r="X1311" s="2" t="n"/>
      <c r="Y1311" s="2" t="n"/>
      <c r="Z1311" s="4" t="inlineStr">
        <is>
          <t>pending</t>
        </is>
      </c>
    </row>
    <row r="1312" ht="15.75" customHeight="1" s="19">
      <c r="A1312" s="4" t="inlineStr">
        <is>
          <t>paper-2100</t>
        </is>
      </c>
      <c r="B1312" s="4" t="inlineStr">
        <is>
          <t>Dynamic Resource Provisioning in Cloud Computing Using Optimized Wasserstein Deep Convolutional Generative Adversarial Networks</t>
        </is>
      </c>
      <c r="C1312" s="4" t="inlineStr">
        <is>
          <t>2025</t>
        </is>
      </c>
      <c r="D1312" s="4" t="inlineStr">
        <is>
          <t>Transactions on Emerging Telecommunications Technologies</t>
        </is>
      </c>
      <c r="E1312" s="4" t="inlineStr">
        <is>
          <t>journal</t>
        </is>
      </c>
      <c r="F1312" s="4" t="inlineStr">
        <is>
          <t>Santhiya, C.; Padmavathi, S.</t>
        </is>
      </c>
      <c r="G1312" s="4" t="inlineStr">
        <is>
          <t>10.1002/ett.70128</t>
        </is>
      </c>
      <c r="H1312" s="4" t="inlineStr">
        <is>
          <t>English</t>
        </is>
      </c>
      <c r="I1312" s="4" t="inlineStr">
        <is>
          <t>Adaptive Self-Guided Filtering; Artificial Hummingbird Algorithm; cloud computing; dynamic resource provisioning; software as a service; virtual machines; Wasserstein Deep Convolutional Generative Adversarial Network</t>
        </is>
      </c>
      <c r="J1312" s="4" t="inlineStr">
        <is>
          <t>exclude</t>
        </is>
      </c>
      <c r="K1312" s="4" t="inlineStr">
        <is>
          <t>0.6667</t>
        </is>
      </c>
      <c r="L1312" s="4" t="inlineStr">
        <is>
          <t>exclude</t>
        </is>
      </c>
      <c r="M1312" s="4" t="inlineStr">
        <is>
          <t>agreement_exclude</t>
        </is>
      </c>
      <c r="N1312" s="2" t="n"/>
      <c r="O1312" s="4" t="inlineStr">
        <is>
          <t>pending</t>
        </is>
      </c>
      <c r="P1312" s="2" t="n"/>
      <c r="Q1312" s="2" t="n"/>
      <c r="R1312" s="2" t="n"/>
      <c r="S1312" s="2" t="n"/>
      <c r="T1312" s="4" t="inlineStr">
        <is>
          <t>pending</t>
        </is>
      </c>
      <c r="U1312" s="2" t="n"/>
      <c r="V1312" s="2" t="n"/>
      <c r="W1312" s="2" t="n"/>
      <c r="X1312" s="2" t="n"/>
      <c r="Y1312" s="2" t="n"/>
      <c r="Z1312" s="4" t="inlineStr">
        <is>
          <t>pending</t>
        </is>
      </c>
    </row>
    <row r="1313" ht="15.75" customHeight="1" s="19">
      <c r="A1313" s="4" t="inlineStr">
        <is>
          <t>paper-2101</t>
        </is>
      </c>
      <c r="B1313" s="4" t="inlineStr">
        <is>
          <t>Towards a Hybrid Hierarchical Digital Twin Architecture for the 6G Compute Continuum</t>
        </is>
      </c>
      <c r="C1313" s="4" t="inlineStr">
        <is>
          <t>2025</t>
        </is>
      </c>
      <c r="D1313" s="4" t="inlineStr">
        <is>
          <t>Proceedings of the 2025 21st International Conference on Network and Service Management: AI and Sustainability in the Future of Network and Service Management, CNSM 2025</t>
        </is>
      </c>
      <c r="E1313" s="4" t="inlineStr">
        <is>
          <t>conference</t>
        </is>
      </c>
      <c r="F1313" s="4" t="inlineStr">
        <is>
          <t>Santos, Jose; Sameri, Javad; Van Damme, Sam; Schwarzmann, Susanna; Wei, Qing; Trivisonno, Riccardo; Vega, Maria Torres; De Turck, Filip</t>
        </is>
      </c>
      <c r="G1313" s="4" t="inlineStr">
        <is>
          <t>10.23919/CNSM67658.2025.11297525</t>
        </is>
      </c>
      <c r="H1313" s="4" t="inlineStr">
        <is>
          <t>English</t>
        </is>
      </c>
      <c r="I1313" s="4" t="inlineStr">
        <is>
          <t>Cloud Computing; Compute Continuum; Digital Twin; Orchestration; Reinforcement Learning</t>
        </is>
      </c>
      <c r="J1313" s="4" t="inlineStr">
        <is>
          <t>exclude</t>
        </is>
      </c>
      <c r="K1313" s="4" t="inlineStr">
        <is>
          <t>0.3333</t>
        </is>
      </c>
      <c r="L1313" s="4" t="inlineStr">
        <is>
          <t>exclude</t>
        </is>
      </c>
      <c r="M1313" s="4" t="inlineStr">
        <is>
          <t>agreement_exclude</t>
        </is>
      </c>
      <c r="N1313" s="2" t="n"/>
      <c r="O1313" s="4" t="inlineStr">
        <is>
          <t>pending</t>
        </is>
      </c>
      <c r="P1313" s="2" t="n"/>
      <c r="Q1313" s="2" t="n"/>
      <c r="R1313" s="2" t="n"/>
      <c r="S1313" s="2" t="n"/>
      <c r="T1313" s="4" t="inlineStr">
        <is>
          <t>pending</t>
        </is>
      </c>
      <c r="U1313" s="2" t="n"/>
      <c r="V1313" s="2" t="n"/>
      <c r="W1313" s="2" t="n"/>
      <c r="X1313" s="2" t="n"/>
      <c r="Y1313" s="2" t="n"/>
      <c r="Z1313" s="4" t="inlineStr">
        <is>
          <t>pending</t>
        </is>
      </c>
    </row>
    <row r="1314" ht="15.75" customHeight="1" s="19">
      <c r="A1314" s="4" t="inlineStr">
        <is>
          <t>paper-2102</t>
        </is>
      </c>
      <c r="B1314" s="4" t="inlineStr">
        <is>
          <t>Generative AI-Based Adaptation in Microservices Architectures: A Systematic Mapping Study</t>
        </is>
      </c>
      <c r="C1314" s="4" t="inlineStr">
        <is>
          <t>2025</t>
        </is>
      </c>
      <c r="D1314" s="4" t="inlineStr">
        <is>
          <t>Proceedings of the IEEE International Conference on Web Services, ICWS</t>
        </is>
      </c>
      <c r="E1314" s="4" t="inlineStr">
        <is>
          <t>conference</t>
        </is>
      </c>
      <c r="F1314" s="4" t="inlineStr">
        <is>
          <t>Sanwouo, Brell; Temple, Paul; Quinton, Clement</t>
        </is>
      </c>
      <c r="G1314" s="4" t="inlineStr">
        <is>
          <t>10.1109/ICWS67624.2025.00072</t>
        </is>
      </c>
      <c r="H1314" s="4" t="inlineStr">
        <is>
          <t>English</t>
        </is>
      </c>
      <c r="I1314" s="4" t="inlineStr">
        <is>
          <t>Adaptation; Generative AI; LLM; Microservice</t>
        </is>
      </c>
      <c r="J1314" s="4" t="inlineStr">
        <is>
          <t>exclude</t>
        </is>
      </c>
      <c r="K1314" s="4" t="inlineStr">
        <is>
          <t>0.6667</t>
        </is>
      </c>
      <c r="L1314" s="4" t="inlineStr">
        <is>
          <t>exclude</t>
        </is>
      </c>
      <c r="M1314" s="4" t="inlineStr">
        <is>
          <t>agreement_exclude</t>
        </is>
      </c>
      <c r="N1314" s="2" t="n"/>
      <c r="O1314" s="4" t="inlineStr">
        <is>
          <t>pending</t>
        </is>
      </c>
      <c r="P1314" s="2" t="n"/>
      <c r="Q1314" s="2" t="n"/>
      <c r="R1314" s="2" t="n"/>
      <c r="S1314" s="2" t="n"/>
      <c r="T1314" s="4" t="inlineStr">
        <is>
          <t>pending</t>
        </is>
      </c>
      <c r="U1314" s="2" t="n"/>
      <c r="V1314" s="2" t="n"/>
      <c r="W1314" s="2" t="n"/>
      <c r="X1314" s="2" t="n"/>
      <c r="Y1314" s="2" t="n"/>
      <c r="Z1314" s="4" t="inlineStr">
        <is>
          <t>pending</t>
        </is>
      </c>
    </row>
    <row r="1315" ht="15.75" customHeight="1" s="19">
      <c r="A1315" s="4" t="inlineStr">
        <is>
          <t>paper-2103</t>
        </is>
      </c>
      <c r="B1315" s="4" t="inlineStr">
        <is>
          <t>Delay Optimized VNF Placement in 5G-Enabled Industry 4.0 Networks Using DRL With Wireless Reliability and Cyberattack Resilience</t>
        </is>
      </c>
      <c r="C1315" s="4" t="inlineStr">
        <is>
          <t>2025</t>
        </is>
      </c>
      <c r="D1315" s="4" t="inlineStr">
        <is>
          <t>IEEE Sensors Journal</t>
        </is>
      </c>
      <c r="E1315" s="4" t="inlineStr">
        <is>
          <t>journal</t>
        </is>
      </c>
      <c r="F1315" s="4" t="inlineStr">
        <is>
          <t>Saqib, Nauman; Abdullah, Nor Fadzilah; Abu-Samah, Asma; Nordin, Rosdiadee</t>
        </is>
      </c>
      <c r="G1315" s="4" t="inlineStr">
        <is>
          <t>10.1109/JSEN.2025.3604001</t>
        </is>
      </c>
      <c r="H1315" s="4" t="inlineStr">
        <is>
          <t>English</t>
        </is>
      </c>
      <c r="I1315" s="4" t="inlineStr">
        <is>
          <t>Adversarial training; cybersecurity; deep reinforcement learning (DRL); fifth generation (5G); Industry 4.0; ultrareliable low-latency communication (URLLC); virtual network function (VNF)</t>
        </is>
      </c>
      <c r="J1315" s="4" t="inlineStr">
        <is>
          <t>exclude</t>
        </is>
      </c>
      <c r="K1315" s="4" t="inlineStr">
        <is>
          <t>0.1666</t>
        </is>
      </c>
      <c r="L1315" s="4" t="inlineStr">
        <is>
          <t>exclude</t>
        </is>
      </c>
      <c r="M1315" s="4" t="inlineStr">
        <is>
          <t>agreement_exclude</t>
        </is>
      </c>
      <c r="N1315" s="2" t="n"/>
      <c r="O1315" s="4" t="inlineStr">
        <is>
          <t>pending</t>
        </is>
      </c>
      <c r="P1315" s="2" t="n"/>
      <c r="Q1315" s="2" t="n"/>
      <c r="R1315" s="2" t="n"/>
      <c r="S1315" s="2" t="n"/>
      <c r="T1315" s="4" t="inlineStr">
        <is>
          <t>pending</t>
        </is>
      </c>
      <c r="U1315" s="2" t="n"/>
      <c r="V1315" s="2" t="n"/>
      <c r="W1315" s="2" t="n"/>
      <c r="X1315" s="2" t="n"/>
      <c r="Y1315" s="2" t="n"/>
      <c r="Z1315" s="4" t="inlineStr">
        <is>
          <t>pending</t>
        </is>
      </c>
    </row>
    <row r="1316" ht="15.75" customHeight="1" s="19">
      <c r="A1316" s="4" t="inlineStr">
        <is>
          <t>paper-2104</t>
        </is>
      </c>
      <c r="B1316" s="4" t="inlineStr">
        <is>
          <t>Agent Shadowing: Edge-Driven Seamless Integration for Edge and Cloud AI Agents</t>
        </is>
      </c>
      <c r="C1316" s="4" t="inlineStr">
        <is>
          <t>2025</t>
        </is>
      </c>
      <c r="D1316" s="4" t="inlineStr">
        <is>
          <t>MITOTI 2025 - Proceedings of the International Workshop on Middleware for IT/OT Integration, Part of Middleware Conference 2025</t>
        </is>
      </c>
      <c r="E1316" s="4" t="inlineStr">
        <is>
          <t>conference</t>
        </is>
      </c>
      <c r="F1316" s="4" t="inlineStr">
        <is>
          <t>Sarkar, Mrinmoy; Todkar, Anand; Solanki, Jitendra</t>
        </is>
      </c>
      <c r="G1316" s="4" t="inlineStr">
        <is>
          <t>10.1145/3774900.3776637</t>
        </is>
      </c>
      <c r="H1316" s="4" t="inlineStr">
        <is>
          <t>English</t>
        </is>
      </c>
      <c r="I1316" s="4" t="inlineStr">
        <is>
          <t>A2A; Agentic-Workflow; Edge-Computingl K@Cloud-Computingl K@IT-OT Integration; LLM; MCP</t>
        </is>
      </c>
      <c r="J1316" s="4" t="inlineStr">
        <is>
          <t>exclude</t>
        </is>
      </c>
      <c r="K1316" s="4" t="inlineStr">
        <is>
          <t>0.6667</t>
        </is>
      </c>
      <c r="L1316" s="4" t="inlineStr">
        <is>
          <t>exclude</t>
        </is>
      </c>
      <c r="M1316" s="4" t="inlineStr">
        <is>
          <t>agreement_exclude</t>
        </is>
      </c>
      <c r="N1316" s="2" t="n"/>
      <c r="O1316" s="4" t="inlineStr">
        <is>
          <t>pending</t>
        </is>
      </c>
      <c r="P1316" s="2" t="n"/>
      <c r="Q1316" s="2" t="n"/>
      <c r="R1316" s="2" t="n"/>
      <c r="S1316" s="2" t="n"/>
      <c r="T1316" s="4" t="inlineStr">
        <is>
          <t>pending</t>
        </is>
      </c>
      <c r="U1316" s="2" t="n"/>
      <c r="V1316" s="2" t="n"/>
      <c r="W1316" s="2" t="n"/>
      <c r="X1316" s="2" t="n"/>
      <c r="Y1316" s="2" t="n"/>
      <c r="Z1316" s="4" t="inlineStr">
        <is>
          <t>pending</t>
        </is>
      </c>
    </row>
    <row r="1317" ht="15.75" customHeight="1" s="19">
      <c r="A1317" s="4" t="inlineStr">
        <is>
          <t>paper-2105</t>
        </is>
      </c>
      <c r="B1317" s="4" t="inlineStr">
        <is>
          <t>Hierarchical Multi-Agent Framework for Carbon-Efficient Liquid-Cooled Data Center Clusters</t>
        </is>
      </c>
      <c r="C1317" s="4" t="inlineStr">
        <is>
          <t>2025</t>
        </is>
      </c>
      <c r="D1317" s="4" t="inlineStr">
        <is>
          <t>Proceedings of the AAAI Conference on Artificial Intelligence</t>
        </is>
      </c>
      <c r="E1317" s="4" t="inlineStr">
        <is>
          <t>conference</t>
        </is>
      </c>
      <c r="F1317" s="4" t="inlineStr">
        <is>
          <t>Sarkar, Soumyendu; Naug, Avisek; Guillen, Antonio; Gundecha, Vineet; Gutiérrez, Ricardo Luna; Ghorbanpour, Sahand; Mousavi, Sajad; Babu, Ashwin Ramesh; Rengarajan, Desik; Bash, Cullen</t>
        </is>
      </c>
      <c r="G1317" s="4" t="inlineStr">
        <is>
          <t>10.1609/aaai.v39i28.35370</t>
        </is>
      </c>
      <c r="H1317" s="4" t="inlineStr">
        <is>
          <t>English</t>
        </is>
      </c>
      <c r="I1317" s="4" t="inlineStr">
        <is>
          <t>Cluster computing; Cloud-computing; Datacenter; Green data centers; Hierarchical controllers; Liquid cooled; Liquid cooling; Multiagent framework; Reinforcement learnings; Time shifts; Work-load distribution; Reinforcement learning</t>
        </is>
      </c>
      <c r="J1317" s="4" t="inlineStr">
        <is>
          <t>exclude</t>
        </is>
      </c>
      <c r="K1317" s="4" t="inlineStr">
        <is>
          <t>0.6667</t>
        </is>
      </c>
      <c r="L1317" s="4" t="inlineStr">
        <is>
          <t>exclude</t>
        </is>
      </c>
      <c r="M1317" s="4" t="inlineStr">
        <is>
          <t>agreement_exclude</t>
        </is>
      </c>
      <c r="N1317" s="2" t="n"/>
      <c r="O1317" s="4" t="inlineStr">
        <is>
          <t>pending</t>
        </is>
      </c>
      <c r="P1317" s="2" t="n"/>
      <c r="Q1317" s="2" t="n"/>
      <c r="R1317" s="2" t="n"/>
      <c r="S1317" s="2" t="n"/>
      <c r="T1317" s="4" t="inlineStr">
        <is>
          <t>pending</t>
        </is>
      </c>
      <c r="U1317" s="2" t="n"/>
      <c r="V1317" s="2" t="n"/>
      <c r="W1317" s="2" t="n"/>
      <c r="X1317" s="2" t="n"/>
      <c r="Y1317" s="2" t="n"/>
      <c r="Z1317" s="4" t="inlineStr">
        <is>
          <t>pending</t>
        </is>
      </c>
    </row>
    <row r="1318" ht="15.75" customHeight="1" s="19">
      <c r="A1318" s="4" t="inlineStr">
        <is>
          <t>paper-2106</t>
        </is>
      </c>
      <c r="B1318" s="4" t="inlineStr">
        <is>
          <t>Efficient Multi-Agent Optimized Reinforcement Learning Algorithm-Based Task Scheduling in Fog-Cloud Environment</t>
        </is>
      </c>
      <c r="C1318" s="4" t="inlineStr">
        <is>
          <t>2025</t>
        </is>
      </c>
      <c r="D1318" s="4" t="inlineStr">
        <is>
          <t>IETE Journal of Research</t>
        </is>
      </c>
      <c r="E1318" s="4" t="inlineStr">
        <is>
          <t>journal</t>
        </is>
      </c>
      <c r="F1318" s="4" t="inlineStr">
        <is>
          <t>Sarumathi, S.; Vijayalakshmi, K.</t>
        </is>
      </c>
      <c r="G1318" s="4" t="inlineStr">
        <is>
          <t>10.1080/03772063.2025.2567597</t>
        </is>
      </c>
      <c r="H1318" s="4" t="inlineStr">
        <is>
          <t>English</t>
        </is>
      </c>
      <c r="I1318" s="4" t="inlineStr">
        <is>
          <t>Fog-cloud computing; IoT devices; optimised reinforcement learning algorithm; Q-learning, and enhanced pufferfish optimisation algorithm; Task scheduling</t>
        </is>
      </c>
      <c r="J1318" s="4" t="inlineStr">
        <is>
          <t>include</t>
        </is>
      </c>
      <c r="K1318" s="4" t="inlineStr">
        <is>
          <t>1.0</t>
        </is>
      </c>
      <c r="L1318" s="4" t="inlineStr">
        <is>
          <t>include</t>
        </is>
      </c>
      <c r="M1318" s="4" t="inlineStr">
        <is>
          <t>agreement_include</t>
        </is>
      </c>
      <c r="N1318" s="2" t="n"/>
      <c r="O1318" s="4" t="inlineStr">
        <is>
          <t>pending</t>
        </is>
      </c>
      <c r="P1318" s="2" t="n"/>
      <c r="Q1318" s="2" t="n"/>
      <c r="R1318" s="2" t="n"/>
      <c r="S1318" s="2" t="n"/>
      <c r="T1318" s="4" t="inlineStr">
        <is>
          <t>pending</t>
        </is>
      </c>
      <c r="U1318" s="2" t="n"/>
      <c r="V1318" s="2" t="n"/>
      <c r="W1318" s="2" t="n"/>
      <c r="X1318" s="2" t="n"/>
      <c r="Y1318" s="2" t="n"/>
      <c r="Z1318" s="4" t="inlineStr">
        <is>
          <t>pending</t>
        </is>
      </c>
    </row>
    <row r="1319" ht="15.75" customHeight="1" s="19">
      <c r="A1319" s="4" t="inlineStr">
        <is>
          <t>paper-2107</t>
        </is>
      </c>
      <c r="B1319" s="4" t="inlineStr">
        <is>
          <t>Exploring Alternative Microservice Decompositions using Data-driven Techniques and LLMs</t>
        </is>
      </c>
      <c r="C1319" s="4" t="inlineStr">
        <is>
          <t>2025</t>
        </is>
      </c>
      <c r="D1319" s="4" t="inlineStr">
        <is>
          <t>CLEI Eletronic Journal (CLEIej)</t>
        </is>
      </c>
      <c r="E1319" s="4" t="inlineStr">
        <is>
          <t>journal</t>
        </is>
      </c>
      <c r="F1319" s="4" t="inlineStr">
        <is>
          <t>Saucedo, Ana Martínez; Diaz-Pace, J. Andres; Astudillo, Hernán; Rodríguez, Guillermo</t>
        </is>
      </c>
      <c r="G1319" s="4" t="inlineStr">
        <is>
          <t>10.19153/cleiej.28.3.6</t>
        </is>
      </c>
      <c r="H1319" s="4" t="inlineStr">
        <is>
          <t>English</t>
        </is>
      </c>
      <c r="I1319" s="4" t="inlineStr">
        <is>
          <t>clustering; llms; microservices; monolith decomposition; semantic layer; sensitivity analysis</t>
        </is>
      </c>
      <c r="J1319" s="4" t="inlineStr">
        <is>
          <t>exclude</t>
        </is>
      </c>
      <c r="K1319" s="4" t="inlineStr">
        <is>
          <t>0.6667</t>
        </is>
      </c>
      <c r="L1319" s="4" t="inlineStr">
        <is>
          <t>exclude</t>
        </is>
      </c>
      <c r="M1319" s="4" t="inlineStr">
        <is>
          <t>agreement_exclude</t>
        </is>
      </c>
      <c r="N1319" s="2" t="n"/>
      <c r="O1319" s="4" t="inlineStr">
        <is>
          <t>pending</t>
        </is>
      </c>
      <c r="P1319" s="2" t="n"/>
      <c r="Q1319" s="2" t="n"/>
      <c r="R1319" s="2" t="n"/>
      <c r="S1319" s="2" t="n"/>
      <c r="T1319" s="4" t="inlineStr">
        <is>
          <t>pending</t>
        </is>
      </c>
      <c r="U1319" s="2" t="n"/>
      <c r="V1319" s="2" t="n"/>
      <c r="W1319" s="2" t="n"/>
      <c r="X1319" s="2" t="n"/>
      <c r="Y1319" s="2" t="n"/>
      <c r="Z1319" s="4" t="inlineStr">
        <is>
          <t>pending</t>
        </is>
      </c>
    </row>
    <row r="1320" ht="15.75" customHeight="1" s="19">
      <c r="A1320" s="4" t="inlineStr">
        <is>
          <t>paper-2108</t>
        </is>
      </c>
      <c r="B1320" s="4" t="inlineStr">
        <is>
          <t>Edge Computing for Computer Vision in IoT: Feasibility and Directions</t>
        </is>
      </c>
      <c r="C1320" s="4" t="inlineStr">
        <is>
          <t>2025</t>
        </is>
      </c>
      <c r="D1320" s="4" t="inlineStr">
        <is>
          <t>EAI Endorsed Transactions on Internet of Things</t>
        </is>
      </c>
      <c r="E1320" s="4" t="inlineStr">
        <is>
          <t>journal</t>
        </is>
      </c>
      <c r="F1320" s="4" t="inlineStr">
        <is>
          <t>Savvidis, Panagiotis; Papakostas, George A.</t>
        </is>
      </c>
      <c r="G1320" s="4" t="inlineStr">
        <is>
          <t>10.4108/eetiot.9404</t>
        </is>
      </c>
      <c r="H1320" s="4" t="inlineStr">
        <is>
          <t>English</t>
        </is>
      </c>
      <c r="I1320" s="4" t="inlineStr">
        <is>
          <t>Artificial intelligence; Edge AI; Embedded Systems; LoRaWAN; Precision Agriculture; Resource Management; SatIoT</t>
        </is>
      </c>
      <c r="J1320" s="4" t="inlineStr">
        <is>
          <t>exclude</t>
        </is>
      </c>
      <c r="K1320" s="4" t="inlineStr">
        <is>
          <t>0.3333</t>
        </is>
      </c>
      <c r="L1320" s="4" t="inlineStr">
        <is>
          <t>exclude</t>
        </is>
      </c>
      <c r="M1320" s="4" t="inlineStr">
        <is>
          <t>agreement_exclude</t>
        </is>
      </c>
      <c r="N1320" s="2" t="n"/>
      <c r="O1320" s="4" t="inlineStr">
        <is>
          <t>pending</t>
        </is>
      </c>
      <c r="P1320" s="2" t="n"/>
      <c r="Q1320" s="2" t="n"/>
      <c r="R1320" s="2" t="n"/>
      <c r="S1320" s="2" t="n"/>
      <c r="T1320" s="4" t="inlineStr">
        <is>
          <t>pending</t>
        </is>
      </c>
      <c r="U1320" s="2" t="n"/>
      <c r="V1320" s="2" t="n"/>
      <c r="W1320" s="2" t="n"/>
      <c r="X1320" s="2" t="n"/>
      <c r="Y1320" s="2" t="n"/>
      <c r="Z1320" s="4" t="inlineStr">
        <is>
          <t>pending</t>
        </is>
      </c>
    </row>
    <row r="1321" ht="15.75" customHeight="1" s="19">
      <c r="A1321" s="4" t="inlineStr">
        <is>
          <t>paper-2109</t>
        </is>
      </c>
      <c r="B1321" s="4" t="inlineStr">
        <is>
          <t>Towards a Communication Specification Language for Heterogeneous Service Orchestration Based on Process Calculus and Holonic Multi-agent Systems</t>
        </is>
      </c>
      <c r="C1321" s="4" t="inlineStr">
        <is>
          <t>2025</t>
        </is>
      </c>
      <c r="D1321" s="4" t="inlineStr">
        <is>
          <t>Lecture Notes in Computer Science (including subseries Lecture Notes in Artificial Intelligence and Lecture Notes in Bioinformatics)</t>
        </is>
      </c>
      <c r="E1321" s="4" t="inlineStr">
        <is>
          <t>conference</t>
        </is>
      </c>
      <c r="F1321" s="4" t="inlineStr">
        <is>
          <t>Schatten, Markus; Peharda, Tomislav; Ɖurić, Bogdan Okreša</t>
        </is>
      </c>
      <c r="G1321" s="4" t="inlineStr">
        <is>
          <t>10.1007/978-3-031-77731-8_19</t>
        </is>
      </c>
      <c r="H1321" s="4" t="inlineStr">
        <is>
          <t>English</t>
        </is>
      </c>
      <c r="I1321" s="4" t="inlineStr">
        <is>
          <t>Agent orchestration; Communication flows specification; Multi-agent systems; process calculus</t>
        </is>
      </c>
      <c r="J1321" s="4" t="inlineStr">
        <is>
          <t>include</t>
        </is>
      </c>
      <c r="K1321" s="4" t="inlineStr">
        <is>
          <t>0.6667</t>
        </is>
      </c>
      <c r="L1321" s="4" t="inlineStr">
        <is>
          <t>include</t>
        </is>
      </c>
      <c r="M1321" s="4" t="inlineStr">
        <is>
          <t>doctrine_override_c3_absent</t>
        </is>
      </c>
      <c r="N1321" s="2" t="n"/>
      <c r="O1321" s="4" t="inlineStr">
        <is>
          <t>pending</t>
        </is>
      </c>
      <c r="P1321" s="2" t="n"/>
      <c r="Q1321" s="2" t="n"/>
      <c r="R1321" s="2" t="n"/>
      <c r="S1321" s="2" t="n"/>
      <c r="T1321" s="4" t="inlineStr">
        <is>
          <t>pending</t>
        </is>
      </c>
      <c r="U1321" s="2" t="n"/>
      <c r="V1321" s="2" t="n"/>
      <c r="W1321" s="2" t="n"/>
      <c r="X1321" s="2" t="n"/>
      <c r="Y1321" s="2" t="n"/>
      <c r="Z1321" s="4" t="inlineStr">
        <is>
          <t>pending</t>
        </is>
      </c>
    </row>
    <row r="1322" ht="15.75" customHeight="1" s="19">
      <c r="A1322" s="4" t="inlineStr">
        <is>
          <t>paper-211</t>
        </is>
      </c>
      <c r="B1322" s="4" t="inlineStr">
        <is>
          <t>Actor-Critic Algorithm with Maximum-Entropy Correction; [带最大熵修正的行动者评论家算法]</t>
        </is>
      </c>
      <c r="C1322" s="4" t="inlineStr">
        <is>
          <t>2020</t>
        </is>
      </c>
      <c r="D1322" s="4" t="inlineStr">
        <is>
          <t>Jisuanji Xuebao/Chinese Journal of Computers</t>
        </is>
      </c>
      <c r="E1322" s="4" t="inlineStr">
        <is>
          <t>journal</t>
        </is>
      </c>
      <c r="F1322" s="4" t="inlineStr">
        <is>
          <t>Jiang, Yu-Bin; Liu, Quan; Hu, Zhi-Hui</t>
        </is>
      </c>
      <c r="G1322" s="4" t="inlineStr">
        <is>
          <t>10.11897/SP.J.1016.2020.01897</t>
        </is>
      </c>
      <c r="H1322" s="4" t="inlineStr">
        <is>
          <t>Chinese</t>
        </is>
      </c>
      <c r="I1322" s="4" t="inlineStr">
        <is>
          <t>Actor-critic algorithm; Deep learning; Maximum entropy; Policy gradient; Reinforcement learning</t>
        </is>
      </c>
      <c r="J1322" s="4" t="inlineStr">
        <is>
          <t>exclude</t>
        </is>
      </c>
      <c r="K1322" s="4" t="inlineStr">
        <is>
          <t>0.0</t>
        </is>
      </c>
      <c r="L1322" s="4" t="inlineStr">
        <is>
          <t>exclude</t>
        </is>
      </c>
      <c r="M1322" s="4" t="inlineStr">
        <is>
          <t>agreement_exclude</t>
        </is>
      </c>
      <c r="N1322" s="2" t="n"/>
      <c r="O1322" s="4" t="inlineStr">
        <is>
          <t>pending</t>
        </is>
      </c>
      <c r="P1322" s="2" t="n"/>
      <c r="Q1322" s="2" t="n"/>
      <c r="R1322" s="2" t="n"/>
      <c r="S1322" s="2" t="n"/>
      <c r="T1322" s="4" t="inlineStr">
        <is>
          <t>pending</t>
        </is>
      </c>
      <c r="U1322" s="2" t="n"/>
      <c r="V1322" s="2" t="n"/>
      <c r="W1322" s="2" t="n"/>
      <c r="X1322" s="2" t="n"/>
      <c r="Y1322" s="2" t="n"/>
      <c r="Z1322" s="4" t="inlineStr">
        <is>
          <t>pending</t>
        </is>
      </c>
    </row>
    <row r="1323" ht="15.75" customHeight="1" s="19">
      <c r="A1323" s="4" t="inlineStr">
        <is>
          <t>paper-2110</t>
        </is>
      </c>
      <c r="B1323" s="4" t="inlineStr">
        <is>
          <t>Sustainable, Situation-Aware Multi Objective Spatial Load Scheduling for Data Centers</t>
        </is>
      </c>
      <c r="C1323" s="4" t="inlineStr">
        <is>
          <t>2025</t>
        </is>
      </c>
      <c r="D1323" s="4" t="inlineStr">
        <is>
          <t>E-ENERGY 2025 - Proceedings of the 2025 16th ACM International Conference on Future and Sustainable Energy Systems</t>
        </is>
      </c>
      <c r="E1323" s="4" t="inlineStr">
        <is>
          <t>conference</t>
        </is>
      </c>
      <c r="F1323" s="4" t="inlineStr">
        <is>
          <t>Schiller, Jonas; Pruckner, Marco</t>
        </is>
      </c>
      <c r="G1323" s="4" t="inlineStr">
        <is>
          <t>10.1145/3679240.3735100</t>
        </is>
      </c>
      <c r="H1323" s="4" t="inlineStr">
        <is>
          <t>English</t>
        </is>
      </c>
      <c r="I1323" s="4" t="inlineStr">
        <is>
          <t>Data Centers; Green IT; Large Language Model; Linear Program; Load Shifting; Situation Aware Optimization; Sustainability</t>
        </is>
      </c>
      <c r="J1323" s="4" t="inlineStr">
        <is>
          <t>exclude</t>
        </is>
      </c>
      <c r="K1323" s="4" t="inlineStr">
        <is>
          <t>0.3333</t>
        </is>
      </c>
      <c r="L1323" s="4" t="inlineStr">
        <is>
          <t>exclude</t>
        </is>
      </c>
      <c r="M1323" s="4" t="inlineStr">
        <is>
          <t>agreement_exclude</t>
        </is>
      </c>
      <c r="N1323" s="2" t="n"/>
      <c r="O1323" s="4" t="inlineStr">
        <is>
          <t>pending</t>
        </is>
      </c>
      <c r="P1323" s="2" t="n"/>
      <c r="Q1323" s="2" t="n"/>
      <c r="R1323" s="2" t="n"/>
      <c r="S1323" s="2" t="n"/>
      <c r="T1323" s="4" t="inlineStr">
        <is>
          <t>pending</t>
        </is>
      </c>
      <c r="U1323" s="2" t="n"/>
      <c r="V1323" s="2" t="n"/>
      <c r="W1323" s="2" t="n"/>
      <c r="X1323" s="2" t="n"/>
      <c r="Y1323" s="2" t="n"/>
      <c r="Z1323" s="4" t="inlineStr">
        <is>
          <t>pending</t>
        </is>
      </c>
    </row>
    <row r="1324" ht="15.75" customHeight="1" s="19">
      <c r="A1324" s="4" t="inlineStr">
        <is>
          <t>paper-2111</t>
        </is>
      </c>
      <c r="B1324" s="4" t="inlineStr">
        <is>
          <t>Blockchain-Empowered Multi-Domain Resource Trading in TN-NTN 6G Networks: A Hierarchical Multi-Agent DRL Approach</t>
        </is>
      </c>
      <c r="C1324" s="4" t="inlineStr">
        <is>
          <t>2025</t>
        </is>
      </c>
      <c r="D1324" s="4" t="inlineStr">
        <is>
          <t>IEEE Transactions on Consumer Electronics</t>
        </is>
      </c>
      <c r="E1324" s="4" t="inlineStr">
        <is>
          <t>journal</t>
        </is>
      </c>
      <c r="F1324" s="4" t="inlineStr">
        <is>
          <t>Seid, Abegaz Mohammed; Abishu, Hayla Nahom; Rathore, Rajkumar Singh; Erbad, Aiman; Jhaveri, Rutvij H.; Lu, Jianfeng</t>
        </is>
      </c>
      <c r="G1324" s="4" t="inlineStr">
        <is>
          <t>10.1109/TCE.2024.3512581</t>
        </is>
      </c>
      <c r="H1324" s="4" t="inlineStr">
        <is>
          <t>English</t>
        </is>
      </c>
      <c r="I1324" s="4" t="inlineStr">
        <is>
          <t>Aerial-MEC; consortium blockchain; HMADRL; metaverse; network slicing; resource trading; Stackelberg game; TN-NTN</t>
        </is>
      </c>
      <c r="J1324" s="4" t="inlineStr">
        <is>
          <t>exclude</t>
        </is>
      </c>
      <c r="K1324" s="4" t="inlineStr">
        <is>
          <t>0.4166</t>
        </is>
      </c>
      <c r="L1324" s="4" t="inlineStr">
        <is>
          <t>exclude</t>
        </is>
      </c>
      <c r="M1324" s="4" t="inlineStr">
        <is>
          <t>agreement_exclude</t>
        </is>
      </c>
      <c r="N1324" s="2" t="n"/>
      <c r="O1324" s="4" t="inlineStr">
        <is>
          <t>pending</t>
        </is>
      </c>
      <c r="P1324" s="2" t="n"/>
      <c r="Q1324" s="2" t="n"/>
      <c r="R1324" s="2" t="n"/>
      <c r="S1324" s="2" t="n"/>
      <c r="T1324" s="4" t="inlineStr">
        <is>
          <t>pending</t>
        </is>
      </c>
      <c r="U1324" s="2" t="n"/>
      <c r="V1324" s="2" t="n"/>
      <c r="W1324" s="2" t="n"/>
      <c r="X1324" s="2" t="n"/>
      <c r="Y1324" s="2" t="n"/>
      <c r="Z1324" s="4" t="inlineStr">
        <is>
          <t>pending</t>
        </is>
      </c>
    </row>
    <row r="1325" ht="15.75" customHeight="1" s="19">
      <c r="A1325" s="4" t="inlineStr">
        <is>
          <t>paper-2112</t>
        </is>
      </c>
      <c r="B1325" s="4" t="inlineStr">
        <is>
          <t>Dynamic Computational Resource Allocation for Ensuring Stability of Remote Edge-based Controlled Multi-agent Systems</t>
        </is>
      </c>
      <c r="C1325" s="4" t="inlineStr">
        <is>
          <t>2025</t>
        </is>
      </c>
      <c r="D1325" s="4" t="inlineStr">
        <is>
          <t>European Control Conference (Piscataway, N.J. Online), ECC</t>
        </is>
      </c>
      <c r="E1325" s="4" t="inlineStr">
        <is>
          <t>conference</t>
        </is>
      </c>
      <c r="F1325" s="4" t="inlineStr">
        <is>
          <t>Seisa, Achilleas Santi; Kotpalliwar, Shruti; Satpute, Sumeet Gajanan; Nikolakopoulos, George</t>
        </is>
      </c>
      <c r="G1325" s="4" t="inlineStr">
        <is>
          <t>10.23919/ECC65951.2025.11187111</t>
        </is>
      </c>
      <c r="H1325" s="4" t="inlineStr">
        <is>
          <t>English</t>
        </is>
      </c>
      <c r="I1325" s="4" t="inlineStr">
        <is>
          <t>Closed loop control systems; Control theory; Controllers; Covariance matrix; Curve fitting; Memory architecture; Parameter estimation; Regression analysis; Resource allocation; Collision-free trajectory; Computational resources; Covariance matrices; Edge-based; Least square minimization techniques; Multiagent systems (MASs); Parameters estimates; Polynomial regression models; Resources allocation; Second-order polynomial; Multi agent systems</t>
        </is>
      </c>
      <c r="J1325" s="4" t="inlineStr">
        <is>
          <t>include</t>
        </is>
      </c>
      <c r="K1325" s="4" t="inlineStr">
        <is>
          <t>1.0</t>
        </is>
      </c>
      <c r="L1325" s="4" t="inlineStr">
        <is>
          <t>include</t>
        </is>
      </c>
      <c r="M1325" s="4" t="inlineStr">
        <is>
          <t>agreement_include</t>
        </is>
      </c>
      <c r="N1325" s="2" t="n"/>
      <c r="O1325" s="4" t="inlineStr">
        <is>
          <t>pending</t>
        </is>
      </c>
      <c r="P1325" s="2" t="n"/>
      <c r="Q1325" s="2" t="n"/>
      <c r="R1325" s="2" t="n"/>
      <c r="S1325" s="2" t="n"/>
      <c r="T1325" s="4" t="inlineStr">
        <is>
          <t>pending</t>
        </is>
      </c>
      <c r="U1325" s="2" t="n"/>
      <c r="V1325" s="2" t="n"/>
      <c r="W1325" s="2" t="n"/>
      <c r="X1325" s="2" t="n"/>
      <c r="Y1325" s="2" t="n"/>
      <c r="Z1325" s="4" t="inlineStr">
        <is>
          <t>pending</t>
        </is>
      </c>
    </row>
    <row r="1326" ht="15.75" customHeight="1" s="19">
      <c r="A1326" s="4" t="inlineStr">
        <is>
          <t>paper-2113</t>
        </is>
      </c>
      <c r="B1326" s="4" t="inlineStr">
        <is>
          <t>Real-Time Predictive Maintenance with Edge-Orchestrated Multi-Agent Pipelines</t>
        </is>
      </c>
      <c r="C1326" s="4" t="inlineStr">
        <is>
          <t>2025</t>
        </is>
      </c>
      <c r="D1326" s="4" t="inlineStr">
        <is>
          <t>IISE Annual Conference and Expo 2025, Conference Proceedings</t>
        </is>
      </c>
      <c r="E1326" s="4" t="inlineStr">
        <is>
          <t>conference</t>
        </is>
      </c>
      <c r="F1326" s="4" t="inlineStr">
        <is>
          <t>Sekar, Manonmani; Nezamoddini, Nasim</t>
        </is>
      </c>
      <c r="G1326" s="4" t="inlineStr">
        <is>
          <t>10.21872/2025IISE_8830</t>
        </is>
      </c>
      <c r="H1326" s="4" t="inlineStr">
        <is>
          <t>English</t>
        </is>
      </c>
      <c r="I1326" s="4" t="inlineStr">
        <is>
          <t>Edge Computing; Machine Learning Function Orchestrator (MLFO); Multi-Agent System pipeline(MAS); Predictive Maintenance; Smart Manufacturing</t>
        </is>
      </c>
      <c r="J1326" s="4" t="inlineStr">
        <is>
          <t>exclude</t>
        </is>
      </c>
      <c r="K1326" s="4" t="inlineStr">
        <is>
          <t>0.6667</t>
        </is>
      </c>
      <c r="L1326" s="4" t="inlineStr">
        <is>
          <t>exclude</t>
        </is>
      </c>
      <c r="M1326" s="4" t="inlineStr">
        <is>
          <t>agreement_exclude</t>
        </is>
      </c>
      <c r="N1326" s="2" t="n"/>
      <c r="O1326" s="4" t="inlineStr">
        <is>
          <t>pending</t>
        </is>
      </c>
      <c r="P1326" s="2" t="n"/>
      <c r="Q1326" s="2" t="n"/>
      <c r="R1326" s="2" t="n"/>
      <c r="S1326" s="2" t="n"/>
      <c r="T1326" s="4" t="inlineStr">
        <is>
          <t>pending</t>
        </is>
      </c>
      <c r="U1326" s="2" t="n"/>
      <c r="V1326" s="2" t="n"/>
      <c r="W1326" s="2" t="n"/>
      <c r="X1326" s="2" t="n"/>
      <c r="Y1326" s="2" t="n"/>
      <c r="Z1326" s="4" t="inlineStr">
        <is>
          <t>pending</t>
        </is>
      </c>
    </row>
    <row r="1327" ht="15.75" customHeight="1" s="19">
      <c r="A1327" s="4" t="inlineStr">
        <is>
          <t>paper-2114</t>
        </is>
      </c>
      <c r="B1327" s="4" t="inlineStr">
        <is>
          <t>ADDAPT6G: Advanced Double Dueling Architecture for Proactive Tuning in 6G Networks</t>
        </is>
      </c>
      <c r="C1327" s="4" t="inlineStr">
        <is>
          <t>2025</t>
        </is>
      </c>
      <c r="D1327" s="4" t="inlineStr">
        <is>
          <t>IEEE International Conference on Communications</t>
        </is>
      </c>
      <c r="E1327" s="4" t="inlineStr">
        <is>
          <t>conference</t>
        </is>
      </c>
      <c r="F1327" s="4" t="inlineStr">
        <is>
          <t>Selis, Dimitrios; Ramantas, Kostas; Alonso, Luis; Vardakas, John S; Verikoukis, Christos</t>
        </is>
      </c>
      <c r="G1327" s="4" t="inlineStr">
        <is>
          <t>10.1109/ICC52391.2025.11160944</t>
        </is>
      </c>
      <c r="H1327" s="4" t="inlineStr">
        <is>
          <t>English</t>
        </is>
      </c>
      <c r="I1327" s="4" t="inlineStr">
        <is>
          <t>6G Mobile Communications; Cloud Network Function (CNF); Container Migration; Deep Reinforcement Learning; Double Deep Q-Networks (DDQN); Dueling Architecture (DA); Multi-agent Reinforcement Learning (MARL)</t>
        </is>
      </c>
      <c r="J1327" s="4" t="inlineStr">
        <is>
          <t>exclude</t>
        </is>
      </c>
      <c r="K1327" s="4" t="inlineStr">
        <is>
          <t>0.0833</t>
        </is>
      </c>
      <c r="L1327" s="4" t="inlineStr">
        <is>
          <t>exclude</t>
        </is>
      </c>
      <c r="M1327" s="4" t="inlineStr">
        <is>
          <t>agreement_exclude</t>
        </is>
      </c>
      <c r="N1327" s="2" t="n"/>
      <c r="O1327" s="4" t="inlineStr">
        <is>
          <t>pending</t>
        </is>
      </c>
      <c r="P1327" s="2" t="n"/>
      <c r="Q1327" s="2" t="n"/>
      <c r="R1327" s="2" t="n"/>
      <c r="S1327" s="2" t="n"/>
      <c r="T1327" s="4" t="inlineStr">
        <is>
          <t>pending</t>
        </is>
      </c>
      <c r="U1327" s="2" t="n"/>
      <c r="V1327" s="2" t="n"/>
      <c r="W1327" s="2" t="n"/>
      <c r="X1327" s="2" t="n"/>
      <c r="Y1327" s="2" t="n"/>
      <c r="Z1327" s="4" t="inlineStr">
        <is>
          <t>pending</t>
        </is>
      </c>
    </row>
    <row r="1328" ht="15.75" customHeight="1" s="19">
      <c r="A1328" s="4" t="inlineStr">
        <is>
          <t>paper-2115</t>
        </is>
      </c>
      <c r="B1328" s="4" t="inlineStr">
        <is>
          <t>Beyond Decomposition: A LLM-Powered Automated Approach to Refactoring Monoliths Into Microservices</t>
        </is>
      </c>
      <c r="C1328" s="4" t="inlineStr">
        <is>
          <t>2025</t>
        </is>
      </c>
      <c r="D1328" s="4" t="inlineStr">
        <is>
          <t>IEEE International Conference on Software Quality, Reliability and Security, QRS</t>
        </is>
      </c>
      <c r="E1328" s="4" t="inlineStr">
        <is>
          <t>conference</t>
        </is>
      </c>
      <c r="F1328" s="4" t="inlineStr">
        <is>
          <t>Sellami, Khaled; Jebbar, Oussama; Gannoun, Ayyoub; Saied, Mohamed Aymen</t>
        </is>
      </c>
      <c r="G1328" s="4" t="inlineStr">
        <is>
          <t>10.1109/QRS65678.2025.00018</t>
        </is>
      </c>
      <c r="H1328" s="4" t="inlineStr">
        <is>
          <t>English</t>
        </is>
      </c>
      <c r="I1328" s="4" t="inlineStr">
        <is>
          <t>Decomposition; Large Language Models; Microservices Migration; Refactoring; Remote Procedural Calls</t>
        </is>
      </c>
      <c r="J1328" s="4" t="inlineStr">
        <is>
          <t>exclude</t>
        </is>
      </c>
      <c r="K1328" s="4" t="inlineStr">
        <is>
          <t>0.6667</t>
        </is>
      </c>
      <c r="L1328" s="4" t="inlineStr">
        <is>
          <t>exclude</t>
        </is>
      </c>
      <c r="M1328" s="4" t="inlineStr">
        <is>
          <t>agreement_exclude</t>
        </is>
      </c>
      <c r="N1328" s="2" t="n"/>
      <c r="O1328" s="4" t="inlineStr">
        <is>
          <t>pending</t>
        </is>
      </c>
      <c r="P1328" s="2" t="n"/>
      <c r="Q1328" s="2" t="n"/>
      <c r="R1328" s="2" t="n"/>
      <c r="S1328" s="2" t="n"/>
      <c r="T1328" s="4" t="inlineStr">
        <is>
          <t>pending</t>
        </is>
      </c>
      <c r="U1328" s="2" t="n"/>
      <c r="V1328" s="2" t="n"/>
      <c r="W1328" s="2" t="n"/>
      <c r="X1328" s="2" t="n"/>
      <c r="Y1328" s="2" t="n"/>
      <c r="Z1328" s="4" t="inlineStr">
        <is>
          <t>pending</t>
        </is>
      </c>
    </row>
    <row r="1329" ht="15.75" customHeight="1" s="19">
      <c r="A1329" s="4" t="inlineStr">
        <is>
          <t>paper-2116</t>
        </is>
      </c>
      <c r="B1329" s="4" t="inlineStr">
        <is>
          <t>Edge intelligence unleashed: a survey on deploying large language models in resource-constrained environments</t>
        </is>
      </c>
      <c r="C1329" s="4" t="inlineStr">
        <is>
          <t>2025</t>
        </is>
      </c>
      <c r="D1329" s="4" t="inlineStr">
        <is>
          <t>Journal of Edge Computing</t>
        </is>
      </c>
      <c r="E1329" s="4" t="inlineStr">
        <is>
          <t>journal</t>
        </is>
      </c>
      <c r="F1329" s="4" t="inlineStr">
        <is>
          <t>Semerikov, Serhiy O.; Vakaliuk, Tetiana A.; Kanevska, Olga B.; Ostroushko, Oksana A.; Kolhatin, Andrii O.</t>
        </is>
      </c>
      <c r="G1329" s="4" t="inlineStr">
        <is>
          <t>10.55056/jec.1000</t>
        </is>
      </c>
      <c r="H1329" s="4" t="inlineStr">
        <is>
          <t>English</t>
        </is>
      </c>
      <c r="I1329" s="4" t="inlineStr">
        <is>
          <t>distributed inference; edge computing; edge intelligence; knowledge distillation; large language models; model quantisation; real-time inference</t>
        </is>
      </c>
      <c r="J1329" s="4" t="inlineStr">
        <is>
          <t>include</t>
        </is>
      </c>
      <c r="K1329" s="4" t="inlineStr">
        <is>
          <t>1.0</t>
        </is>
      </c>
      <c r="L1329" s="4" t="inlineStr">
        <is>
          <t>include</t>
        </is>
      </c>
      <c r="M1329" s="4" t="inlineStr">
        <is>
          <t>agreement_include</t>
        </is>
      </c>
      <c r="N1329" s="2" t="n"/>
      <c r="O1329" s="4" t="inlineStr">
        <is>
          <t>pending</t>
        </is>
      </c>
      <c r="P1329" s="2" t="n"/>
      <c r="Q1329" s="2" t="n"/>
      <c r="R1329" s="2" t="n"/>
      <c r="S1329" s="2" t="n"/>
      <c r="T1329" s="4" t="inlineStr">
        <is>
          <t>pending</t>
        </is>
      </c>
      <c r="U1329" s="2" t="n"/>
      <c r="V1329" s="2" t="n"/>
      <c r="W1329" s="2" t="n"/>
      <c r="X1329" s="2" t="n"/>
      <c r="Y1329" s="2" t="n"/>
      <c r="Z1329" s="4" t="inlineStr">
        <is>
          <t>pending</t>
        </is>
      </c>
    </row>
    <row r="1330" ht="15.75" customHeight="1" s="19">
      <c r="A1330" s="4" t="inlineStr">
        <is>
          <t>paper-2117</t>
        </is>
      </c>
      <c r="B1330" s="4" t="inlineStr">
        <is>
          <t>Edge of excellence: JEC’s Scopus achievement, doors 2025 breakthroughs, and Volume 4 Issue 1 (2025) highlights</t>
        </is>
      </c>
      <c r="C1330" s="4" t="inlineStr">
        <is>
          <t>2025</t>
        </is>
      </c>
      <c r="D1330" s="4" t="inlineStr">
        <is>
          <t>Journal of Edge Computing</t>
        </is>
      </c>
      <c r="E1330" s="4" t="inlineStr">
        <is>
          <t>journal</t>
        </is>
      </c>
      <c r="F1330" s="4" t="inlineStr">
        <is>
          <t>Semerikov, Serhiy O.; Vakaliuk, Tetiana A.</t>
        </is>
      </c>
      <c r="G1330" s="4" t="inlineStr">
        <is>
          <t>10.55056/jec.987</t>
        </is>
      </c>
      <c r="H1330" s="4" t="inlineStr">
        <is>
          <t>English</t>
        </is>
      </c>
      <c r="I1330" s="4" t="inlineStr">
        <is>
          <t>Akka framework; distributed architectures; doors 2025; edge computing; edge security; environmental monitoring; FPGA optimization; IoT systems; large language models; MQTT messaging; resource optimisation; Scopus indexing; smart grids; traffic prediction</t>
        </is>
      </c>
      <c r="J1330" s="4" t="inlineStr">
        <is>
          <t>exclude</t>
        </is>
      </c>
      <c r="K1330" s="4" t="inlineStr">
        <is>
          <t>0.3333</t>
        </is>
      </c>
      <c r="L1330" s="4" t="inlineStr">
        <is>
          <t>exclude</t>
        </is>
      </c>
      <c r="M1330" s="4" t="inlineStr">
        <is>
          <t>agreement_exclude</t>
        </is>
      </c>
      <c r="N1330" s="2" t="n"/>
      <c r="O1330" s="4" t="inlineStr">
        <is>
          <t>pending</t>
        </is>
      </c>
      <c r="P1330" s="2" t="n"/>
      <c r="Q1330" s="2" t="n"/>
      <c r="R1330" s="2" t="n"/>
      <c r="S1330" s="2" t="n"/>
      <c r="T1330" s="4" t="inlineStr">
        <is>
          <t>pending</t>
        </is>
      </c>
      <c r="U1330" s="2" t="n"/>
      <c r="V1330" s="2" t="n"/>
      <c r="W1330" s="2" t="n"/>
      <c r="X1330" s="2" t="n"/>
      <c r="Y1330" s="2" t="n"/>
      <c r="Z1330" s="4" t="inlineStr">
        <is>
          <t>pending</t>
        </is>
      </c>
    </row>
    <row r="1331" ht="15.75" customHeight="1" s="19">
      <c r="A1331" s="4" t="inlineStr">
        <is>
          <t>paper-2118</t>
        </is>
      </c>
      <c r="B1331" s="4" t="inlineStr">
        <is>
          <t>Dynamic Architectures Leveraging AI Agents and Human-in-the-Loop for Data Center Management</t>
        </is>
      </c>
      <c r="C1331" s="4" t="inlineStr">
        <is>
          <t>2025</t>
        </is>
      </c>
      <c r="D1331" s="4" t="inlineStr">
        <is>
          <t>Proceedings - 2025 IEEE 22nd International Conference on Software Architecture, ICSA-C 2025</t>
        </is>
      </c>
      <c r="E1331" s="4" t="inlineStr">
        <is>
          <t>conference</t>
        </is>
      </c>
      <c r="F1331" s="4" t="inlineStr">
        <is>
          <t>Sera, Violet Deepa; Kalra, Sumit</t>
        </is>
      </c>
      <c r="G1331" s="4" t="inlineStr">
        <is>
          <t>10.1109/ICSA-C65153.2025.00053</t>
        </is>
      </c>
      <c r="H1331" s="4" t="inlineStr">
        <is>
          <t>English</t>
        </is>
      </c>
      <c r="I1331" s="4" t="inlineStr">
        <is>
          <t>Adaptive Architecture; AI Agents; Data Center Management; Dynamic software architecture; Human-in-the-Loop; MAPE-K Loop; Self-adaptation; Self-Managing Systems</t>
        </is>
      </c>
      <c r="J1331" s="4" t="inlineStr">
        <is>
          <t>exclude</t>
        </is>
      </c>
      <c r="K1331" s="4" t="inlineStr">
        <is>
          <t>0.6667</t>
        </is>
      </c>
      <c r="L1331" s="4" t="inlineStr">
        <is>
          <t>exclude</t>
        </is>
      </c>
      <c r="M1331" s="4" t="inlineStr">
        <is>
          <t>agreement_exclude</t>
        </is>
      </c>
      <c r="N1331" s="2" t="n"/>
      <c r="O1331" s="4" t="inlineStr">
        <is>
          <t>pending</t>
        </is>
      </c>
      <c r="P1331" s="2" t="n"/>
      <c r="Q1331" s="2" t="n"/>
      <c r="R1331" s="2" t="n"/>
      <c r="S1331" s="2" t="n"/>
      <c r="T1331" s="4" t="inlineStr">
        <is>
          <t>pending</t>
        </is>
      </c>
      <c r="U1331" s="2" t="n"/>
      <c r="V1331" s="2" t="n"/>
      <c r="W1331" s="2" t="n"/>
      <c r="X1331" s="2" t="n"/>
      <c r="Y1331" s="2" t="n"/>
      <c r="Z1331" s="4" t="inlineStr">
        <is>
          <t>pending</t>
        </is>
      </c>
    </row>
    <row r="1332" ht="15.75" customHeight="1" s="19">
      <c r="A1332" s="4" t="inlineStr">
        <is>
          <t>paper-2119</t>
        </is>
      </c>
      <c r="B1332" s="4" t="inlineStr">
        <is>
          <t>Intelligent Monitoring of Data Center Physical Infrastructure: A Comprehensive Literature Review</t>
        </is>
      </c>
      <c r="C1332" s="4" t="inlineStr">
        <is>
          <t>2025</t>
        </is>
      </c>
      <c r="D1332" s="4" t="inlineStr">
        <is>
          <t>SITA 2025 - 15th International Conference on Intelligent Systems: Theories and Applications</t>
        </is>
      </c>
      <c r="E1332" s="4" t="inlineStr">
        <is>
          <t>conference</t>
        </is>
      </c>
      <c r="F1332" s="4" t="inlineStr">
        <is>
          <t>Seridi, Mehdi; Margae, Samira El; Aroussi, Mohamed El</t>
        </is>
      </c>
      <c r="G1332" s="4" t="inlineStr">
        <is>
          <t>10.1109/SITA67914.2025.11273722</t>
        </is>
      </c>
      <c r="H1332" s="4" t="inlineStr">
        <is>
          <t>English</t>
        </is>
      </c>
      <c r="I1332" s="4" t="inlineStr">
        <is>
          <t>artificial intelligence; Data centers; energy optimization; intelligent monitoring; IoT sensors; machine learning; physical infrastructure; power usage effectiveness</t>
        </is>
      </c>
      <c r="J1332" s="4" t="inlineStr">
        <is>
          <t>exclude</t>
        </is>
      </c>
      <c r="K1332" s="4" t="inlineStr">
        <is>
          <t>0.4166</t>
        </is>
      </c>
      <c r="L1332" s="4" t="inlineStr">
        <is>
          <t>exclude</t>
        </is>
      </c>
      <c r="M1332" s="4" t="inlineStr">
        <is>
          <t>agreement_exclude</t>
        </is>
      </c>
      <c r="N1332" s="2" t="n"/>
      <c r="O1332" s="4" t="inlineStr">
        <is>
          <t>pending</t>
        </is>
      </c>
      <c r="P1332" s="2" t="n"/>
      <c r="Q1332" s="2" t="n"/>
      <c r="R1332" s="2" t="n"/>
      <c r="S1332" s="2" t="n"/>
      <c r="T1332" s="4" t="inlineStr">
        <is>
          <t>pending</t>
        </is>
      </c>
      <c r="U1332" s="2" t="n"/>
      <c r="V1332" s="2" t="n"/>
      <c r="W1332" s="2" t="n"/>
      <c r="X1332" s="2" t="n"/>
      <c r="Y1332" s="2" t="n"/>
      <c r="Z1332" s="4" t="inlineStr">
        <is>
          <t>pending</t>
        </is>
      </c>
    </row>
    <row r="1333" ht="15.75" customHeight="1" s="19">
      <c r="A1333" s="4" t="inlineStr">
        <is>
          <t>paper-212</t>
        </is>
      </c>
      <c r="B1333" s="4" t="inlineStr">
        <is>
          <t>Dynamic provisioning of resources based on load balancing and service broker policy in cloud computing</t>
        </is>
      </c>
      <c r="C1333" s="4" t="inlineStr">
        <is>
          <t>2020</t>
        </is>
      </c>
      <c r="D1333" s="4" t="inlineStr">
        <is>
          <t>Cluster Computing</t>
        </is>
      </c>
      <c r="E1333" s="4" t="inlineStr">
        <is>
          <t>journal</t>
        </is>
      </c>
      <c r="F1333" s="4" t="inlineStr">
        <is>
          <t>Jyoti, Amrita; Shrimali, Manish</t>
        </is>
      </c>
      <c r="G1333" s="4" t="inlineStr">
        <is>
          <t>10.1007/s10586-019-02928-y</t>
        </is>
      </c>
      <c r="H1333" s="4" t="inlineStr">
        <is>
          <t>English</t>
        </is>
      </c>
      <c r="I1333" s="4" t="inlineStr">
        <is>
          <t>Cloud computing; Dynamic optimal load-aware service broker; Dynamic resource allocation; Mixed Integer Programming; Multi-agent deep reinforcement learning; Service Measurement Index</t>
        </is>
      </c>
      <c r="J1333" s="4" t="inlineStr">
        <is>
          <t>exclude</t>
        </is>
      </c>
      <c r="K1333" s="4" t="inlineStr">
        <is>
          <t>0.6667</t>
        </is>
      </c>
      <c r="L1333" s="4" t="inlineStr">
        <is>
          <t>exclude</t>
        </is>
      </c>
      <c r="M1333" s="4" t="inlineStr">
        <is>
          <t>agreement_exclude</t>
        </is>
      </c>
      <c r="N1333" s="2" t="n"/>
      <c r="O1333" s="4" t="inlineStr">
        <is>
          <t>pending</t>
        </is>
      </c>
      <c r="P1333" s="2" t="n"/>
      <c r="Q1333" s="2" t="n"/>
      <c r="R1333" s="2" t="n"/>
      <c r="S1333" s="2" t="n"/>
      <c r="T1333" s="4" t="inlineStr">
        <is>
          <t>pending</t>
        </is>
      </c>
      <c r="U1333" s="2" t="n"/>
      <c r="V1333" s="2" t="n"/>
      <c r="W1333" s="2" t="n"/>
      <c r="X1333" s="2" t="n"/>
      <c r="Y1333" s="2" t="n"/>
      <c r="Z1333" s="4" t="inlineStr">
        <is>
          <t>pending</t>
        </is>
      </c>
    </row>
    <row r="1334" ht="15.75" customHeight="1" s="19">
      <c r="A1334" s="4" t="inlineStr">
        <is>
          <t>paper-2120</t>
        </is>
      </c>
      <c r="B1334" s="4" t="inlineStr">
        <is>
          <t>AI and Generative AI-Driven Automation for Multi-Cloud and Hybrid Cloud Architectures: Enhancing Security, Performance, and Operational Efficiency</t>
        </is>
      </c>
      <c r="C1334" s="4" t="inlineStr">
        <is>
          <t>2025</t>
        </is>
      </c>
      <c r="D1334" s="4" t="inlineStr">
        <is>
          <t>2025 IEEE 15th Annual Computing and Communication Workshop and Conference, CCWC 2025</t>
        </is>
      </c>
      <c r="E1334" s="4" t="inlineStr">
        <is>
          <t>conference</t>
        </is>
      </c>
      <c r="F1334" s="4" t="inlineStr">
        <is>
          <t>Seth, Dhruv Kumar; Ratra, Karan Kumar; Sundareswaran, Aneeshkumar P</t>
        </is>
      </c>
      <c r="G1334" s="4" t="inlineStr">
        <is>
          <t>10.1109/CCWC62904.2025.10903928</t>
        </is>
      </c>
      <c r="H1334" s="4" t="inlineStr">
        <is>
          <t>English</t>
        </is>
      </c>
      <c r="I1334" s="4" t="inlineStr">
        <is>
          <t>AI-based cloud management; AI-driven automation; Cloud orchestration; Cloud performance monitoring; Cloud scalability; Cloud security; Cloud security automation; Generative AI; Hybrid cloud; Infrastructure automation; Machine learning in cloud; Multi-cloud architecture; Operational efficiency; Performance optimization; Resource allocation optimization Introduction</t>
        </is>
      </c>
      <c r="J1334" s="4" t="inlineStr">
        <is>
          <t>include</t>
        </is>
      </c>
      <c r="K1334" s="4" t="inlineStr">
        <is>
          <t>0.75</t>
        </is>
      </c>
      <c r="L1334" s="4" t="inlineStr">
        <is>
          <t>include</t>
        </is>
      </c>
      <c r="M1334" s="4" t="inlineStr">
        <is>
          <t>strong_disagreement</t>
        </is>
      </c>
      <c r="N1334" s="2" t="n"/>
      <c r="O1334" s="4" t="inlineStr">
        <is>
          <t>pending</t>
        </is>
      </c>
      <c r="P1334" s="2" t="n"/>
      <c r="Q1334" s="2" t="n"/>
      <c r="R1334" s="2" t="n"/>
      <c r="S1334" s="2" t="n"/>
      <c r="T1334" s="4" t="inlineStr">
        <is>
          <t>pending</t>
        </is>
      </c>
      <c r="U1334" s="2" t="n"/>
      <c r="V1334" s="2" t="n"/>
      <c r="W1334" s="2" t="n"/>
      <c r="X1334" s="2" t="n"/>
      <c r="Y1334" s="2" t="n"/>
      <c r="Z1334" s="4" t="inlineStr">
        <is>
          <t>pending</t>
        </is>
      </c>
    </row>
    <row r="1335" ht="15.75" customHeight="1" s="19">
      <c r="A1335" s="4" t="inlineStr">
        <is>
          <t>paper-2121</t>
        </is>
      </c>
      <c r="B1335" s="4" t="inlineStr">
        <is>
          <t>SAP HANA as a Digital Solution Enabler in Pharma Industries</t>
        </is>
      </c>
      <c r="C1335" s="4" t="inlineStr">
        <is>
          <t>2025</t>
        </is>
      </c>
      <c r="D1335" s="4" t="inlineStr">
        <is>
          <t>Proceedings of 3rd International Conference on Intelligent Cyber Physical Systems and Internet of Things, ICoICI 2025</t>
        </is>
      </c>
      <c r="E1335" s="4" t="inlineStr">
        <is>
          <t>conference</t>
        </is>
      </c>
      <c r="F1335" s="4" t="inlineStr">
        <is>
          <t>Settibathini, Venkata Surendra Kumar</t>
        </is>
      </c>
      <c r="G1335" s="4" t="inlineStr">
        <is>
          <t>10.1109/ICoICI65217.2025.11252648</t>
        </is>
      </c>
      <c r="H1335" s="4" t="inlineStr">
        <is>
          <t>English</t>
        </is>
      </c>
      <c r="I1335" s="4" t="inlineStr">
        <is>
          <t>Clinical Data Management; Digital Transformation; Drug Development; Pharmaceutical Industry; Real-Time Analytics; Regulatory Compliance; SAP HANA; Supply Chain Optimization</t>
        </is>
      </c>
      <c r="J1335" s="4" t="inlineStr">
        <is>
          <t>exclude</t>
        </is>
      </c>
      <c r="K1335" s="4" t="inlineStr">
        <is>
          <t>0.0</t>
        </is>
      </c>
      <c r="L1335" s="4" t="inlineStr">
        <is>
          <t>exclude</t>
        </is>
      </c>
      <c r="M1335" s="4" t="inlineStr">
        <is>
          <t>agreement_exclude</t>
        </is>
      </c>
      <c r="N1335" s="2" t="n"/>
      <c r="O1335" s="4" t="inlineStr">
        <is>
          <t>pending</t>
        </is>
      </c>
      <c r="P1335" s="2" t="n"/>
      <c r="Q1335" s="2" t="n"/>
      <c r="R1335" s="2" t="n"/>
      <c r="S1335" s="2" t="n"/>
      <c r="T1335" s="4" t="inlineStr">
        <is>
          <t>pending</t>
        </is>
      </c>
      <c r="U1335" s="2" t="n"/>
      <c r="V1335" s="2" t="n"/>
      <c r="W1335" s="2" t="n"/>
      <c r="X1335" s="2" t="n"/>
      <c r="Y1335" s="2" t="n"/>
      <c r="Z1335" s="4" t="inlineStr">
        <is>
          <t>pending</t>
        </is>
      </c>
    </row>
    <row r="1336" ht="15.75" customHeight="1" s="19">
      <c r="A1336" s="4" t="inlineStr">
        <is>
          <t>paper-2122</t>
        </is>
      </c>
      <c r="B1336" s="4" t="inlineStr">
        <is>
          <t>A Next-Generation Cyber-Physical Architecture with Multi-Agent AI, IoT Sensing, and Autonomous Robotic Swarms</t>
        </is>
      </c>
      <c r="C1336" s="4" t="inlineStr">
        <is>
          <t>2025</t>
        </is>
      </c>
      <c r="D1336" s="4" t="inlineStr">
        <is>
          <t>Proceedings of 6th International Conference on IoT Based Control Networks and Intelligent Systems, ICICNIS 2025</t>
        </is>
      </c>
      <c r="E1336" s="4" t="inlineStr">
        <is>
          <t>conference</t>
        </is>
      </c>
      <c r="F1336" s="4" t="inlineStr">
        <is>
          <t>Shaek Arif, A.; Vijay, S.; Tamizhselvi, A.</t>
        </is>
      </c>
      <c r="G1336" s="4" t="inlineStr">
        <is>
          <t>10.1109/ICICNIS66685.2025.11315785</t>
        </is>
      </c>
      <c r="H1336" s="4" t="inlineStr">
        <is>
          <t>English</t>
        </is>
      </c>
      <c r="I1336" s="4" t="inlineStr">
        <is>
          <t>Autonomous Robotics; Brain-Computer Interface; Cyber-Physical Systems; IoT Networks; Predictive Decision-Making; Smart City Operations; Smart Energy Management</t>
        </is>
      </c>
      <c r="J1336" s="4" t="inlineStr">
        <is>
          <t>exclude</t>
        </is>
      </c>
      <c r="K1336" s="4" t="inlineStr">
        <is>
          <t>0.4166</t>
        </is>
      </c>
      <c r="L1336" s="4" t="inlineStr">
        <is>
          <t>exclude</t>
        </is>
      </c>
      <c r="M1336" s="4" t="inlineStr">
        <is>
          <t>agreement_exclude</t>
        </is>
      </c>
      <c r="N1336" s="2" t="n"/>
      <c r="O1336" s="4" t="inlineStr">
        <is>
          <t>pending</t>
        </is>
      </c>
      <c r="P1336" s="2" t="n"/>
      <c r="Q1336" s="2" t="n"/>
      <c r="R1336" s="2" t="n"/>
      <c r="S1336" s="2" t="n"/>
      <c r="T1336" s="4" t="inlineStr">
        <is>
          <t>pending</t>
        </is>
      </c>
      <c r="U1336" s="2" t="n"/>
      <c r="V1336" s="2" t="n"/>
      <c r="W1336" s="2" t="n"/>
      <c r="X1336" s="2" t="n"/>
      <c r="Y1336" s="2" t="n"/>
      <c r="Z1336" s="4" t="inlineStr">
        <is>
          <t>pending</t>
        </is>
      </c>
    </row>
    <row r="1337" ht="15.75" customHeight="1" s="19">
      <c r="A1337" s="4" t="inlineStr">
        <is>
          <t>paper-2123</t>
        </is>
      </c>
      <c r="B1337" s="4" t="inlineStr">
        <is>
          <t>Proactive Elastic Scaling for Online Service in Cloud Environments with Minimal Training Data</t>
        </is>
      </c>
      <c r="C1337" s="4" t="inlineStr">
        <is>
          <t>2025</t>
        </is>
      </c>
      <c r="D1337" s="4" t="inlineStr">
        <is>
          <t>2025 7th International Conference on Next Generation Data-Driven Networks, NGDN 2025</t>
        </is>
      </c>
      <c r="E1337" s="4" t="inlineStr">
        <is>
          <t>conference</t>
        </is>
      </c>
      <c r="F1337" s="4" t="inlineStr">
        <is>
          <t>Shan, Xinyue; Zhu, Wenhao</t>
        </is>
      </c>
      <c r="G1337" s="4" t="inlineStr">
        <is>
          <t>10.1109/NGDN66208.2025.11182138</t>
        </is>
      </c>
      <c r="H1337" s="4" t="inlineStr">
        <is>
          <t>English</t>
        </is>
      </c>
      <c r="I1337" s="4" t="inlineStr">
        <is>
          <t>Fine-tuning; Proactive Scaling; Time Series Forecasting</t>
        </is>
      </c>
      <c r="J1337" s="4" t="inlineStr">
        <is>
          <t>exclude</t>
        </is>
      </c>
      <c r="K1337" s="4" t="inlineStr">
        <is>
          <t>0.4166</t>
        </is>
      </c>
      <c r="L1337" s="4" t="inlineStr">
        <is>
          <t>exclude</t>
        </is>
      </c>
      <c r="M1337" s="4" t="inlineStr">
        <is>
          <t>agreement_exclude</t>
        </is>
      </c>
      <c r="N1337" s="2" t="n"/>
      <c r="O1337" s="4" t="inlineStr">
        <is>
          <t>pending</t>
        </is>
      </c>
      <c r="P1337" s="2" t="n"/>
      <c r="Q1337" s="2" t="n"/>
      <c r="R1337" s="2" t="n"/>
      <c r="S1337" s="2" t="n"/>
      <c r="T1337" s="4" t="inlineStr">
        <is>
          <t>pending</t>
        </is>
      </c>
      <c r="U1337" s="2" t="n"/>
      <c r="V1337" s="2" t="n"/>
      <c r="W1337" s="2" t="n"/>
      <c r="X1337" s="2" t="n"/>
      <c r="Y1337" s="2" t="n"/>
      <c r="Z1337" s="4" t="inlineStr">
        <is>
          <t>pending</t>
        </is>
      </c>
    </row>
    <row r="1338" ht="15.75" customHeight="1" s="19">
      <c r="A1338" s="4" t="inlineStr">
        <is>
          <t>paper-2124</t>
        </is>
      </c>
      <c r="B1338" s="4" t="inlineStr">
        <is>
          <t>A NEW M-DDPG ALGORITHM FOR COMPUTING TASK SCHEDULING AND RESOURCE ALLOCATION IN EDGE ENVIRONMENTS</t>
        </is>
      </c>
      <c r="C1338" s="4" t="inlineStr">
        <is>
          <t>2025</t>
        </is>
      </c>
      <c r="D1338" s="4" t="inlineStr">
        <is>
          <t>ACM International Conference Proceeding Series</t>
        </is>
      </c>
      <c r="E1338" s="4" t="inlineStr">
        <is>
          <t>conference</t>
        </is>
      </c>
      <c r="F1338" s="4" t="inlineStr">
        <is>
          <t>Shang, Dongfang; Zhang, Chen; Wang, Jiang</t>
        </is>
      </c>
      <c r="G1338" s="4" t="inlineStr">
        <is>
          <t>10.1145/3719384.3719475</t>
        </is>
      </c>
      <c r="H1338" s="4" t="inlineStr">
        <is>
          <t>English</t>
        </is>
      </c>
      <c r="I1338" s="4" t="inlineStr">
        <is>
          <t>Genetic Algorithms; Mobile edge computing; Multi-agent deep reinforcement learning</t>
        </is>
      </c>
      <c r="J1338" s="4" t="inlineStr">
        <is>
          <t>exclude</t>
        </is>
      </c>
      <c r="K1338" s="4" t="inlineStr">
        <is>
          <t>0.6667</t>
        </is>
      </c>
      <c r="L1338" s="4" t="inlineStr">
        <is>
          <t>exclude</t>
        </is>
      </c>
      <c r="M1338" s="4" t="inlineStr">
        <is>
          <t>agreement_exclude</t>
        </is>
      </c>
      <c r="N1338" s="2" t="n"/>
      <c r="O1338" s="4" t="inlineStr">
        <is>
          <t>pending</t>
        </is>
      </c>
      <c r="P1338" s="2" t="n"/>
      <c r="Q1338" s="2" t="n"/>
      <c r="R1338" s="2" t="n"/>
      <c r="S1338" s="2" t="n"/>
      <c r="T1338" s="4" t="inlineStr">
        <is>
          <t>pending</t>
        </is>
      </c>
      <c r="U1338" s="2" t="n"/>
      <c r="V1338" s="2" t="n"/>
      <c r="W1338" s="2" t="n"/>
      <c r="X1338" s="2" t="n"/>
      <c r="Y1338" s="2" t="n"/>
      <c r="Z1338" s="4" t="inlineStr">
        <is>
          <t>pending</t>
        </is>
      </c>
    </row>
    <row r="1339" ht="15.75" customHeight="1" s="19">
      <c r="A1339" s="4" t="inlineStr">
        <is>
          <t>paper-2125</t>
        </is>
      </c>
      <c r="B1339" s="4" t="inlineStr">
        <is>
          <t>Intelligent Latency-Oriented Optimization for Multi-UAV-Assisted Mobile Edge Computing in Space-Air-Ground Integrated Networks</t>
        </is>
      </c>
      <c r="C1339" s="4" t="inlineStr">
        <is>
          <t>2025</t>
        </is>
      </c>
      <c r="D1339" s="4" t="inlineStr">
        <is>
          <t>IEEE Transactions on Communications</t>
        </is>
      </c>
      <c r="E1339" s="4" t="inlineStr">
        <is>
          <t>journal</t>
        </is>
      </c>
      <c r="F1339" s="4" t="inlineStr">
        <is>
          <t>Shao, Ziling; Yang, Helin; Xiong, Zehui</t>
        </is>
      </c>
      <c r="G1339" s="4" t="inlineStr">
        <is>
          <t>10.1109/TCOMM.2025.3597807</t>
        </is>
      </c>
      <c r="H1339" s="4" t="inlineStr">
        <is>
          <t>English</t>
        </is>
      </c>
      <c r="I1339" s="4" t="inlineStr">
        <is>
          <t>anti-jamming; deep reinforcement learning; latency minimization; mobile edge computing; Space-air-ground integration networks; uncrewed aerial vehicle</t>
        </is>
      </c>
      <c r="J1339" s="4" t="inlineStr">
        <is>
          <t>include</t>
        </is>
      </c>
      <c r="K1339" s="4" t="inlineStr">
        <is>
          <t>0.75</t>
        </is>
      </c>
      <c r="L1339" s="4" t="inlineStr">
        <is>
          <t>include</t>
        </is>
      </c>
      <c r="M1339" s="4" t="inlineStr">
        <is>
          <t>strong_disagreement</t>
        </is>
      </c>
      <c r="N1339" s="2" t="n"/>
      <c r="O1339" s="4" t="inlineStr">
        <is>
          <t>pending</t>
        </is>
      </c>
      <c r="P1339" s="2" t="n"/>
      <c r="Q1339" s="2" t="n"/>
      <c r="R1339" s="2" t="n"/>
      <c r="S1339" s="2" t="n"/>
      <c r="T1339" s="4" t="inlineStr">
        <is>
          <t>pending</t>
        </is>
      </c>
      <c r="U1339" s="2" t="n"/>
      <c r="V1339" s="2" t="n"/>
      <c r="W1339" s="2" t="n"/>
      <c r="X1339" s="2" t="n"/>
      <c r="Y1339" s="2" t="n"/>
      <c r="Z1339" s="4" t="inlineStr">
        <is>
          <t>pending</t>
        </is>
      </c>
    </row>
    <row r="1340" ht="15.75" customHeight="1" s="19">
      <c r="A1340" s="4" t="inlineStr">
        <is>
          <t>paper-2126</t>
        </is>
      </c>
      <c r="B1340" s="4" t="inlineStr">
        <is>
          <t>Design of an Iterative AI-Driven Latency Prediction and QoS-Aware Task Scheduling in Mobile Edge Computing: A Federated and Reinforcement Learning Process</t>
        </is>
      </c>
      <c r="C1340" s="4" t="inlineStr">
        <is>
          <t>2025</t>
        </is>
      </c>
      <c r="D1340" s="4" t="inlineStr">
        <is>
          <t>EPJ Web of Conferences</t>
        </is>
      </c>
      <c r="E1340" s="4" t="inlineStr">
        <is>
          <t>conference</t>
        </is>
      </c>
      <c r="F1340" s="4" t="inlineStr">
        <is>
          <t>Sharma, Garima; Khare, Rashi; Kulkarni, Neha; Pagare, Sanjay; Tiwari, Vanshika</t>
        </is>
      </c>
      <c r="G1340" s="4" t="inlineStr">
        <is>
          <t>10.1051/epjconf/202532801071</t>
        </is>
      </c>
      <c r="H1340" s="4" t="inlineStr">
        <is>
          <t>English</t>
        </is>
      </c>
      <c r="I1340" s="2" t="n"/>
      <c r="J1340" s="4" t="inlineStr">
        <is>
          <t>include</t>
        </is>
      </c>
      <c r="K1340" s="4" t="inlineStr">
        <is>
          <t>0.75</t>
        </is>
      </c>
      <c r="L1340" s="4" t="inlineStr">
        <is>
          <t>include</t>
        </is>
      </c>
      <c r="M1340" s="4" t="inlineStr">
        <is>
          <t>strong_disagreement</t>
        </is>
      </c>
      <c r="N1340" s="2" t="n"/>
      <c r="O1340" s="4" t="inlineStr">
        <is>
          <t>pending</t>
        </is>
      </c>
      <c r="P1340" s="2" t="n"/>
      <c r="Q1340" s="2" t="n"/>
      <c r="R1340" s="2" t="n"/>
      <c r="S1340" s="2" t="n"/>
      <c r="T1340" s="4" t="inlineStr">
        <is>
          <t>pending</t>
        </is>
      </c>
      <c r="U1340" s="2" t="n"/>
      <c r="V1340" s="2" t="n"/>
      <c r="W1340" s="2" t="n"/>
      <c r="X1340" s="2" t="n"/>
      <c r="Y1340" s="2" t="n"/>
      <c r="Z1340" s="4" t="inlineStr">
        <is>
          <t>pending</t>
        </is>
      </c>
    </row>
    <row r="1341" ht="15.75" customHeight="1" s="19">
      <c r="A1341" s="4" t="inlineStr">
        <is>
          <t>paper-2127</t>
        </is>
      </c>
      <c r="B1341" s="4" t="inlineStr">
        <is>
          <t>Vision-Language Models for Edge Networks: A Comprehensive Survey</t>
        </is>
      </c>
      <c r="C1341" s="4" t="inlineStr">
        <is>
          <t>2025</t>
        </is>
      </c>
      <c r="D1341" s="4" t="inlineStr">
        <is>
          <t>IEEE Internet of Things Journal</t>
        </is>
      </c>
      <c r="E1341" s="4" t="inlineStr">
        <is>
          <t>journal</t>
        </is>
      </c>
      <c r="F1341" s="4" t="inlineStr">
        <is>
          <t>Sharshar, Ahmed; Khan, Latif U.; Ullah, Waseem; Guizani, Mohsen</t>
        </is>
      </c>
      <c r="G1341" s="4" t="inlineStr">
        <is>
          <t>10.1109/JIOT.2025.3579032</t>
        </is>
      </c>
      <c r="H1341" s="4" t="inlineStr">
        <is>
          <t>English</t>
        </is>
      </c>
      <c r="I1341" s="4" t="inlineStr">
        <is>
          <t>Edge computing; efficient fine-tuning; large language models (LLMs); transformers; vision language models</t>
        </is>
      </c>
      <c r="J1341" s="4" t="inlineStr">
        <is>
          <t>exclude</t>
        </is>
      </c>
      <c r="K1341" s="4" t="inlineStr">
        <is>
          <t>0.6667</t>
        </is>
      </c>
      <c r="L1341" s="4" t="inlineStr">
        <is>
          <t>exclude</t>
        </is>
      </c>
      <c r="M1341" s="4" t="inlineStr">
        <is>
          <t>agreement_exclude</t>
        </is>
      </c>
      <c r="N1341" s="2" t="n"/>
      <c r="O1341" s="4" t="inlineStr">
        <is>
          <t>pending</t>
        </is>
      </c>
      <c r="P1341" s="2" t="n"/>
      <c r="Q1341" s="2" t="n"/>
      <c r="R1341" s="2" t="n"/>
      <c r="S1341" s="2" t="n"/>
      <c r="T1341" s="4" t="inlineStr">
        <is>
          <t>pending</t>
        </is>
      </c>
      <c r="U1341" s="2" t="n"/>
      <c r="V1341" s="2" t="n"/>
      <c r="W1341" s="2" t="n"/>
      <c r="X1341" s="2" t="n"/>
      <c r="Y1341" s="2" t="n"/>
      <c r="Z1341" s="4" t="inlineStr">
        <is>
          <t>pending</t>
        </is>
      </c>
    </row>
    <row r="1342" ht="15.75" customHeight="1" s="19">
      <c r="A1342" s="4" t="inlineStr">
        <is>
          <t>paper-2128</t>
        </is>
      </c>
      <c r="B1342" s="4" t="inlineStr">
        <is>
          <t>Research on Heterogeneous Computing Energy Efficiency Optimization Strategy for NOMA-MEC System; [面向 NOMA-MEC 系统的异构计算能效优化策略研究]</t>
        </is>
      </c>
      <c r="C1342" s="4" t="inlineStr">
        <is>
          <t>2025</t>
        </is>
      </c>
      <c r="D1342" s="4" t="inlineStr">
        <is>
          <t>Beijing Youdian Daxue Xuebao/Journal of Beijing University of Posts and Telecommunications</t>
        </is>
      </c>
      <c r="E1342" s="4" t="inlineStr">
        <is>
          <t>journal</t>
        </is>
      </c>
      <c r="F1342" s="4" t="inlineStr">
        <is>
          <t>She, Rui; Cui, Enfang; Wu, Yuting; Huang, Zhilan</t>
        </is>
      </c>
      <c r="G1342" s="4" t="inlineStr">
        <is>
          <t>10.13190/j.jbupt.2024-005</t>
        </is>
      </c>
      <c r="H1342" s="4" t="inlineStr">
        <is>
          <t>Chinese</t>
        </is>
      </c>
      <c r="I1342" s="4" t="inlineStr">
        <is>
          <t>edge computing; energy efficiency; heterogeneous computing; task unloading</t>
        </is>
      </c>
      <c r="J1342" s="4" t="inlineStr">
        <is>
          <t>exclude</t>
        </is>
      </c>
      <c r="K1342" s="4" t="inlineStr">
        <is>
          <t>0.6667</t>
        </is>
      </c>
      <c r="L1342" s="4" t="inlineStr">
        <is>
          <t>exclude</t>
        </is>
      </c>
      <c r="M1342" s="4" t="inlineStr">
        <is>
          <t>agreement_exclude</t>
        </is>
      </c>
      <c r="N1342" s="2" t="n"/>
      <c r="O1342" s="4" t="inlineStr">
        <is>
          <t>pending</t>
        </is>
      </c>
      <c r="P1342" s="2" t="n"/>
      <c r="Q1342" s="2" t="n"/>
      <c r="R1342" s="2" t="n"/>
      <c r="S1342" s="2" t="n"/>
      <c r="T1342" s="4" t="inlineStr">
        <is>
          <t>pending</t>
        </is>
      </c>
      <c r="U1342" s="2" t="n"/>
      <c r="V1342" s="2" t="n"/>
      <c r="W1342" s="2" t="n"/>
      <c r="X1342" s="2" t="n"/>
      <c r="Y1342" s="2" t="n"/>
      <c r="Z1342" s="4" t="inlineStr">
        <is>
          <t>pending</t>
        </is>
      </c>
    </row>
    <row r="1343" ht="15.75" customHeight="1" s="19">
      <c r="A1343" s="4" t="inlineStr">
        <is>
          <t>paper-2129</t>
        </is>
      </c>
      <c r="B1343" s="4" t="inlineStr">
        <is>
          <t>Characteristics and Link Congestion Awareness</t>
        </is>
      </c>
      <c r="C1343" s="4" t="inlineStr">
        <is>
          <t>2025</t>
        </is>
      </c>
      <c r="D1343" s="4" t="inlineStr">
        <is>
          <t>Proceedings - 2025 IEEE Cyber Science and Technology Congress, CyberSciTech 2025</t>
        </is>
      </c>
      <c r="E1343" s="4" t="inlineStr">
        <is>
          <t>conference</t>
        </is>
      </c>
      <c r="F1343" s="4" t="inlineStr">
        <is>
          <t>Shen, Zhipeng; Li, Lei; Zhang, Lihong; Liu, Bing; Cai, Anning; Huang, Shan</t>
        </is>
      </c>
      <c r="G1343" s="4" t="inlineStr">
        <is>
          <t>10.1109/CyberSciTech68397.2025.00012</t>
        </is>
      </c>
      <c r="H1343" s="4" t="inlineStr">
        <is>
          <t>English</t>
        </is>
      </c>
      <c r="I1343" s="4" t="inlineStr">
        <is>
          <t>AI; Dynamic Traffic Regulation; GPU Communication Path; Load Balance; Network Topology; RoCE</t>
        </is>
      </c>
      <c r="J1343" s="4" t="inlineStr">
        <is>
          <t>exclude</t>
        </is>
      </c>
      <c r="K1343" s="4" t="inlineStr">
        <is>
          <t>0.0</t>
        </is>
      </c>
      <c r="L1343" s="4" t="inlineStr">
        <is>
          <t>exclude</t>
        </is>
      </c>
      <c r="M1343" s="4" t="inlineStr">
        <is>
          <t>agreement_exclude</t>
        </is>
      </c>
      <c r="N1343" s="2" t="n"/>
      <c r="O1343" s="4" t="inlineStr">
        <is>
          <t>pending</t>
        </is>
      </c>
      <c r="P1343" s="2" t="n"/>
      <c r="Q1343" s="2" t="n"/>
      <c r="R1343" s="2" t="n"/>
      <c r="S1343" s="2" t="n"/>
      <c r="T1343" s="4" t="inlineStr">
        <is>
          <t>pending</t>
        </is>
      </c>
      <c r="U1343" s="2" t="n"/>
      <c r="V1343" s="2" t="n"/>
      <c r="W1343" s="2" t="n"/>
      <c r="X1343" s="2" t="n"/>
      <c r="Y1343" s="2" t="n"/>
      <c r="Z1343" s="4" t="inlineStr">
        <is>
          <t>pending</t>
        </is>
      </c>
    </row>
    <row r="1344" ht="15.75" customHeight="1" s="19">
      <c r="A1344" s="4" t="inlineStr">
        <is>
          <t>paper-213</t>
        </is>
      </c>
      <c r="B1344" s="4" t="inlineStr">
        <is>
          <t>Swarm Intelligence and its applications towards Various Computing: A Systematic Review</t>
        </is>
      </c>
      <c r="C1344" s="4" t="inlineStr">
        <is>
          <t>2020</t>
        </is>
      </c>
      <c r="D1344" s="4" t="inlineStr">
        <is>
          <t>Proceedings of International Conference on Intelligent Engineering and Management, ICIEM 2020</t>
        </is>
      </c>
      <c r="E1344" s="4" t="inlineStr">
        <is>
          <t>conference</t>
        </is>
      </c>
      <c r="F1344" s="4" t="inlineStr">
        <is>
          <t>Kaur, Komalpreet; Kumar, Yogesh</t>
        </is>
      </c>
      <c r="G1344" s="4" t="inlineStr">
        <is>
          <t>10.1109/ICIEM48762.2020.9160177</t>
        </is>
      </c>
      <c r="H1344" s="4" t="inlineStr">
        <is>
          <t>English</t>
        </is>
      </c>
      <c r="I1344" s="4" t="inlineStr">
        <is>
          <t>Computing; Fat Algorithm; Firefly Algorithm; Social Spider Algorithm; Spider Monkey optimization; Swarm Intelligence</t>
        </is>
      </c>
      <c r="J1344" s="4" t="inlineStr">
        <is>
          <t>exclude</t>
        </is>
      </c>
      <c r="K1344" s="4" t="inlineStr">
        <is>
          <t>0.0</t>
        </is>
      </c>
      <c r="L1344" s="4" t="inlineStr">
        <is>
          <t>exclude</t>
        </is>
      </c>
      <c r="M1344" s="4" t="inlineStr">
        <is>
          <t>agreement_exclude</t>
        </is>
      </c>
      <c r="N1344" s="2" t="n"/>
      <c r="O1344" s="4" t="inlineStr">
        <is>
          <t>pending</t>
        </is>
      </c>
      <c r="P1344" s="2" t="n"/>
      <c r="Q1344" s="2" t="n"/>
      <c r="R1344" s="2" t="n"/>
      <c r="S1344" s="2" t="n"/>
      <c r="T1344" s="4" t="inlineStr">
        <is>
          <t>pending</t>
        </is>
      </c>
      <c r="U1344" s="2" t="n"/>
      <c r="V1344" s="2" t="n"/>
      <c r="W1344" s="2" t="n"/>
      <c r="X1344" s="2" t="n"/>
      <c r="Y1344" s="2" t="n"/>
      <c r="Z1344" s="4" t="inlineStr">
        <is>
          <t>pending</t>
        </is>
      </c>
    </row>
    <row r="1345" ht="15.75" customHeight="1" s="19">
      <c r="A1345" s="4" t="inlineStr">
        <is>
          <t>paper-2130</t>
        </is>
      </c>
      <c r="B1345" s="4" t="inlineStr">
        <is>
          <t>Joint Optimization of Security and Energy Efficiency in UAV-Assisted Mobile Edge Computing Systems Using Deep Reinforcement Learning</t>
        </is>
      </c>
      <c r="C1345" s="4" t="inlineStr">
        <is>
          <t>2025</t>
        </is>
      </c>
      <c r="D1345" s="4" t="inlineStr">
        <is>
          <t>2025 2nd International Conference on Intelligent Communication, Sensing and Electromagnetics, ICSE 2025</t>
        </is>
      </c>
      <c r="E1345" s="4" t="inlineStr">
        <is>
          <t>conference</t>
        </is>
      </c>
      <c r="F1345" s="4" t="inlineStr">
        <is>
          <t>Shen, Wenxiang; Li, Yuanjian; Zhao, Rui; Lin, Zhiping; Gao, Zhenguo</t>
        </is>
      </c>
      <c r="G1345" s="4" t="inlineStr">
        <is>
          <t>10.1109/ICSE68658.2025.11407655</t>
        </is>
      </c>
      <c r="H1345" s="4" t="inlineStr">
        <is>
          <t>English</t>
        </is>
      </c>
      <c r="I1345" s="4" t="inlineStr">
        <is>
          <t>6G Networks; Deep Reinforcement Learning; Mobile Edge Computing; Physical Layer Security</t>
        </is>
      </c>
      <c r="J1345" s="4" t="inlineStr">
        <is>
          <t>include</t>
        </is>
      </c>
      <c r="K1345" s="4" t="inlineStr">
        <is>
          <t>0.75</t>
        </is>
      </c>
      <c r="L1345" s="4" t="inlineStr">
        <is>
          <t>include</t>
        </is>
      </c>
      <c r="M1345" s="4" t="inlineStr">
        <is>
          <t>strong_disagreement</t>
        </is>
      </c>
      <c r="N1345" s="2" t="n"/>
      <c r="O1345" s="4" t="inlineStr">
        <is>
          <t>pending</t>
        </is>
      </c>
      <c r="P1345" s="2" t="n"/>
      <c r="Q1345" s="2" t="n"/>
      <c r="R1345" s="2" t="n"/>
      <c r="S1345" s="2" t="n"/>
      <c r="T1345" s="4" t="inlineStr">
        <is>
          <t>pending</t>
        </is>
      </c>
      <c r="U1345" s="2" t="n"/>
      <c r="V1345" s="2" t="n"/>
      <c r="W1345" s="2" t="n"/>
      <c r="X1345" s="2" t="n"/>
      <c r="Y1345" s="2" t="n"/>
      <c r="Z1345" s="4" t="inlineStr">
        <is>
          <t>pending</t>
        </is>
      </c>
    </row>
    <row r="1346" ht="15.75" customHeight="1" s="19">
      <c r="A1346" s="4" t="inlineStr">
        <is>
          <t>paper-2131</t>
        </is>
      </c>
      <c r="B1346" s="4" t="inlineStr">
        <is>
          <t>A hybrid multi-agent distributed optimal control strategy of multizone VAV systems for edge computing in smart buildings</t>
        </is>
      </c>
      <c r="C1346" s="4" t="inlineStr">
        <is>
          <t>2025</t>
        </is>
      </c>
      <c r="D1346" s="4" t="inlineStr">
        <is>
          <t>Energy and Buildings</t>
        </is>
      </c>
      <c r="E1346" s="4" t="inlineStr">
        <is>
          <t>journal</t>
        </is>
      </c>
      <c r="F1346" s="4" t="inlineStr">
        <is>
          <t>Shi, Shanrui; Miyata, Shohei; Akashi, Yasunori</t>
        </is>
      </c>
      <c r="G1346" s="4" t="inlineStr">
        <is>
          <t>10.1016/j.enbuild.2025.116089</t>
        </is>
      </c>
      <c r="H1346" s="4" t="inlineStr">
        <is>
          <t>English</t>
        </is>
      </c>
      <c r="I1346" s="4" t="inlineStr">
        <is>
          <t>Distributed optimal control; Energy efficiency; Indoor environmental quality; Multi-agent system; Multizone VAV system; Nash optimization</t>
        </is>
      </c>
      <c r="J1346" s="4" t="inlineStr">
        <is>
          <t>exclude</t>
        </is>
      </c>
      <c r="K1346" s="4" t="inlineStr">
        <is>
          <t>0.6667</t>
        </is>
      </c>
      <c r="L1346" s="4" t="inlineStr">
        <is>
          <t>exclude</t>
        </is>
      </c>
      <c r="M1346" s="4" t="inlineStr">
        <is>
          <t>agreement_exclude</t>
        </is>
      </c>
      <c r="N1346" s="2" t="n"/>
      <c r="O1346" s="4" t="inlineStr">
        <is>
          <t>pending</t>
        </is>
      </c>
      <c r="P1346" s="2" t="n"/>
      <c r="Q1346" s="2" t="n"/>
      <c r="R1346" s="2" t="n"/>
      <c r="S1346" s="2" t="n"/>
      <c r="T1346" s="4" t="inlineStr">
        <is>
          <t>pending</t>
        </is>
      </c>
      <c r="U1346" s="2" t="n"/>
      <c r="V1346" s="2" t="n"/>
      <c r="W1346" s="2" t="n"/>
      <c r="X1346" s="2" t="n"/>
      <c r="Y1346" s="2" t="n"/>
      <c r="Z1346" s="4" t="inlineStr">
        <is>
          <t>pending</t>
        </is>
      </c>
    </row>
    <row r="1347" ht="15.75" customHeight="1" s="19">
      <c r="A1347" s="4" t="inlineStr">
        <is>
          <t>paper-2132</t>
        </is>
      </c>
      <c r="B1347" s="4" t="inlineStr">
        <is>
          <t>D2D-Assisted MEC Bidirectional Task Offloading and Resource Allocation in IIoT</t>
        </is>
      </c>
      <c r="C1347" s="4" t="inlineStr">
        <is>
          <t>2025</t>
        </is>
      </c>
      <c r="D1347" s="4" t="inlineStr">
        <is>
          <t>Proceedings of 2025 IEEE 14th Data Driven Control and Learning Systems Conference, DDCLS 2025</t>
        </is>
      </c>
      <c r="E1347" s="4" t="inlineStr">
        <is>
          <t>conference</t>
        </is>
      </c>
      <c r="F1347" s="4" t="inlineStr">
        <is>
          <t>Shi, Huaguang; Kang, Yazhi; Huang, Jian; Li, Wei; Zhou, Yi</t>
        </is>
      </c>
      <c r="G1347" s="4" t="inlineStr">
        <is>
          <t>10.1109/DDCLS66240.2025.11065830</t>
        </is>
      </c>
      <c r="H1347" s="4" t="inlineStr">
        <is>
          <t>English</t>
        </is>
      </c>
      <c r="I1347" s="4" t="inlineStr">
        <is>
          <t>deep reinforcement learning; Device-to-Device (D2D); Mobile Edge Computing (MEC); task offloading</t>
        </is>
      </c>
      <c r="J1347" s="4" t="inlineStr">
        <is>
          <t>exclude</t>
        </is>
      </c>
      <c r="K1347" s="4" t="inlineStr">
        <is>
          <t>0.6667</t>
        </is>
      </c>
      <c r="L1347" s="4" t="inlineStr">
        <is>
          <t>exclude</t>
        </is>
      </c>
      <c r="M1347" s="4" t="inlineStr">
        <is>
          <t>agreement_exclude</t>
        </is>
      </c>
      <c r="N1347" s="2" t="n"/>
      <c r="O1347" s="4" t="inlineStr">
        <is>
          <t>pending</t>
        </is>
      </c>
      <c r="P1347" s="2" t="n"/>
      <c r="Q1347" s="2" t="n"/>
      <c r="R1347" s="2" t="n"/>
      <c r="S1347" s="2" t="n"/>
      <c r="T1347" s="4" t="inlineStr">
        <is>
          <t>pending</t>
        </is>
      </c>
      <c r="U1347" s="2" t="n"/>
      <c r="V1347" s="2" t="n"/>
      <c r="W1347" s="2" t="n"/>
      <c r="X1347" s="2" t="n"/>
      <c r="Y1347" s="2" t="n"/>
      <c r="Z1347" s="4" t="inlineStr">
        <is>
          <t>pending</t>
        </is>
      </c>
    </row>
    <row r="1348" ht="15.75" customHeight="1" s="19">
      <c r="A1348" s="4" t="inlineStr">
        <is>
          <t>paper-2133</t>
        </is>
      </c>
      <c r="B1348" s="4" t="inlineStr">
        <is>
          <t>FlowXpert: Expertizing Troubleshooting Workflow Orchestration with Knowledge Base and Multi-Agent Coevolution</t>
        </is>
      </c>
      <c r="C1348" s="4" t="inlineStr">
        <is>
          <t>2025</t>
        </is>
      </c>
      <c r="D1348" s="4" t="inlineStr">
        <is>
          <t>Proceedings of the ACM SIGKDD International Conference on Knowledge Discovery and Data Mining</t>
        </is>
      </c>
      <c r="E1348" s="4" t="inlineStr">
        <is>
          <t>conference</t>
        </is>
      </c>
      <c r="F1348" s="4" t="inlineStr">
        <is>
          <t>Shi, Binpeng; Luo, Yu; Wang, Jingya; Zhao, Yongxin; Zhang, Shenglin; Hao, Bowen; Zhao, Chenyu; Sun, Yongqian; Zhang, Zhi; Sun, Ronghua; Li, Haihua; Song, Wei; Chen, Xiaolong; Miao, Jingbo; Pei, Dan</t>
        </is>
      </c>
      <c r="G1348" s="4" t="inlineStr">
        <is>
          <t>10.1145/3711896.3737221</t>
        </is>
      </c>
      <c r="H1348" s="4" t="inlineStr">
        <is>
          <t>English</t>
        </is>
      </c>
      <c r="I1348" s="4" t="inlineStr">
        <is>
          <t>incident management; large language model; troubleshooting; workflow orchestration</t>
        </is>
      </c>
      <c r="J1348" s="4" t="inlineStr">
        <is>
          <t>include</t>
        </is>
      </c>
      <c r="K1348" s="4" t="inlineStr">
        <is>
          <t>0.6667</t>
        </is>
      </c>
      <c r="L1348" s="4" t="inlineStr">
        <is>
          <t>include</t>
        </is>
      </c>
      <c r="M1348" s="4" t="inlineStr">
        <is>
          <t>doctrine_override_c3_absent</t>
        </is>
      </c>
      <c r="N1348" s="2" t="n"/>
      <c r="O1348" s="4" t="inlineStr">
        <is>
          <t>pending</t>
        </is>
      </c>
      <c r="P1348" s="2" t="n"/>
      <c r="Q1348" s="2" t="n"/>
      <c r="R1348" s="2" t="n"/>
      <c r="S1348" s="2" t="n"/>
      <c r="T1348" s="4" t="inlineStr">
        <is>
          <t>pending</t>
        </is>
      </c>
      <c r="U1348" s="2" t="n"/>
      <c r="V1348" s="2" t="n"/>
      <c r="W1348" s="2" t="n"/>
      <c r="X1348" s="2" t="n"/>
      <c r="Y1348" s="2" t="n"/>
      <c r="Z1348" s="4" t="inlineStr">
        <is>
          <t>pending</t>
        </is>
      </c>
    </row>
    <row r="1349" ht="15.75" customHeight="1" s="19">
      <c r="A1349" s="4" t="inlineStr">
        <is>
          <t>paper-2134</t>
        </is>
      </c>
      <c r="B1349" s="4" t="inlineStr">
        <is>
          <t>Joint resource optimization for IRS-assisted solar-powered MEC with MAPPO</t>
        </is>
      </c>
      <c r="C1349" s="4" t="inlineStr">
        <is>
          <t>2025</t>
        </is>
      </c>
      <c r="D1349" s="4" t="inlineStr">
        <is>
          <t>Physical Communication</t>
        </is>
      </c>
      <c r="E1349" s="4" t="inlineStr">
        <is>
          <t>journal</t>
        </is>
      </c>
      <c r="F1349" s="4" t="inlineStr">
        <is>
          <t>Shi, Chengxi; He, Qiaohong; Song, Lei; Fu, Shuang; Yang, Lin</t>
        </is>
      </c>
      <c r="G1349" s="4" t="inlineStr">
        <is>
          <t>10.1016/j.phycom.2025.102881</t>
        </is>
      </c>
      <c r="H1349" s="4" t="inlineStr">
        <is>
          <t>English</t>
        </is>
      </c>
      <c r="I1349" s="4" t="inlineStr">
        <is>
          <t>Intelligent reflecting surface; Joint resource optimization; Mobile edge computing; Multi-Agent Deep Reinforcement Learning; Solar energy harvesting</t>
        </is>
      </c>
      <c r="J1349" s="4" t="inlineStr">
        <is>
          <t>exclude</t>
        </is>
      </c>
      <c r="K1349" s="4" t="inlineStr">
        <is>
          <t>0.6667</t>
        </is>
      </c>
      <c r="L1349" s="4" t="inlineStr">
        <is>
          <t>exclude</t>
        </is>
      </c>
      <c r="M1349" s="4" t="inlineStr">
        <is>
          <t>agreement_exclude</t>
        </is>
      </c>
      <c r="N1349" s="2" t="n"/>
      <c r="O1349" s="4" t="inlineStr">
        <is>
          <t>pending</t>
        </is>
      </c>
      <c r="P1349" s="2" t="n"/>
      <c r="Q1349" s="2" t="n"/>
      <c r="R1349" s="2" t="n"/>
      <c r="S1349" s="2" t="n"/>
      <c r="T1349" s="4" t="inlineStr">
        <is>
          <t>pending</t>
        </is>
      </c>
      <c r="U1349" s="2" t="n"/>
      <c r="V1349" s="2" t="n"/>
      <c r="W1349" s="2" t="n"/>
      <c r="X1349" s="2" t="n"/>
      <c r="Y1349" s="2" t="n"/>
      <c r="Z1349" s="4" t="inlineStr">
        <is>
          <t>pending</t>
        </is>
      </c>
    </row>
    <row r="1350" ht="15.75" customHeight="1" s="19">
      <c r="A1350" s="4" t="inlineStr">
        <is>
          <t>paper-2135</t>
        </is>
      </c>
      <c r="B1350" s="4" t="inlineStr">
        <is>
          <t>Smart IoT-enabled Water Quality Management using Generative AI and Super-Resolution GAN for Enhanced Monitoring and Prediction</t>
        </is>
      </c>
      <c r="C1350" s="4" t="inlineStr">
        <is>
          <t>2025</t>
        </is>
      </c>
      <c r="D1350" s="4" t="inlineStr">
        <is>
          <t>3rd International Conference on Integrated Circuits and Communication Systems, ICICACS 2025</t>
        </is>
      </c>
      <c r="E1350" s="4" t="inlineStr">
        <is>
          <t>conference</t>
        </is>
      </c>
      <c r="F1350" s="4" t="inlineStr">
        <is>
          <t>Shofia Priyadharshini, D.; Ramesh, G.P.</t>
        </is>
      </c>
      <c r="G1350" s="4" t="inlineStr">
        <is>
          <t>10.1109/ICICACS65178.2025.10968178</t>
        </is>
      </c>
      <c r="H1350" s="4" t="inlineStr">
        <is>
          <t>English</t>
        </is>
      </c>
      <c r="I1350" s="4" t="inlineStr">
        <is>
          <t>anomaly detection; deep learning; edge computing; environmental monitoring; generative AI; predictive analytics; sensor data enhancement; smart IoT; super-resolution GAN; water quality management</t>
        </is>
      </c>
      <c r="J1350" s="4" t="inlineStr">
        <is>
          <t>exclude</t>
        </is>
      </c>
      <c r="K1350" s="4" t="inlineStr">
        <is>
          <t>0.4166</t>
        </is>
      </c>
      <c r="L1350" s="4" t="inlineStr">
        <is>
          <t>exclude</t>
        </is>
      </c>
      <c r="M1350" s="4" t="inlineStr">
        <is>
          <t>agreement_exclude</t>
        </is>
      </c>
      <c r="N1350" s="2" t="n"/>
      <c r="O1350" s="4" t="inlineStr">
        <is>
          <t>pending</t>
        </is>
      </c>
      <c r="P1350" s="2" t="n"/>
      <c r="Q1350" s="2" t="n"/>
      <c r="R1350" s="2" t="n"/>
      <c r="S1350" s="2" t="n"/>
      <c r="T1350" s="4" t="inlineStr">
        <is>
          <t>pending</t>
        </is>
      </c>
      <c r="U1350" s="2" t="n"/>
      <c r="V1350" s="2" t="n"/>
      <c r="W1350" s="2" t="n"/>
      <c r="X1350" s="2" t="n"/>
      <c r="Y1350" s="2" t="n"/>
      <c r="Z1350" s="4" t="inlineStr">
        <is>
          <t>pending</t>
        </is>
      </c>
    </row>
    <row r="1351" ht="15.75" customHeight="1" s="19">
      <c r="A1351" s="4" t="inlineStr">
        <is>
          <t>paper-2136</t>
        </is>
      </c>
      <c r="B1351" s="4" t="inlineStr">
        <is>
          <t>InfiniteHBD: Building Datacenter-Scale High-Bandwidth Domain for LLM with Optical Circuit Switching Transceivers</t>
        </is>
      </c>
      <c r="C1351" s="4" t="inlineStr">
        <is>
          <t>2025</t>
        </is>
      </c>
      <c r="D1351" s="4" t="inlineStr">
        <is>
          <t>SIGCOMM 2025 - ACM SIGCOMM 2025 Conference</t>
        </is>
      </c>
      <c r="E1351" s="4" t="inlineStr">
        <is>
          <t>conference</t>
        </is>
      </c>
      <c r="F1351" s="4" t="inlineStr">
        <is>
          <t>Shou, Chenchen; Liu, Guyue; Nie, Hao; Meng, Huaiyu; Zhou, Yu; Jiang, Yimin; Lv, Wenqing; Xu, Yelong; Lu, Yuanwei; Chen, Zhang; Yu, Yanbo; Shen, Yichen; Zhu, Yibo; Jiang, Daxin</t>
        </is>
      </c>
      <c r="G1351" s="4" t="inlineStr">
        <is>
          <t>10.1145/3718958.3750468</t>
        </is>
      </c>
      <c r="H1351" s="4" t="inlineStr">
        <is>
          <t>English</t>
        </is>
      </c>
      <c r="I1351" s="4" t="inlineStr">
        <is>
          <t>High-Bandwidth Domain; Large Language Model; Optical Circuit Switching</t>
        </is>
      </c>
      <c r="J1351" s="4" t="inlineStr">
        <is>
          <t>exclude</t>
        </is>
      </c>
      <c r="K1351" s="4" t="inlineStr">
        <is>
          <t>0.6667</t>
        </is>
      </c>
      <c r="L1351" s="4" t="inlineStr">
        <is>
          <t>exclude</t>
        </is>
      </c>
      <c r="M1351" s="4" t="inlineStr">
        <is>
          <t>agreement_exclude</t>
        </is>
      </c>
      <c r="N1351" s="2" t="n"/>
      <c r="O1351" s="4" t="inlineStr">
        <is>
          <t>pending</t>
        </is>
      </c>
      <c r="P1351" s="2" t="n"/>
      <c r="Q1351" s="2" t="n"/>
      <c r="R1351" s="2" t="n"/>
      <c r="S1351" s="2" t="n"/>
      <c r="T1351" s="4" t="inlineStr">
        <is>
          <t>pending</t>
        </is>
      </c>
      <c r="U1351" s="2" t="n"/>
      <c r="V1351" s="2" t="n"/>
      <c r="W1351" s="2" t="n"/>
      <c r="X1351" s="2" t="n"/>
      <c r="Y1351" s="2" t="n"/>
      <c r="Z1351" s="4" t="inlineStr">
        <is>
          <t>pending</t>
        </is>
      </c>
    </row>
    <row r="1352" ht="15.75" customHeight="1" s="19">
      <c r="A1352" s="4" t="inlineStr">
        <is>
          <t>paper-2137</t>
        </is>
      </c>
      <c r="B1352" s="4" t="inlineStr">
        <is>
          <t>Securing internet of things device data: An ABE approach using fog computing and generative AI</t>
        </is>
      </c>
      <c r="C1352" s="4" t="inlineStr">
        <is>
          <t>2025</t>
        </is>
      </c>
      <c r="D1352" s="4" t="inlineStr">
        <is>
          <t>Expert Systems</t>
        </is>
      </c>
      <c r="E1352" s="4" t="inlineStr">
        <is>
          <t>journal</t>
        </is>
      </c>
      <c r="F1352" s="4" t="inlineStr">
        <is>
          <t>Shruti; Rani, Shalli; Boulila, Wadii</t>
        </is>
      </c>
      <c r="G1352" s="4" t="inlineStr">
        <is>
          <t>10.1111/exsy.13691</t>
        </is>
      </c>
      <c r="H1352" s="4" t="inlineStr">
        <is>
          <t>English</t>
        </is>
      </c>
      <c r="I1352" s="4" t="inlineStr">
        <is>
          <t>encryption; fog computing; generative AI; internet of things (IoT); multi-authority based CP-ABE; security; ubiquitous learning</t>
        </is>
      </c>
      <c r="J1352" s="4" t="inlineStr">
        <is>
          <t>exclude</t>
        </is>
      </c>
      <c r="K1352" s="4" t="inlineStr">
        <is>
          <t>0.6667</t>
        </is>
      </c>
      <c r="L1352" s="4" t="inlineStr">
        <is>
          <t>exclude</t>
        </is>
      </c>
      <c r="M1352" s="4" t="inlineStr">
        <is>
          <t>agreement_exclude</t>
        </is>
      </c>
      <c r="N1352" s="2" t="n"/>
      <c r="O1352" s="4" t="inlineStr">
        <is>
          <t>pending</t>
        </is>
      </c>
      <c r="P1352" s="2" t="n"/>
      <c r="Q1352" s="2" t="n"/>
      <c r="R1352" s="2" t="n"/>
      <c r="S1352" s="2" t="n"/>
      <c r="T1352" s="4" t="inlineStr">
        <is>
          <t>pending</t>
        </is>
      </c>
      <c r="U1352" s="2" t="n"/>
      <c r="V1352" s="2" t="n"/>
      <c r="W1352" s="2" t="n"/>
      <c r="X1352" s="2" t="n"/>
      <c r="Y1352" s="2" t="n"/>
      <c r="Z1352" s="4" t="inlineStr">
        <is>
          <t>pending</t>
        </is>
      </c>
    </row>
    <row r="1353" ht="15.75" customHeight="1" s="19">
      <c r="A1353" s="4" t="inlineStr">
        <is>
          <t>paper-2138</t>
        </is>
      </c>
      <c r="B1353" s="4" t="inlineStr">
        <is>
          <t>Proactive Concurrency Tuning for Inference Serving in Serverless Platform</t>
        </is>
      </c>
      <c r="C1353" s="4" t="inlineStr">
        <is>
          <t>2025</t>
        </is>
      </c>
      <c r="D1353" s="4" t="inlineStr">
        <is>
          <t>Proceedings - 2025 IEEE Conference on Cloud and Big Data Computing, CBDCom 2025</t>
        </is>
      </c>
      <c r="E1353" s="4" t="inlineStr">
        <is>
          <t>conference</t>
        </is>
      </c>
      <c r="F1353" s="4" t="inlineStr">
        <is>
          <t>Shwe, Thanda; Muhammad-Bello, Bilkisu Larai; Aritsugi, Masayoshi</t>
        </is>
      </c>
      <c r="G1353" s="4" t="inlineStr">
        <is>
          <t>10.1109/CBDCOM68404.2025.00011</t>
        </is>
      </c>
      <c r="H1353" s="4" t="inlineStr">
        <is>
          <t>English</t>
        </is>
      </c>
      <c r="I1353" s="4" t="inlineStr">
        <is>
          <t>Cloud Computing; Cold Start; Image Inference; LLM</t>
        </is>
      </c>
      <c r="J1353" s="4" t="inlineStr">
        <is>
          <t>exclude</t>
        </is>
      </c>
      <c r="K1353" s="4" t="inlineStr">
        <is>
          <t>0.6667</t>
        </is>
      </c>
      <c r="L1353" s="4" t="inlineStr">
        <is>
          <t>exclude</t>
        </is>
      </c>
      <c r="M1353" s="4" t="inlineStr">
        <is>
          <t>agreement_exclude</t>
        </is>
      </c>
      <c r="N1353" s="2" t="n"/>
      <c r="O1353" s="4" t="inlineStr">
        <is>
          <t>pending</t>
        </is>
      </c>
      <c r="P1353" s="2" t="n"/>
      <c r="Q1353" s="2" t="n"/>
      <c r="R1353" s="2" t="n"/>
      <c r="S1353" s="2" t="n"/>
      <c r="T1353" s="4" t="inlineStr">
        <is>
          <t>pending</t>
        </is>
      </c>
      <c r="U1353" s="2" t="n"/>
      <c r="V1353" s="2" t="n"/>
      <c r="W1353" s="2" t="n"/>
      <c r="X1353" s="2" t="n"/>
      <c r="Y1353" s="2" t="n"/>
      <c r="Z1353" s="4" t="inlineStr">
        <is>
          <t>pending</t>
        </is>
      </c>
    </row>
    <row r="1354" ht="15.75" customHeight="1" s="19">
      <c r="A1354" s="4" t="inlineStr">
        <is>
          <t>paper-2139</t>
        </is>
      </c>
      <c r="B1354" s="4" t="inlineStr">
        <is>
          <t>Automated High-Level Code Optimization for Warehouse Performance</t>
        </is>
      </c>
      <c r="C1354" s="4" t="inlineStr">
        <is>
          <t>2025</t>
        </is>
      </c>
      <c r="D1354" s="4" t="inlineStr">
        <is>
          <t>IEEE Micro</t>
        </is>
      </c>
      <c r="E1354" s="4" t="inlineStr">
        <is>
          <t>journal</t>
        </is>
      </c>
      <c r="F1354" s="4" t="inlineStr">
        <is>
          <t>Shypula, Alexander; Madaan, Aman; Zeng, Yimeng; Alon, Uri; Gardner, Jacob; Hashemi, Milad; Neubig, Graham; Ranganathan, Parthasarathy; Bastani, Osbert; Yazdanbakhsh, Amir</t>
        </is>
      </c>
      <c r="G1354" s="4" t="inlineStr">
        <is>
          <t>10.1109/MM.2025.3590033</t>
        </is>
      </c>
      <c r="H1354" s="4" t="inlineStr">
        <is>
          <t>English</t>
        </is>
      </c>
      <c r="I1354" s="4" t="inlineStr">
        <is>
          <t>Artificial intelligence; C++ (programming language); Computer architecture; Optimization; Semantics; Statistical tests; Warehouses; Architecture research; Code optimization; Code semantics; Moore Law; Optimisations; Optimizing programs; Performance; Program performance; Source optimization; Warehouse performance; Codes (symbols)</t>
        </is>
      </c>
      <c r="J1354" s="4" t="inlineStr">
        <is>
          <t>exclude</t>
        </is>
      </c>
      <c r="K1354" s="4" t="inlineStr">
        <is>
          <t>0.0833</t>
        </is>
      </c>
      <c r="L1354" s="4" t="inlineStr">
        <is>
          <t>exclude</t>
        </is>
      </c>
      <c r="M1354" s="4" t="inlineStr">
        <is>
          <t>agreement_exclude</t>
        </is>
      </c>
      <c r="N1354" s="2" t="n"/>
      <c r="O1354" s="4" t="inlineStr">
        <is>
          <t>pending</t>
        </is>
      </c>
      <c r="P1354" s="2" t="n"/>
      <c r="Q1354" s="2" t="n"/>
      <c r="R1354" s="2" t="n"/>
      <c r="S1354" s="2" t="n"/>
      <c r="T1354" s="4" t="inlineStr">
        <is>
          <t>pending</t>
        </is>
      </c>
      <c r="U1354" s="2" t="n"/>
      <c r="V1354" s="2" t="n"/>
      <c r="W1354" s="2" t="n"/>
      <c r="X1354" s="2" t="n"/>
      <c r="Y1354" s="2" t="n"/>
      <c r="Z1354" s="4" t="inlineStr">
        <is>
          <t>pending</t>
        </is>
      </c>
    </row>
    <row r="1355" ht="15.75" customHeight="1" s="19">
      <c r="A1355" s="4" t="inlineStr">
        <is>
          <t>paper-214</t>
        </is>
      </c>
      <c r="B1355" s="4" t="inlineStr">
        <is>
          <t>Agent-Based control of service scheduling within the fog environment</t>
        </is>
      </c>
      <c r="C1355" s="4" t="inlineStr">
        <is>
          <t>2020</t>
        </is>
      </c>
      <c r="D1355" s="4" t="inlineStr">
        <is>
          <t>Smart Innovation, Systems and Technologies</t>
        </is>
      </c>
      <c r="E1355" s="4" t="inlineStr">
        <is>
          <t>conference</t>
        </is>
      </c>
      <c r="F1355" s="4" t="inlineStr">
        <is>
          <t>Krivic, Petar; Zivkovic, Jakov; Kusek, Mario</t>
        </is>
      </c>
      <c r="G1355" s="4" t="inlineStr">
        <is>
          <t>10.1007/978-981-15-5764-4_8</t>
        </is>
      </c>
      <c r="H1355" s="4" t="inlineStr">
        <is>
          <t>English</t>
        </is>
      </c>
      <c r="I1355" s="4" t="inlineStr">
        <is>
          <t>Agents; Fog computing; IoT; Microservices; Service management; Service scheduling</t>
        </is>
      </c>
      <c r="J1355" s="4" t="inlineStr">
        <is>
          <t>include</t>
        </is>
      </c>
      <c r="K1355" s="4" t="inlineStr">
        <is>
          <t>1.0</t>
        </is>
      </c>
      <c r="L1355" s="4" t="inlineStr">
        <is>
          <t>include</t>
        </is>
      </c>
      <c r="M1355" s="4" t="inlineStr">
        <is>
          <t>agreement_include</t>
        </is>
      </c>
      <c r="N1355" s="2" t="n"/>
      <c r="O1355" s="4" t="inlineStr">
        <is>
          <t>pending</t>
        </is>
      </c>
      <c r="P1355" s="2" t="n"/>
      <c r="Q1355" s="2" t="n"/>
      <c r="R1355" s="2" t="n"/>
      <c r="S1355" s="2" t="n"/>
      <c r="T1355" s="4" t="inlineStr">
        <is>
          <t>pending</t>
        </is>
      </c>
      <c r="U1355" s="2" t="n"/>
      <c r="V1355" s="2" t="n"/>
      <c r="W1355" s="2" t="n"/>
      <c r="X1355" s="2" t="n"/>
      <c r="Y1355" s="2" t="n"/>
      <c r="Z1355" s="4" t="inlineStr">
        <is>
          <t>pending</t>
        </is>
      </c>
    </row>
    <row r="1356" ht="15.75" customHeight="1" s="19">
      <c r="A1356" s="4" t="inlineStr">
        <is>
          <t>paper-2140</t>
        </is>
      </c>
      <c r="B1356" s="4" t="inlineStr">
        <is>
          <t>A low-complexity task offloading algorithm for 5G base station energy conservation based on multi-agent reinforcement learning</t>
        </is>
      </c>
      <c r="C1356" s="4" t="inlineStr">
        <is>
          <t>2025</t>
        </is>
      </c>
      <c r="D1356" s="4" t="inlineStr">
        <is>
          <t>2025 International Conference on Aerospace Information Perception and Intelligent Processing, AIPIP 2025</t>
        </is>
      </c>
      <c r="E1356" s="4" t="inlineStr">
        <is>
          <t>conference</t>
        </is>
      </c>
      <c r="F1356" s="4" t="inlineStr">
        <is>
          <t>Si, Peishuo; Li, Yufeng</t>
        </is>
      </c>
      <c r="G1356" s="4" t="inlineStr">
        <is>
          <t>10.1109/AIPIP66876.2025.11299202</t>
        </is>
      </c>
      <c r="H1356" s="4" t="inlineStr">
        <is>
          <t>English</t>
        </is>
      </c>
      <c r="I1356" s="4" t="inlineStr">
        <is>
          <t>5G base station clusters,task offloading,Multi-Agent Reinforcement Learning (MARL),edge computing</t>
        </is>
      </c>
      <c r="J1356" s="4" t="inlineStr">
        <is>
          <t>include</t>
        </is>
      </c>
      <c r="K1356" s="4" t="inlineStr">
        <is>
          <t>0.75</t>
        </is>
      </c>
      <c r="L1356" s="4" t="inlineStr">
        <is>
          <t>include</t>
        </is>
      </c>
      <c r="M1356" s="4" t="inlineStr">
        <is>
          <t>strong_disagreement</t>
        </is>
      </c>
      <c r="N1356" s="2" t="n"/>
      <c r="O1356" s="4" t="inlineStr">
        <is>
          <t>pending</t>
        </is>
      </c>
      <c r="P1356" s="2" t="n"/>
      <c r="Q1356" s="2" t="n"/>
      <c r="R1356" s="2" t="n"/>
      <c r="S1356" s="2" t="n"/>
      <c r="T1356" s="4" t="inlineStr">
        <is>
          <t>pending</t>
        </is>
      </c>
      <c r="U1356" s="2" t="n"/>
      <c r="V1356" s="2" t="n"/>
      <c r="W1356" s="2" t="n"/>
      <c r="X1356" s="2" t="n"/>
      <c r="Y1356" s="2" t="n"/>
      <c r="Z1356" s="4" t="inlineStr">
        <is>
          <t>pending</t>
        </is>
      </c>
    </row>
    <row r="1357" ht="15.75" customHeight="1" s="19">
      <c r="A1357" s="4" t="inlineStr">
        <is>
          <t>paper-2141</t>
        </is>
      </c>
      <c r="B1357" s="4" t="inlineStr">
        <is>
          <t>Task Offloading Strategies in Internet of Things Scenarios Based on MARL</t>
        </is>
      </c>
      <c r="C1357" s="4" t="inlineStr">
        <is>
          <t>2025</t>
        </is>
      </c>
      <c r="D1357" s="4" t="inlineStr">
        <is>
          <t>2025 IEEE 7th International Conference on Power, Intelligent Computing and Systems, ICPICS 2025</t>
        </is>
      </c>
      <c r="E1357" s="4" t="inlineStr">
        <is>
          <t>conference</t>
        </is>
      </c>
      <c r="F1357" s="4" t="inlineStr">
        <is>
          <t>Si, Peishuo; Li, Yufeng; Chen, Jiamei</t>
        </is>
      </c>
      <c r="G1357" s="4" t="inlineStr">
        <is>
          <t>10.1109/ICPICS66386.2025.11347219</t>
        </is>
      </c>
      <c r="H1357" s="4" t="inlineStr">
        <is>
          <t>English</t>
        </is>
      </c>
      <c r="I1357" s="4" t="inlineStr">
        <is>
          <t>Mobile edge computing network; Multi-Agent Reinforcement Learning; Task offloading; Wireless transmission</t>
        </is>
      </c>
      <c r="J1357" s="4" t="inlineStr">
        <is>
          <t>exclude</t>
        </is>
      </c>
      <c r="K1357" s="4" t="inlineStr">
        <is>
          <t>0.4166</t>
        </is>
      </c>
      <c r="L1357" s="4" t="inlineStr">
        <is>
          <t>exclude</t>
        </is>
      </c>
      <c r="M1357" s="4" t="inlineStr">
        <is>
          <t>agreement_exclude</t>
        </is>
      </c>
      <c r="N1357" s="2" t="n"/>
      <c r="O1357" s="4" t="inlineStr">
        <is>
          <t>pending</t>
        </is>
      </c>
      <c r="P1357" s="2" t="n"/>
      <c r="Q1357" s="2" t="n"/>
      <c r="R1357" s="2" t="n"/>
      <c r="S1357" s="2" t="n"/>
      <c r="T1357" s="4" t="inlineStr">
        <is>
          <t>pending</t>
        </is>
      </c>
      <c r="U1357" s="2" t="n"/>
      <c r="V1357" s="2" t="n"/>
      <c r="W1357" s="2" t="n"/>
      <c r="X1357" s="2" t="n"/>
      <c r="Y1357" s="2" t="n"/>
      <c r="Z1357" s="4" t="inlineStr">
        <is>
          <t>pending</t>
        </is>
      </c>
    </row>
    <row r="1358" ht="15.75" customHeight="1" s="19">
      <c r="A1358" s="4" t="inlineStr">
        <is>
          <t>paper-2142</t>
        </is>
      </c>
      <c r="B1358" s="4" t="inlineStr">
        <is>
          <t>Priority-Aware Preemptive Scheduling for Mixed-Priority Workloads in MoE Inference</t>
        </is>
      </c>
      <c r="C1358" s="4" t="inlineStr">
        <is>
          <t>2025</t>
        </is>
      </c>
      <c r="D1358" s="4" t="inlineStr">
        <is>
          <t>EuroMLSys 2025 - Proceedings of the 2025 5th Workshop on Machine Learning and Systems</t>
        </is>
      </c>
      <c r="E1358" s="4" t="inlineStr">
        <is>
          <t>conference</t>
        </is>
      </c>
      <c r="F1358" s="4" t="inlineStr">
        <is>
          <t>Siavashi, Mohammad; Keshmiri Dindarloo, Faezeh; Kostic, Dejan; Chiesa, Marco</t>
        </is>
      </c>
      <c r="G1358" s="4" t="inlineStr">
        <is>
          <t>10.1145/3721146.3721956</t>
        </is>
      </c>
      <c r="H1358" s="4" t="inlineStr">
        <is>
          <t>English</t>
        </is>
      </c>
      <c r="I1358" s="4" t="inlineStr">
        <is>
          <t>GPU acceleration; large language models; latency-sensitive inference; mixture-of-experts; preemptive scheduling; priority-Aware scheduling</t>
        </is>
      </c>
      <c r="J1358" s="4" t="inlineStr">
        <is>
          <t>exclude</t>
        </is>
      </c>
      <c r="K1358" s="4" t="inlineStr">
        <is>
          <t>0.3333</t>
        </is>
      </c>
      <c r="L1358" s="4" t="inlineStr">
        <is>
          <t>exclude</t>
        </is>
      </c>
      <c r="M1358" s="4" t="inlineStr">
        <is>
          <t>agreement_exclude</t>
        </is>
      </c>
      <c r="N1358" s="2" t="n"/>
      <c r="O1358" s="4" t="inlineStr">
        <is>
          <t>pending</t>
        </is>
      </c>
      <c r="P1358" s="2" t="n"/>
      <c r="Q1358" s="2" t="n"/>
      <c r="R1358" s="2" t="n"/>
      <c r="S1358" s="2" t="n"/>
      <c r="T1358" s="4" t="inlineStr">
        <is>
          <t>pending</t>
        </is>
      </c>
      <c r="U1358" s="2" t="n"/>
      <c r="V1358" s="2" t="n"/>
      <c r="W1358" s="2" t="n"/>
      <c r="X1358" s="2" t="n"/>
      <c r="Y1358" s="2" t="n"/>
      <c r="Z1358" s="4" t="inlineStr">
        <is>
          <t>pending</t>
        </is>
      </c>
    </row>
    <row r="1359" ht="15.75" customHeight="1" s="19">
      <c r="A1359" s="4" t="inlineStr">
        <is>
          <t>paper-2143</t>
        </is>
      </c>
      <c r="B1359" s="4" t="inlineStr">
        <is>
          <t>Fine-Tuning Large Language Models to Detect Critical Scenarios in Dementia Patient Monitoring and to Reduce Bandwidth Usage</t>
        </is>
      </c>
      <c r="C1359" s="4" t="inlineStr">
        <is>
          <t>2025</t>
        </is>
      </c>
      <c r="D1359" s="4" t="inlineStr">
        <is>
          <t>2025 16th IEEE International Conference on Industry Applications, INDUSCON 2025 - Proceedings</t>
        </is>
      </c>
      <c r="E1359" s="4" t="inlineStr">
        <is>
          <t>conference</t>
        </is>
      </c>
      <c r="F1359" s="4" t="inlineStr">
        <is>
          <t>Silva, Willian P.; Rocha, Helder O.; Faber, Menno; Deters, Jan K.; Bergsma, Ewout; Silva, Jair L.</t>
        </is>
      </c>
      <c r="G1359" s="4" t="inlineStr">
        <is>
          <t>10.1109/INDUSCON66435.2025.11241782</t>
        </is>
      </c>
      <c r="H1359" s="4" t="inlineStr">
        <is>
          <t>English</t>
        </is>
      </c>
      <c r="I1359" s="4" t="inlineStr">
        <is>
          <t>bandwidth optimization; dementia monitoring; edge computing; fine-tuning; LLM</t>
        </is>
      </c>
      <c r="J1359" s="4" t="inlineStr">
        <is>
          <t>exclude</t>
        </is>
      </c>
      <c r="K1359" s="4" t="inlineStr">
        <is>
          <t>0.3333</t>
        </is>
      </c>
      <c r="L1359" s="4" t="inlineStr">
        <is>
          <t>exclude</t>
        </is>
      </c>
      <c r="M1359" s="4" t="inlineStr">
        <is>
          <t>agreement_exclude</t>
        </is>
      </c>
      <c r="N1359" s="2" t="n"/>
      <c r="O1359" s="4" t="inlineStr">
        <is>
          <t>pending</t>
        </is>
      </c>
      <c r="P1359" s="2" t="n"/>
      <c r="Q1359" s="2" t="n"/>
      <c r="R1359" s="2" t="n"/>
      <c r="S1359" s="2" t="n"/>
      <c r="T1359" s="4" t="inlineStr">
        <is>
          <t>pending</t>
        </is>
      </c>
      <c r="U1359" s="2" t="n"/>
      <c r="V1359" s="2" t="n"/>
      <c r="W1359" s="2" t="n"/>
      <c r="X1359" s="2" t="n"/>
      <c r="Y1359" s="2" t="n"/>
      <c r="Z1359" s="4" t="inlineStr">
        <is>
          <t>pending</t>
        </is>
      </c>
    </row>
    <row r="1360" ht="15.75" customHeight="1" s="19">
      <c r="A1360" s="4" t="inlineStr">
        <is>
          <t>paper-2144</t>
        </is>
      </c>
      <c r="B1360" s="4" t="inlineStr">
        <is>
          <t>Intelligent QOS-Aware flood prediction using a novel hybrid optimization method on cloud platforms</t>
        </is>
      </c>
      <c r="C1360" s="4" t="inlineStr">
        <is>
          <t>2025</t>
        </is>
      </c>
      <c r="D1360" s="4" t="inlineStr">
        <is>
          <t>Global Nest Journal</t>
        </is>
      </c>
      <c r="E1360" s="4" t="inlineStr">
        <is>
          <t>journal</t>
        </is>
      </c>
      <c r="F1360" s="4" t="inlineStr">
        <is>
          <t>Sindhuja, K.; Baghya Shree, S.</t>
        </is>
      </c>
      <c r="G1360" s="4" t="inlineStr">
        <is>
          <t>10.30955/gnj.07562</t>
        </is>
      </c>
      <c r="H1360" s="4" t="inlineStr">
        <is>
          <t>English</t>
        </is>
      </c>
      <c r="I1360" s="4" t="inlineStr">
        <is>
          <t>Cloud computing; computational cost; flood prediction; Multi agent-based hybrid algorithm; prediction accuracy; QoS; service delivery; system latency</t>
        </is>
      </c>
      <c r="J1360" s="4" t="inlineStr">
        <is>
          <t>include</t>
        </is>
      </c>
      <c r="K1360" s="4" t="inlineStr">
        <is>
          <t>0.75</t>
        </is>
      </c>
      <c r="L1360" s="4" t="inlineStr">
        <is>
          <t>include</t>
        </is>
      </c>
      <c r="M1360" s="4" t="inlineStr">
        <is>
          <t>strong_disagreement</t>
        </is>
      </c>
      <c r="N1360" s="2" t="n"/>
      <c r="O1360" s="4" t="inlineStr">
        <is>
          <t>pending</t>
        </is>
      </c>
      <c r="P1360" s="2" t="n"/>
      <c r="Q1360" s="2" t="n"/>
      <c r="R1360" s="2" t="n"/>
      <c r="S1360" s="2" t="n"/>
      <c r="T1360" s="4" t="inlineStr">
        <is>
          <t>pending</t>
        </is>
      </c>
      <c r="U1360" s="2" t="n"/>
      <c r="V1360" s="2" t="n"/>
      <c r="W1360" s="2" t="n"/>
      <c r="X1360" s="2" t="n"/>
      <c r="Y1360" s="2" t="n"/>
      <c r="Z1360" s="4" t="inlineStr">
        <is>
          <t>pending</t>
        </is>
      </c>
    </row>
    <row r="1361" ht="15.75" customHeight="1" s="19">
      <c r="A1361" s="4" t="inlineStr">
        <is>
          <t>paper-2145</t>
        </is>
      </c>
      <c r="B1361" s="4" t="inlineStr">
        <is>
          <t>An Intelligent Framework for Secure and Fair Cloud Resource Distribution</t>
        </is>
      </c>
      <c r="C1361" s="4" t="inlineStr">
        <is>
          <t>2025</t>
        </is>
      </c>
      <c r="D1361" s="4" t="inlineStr">
        <is>
          <t>Proceedings of the 7th International Conference on Innovative Data Communication Technologies and Application, ICIDCA 2025</t>
        </is>
      </c>
      <c r="E1361" s="4" t="inlineStr">
        <is>
          <t>conference</t>
        </is>
      </c>
      <c r="F1361" s="4" t="inlineStr">
        <is>
          <t>Singamsetty, Sudheer</t>
        </is>
      </c>
      <c r="G1361" s="4" t="inlineStr">
        <is>
          <t>10.1109/ICIDCA66325.2025.11280502</t>
        </is>
      </c>
      <c r="H1361" s="4" t="inlineStr">
        <is>
          <t>English</t>
        </is>
      </c>
      <c r="I1361" s="4" t="inlineStr">
        <is>
          <t>Cloud computing; Meta-Learning Ensemble Model (MLEM); policy-driven model; QoS-Aware Policy Model</t>
        </is>
      </c>
      <c r="J1361" s="4" t="inlineStr">
        <is>
          <t>exclude</t>
        </is>
      </c>
      <c r="K1361" s="4" t="inlineStr">
        <is>
          <t>0.4166</t>
        </is>
      </c>
      <c r="L1361" s="4" t="inlineStr">
        <is>
          <t>exclude</t>
        </is>
      </c>
      <c r="M1361" s="4" t="inlineStr">
        <is>
          <t>agreement_exclude</t>
        </is>
      </c>
      <c r="N1361" s="2" t="n"/>
      <c r="O1361" s="4" t="inlineStr">
        <is>
          <t>pending</t>
        </is>
      </c>
      <c r="P1361" s="2" t="n"/>
      <c r="Q1361" s="2" t="n"/>
      <c r="R1361" s="2" t="n"/>
      <c r="S1361" s="2" t="n"/>
      <c r="T1361" s="4" t="inlineStr">
        <is>
          <t>pending</t>
        </is>
      </c>
      <c r="U1361" s="2" t="n"/>
      <c r="V1361" s="2" t="n"/>
      <c r="W1361" s="2" t="n"/>
      <c r="X1361" s="2" t="n"/>
      <c r="Y1361" s="2" t="n"/>
      <c r="Z1361" s="4" t="inlineStr">
        <is>
          <t>pending</t>
        </is>
      </c>
    </row>
    <row r="1362" ht="15.75" customHeight="1" s="19">
      <c r="A1362" s="4" t="inlineStr">
        <is>
          <t>paper-2146</t>
        </is>
      </c>
      <c r="B1362" s="4" t="inlineStr">
        <is>
          <t>A deep learning and IoT-driven framework for real-time adaptive resource allocation and grid optimization in smart energy systems</t>
        </is>
      </c>
      <c r="C1362" s="4" t="inlineStr">
        <is>
          <t>2025</t>
        </is>
      </c>
      <c r="D1362" s="4" t="inlineStr">
        <is>
          <t>Scientific Reports</t>
        </is>
      </c>
      <c r="E1362" s="4" t="inlineStr">
        <is>
          <t>journal</t>
        </is>
      </c>
      <c r="F1362" s="4" t="inlineStr">
        <is>
          <t>Singh, Arvind R.; Sujatha, M.S.; Kadu, Akshay D.; Bajaj, Mohit; Addis, Hailu Kendie; Sarada, Kota</t>
        </is>
      </c>
      <c r="G1362" s="4" t="inlineStr">
        <is>
          <t>10.1038/s41598-025-02649-w</t>
        </is>
      </c>
      <c r="H1362" s="4" t="inlineStr">
        <is>
          <t>English</t>
        </is>
      </c>
      <c r="I1362" s="4" t="inlineStr">
        <is>
          <t>Adaptive learning; Deep learning; Grid optimization; Internet of things; Multi-agent systems; Real-time analytics; Resource allocation; Smart grids</t>
        </is>
      </c>
      <c r="J1362" s="4" t="inlineStr">
        <is>
          <t>exclude</t>
        </is>
      </c>
      <c r="K1362" s="4" t="inlineStr">
        <is>
          <t>0.5</t>
        </is>
      </c>
      <c r="L1362" s="4" t="inlineStr">
        <is>
          <t>exclude</t>
        </is>
      </c>
      <c r="M1362" s="4" t="inlineStr">
        <is>
          <t>agreement_exclude</t>
        </is>
      </c>
      <c r="N1362" s="2" t="n"/>
      <c r="O1362" s="4" t="inlineStr">
        <is>
          <t>pending</t>
        </is>
      </c>
      <c r="P1362" s="2" t="n"/>
      <c r="Q1362" s="2" t="n"/>
      <c r="R1362" s="2" t="n"/>
      <c r="S1362" s="2" t="n"/>
      <c r="T1362" s="4" t="inlineStr">
        <is>
          <t>pending</t>
        </is>
      </c>
      <c r="U1362" s="2" t="n"/>
      <c r="V1362" s="2" t="n"/>
      <c r="W1362" s="2" t="n"/>
      <c r="X1362" s="2" t="n"/>
      <c r="Y1362" s="2" t="n"/>
      <c r="Z1362" s="4" t="inlineStr">
        <is>
          <t>pending</t>
        </is>
      </c>
    </row>
    <row r="1363" ht="15.75" customHeight="1" s="19">
      <c r="A1363" s="4" t="inlineStr">
        <is>
          <t>paper-2147</t>
        </is>
      </c>
      <c r="B1363" s="4" t="inlineStr">
        <is>
          <t>A multi-agent deep reinforcement learning approach for optimal resource management in serverless computing</t>
        </is>
      </c>
      <c r="C1363" s="4" t="inlineStr">
        <is>
          <t>2025</t>
        </is>
      </c>
      <c r="D1363" s="4" t="inlineStr">
        <is>
          <t>Cluster Computing</t>
        </is>
      </c>
      <c r="E1363" s="4" t="inlineStr">
        <is>
          <t>journal</t>
        </is>
      </c>
      <c r="F1363" s="4" t="inlineStr">
        <is>
          <t>Singh, Ashutosh Kumar; Kumar, Satender; Jain, Sarika</t>
        </is>
      </c>
      <c r="G1363" s="4" t="inlineStr">
        <is>
          <t>10.1007/s10586-024-04820-w</t>
        </is>
      </c>
      <c r="H1363" s="4" t="inlineStr">
        <is>
          <t>English</t>
        </is>
      </c>
      <c r="I1363" s="4" t="inlineStr">
        <is>
          <t>Function instance; Function scheduling; Multi-agent; Resource management; Serverless computing</t>
        </is>
      </c>
      <c r="J1363" s="4" t="inlineStr">
        <is>
          <t>include</t>
        </is>
      </c>
      <c r="K1363" s="4" t="inlineStr">
        <is>
          <t>1.0</t>
        </is>
      </c>
      <c r="L1363" s="4" t="inlineStr">
        <is>
          <t>include</t>
        </is>
      </c>
      <c r="M1363" s="4" t="inlineStr">
        <is>
          <t>agreement_include</t>
        </is>
      </c>
      <c r="N1363" s="2" t="n"/>
      <c r="O1363" s="4" t="inlineStr">
        <is>
          <t>pending</t>
        </is>
      </c>
      <c r="P1363" s="2" t="n"/>
      <c r="Q1363" s="2" t="n"/>
      <c r="R1363" s="2" t="n"/>
      <c r="S1363" s="2" t="n"/>
      <c r="T1363" s="4" t="inlineStr">
        <is>
          <t>pending</t>
        </is>
      </c>
      <c r="U1363" s="2" t="n"/>
      <c r="V1363" s="2" t="n"/>
      <c r="W1363" s="2" t="n"/>
      <c r="X1363" s="2" t="n"/>
      <c r="Y1363" s="2" t="n"/>
      <c r="Z1363" s="4" t="inlineStr">
        <is>
          <t>pending</t>
        </is>
      </c>
    </row>
    <row r="1364" ht="15.75" customHeight="1" s="19">
      <c r="A1364" s="4" t="inlineStr">
        <is>
          <t>paper-2148</t>
        </is>
      </c>
      <c r="B1364" s="4" t="inlineStr">
        <is>
          <t>A Survey of Sustainability in Large Language Models: Applications, Economics, and Challenges</t>
        </is>
      </c>
      <c r="C1364" s="4" t="inlineStr">
        <is>
          <t>2025</t>
        </is>
      </c>
      <c r="D1364" s="4" t="inlineStr">
        <is>
          <t>2025 IEEE 15th Annual Computing and Communication Workshop and Conference, CCWC 2025</t>
        </is>
      </c>
      <c r="E1364" s="4" t="inlineStr">
        <is>
          <t>conference</t>
        </is>
      </c>
      <c r="F1364" s="4" t="inlineStr">
        <is>
          <t>Singh, Aditi; Patel, Nirmal Prakashbhai; Ehtesham, Abul; Kumar, Saket; Khoei, Tala Talaei</t>
        </is>
      </c>
      <c r="G1364" s="4" t="inlineStr">
        <is>
          <t>10.1109/CCWC62904.2025.10903774</t>
        </is>
      </c>
      <c r="H1364" s="4" t="inlineStr">
        <is>
          <t>English</t>
        </is>
      </c>
      <c r="I1364" s="4" t="inlineStr">
        <is>
          <t>AI Economics and Cost Analysis; carbon footprint; Energy Efficiency in AI; Environmental Impact of AI; Large Language Models (LLMs); Sustainability in AI</t>
        </is>
      </c>
      <c r="J1364" s="4" t="inlineStr">
        <is>
          <t>exclude</t>
        </is>
      </c>
      <c r="K1364" s="4" t="inlineStr">
        <is>
          <t>0.3333</t>
        </is>
      </c>
      <c r="L1364" s="4" t="inlineStr">
        <is>
          <t>exclude</t>
        </is>
      </c>
      <c r="M1364" s="4" t="inlineStr">
        <is>
          <t>agreement_exclude</t>
        </is>
      </c>
      <c r="N1364" s="2" t="n"/>
      <c r="O1364" s="4" t="inlineStr">
        <is>
          <t>pending</t>
        </is>
      </c>
      <c r="P1364" s="2" t="n"/>
      <c r="Q1364" s="2" t="n"/>
      <c r="R1364" s="2" t="n"/>
      <c r="S1364" s="2" t="n"/>
      <c r="T1364" s="4" t="inlineStr">
        <is>
          <t>pending</t>
        </is>
      </c>
      <c r="U1364" s="2" t="n"/>
      <c r="V1364" s="2" t="n"/>
      <c r="W1364" s="2" t="n"/>
      <c r="X1364" s="2" t="n"/>
      <c r="Y1364" s="2" t="n"/>
      <c r="Z1364" s="4" t="inlineStr">
        <is>
          <t>pending</t>
        </is>
      </c>
    </row>
    <row r="1365" ht="15.75" customHeight="1" s="19">
      <c r="A1365" s="4" t="inlineStr">
        <is>
          <t>paper-2149</t>
        </is>
      </c>
      <c r="B1365" s="4" t="inlineStr">
        <is>
          <t>AI-Powered Strategies for Cloud Infrastructure Management</t>
        </is>
      </c>
      <c r="C1365" s="4" t="inlineStr">
        <is>
          <t>2025</t>
        </is>
      </c>
      <c r="D1365" s="4" t="inlineStr">
        <is>
          <t>2025 4th OPJU International Technology Conference on Smart Computing for Innovation and Advancement in Industry 5.0, OTCON 2025</t>
        </is>
      </c>
      <c r="E1365" s="4" t="inlineStr">
        <is>
          <t>conference</t>
        </is>
      </c>
      <c r="F1365" s="4" t="inlineStr">
        <is>
          <t>Singh, Kumar Avishek; Choudhry, Anurag</t>
        </is>
      </c>
      <c r="G1365" s="4" t="inlineStr">
        <is>
          <t>10.1109/OTCON65728.2025.11070393</t>
        </is>
      </c>
      <c r="H1365" s="4" t="inlineStr">
        <is>
          <t>English</t>
        </is>
      </c>
      <c r="I1365" s="4" t="inlineStr">
        <is>
          <t>cloud infrastructure management; gen ai; generative ai; implementation strategy; strategic recommendations</t>
        </is>
      </c>
      <c r="J1365" s="4" t="inlineStr">
        <is>
          <t>include</t>
        </is>
      </c>
      <c r="K1365" s="4" t="inlineStr">
        <is>
          <t>0.75</t>
        </is>
      </c>
      <c r="L1365" s="4" t="inlineStr">
        <is>
          <t>include</t>
        </is>
      </c>
      <c r="M1365" s="4" t="inlineStr">
        <is>
          <t>strong_disagreement</t>
        </is>
      </c>
      <c r="N1365" s="2" t="n"/>
      <c r="O1365" s="4" t="inlineStr">
        <is>
          <t>pending</t>
        </is>
      </c>
      <c r="P1365" s="2" t="n"/>
      <c r="Q1365" s="2" t="n"/>
      <c r="R1365" s="2" t="n"/>
      <c r="S1365" s="2" t="n"/>
      <c r="T1365" s="4" t="inlineStr">
        <is>
          <t>pending</t>
        </is>
      </c>
      <c r="U1365" s="2" t="n"/>
      <c r="V1365" s="2" t="n"/>
      <c r="W1365" s="2" t="n"/>
      <c r="X1365" s="2" t="n"/>
      <c r="Y1365" s="2" t="n"/>
      <c r="Z1365" s="4" t="inlineStr">
        <is>
          <t>pending</t>
        </is>
      </c>
    </row>
    <row r="1366" ht="15.75" customHeight="1" s="19">
      <c r="A1366" s="4" t="inlineStr">
        <is>
          <t>paper-215</t>
        </is>
      </c>
      <c r="B1366" s="4" t="inlineStr">
        <is>
          <t>Efficient transformer-based large scale language representations using hardware-friendly block structured pruning</t>
        </is>
      </c>
      <c r="C1366" s="4" t="inlineStr">
        <is>
          <t>2020</t>
        </is>
      </c>
      <c r="D1366" s="4" t="inlineStr">
        <is>
          <t>Findings of the Association for Computational Linguistics Findings of ACL: EMNLP 2020</t>
        </is>
      </c>
      <c r="E1366" s="4" t="inlineStr">
        <is>
          <t>conference</t>
        </is>
      </c>
      <c r="F1366" s="4" t="inlineStr">
        <is>
          <t>Li, Bingbing; Kong, Zhenglun; Zhang, Tianyun; Li, Ji; Li, Zhengang; Liu, Hang; Ding, Caiwen</t>
        </is>
      </c>
      <c r="G1366" s="2" t="n"/>
      <c r="H1366" s="4" t="inlineStr">
        <is>
          <t>English</t>
        </is>
      </c>
      <c r="I1366" s="4" t="inlineStr">
        <is>
          <t>Computational linguistics; Distillation; Block structured; Block structures; Compression rates; Computational speed; Edge computing; Group lassos; Hardware platform; High-accuracy; Language model; Large-scales; Natural language processing systems</t>
        </is>
      </c>
      <c r="J1366" s="4" t="inlineStr">
        <is>
          <t>exclude</t>
        </is>
      </c>
      <c r="K1366" s="4" t="inlineStr">
        <is>
          <t>0.3333</t>
        </is>
      </c>
      <c r="L1366" s="4" t="inlineStr">
        <is>
          <t>exclude</t>
        </is>
      </c>
      <c r="M1366" s="4" t="inlineStr">
        <is>
          <t>agreement_exclude</t>
        </is>
      </c>
      <c r="N1366" s="2" t="n"/>
      <c r="O1366" s="4" t="inlineStr">
        <is>
          <t>pending</t>
        </is>
      </c>
      <c r="P1366" s="2" t="n"/>
      <c r="Q1366" s="2" t="n"/>
      <c r="R1366" s="2" t="n"/>
      <c r="S1366" s="2" t="n"/>
      <c r="T1366" s="4" t="inlineStr">
        <is>
          <t>pending</t>
        </is>
      </c>
      <c r="U1366" s="2" t="n"/>
      <c r="V1366" s="2" t="n"/>
      <c r="W1366" s="2" t="n"/>
      <c r="X1366" s="2" t="n"/>
      <c r="Y1366" s="2" t="n"/>
      <c r="Z1366" s="4" t="inlineStr">
        <is>
          <t>pending</t>
        </is>
      </c>
    </row>
    <row r="1367" ht="15.75" customHeight="1" s="19">
      <c r="A1367" s="4" t="inlineStr">
        <is>
          <t>paper-2150</t>
        </is>
      </c>
      <c r="B1367" s="4" t="inlineStr">
        <is>
          <t>An enhanced hyperparameter optimization artificial intelligence model enabled with fog computing and lnternet of things in a smart healthcare system</t>
        </is>
      </c>
      <c r="C1367" s="4" t="inlineStr">
        <is>
          <t>2025</t>
        </is>
      </c>
      <c r="D1367" s="4" t="inlineStr">
        <is>
          <t>Advances in Fog Computing and the Internet of Things for Smart Healthcare</t>
        </is>
      </c>
      <c r="E1367" s="4" t="inlineStr">
        <is>
          <t>book-chapter</t>
        </is>
      </c>
      <c r="F1367" s="4" t="inlineStr">
        <is>
          <t>Singh, Gurwinder; Lalit, Mohit; Kaur, Navjeet</t>
        </is>
      </c>
      <c r="G1367" s="4" t="inlineStr">
        <is>
          <t>10.1016/B978-0-443-33441-2.00021-5</t>
        </is>
      </c>
      <c r="H1367" s="4" t="inlineStr">
        <is>
          <t>English</t>
        </is>
      </c>
      <c r="I1367" s="4" t="inlineStr">
        <is>
          <t>Artificial intelligence; Computational intelligence; Fog computing; Healthcare; Hyperparameter optmization; Machine learning; Multiagent system; Statistical applications</t>
        </is>
      </c>
      <c r="J1367" s="4" t="inlineStr">
        <is>
          <t>exclude</t>
        </is>
      </c>
      <c r="K1367" s="4" t="inlineStr">
        <is>
          <t>0.5</t>
        </is>
      </c>
      <c r="L1367" s="4" t="inlineStr">
        <is>
          <t>exclude</t>
        </is>
      </c>
      <c r="M1367" s="4" t="inlineStr">
        <is>
          <t>agreement_exclude</t>
        </is>
      </c>
      <c r="N1367" s="2" t="n"/>
      <c r="O1367" s="4" t="inlineStr">
        <is>
          <t>pending</t>
        </is>
      </c>
      <c r="P1367" s="2" t="n"/>
      <c r="Q1367" s="2" t="n"/>
      <c r="R1367" s="2" t="n"/>
      <c r="S1367" s="2" t="n"/>
      <c r="T1367" s="4" t="inlineStr">
        <is>
          <t>pending</t>
        </is>
      </c>
      <c r="U1367" s="2" t="n"/>
      <c r="V1367" s="2" t="n"/>
      <c r="W1367" s="2" t="n"/>
      <c r="X1367" s="2" t="n"/>
      <c r="Y1367" s="2" t="n"/>
      <c r="Z1367" s="4" t="inlineStr">
        <is>
          <t>pending</t>
        </is>
      </c>
    </row>
    <row r="1368" ht="15.75" customHeight="1" s="19">
      <c r="A1368" s="4" t="inlineStr">
        <is>
          <t>paper-2151</t>
        </is>
      </c>
      <c r="B1368" s="4" t="inlineStr">
        <is>
          <t>Case Study, Future Trends, and Innovations in AIoT- Based Manufacturing Technologies</t>
        </is>
      </c>
      <c r="C1368" s="4" t="inlineStr">
        <is>
          <t>2025</t>
        </is>
      </c>
      <c r="D1368" s="4" t="inlineStr">
        <is>
          <t>Artificial Intelligence and Robotics in Manufacturing: A Sustainable Future</t>
        </is>
      </c>
      <c r="E1368" s="4" t="inlineStr">
        <is>
          <t>book-chapter</t>
        </is>
      </c>
      <c r="F1368" s="4" t="inlineStr">
        <is>
          <t>Singh, Kunwar Partap; Singh, Balwinder; Singh, Sukhpal; Kumar, Raman; Mbasso, Wulfran Fendzi</t>
        </is>
      </c>
      <c r="G1368" s="4" t="inlineStr">
        <is>
          <t>10.1201/9781003506492-5</t>
        </is>
      </c>
      <c r="H1368" s="4" t="inlineStr">
        <is>
          <t>English</t>
        </is>
      </c>
      <c r="I1368" s="4" t="inlineStr">
        <is>
          <t>Decision making; Edge computing; Embedded systems; Industrial research; Internet of things; Predictive maintenance; Smart manufacturing; Supply chain management; Supply chains; Autonomous production systems; Case-studies; Data driven; Future innovations; Future trends; Manufacturing industries; Manufacturing technologies; Operational effectiveness; Products quality; Value chains; Quality assurance</t>
        </is>
      </c>
      <c r="J1368" s="4" t="inlineStr">
        <is>
          <t>exclude</t>
        </is>
      </c>
      <c r="K1368" s="4" t="inlineStr">
        <is>
          <t>0.0</t>
        </is>
      </c>
      <c r="L1368" s="4" t="inlineStr">
        <is>
          <t>exclude</t>
        </is>
      </c>
      <c r="M1368" s="4" t="inlineStr">
        <is>
          <t>agreement_exclude</t>
        </is>
      </c>
      <c r="N1368" s="2" t="n"/>
      <c r="O1368" s="4" t="inlineStr">
        <is>
          <t>pending</t>
        </is>
      </c>
      <c r="P1368" s="2" t="n"/>
      <c r="Q1368" s="2" t="n"/>
      <c r="R1368" s="2" t="n"/>
      <c r="S1368" s="2" t="n"/>
      <c r="T1368" s="4" t="inlineStr">
        <is>
          <t>pending</t>
        </is>
      </c>
      <c r="U1368" s="2" t="n"/>
      <c r="V1368" s="2" t="n"/>
      <c r="W1368" s="2" t="n"/>
      <c r="X1368" s="2" t="n"/>
      <c r="Y1368" s="2" t="n"/>
      <c r="Z1368" s="4" t="inlineStr">
        <is>
          <t>pending</t>
        </is>
      </c>
    </row>
    <row r="1369" ht="15.75" customHeight="1" s="19">
      <c r="A1369" s="4" t="inlineStr">
        <is>
          <t>paper-2152</t>
        </is>
      </c>
      <c r="B1369" s="4" t="inlineStr">
        <is>
          <t>Digital Twin-Assisted Adaptive Federated Multi-Agent DRL with GenAI for Optimized Resource Allocation in IoV Networks</t>
        </is>
      </c>
      <c r="C1369" s="4" t="inlineStr">
        <is>
          <t>2025</t>
        </is>
      </c>
      <c r="D1369" s="4" t="inlineStr">
        <is>
          <t>IEEE Wireless Communications and Networking Conference, WCNC</t>
        </is>
      </c>
      <c r="E1369" s="4" t="inlineStr">
        <is>
          <t>conference</t>
        </is>
      </c>
      <c r="F1369" s="4" t="inlineStr">
        <is>
          <t>Singh, Piyush; Hazarika, Bishmita; Singh, Keshav; Huang, Wan-Jen; Duong, Trung Q.</t>
        </is>
      </c>
      <c r="G1369" s="4" t="inlineStr">
        <is>
          <t>10.1109/WCNC61545.2025.10978333</t>
        </is>
      </c>
      <c r="H1369" s="4" t="inlineStr">
        <is>
          <t>English</t>
        </is>
      </c>
      <c r="I1369" s="4" t="inlineStr">
        <is>
          <t>and Mobile Edge Computing (MEC); Digital Twin (DT); Federated Learning (FL); Internet of Vehicles (IoV); Multi-Agent Reinforcement Learning (MARL)</t>
        </is>
      </c>
      <c r="J1369" s="4" t="inlineStr">
        <is>
          <t>include</t>
        </is>
      </c>
      <c r="K1369" s="4" t="inlineStr">
        <is>
          <t>0.6667</t>
        </is>
      </c>
      <c r="L1369" s="4" t="inlineStr">
        <is>
          <t>include</t>
        </is>
      </c>
      <c r="M1369" s="4" t="inlineStr">
        <is>
          <t>doctrine_override_c3_absent</t>
        </is>
      </c>
      <c r="N1369" s="2" t="n"/>
      <c r="O1369" s="4" t="inlineStr">
        <is>
          <t>pending</t>
        </is>
      </c>
      <c r="P1369" s="2" t="n"/>
      <c r="Q1369" s="2" t="n"/>
      <c r="R1369" s="2" t="n"/>
      <c r="S1369" s="2" t="n"/>
      <c r="T1369" s="4" t="inlineStr">
        <is>
          <t>pending</t>
        </is>
      </c>
      <c r="U1369" s="2" t="n"/>
      <c r="V1369" s="2" t="n"/>
      <c r="W1369" s="2" t="n"/>
      <c r="X1369" s="2" t="n"/>
      <c r="Y1369" s="2" t="n"/>
      <c r="Z1369" s="4" t="inlineStr">
        <is>
          <t>pending</t>
        </is>
      </c>
    </row>
    <row r="1370" ht="15.75" customHeight="1" s="19">
      <c r="A1370" s="4" t="inlineStr">
        <is>
          <t>paper-2153</t>
        </is>
      </c>
      <c r="B1370" s="4" t="inlineStr">
        <is>
          <t>Enhancing operational efficiency in cloud computing through computational intelligence for environmental sustainability</t>
        </is>
      </c>
      <c r="C1370" s="4" t="inlineStr">
        <is>
          <t>2025</t>
        </is>
      </c>
      <c r="D1370" s="4" t="inlineStr">
        <is>
          <t>Cognitive Cloud Computing: Building Intelligent Systems for Tomorrow</t>
        </is>
      </c>
      <c r="E1370" s="4" t="inlineStr">
        <is>
          <t>book-chapter</t>
        </is>
      </c>
      <c r="F1370" s="4" t="inlineStr">
        <is>
          <t>Singh, Nidhi; Arya, Prabha; Dadwal, Sapna; Upreti, Shitiz; Poonia, Ramesh Chandra; Jain, Rituraj</t>
        </is>
      </c>
      <c r="G1370" s="4" t="inlineStr">
        <is>
          <t>10.1201/9781003569251-15</t>
        </is>
      </c>
      <c r="H1370" s="4" t="inlineStr">
        <is>
          <t>English</t>
        </is>
      </c>
      <c r="I1370" s="4" t="inlineStr">
        <is>
          <t>Artificial intelligence; Cloud computing; Computational efficiency; Energy efficiency; Green computing; Sustainable development; Artificial intelligence technologies; Cloud-computing; Data center operations; Data driven; Environmental sustainability; Impact data; Intelligent technology; Large amounts; Operational efficiencies; Sustainable practices; Energy utilization</t>
        </is>
      </c>
      <c r="J1370" s="4" t="inlineStr">
        <is>
          <t>exclude</t>
        </is>
      </c>
      <c r="K1370" s="4" t="inlineStr">
        <is>
          <t>0.4166</t>
        </is>
      </c>
      <c r="L1370" s="4" t="inlineStr">
        <is>
          <t>exclude</t>
        </is>
      </c>
      <c r="M1370" s="4" t="inlineStr">
        <is>
          <t>agreement_exclude</t>
        </is>
      </c>
      <c r="N1370" s="2" t="n"/>
      <c r="O1370" s="4" t="inlineStr">
        <is>
          <t>pending</t>
        </is>
      </c>
      <c r="P1370" s="2" t="n"/>
      <c r="Q1370" s="2" t="n"/>
      <c r="R1370" s="2" t="n"/>
      <c r="S1370" s="2" t="n"/>
      <c r="T1370" s="4" t="inlineStr">
        <is>
          <t>pending</t>
        </is>
      </c>
      <c r="U1370" s="2" t="n"/>
      <c r="V1370" s="2" t="n"/>
      <c r="W1370" s="2" t="n"/>
      <c r="X1370" s="2" t="n"/>
      <c r="Y1370" s="2" t="n"/>
      <c r="Z1370" s="4" t="inlineStr">
        <is>
          <t>pending</t>
        </is>
      </c>
    </row>
    <row r="1371" ht="15.75" customHeight="1" s="19">
      <c r="A1371" s="4" t="inlineStr">
        <is>
          <t>paper-2154</t>
        </is>
      </c>
      <c r="B1371" s="4" t="inlineStr">
        <is>
          <t>Evolution of AI Agent Registry Solutions: Centralized, Enterprise, and Distributed Approaches</t>
        </is>
      </c>
      <c r="C1371" s="4" t="inlineStr">
        <is>
          <t>2025</t>
        </is>
      </c>
      <c r="D1371" s="4" t="inlineStr">
        <is>
          <t>Proceedings - 2025 IEEE 7th International Conference on Cognitive Machine Intelligence, CogMI 2025</t>
        </is>
      </c>
      <c r="E1371" s="4" t="inlineStr">
        <is>
          <t>conference</t>
        </is>
      </c>
      <c r="F1371" s="4" t="inlineStr">
        <is>
          <t>Singh, Aditi; Ehtesham, Abul; Lambe, Mahesh; Grogan, Jared; Singh, Abhishek; Kumar, Saket; Muscariello, Luca; Pandey, Vijoy; De Saint Marc, Guillaume Sauvage; Chari, Pradyumna; Raskar, Ramesh</t>
        </is>
      </c>
      <c r="G1371" s="4" t="inlineStr">
        <is>
          <t>10.1109/CogMI67134.2025.00067</t>
        </is>
      </c>
      <c r="H1371" s="4" t="inlineStr">
        <is>
          <t>English</t>
        </is>
      </c>
      <c r="I1371" s="4" t="inlineStr">
        <is>
          <t>Agentic web; decentralized identity; Healthcare AI; registry; trust; verifiable credentials</t>
        </is>
      </c>
      <c r="J1371" s="4" t="inlineStr">
        <is>
          <t>exclude</t>
        </is>
      </c>
      <c r="K1371" s="4" t="inlineStr">
        <is>
          <t>0.4166</t>
        </is>
      </c>
      <c r="L1371" s="4" t="inlineStr">
        <is>
          <t>exclude</t>
        </is>
      </c>
      <c r="M1371" s="4" t="inlineStr">
        <is>
          <t>agreement_exclude</t>
        </is>
      </c>
      <c r="N1371" s="2" t="n"/>
      <c r="O1371" s="4" t="inlineStr">
        <is>
          <t>pending</t>
        </is>
      </c>
      <c r="P1371" s="2" t="n"/>
      <c r="Q1371" s="2" t="n"/>
      <c r="R1371" s="2" t="n"/>
      <c r="S1371" s="2" t="n"/>
      <c r="T1371" s="4" t="inlineStr">
        <is>
          <t>pending</t>
        </is>
      </c>
      <c r="U1371" s="2" t="n"/>
      <c r="V1371" s="2" t="n"/>
      <c r="W1371" s="2" t="n"/>
      <c r="X1371" s="2" t="n"/>
      <c r="Y1371" s="2" t="n"/>
      <c r="Z1371" s="4" t="inlineStr">
        <is>
          <t>pending</t>
        </is>
      </c>
    </row>
    <row r="1372" ht="15.75" customHeight="1" s="19">
      <c r="A1372" s="4" t="inlineStr">
        <is>
          <t>paper-2155</t>
        </is>
      </c>
      <c r="B1372" s="4" t="inlineStr">
        <is>
          <t>GenAI-Enhanced Federated Multiagent DRL for Digital-Twin-Assisted IoV Networks</t>
        </is>
      </c>
      <c r="C1372" s="4" t="inlineStr">
        <is>
          <t>2025</t>
        </is>
      </c>
      <c r="D1372" s="4" t="inlineStr">
        <is>
          <t>IEEE Internet of Things Journal</t>
        </is>
      </c>
      <c r="E1372" s="4" t="inlineStr">
        <is>
          <t>journal</t>
        </is>
      </c>
      <c r="F1372" s="4" t="inlineStr">
        <is>
          <t>Singh, Piyush; Hazarika, Bishmita; Singh, Keshav; Huang, Wan-Jen; Duong, Trung Q.</t>
        </is>
      </c>
      <c r="G1372" s="4" t="inlineStr">
        <is>
          <t>10.1109/JIOT.2025.3526150</t>
        </is>
      </c>
      <c r="H1372" s="4" t="inlineStr">
        <is>
          <t>English</t>
        </is>
      </c>
      <c r="I1372" s="4" t="inlineStr">
        <is>
          <t>Digital twin (DT); federated learning (FL); Internet of Vehicles (IoV); mobile-edge computing (MEC); multiagent reinforcement learning (MARL)</t>
        </is>
      </c>
      <c r="J1372" s="4" t="inlineStr">
        <is>
          <t>exclude</t>
        </is>
      </c>
      <c r="K1372" s="4" t="inlineStr">
        <is>
          <t>0.3333</t>
        </is>
      </c>
      <c r="L1372" s="4" t="inlineStr">
        <is>
          <t>exclude</t>
        </is>
      </c>
      <c r="M1372" s="4" t="inlineStr">
        <is>
          <t>agreement_exclude</t>
        </is>
      </c>
      <c r="N1372" s="2" t="n"/>
      <c r="O1372" s="4" t="inlineStr">
        <is>
          <t>pending</t>
        </is>
      </c>
      <c r="P1372" s="2" t="n"/>
      <c r="Q1372" s="2" t="n"/>
      <c r="R1372" s="2" t="n"/>
      <c r="S1372" s="2" t="n"/>
      <c r="T1372" s="4" t="inlineStr">
        <is>
          <t>pending</t>
        </is>
      </c>
      <c r="U1372" s="2" t="n"/>
      <c r="V1372" s="2" t="n"/>
      <c r="W1372" s="2" t="n"/>
      <c r="X1372" s="2" t="n"/>
      <c r="Y1372" s="2" t="n"/>
      <c r="Z1372" s="4" t="inlineStr">
        <is>
          <t>pending</t>
        </is>
      </c>
    </row>
    <row r="1373" ht="15.75" customHeight="1" s="19">
      <c r="A1373" s="4" t="inlineStr">
        <is>
          <t>paper-2156</t>
        </is>
      </c>
      <c r="B1373" s="4" t="inlineStr">
        <is>
          <t>Development of an AI-Assisted LoRa-Based Monitoring and Control System with RAG-Enabled Chatbot for Sacha Inchi Cultivation</t>
        </is>
      </c>
      <c r="C1373" s="4" t="inlineStr">
        <is>
          <t>2025</t>
        </is>
      </c>
      <c r="D1373" s="4" t="inlineStr">
        <is>
          <t>International Conference on Computer, Control, Informatics and its Applications, IC3INA</t>
        </is>
      </c>
      <c r="E1373" s="4" t="inlineStr">
        <is>
          <t>conference</t>
        </is>
      </c>
      <c r="F1373" s="4" t="inlineStr">
        <is>
          <t>Sinuraya, Enda Wista; Ramadhan, Iqbal Maulana; Santoso, Imam; Aji, Asnur; Winardi, Bambang; Setiyono, Budi</t>
        </is>
      </c>
      <c r="G1373" s="4" t="inlineStr">
        <is>
          <t>10.1109/IC3INA68387.2025.11325178</t>
        </is>
      </c>
      <c r="H1373" s="4" t="inlineStr">
        <is>
          <t>English</t>
        </is>
      </c>
      <c r="I1373" s="4" t="inlineStr">
        <is>
          <t>Conversational AI; Edge Computing; Internet of Things; LoRa; Precision Agriculture; Retrieval-Augmented Generation</t>
        </is>
      </c>
      <c r="J1373" s="4" t="inlineStr">
        <is>
          <t>exclude</t>
        </is>
      </c>
      <c r="K1373" s="4" t="inlineStr">
        <is>
          <t>0.3333</t>
        </is>
      </c>
      <c r="L1373" s="4" t="inlineStr">
        <is>
          <t>exclude</t>
        </is>
      </c>
      <c r="M1373" s="4" t="inlineStr">
        <is>
          <t>agreement_exclude</t>
        </is>
      </c>
      <c r="N1373" s="2" t="n"/>
      <c r="O1373" s="4" t="inlineStr">
        <is>
          <t>pending</t>
        </is>
      </c>
      <c r="P1373" s="2" t="n"/>
      <c r="Q1373" s="2" t="n"/>
      <c r="R1373" s="2" t="n"/>
      <c r="S1373" s="2" t="n"/>
      <c r="T1373" s="4" t="inlineStr">
        <is>
          <t>pending</t>
        </is>
      </c>
      <c r="U1373" s="2" t="n"/>
      <c r="V1373" s="2" t="n"/>
      <c r="W1373" s="2" t="n"/>
      <c r="X1373" s="2" t="n"/>
      <c r="Y1373" s="2" t="n"/>
      <c r="Z1373" s="4" t="inlineStr">
        <is>
          <t>pending</t>
        </is>
      </c>
    </row>
    <row r="1374" ht="15.75" customHeight="1" s="19">
      <c r="A1374" s="4" t="inlineStr">
        <is>
          <t>paper-2157</t>
        </is>
      </c>
      <c r="B1374" s="4" t="inlineStr">
        <is>
          <t>HRL-GT: A Hybrid Reinforcement Learning and Game Theory Framework for Energy-Efficient Cluster Head Election and Routing in Underwater Sensor Networks</t>
        </is>
      </c>
      <c r="C1374" s="4" t="inlineStr">
        <is>
          <t>2025</t>
        </is>
      </c>
      <c r="D1374" s="4" t="inlineStr">
        <is>
          <t>2025 2nd International Conference on Computing and Data Science, ICCDS 2025</t>
        </is>
      </c>
      <c r="E1374" s="4" t="inlineStr">
        <is>
          <t>conference</t>
        </is>
      </c>
      <c r="F1374" s="4" t="inlineStr">
        <is>
          <t>Sivsakthiselvan, S.; Palanivelan, M.; Sridevi, N.; Purushothaman, K.E.</t>
        </is>
      </c>
      <c r="G1374" s="4" t="inlineStr">
        <is>
          <t>10.1109/ICCDS64403.2025.11209597</t>
        </is>
      </c>
      <c r="H1374" s="4" t="inlineStr">
        <is>
          <t>English</t>
        </is>
      </c>
      <c r="I1374" s="4" t="inlineStr">
        <is>
          <t>Clustering; Edge Computing; Energy Efficiency; Internet of Underwater Things (IoUT); Reinforcement Learning; Routing; SEP</t>
        </is>
      </c>
      <c r="J1374" s="4" t="inlineStr">
        <is>
          <t>exclude</t>
        </is>
      </c>
      <c r="K1374" s="4" t="inlineStr">
        <is>
          <t>0.5</t>
        </is>
      </c>
      <c r="L1374" s="4" t="inlineStr">
        <is>
          <t>exclude</t>
        </is>
      </c>
      <c r="M1374" s="4" t="inlineStr">
        <is>
          <t>agreement_exclude</t>
        </is>
      </c>
      <c r="N1374" s="2" t="n"/>
      <c r="O1374" s="4" t="inlineStr">
        <is>
          <t>pending</t>
        </is>
      </c>
      <c r="P1374" s="2" t="n"/>
      <c r="Q1374" s="2" t="n"/>
      <c r="R1374" s="2" t="n"/>
      <c r="S1374" s="2" t="n"/>
      <c r="T1374" s="4" t="inlineStr">
        <is>
          <t>pending</t>
        </is>
      </c>
      <c r="U1374" s="2" t="n"/>
      <c r="V1374" s="2" t="n"/>
      <c r="W1374" s="2" t="n"/>
      <c r="X1374" s="2" t="n"/>
      <c r="Y1374" s="2" t="n"/>
      <c r="Z1374" s="4" t="inlineStr">
        <is>
          <t>pending</t>
        </is>
      </c>
    </row>
    <row r="1375" ht="15.75" customHeight="1" s="19">
      <c r="A1375" s="4" t="inlineStr">
        <is>
          <t>paper-2158</t>
        </is>
      </c>
      <c r="B1375" s="4" t="inlineStr">
        <is>
          <t>Federated Learning-Enabled Hybrid Language Models for Communication-Efficient Token Transmission</t>
        </is>
      </c>
      <c r="C1375" s="4" t="inlineStr">
        <is>
          <t>2025</t>
        </is>
      </c>
      <c r="D1375" s="4" t="inlineStr">
        <is>
          <t>IEEE Internet of Things Journal</t>
        </is>
      </c>
      <c r="E1375" s="4" t="inlineStr">
        <is>
          <t>journal</t>
        </is>
      </c>
      <c r="F1375" s="4" t="inlineStr">
        <is>
          <t>Solat, Faranaksadat; Lee, Joohyung; Seif, Mohamed; Niyato, Dusit; Vincent Poor, H.</t>
        </is>
      </c>
      <c r="G1375" s="4" t="inlineStr">
        <is>
          <t>10.1109/JIOT.2025.3618095</t>
        </is>
      </c>
      <c r="H1375" s="4" t="inlineStr">
        <is>
          <t>English</t>
        </is>
      </c>
      <c r="I1375" s="4" t="inlineStr">
        <is>
          <t>Federated learning (FL); hybrid language models (HLMs); large language models (LLMs); mobile edge computing; small language models (SLMs)</t>
        </is>
      </c>
      <c r="J1375" s="4" t="inlineStr">
        <is>
          <t>exclude</t>
        </is>
      </c>
      <c r="K1375" s="4" t="inlineStr">
        <is>
          <t>0.3333</t>
        </is>
      </c>
      <c r="L1375" s="4" t="inlineStr">
        <is>
          <t>exclude</t>
        </is>
      </c>
      <c r="M1375" s="4" t="inlineStr">
        <is>
          <t>agreement_exclude</t>
        </is>
      </c>
      <c r="N1375" s="2" t="n"/>
      <c r="O1375" s="4" t="inlineStr">
        <is>
          <t>pending</t>
        </is>
      </c>
      <c r="P1375" s="2" t="n"/>
      <c r="Q1375" s="2" t="n"/>
      <c r="R1375" s="2" t="n"/>
      <c r="S1375" s="2" t="n"/>
      <c r="T1375" s="4" t="inlineStr">
        <is>
          <t>pending</t>
        </is>
      </c>
      <c r="U1375" s="2" t="n"/>
      <c r="V1375" s="2" t="n"/>
      <c r="W1375" s="2" t="n"/>
      <c r="X1375" s="2" t="n"/>
      <c r="Y1375" s="2" t="n"/>
      <c r="Z1375" s="4" t="inlineStr">
        <is>
          <t>pending</t>
        </is>
      </c>
    </row>
    <row r="1376" ht="15.75" customHeight="1" s="19">
      <c r="A1376" s="4" t="inlineStr">
        <is>
          <t>paper-2159</t>
        </is>
      </c>
      <c r="B1376" s="4" t="inlineStr">
        <is>
          <t>Dynamic Task Scheduling and Smart Caching in Fog-Cloud Architectures Using Advantage Actor-Critic Agents</t>
        </is>
      </c>
      <c r="C1376" s="4" t="inlineStr">
        <is>
          <t>2025</t>
        </is>
      </c>
      <c r="D1376" s="4" t="inlineStr">
        <is>
          <t>Proceedings of 2025 9th International Conference on Internet of Things and Applications, IoT 2025</t>
        </is>
      </c>
      <c r="E1376" s="4" t="inlineStr">
        <is>
          <t>conference</t>
        </is>
      </c>
      <c r="F1376" s="4" t="inlineStr">
        <is>
          <t>Solhdar, Mohammad Hassan Nataj; Esnaashari, Mohamad Mehdi</t>
        </is>
      </c>
      <c r="G1376" s="4" t="inlineStr">
        <is>
          <t>10.1109/IoT69654.2025.11297605</t>
        </is>
      </c>
      <c r="H1376" s="4" t="inlineStr">
        <is>
          <t>English</t>
        </is>
      </c>
      <c r="I1376" s="4" t="inlineStr">
        <is>
          <t>Advantage Actor-Critic (A2C); Fog-Cloud Environment; Reinforcement Learning; Result Caching; Task Scheduling</t>
        </is>
      </c>
      <c r="J1376" s="4" t="inlineStr">
        <is>
          <t>include</t>
        </is>
      </c>
      <c r="K1376" s="4" t="inlineStr">
        <is>
          <t>0.75</t>
        </is>
      </c>
      <c r="L1376" s="4" t="inlineStr">
        <is>
          <t>include</t>
        </is>
      </c>
      <c r="M1376" s="4" t="inlineStr">
        <is>
          <t>strong_disagreement</t>
        </is>
      </c>
      <c r="N1376" s="2" t="n"/>
      <c r="O1376" s="4" t="inlineStr">
        <is>
          <t>pending</t>
        </is>
      </c>
      <c r="P1376" s="2" t="n"/>
      <c r="Q1376" s="2" t="n"/>
      <c r="R1376" s="2" t="n"/>
      <c r="S1376" s="2" t="n"/>
      <c r="T1376" s="4" t="inlineStr">
        <is>
          <t>pending</t>
        </is>
      </c>
      <c r="U1376" s="2" t="n"/>
      <c r="V1376" s="2" t="n"/>
      <c r="W1376" s="2" t="n"/>
      <c r="X1376" s="2" t="n"/>
      <c r="Y1376" s="2" t="n"/>
      <c r="Z1376" s="4" t="inlineStr">
        <is>
          <t>pending</t>
        </is>
      </c>
    </row>
    <row r="1377" ht="15.75" customHeight="1" s="19">
      <c r="A1377" s="4" t="inlineStr">
        <is>
          <t>paper-216</t>
        </is>
      </c>
      <c r="B1377" s="4" t="inlineStr">
        <is>
          <t>Joint Optimization of Caching and Computation in Multi-Server NOMA-MEC System via Reinforcement Learning</t>
        </is>
      </c>
      <c r="C1377" s="4" t="inlineStr">
        <is>
          <t>2020</t>
        </is>
      </c>
      <c r="D1377" s="4" t="inlineStr">
        <is>
          <t>IEEE Access</t>
        </is>
      </c>
      <c r="E1377" s="4" t="inlineStr">
        <is>
          <t>journal</t>
        </is>
      </c>
      <c r="F1377" s="4" t="inlineStr">
        <is>
          <t>Li, Shilu; Li, Baogang; Zhao, Wei</t>
        </is>
      </c>
      <c r="G1377" s="4" t="inlineStr">
        <is>
          <t>10.1109/ACCESS.2020.3002895</t>
        </is>
      </c>
      <c r="H1377" s="4" t="inlineStr">
        <is>
          <t>English</t>
        </is>
      </c>
      <c r="I1377" s="4" t="inlineStr">
        <is>
          <t>caching; Mobile edge computing (MEC); multi-agent Deep-Q-network (MADQN); non-orthogonal multiple access (NOMA)</t>
        </is>
      </c>
      <c r="J1377" s="4" t="inlineStr">
        <is>
          <t>exclude</t>
        </is>
      </c>
      <c r="K1377" s="4" t="inlineStr">
        <is>
          <t>0.5</t>
        </is>
      </c>
      <c r="L1377" s="4" t="inlineStr">
        <is>
          <t>exclude</t>
        </is>
      </c>
      <c r="M1377" s="4" t="inlineStr">
        <is>
          <t>agreement_exclude</t>
        </is>
      </c>
      <c r="N1377" s="2" t="n"/>
      <c r="O1377" s="4" t="inlineStr">
        <is>
          <t>pending</t>
        </is>
      </c>
      <c r="P1377" s="2" t="n"/>
      <c r="Q1377" s="2" t="n"/>
      <c r="R1377" s="2" t="n"/>
      <c r="S1377" s="2" t="n"/>
      <c r="T1377" s="4" t="inlineStr">
        <is>
          <t>pending</t>
        </is>
      </c>
      <c r="U1377" s="2" t="n"/>
      <c r="V1377" s="2" t="n"/>
      <c r="W1377" s="2" t="n"/>
      <c r="X1377" s="2" t="n"/>
      <c r="Y1377" s="2" t="n"/>
      <c r="Z1377" s="4" t="inlineStr">
        <is>
          <t>pending</t>
        </is>
      </c>
    </row>
    <row r="1378" ht="15.75" customHeight="1" s="19">
      <c r="A1378" s="4" t="inlineStr">
        <is>
          <t>paper-2160</t>
        </is>
      </c>
      <c r="B1378" s="4" t="inlineStr">
        <is>
          <t>A Secure Data Sharing Model Utilizing Attribute-Based Signcryption in Blockchain Technology</t>
        </is>
      </c>
      <c r="C1378" s="4" t="inlineStr">
        <is>
          <t>2025</t>
        </is>
      </c>
      <c r="D1378" s="4" t="inlineStr">
        <is>
          <t>Sensors</t>
        </is>
      </c>
      <c r="E1378" s="4" t="inlineStr">
        <is>
          <t>journal</t>
        </is>
      </c>
      <c r="F1378" s="4" t="inlineStr">
        <is>
          <t>Song, Chaoyue; Chen, Lifeng; Wu, Xuguang; Li, Yu</t>
        </is>
      </c>
      <c r="G1378" s="4" t="inlineStr">
        <is>
          <t>10.3390/s25010160</t>
        </is>
      </c>
      <c r="H1378" s="4" t="inlineStr">
        <is>
          <t>English</t>
        </is>
      </c>
      <c r="I1378" s="4" t="inlineStr">
        <is>
          <t>attribute-based signcryption; audit; blockchain; data sharing; IPFS; privacy security</t>
        </is>
      </c>
      <c r="J1378" s="4" t="inlineStr">
        <is>
          <t>exclude</t>
        </is>
      </c>
      <c r="K1378" s="4" t="inlineStr">
        <is>
          <t>0.0</t>
        </is>
      </c>
      <c r="L1378" s="4" t="inlineStr">
        <is>
          <t>exclude</t>
        </is>
      </c>
      <c r="M1378" s="4" t="inlineStr">
        <is>
          <t>agreement_exclude</t>
        </is>
      </c>
      <c r="N1378" s="2" t="n"/>
      <c r="O1378" s="4" t="inlineStr">
        <is>
          <t>pending</t>
        </is>
      </c>
      <c r="P1378" s="2" t="n"/>
      <c r="Q1378" s="2" t="n"/>
      <c r="R1378" s="2" t="n"/>
      <c r="S1378" s="2" t="n"/>
      <c r="T1378" s="4" t="inlineStr">
        <is>
          <t>pending</t>
        </is>
      </c>
      <c r="U1378" s="2" t="n"/>
      <c r="V1378" s="2" t="n"/>
      <c r="W1378" s="2" t="n"/>
      <c r="X1378" s="2" t="n"/>
      <c r="Y1378" s="2" t="n"/>
      <c r="Z1378" s="4" t="inlineStr">
        <is>
          <t>pending</t>
        </is>
      </c>
    </row>
    <row r="1379" ht="15.75" customHeight="1" s="19">
      <c r="A1379" s="4" t="inlineStr">
        <is>
          <t>paper-2161</t>
        </is>
      </c>
      <c r="B1379" s="4" t="inlineStr">
        <is>
          <t>Deep Reinforcement Learning-Based Methods for Model Deployment in Edge Environments</t>
        </is>
      </c>
      <c r="C1379" s="4" t="inlineStr">
        <is>
          <t>2025</t>
        </is>
      </c>
      <c r="D1379" s="4" t="inlineStr">
        <is>
          <t>IEEE Conference on Computer Communications Workshops, INFOCOM WKSHPS 2025</t>
        </is>
      </c>
      <c r="E1379" s="4" t="inlineStr">
        <is>
          <t>conference</t>
        </is>
      </c>
      <c r="F1379" s="4" t="inlineStr">
        <is>
          <t>Song, Xifei; Yin, Ruiyi; Feng, Jie; Yang, Xiaoteng; Liu, Lei; Wu, Celimuge</t>
        </is>
      </c>
      <c r="G1379" s="4" t="inlineStr">
        <is>
          <t>10.1109/INFOCOMWKSHPS65812.2025.11152901</t>
        </is>
      </c>
      <c r="H1379" s="4" t="inlineStr">
        <is>
          <t>English</t>
        </is>
      </c>
      <c r="I1379" s="4" t="inlineStr">
        <is>
          <t>deep reinforcement learning; directed acyclic graph; Edge computing; large language model; resource allocation</t>
        </is>
      </c>
      <c r="J1379" s="4" t="inlineStr">
        <is>
          <t>include</t>
        </is>
      </c>
      <c r="K1379" s="4" t="inlineStr">
        <is>
          <t>0.75</t>
        </is>
      </c>
      <c r="L1379" s="4" t="inlineStr">
        <is>
          <t>include</t>
        </is>
      </c>
      <c r="M1379" s="4" t="inlineStr">
        <is>
          <t>strong_disagreement</t>
        </is>
      </c>
      <c r="N1379" s="2" t="n"/>
      <c r="O1379" s="4" t="inlineStr">
        <is>
          <t>pending</t>
        </is>
      </c>
      <c r="P1379" s="2" t="n"/>
      <c r="Q1379" s="2" t="n"/>
      <c r="R1379" s="2" t="n"/>
      <c r="S1379" s="2" t="n"/>
      <c r="T1379" s="4" t="inlineStr">
        <is>
          <t>pending</t>
        </is>
      </c>
      <c r="U1379" s="2" t="n"/>
      <c r="V1379" s="2" t="n"/>
      <c r="W1379" s="2" t="n"/>
      <c r="X1379" s="2" t="n"/>
      <c r="Y1379" s="2" t="n"/>
      <c r="Z1379" s="4" t="inlineStr">
        <is>
          <t>pending</t>
        </is>
      </c>
    </row>
    <row r="1380" ht="15.75" customHeight="1" s="19">
      <c r="A1380" s="4" t="inlineStr">
        <is>
          <t>paper-2162</t>
        </is>
      </c>
      <c r="B1380" s="4" t="inlineStr">
        <is>
          <t>Multi-Objective Resource Optimization in UAV-Enabled Heterogeneous Cellular Networks Using Serverless Federated Learning and Power-Domain NOMA</t>
        </is>
      </c>
      <c r="C1380" s="4" t="inlineStr">
        <is>
          <t>2025</t>
        </is>
      </c>
      <c r="D1380" s="4" t="inlineStr">
        <is>
          <t>Transactions on Emerging Telecommunications Technologies</t>
        </is>
      </c>
      <c r="E1380" s="4" t="inlineStr">
        <is>
          <t>journal</t>
        </is>
      </c>
      <c r="F1380" s="4" t="inlineStr">
        <is>
          <t>Song, Qinghua; Yang, Junru; Mohajer, Amin</t>
        </is>
      </c>
      <c r="G1380" s="4" t="inlineStr">
        <is>
          <t>10.1002/ett.70210</t>
        </is>
      </c>
      <c r="H1380" s="4" t="inlineStr">
        <is>
          <t>English</t>
        </is>
      </c>
      <c r="I1380" s="4" t="inlineStr">
        <is>
          <t>backhaul traffic optimization; cell-free communication; intelligent reflecting surfaces; multi-agent deep learning; resource management; UAV-enabled networks</t>
        </is>
      </c>
      <c r="J1380" s="4" t="inlineStr">
        <is>
          <t>exclude</t>
        </is>
      </c>
      <c r="K1380" s="4" t="inlineStr">
        <is>
          <t>0.6667</t>
        </is>
      </c>
      <c r="L1380" s="4" t="inlineStr">
        <is>
          <t>exclude</t>
        </is>
      </c>
      <c r="M1380" s="4" t="inlineStr">
        <is>
          <t>agreement_exclude</t>
        </is>
      </c>
      <c r="N1380" s="2" t="n"/>
      <c r="O1380" s="4" t="inlineStr">
        <is>
          <t>pending</t>
        </is>
      </c>
      <c r="P1380" s="2" t="n"/>
      <c r="Q1380" s="2" t="n"/>
      <c r="R1380" s="2" t="n"/>
      <c r="S1380" s="2" t="n"/>
      <c r="T1380" s="4" t="inlineStr">
        <is>
          <t>pending</t>
        </is>
      </c>
      <c r="U1380" s="2" t="n"/>
      <c r="V1380" s="2" t="n"/>
      <c r="W1380" s="2" t="n"/>
      <c r="X1380" s="2" t="n"/>
      <c r="Y1380" s="2" t="n"/>
      <c r="Z1380" s="4" t="inlineStr">
        <is>
          <t>pending</t>
        </is>
      </c>
    </row>
    <row r="1381" ht="15.75" customHeight="1" s="19">
      <c r="A1381" s="4" t="inlineStr">
        <is>
          <t>paper-2163</t>
        </is>
      </c>
      <c r="B1381" s="4" t="inlineStr">
        <is>
          <t>MedQuery: A Comprehensive AI-Powered Healthcare Platform with Multi-Model Medical Consultation and Integrated Patient Management</t>
        </is>
      </c>
      <c r="C1381" s="4" t="inlineStr">
        <is>
          <t>2025</t>
        </is>
      </c>
      <c r="D1381" s="4" t="inlineStr">
        <is>
          <t>Proceedings of 5th International Conference on Evolutionary Computing and Mobile Sustainable Networks, ICECMSN 2025</t>
        </is>
      </c>
      <c r="E1381" s="4" t="inlineStr">
        <is>
          <t>conference</t>
        </is>
      </c>
      <c r="F1381" s="4" t="inlineStr">
        <is>
          <t>Sophia, Ms. Sheeba Jeya; Hazeesh, Shaik; Kalyaani, M.; Likhitha, Gajulapalli</t>
        </is>
      </c>
      <c r="G1381" s="4" t="inlineStr">
        <is>
          <t>10.1109/ICECMSN68058.2025.11382615</t>
        </is>
      </c>
      <c r="H1381" s="4" t="inlineStr">
        <is>
          <t>English</t>
        </is>
      </c>
      <c r="I1381" s="4" t="inlineStr">
        <is>
          <t>Artificial Intelligence; Ensemble Learning; Healthcare Technology; Medical Consultation; Medical Informatics; Model Context Protocol (MCP); Multimodal Processing; Open-Source Models; Real-Time Systems</t>
        </is>
      </c>
      <c r="J1381" s="4" t="inlineStr">
        <is>
          <t>exclude</t>
        </is>
      </c>
      <c r="K1381" s="4" t="inlineStr">
        <is>
          <t>0.0833</t>
        </is>
      </c>
      <c r="L1381" s="4" t="inlineStr">
        <is>
          <t>exclude</t>
        </is>
      </c>
      <c r="M1381" s="4" t="inlineStr">
        <is>
          <t>agreement_exclude</t>
        </is>
      </c>
      <c r="N1381" s="2" t="n"/>
      <c r="O1381" s="4" t="inlineStr">
        <is>
          <t>pending</t>
        </is>
      </c>
      <c r="P1381" s="2" t="n"/>
      <c r="Q1381" s="2" t="n"/>
      <c r="R1381" s="2" t="n"/>
      <c r="S1381" s="2" t="n"/>
      <c r="T1381" s="4" t="inlineStr">
        <is>
          <t>pending</t>
        </is>
      </c>
      <c r="U1381" s="2" t="n"/>
      <c r="V1381" s="2" t="n"/>
      <c r="W1381" s="2" t="n"/>
      <c r="X1381" s="2" t="n"/>
      <c r="Y1381" s="2" t="n"/>
      <c r="Z1381" s="4" t="inlineStr">
        <is>
          <t>pending</t>
        </is>
      </c>
    </row>
    <row r="1382" ht="15.75" customHeight="1" s="19">
      <c r="A1382" s="4" t="inlineStr">
        <is>
          <t>paper-2164</t>
        </is>
      </c>
      <c r="B1382" s="4" t="inlineStr">
        <is>
          <t>Streamlining Resilient Kubernetes Autoscaling with Multi-Agent Systems via an Automated Online Design Framework</t>
        </is>
      </c>
      <c r="C1382" s="4" t="inlineStr">
        <is>
          <t>2025</t>
        </is>
      </c>
      <c r="D1382" s="4" t="inlineStr">
        <is>
          <t>IEEE International Conference on Cloud Computing, CLOUD</t>
        </is>
      </c>
      <c r="E1382" s="4" t="inlineStr">
        <is>
          <t>conference</t>
        </is>
      </c>
      <c r="F1382" s="4" t="inlineStr">
        <is>
          <t>Soule, Julien; Jamont, Jean-Paul; Occello, Michel; Traonouez, Louis-Marie; Theron, Paul</t>
        </is>
      </c>
      <c r="G1382" s="4" t="inlineStr">
        <is>
          <t>10.1109/CLOUD67622.2025.00015</t>
        </is>
      </c>
      <c r="H1382" s="4" t="inlineStr">
        <is>
          <t>English</t>
        </is>
      </c>
      <c r="I1382" s="4" t="inlineStr">
        <is>
          <t>Adversarial; formatting; Horizontal Pod Autoscaling; insert; Multi-Agent Reinforcement Learning; Multi-Agent System Design component; style; styling</t>
        </is>
      </c>
      <c r="J1382" s="4" t="inlineStr">
        <is>
          <t>include</t>
        </is>
      </c>
      <c r="K1382" s="4" t="inlineStr">
        <is>
          <t>1.0</t>
        </is>
      </c>
      <c r="L1382" s="4" t="inlineStr">
        <is>
          <t>include</t>
        </is>
      </c>
      <c r="M1382" s="4" t="inlineStr">
        <is>
          <t>agreement_include</t>
        </is>
      </c>
      <c r="N1382" s="2" t="n"/>
      <c r="O1382" s="4" t="inlineStr">
        <is>
          <t>pending</t>
        </is>
      </c>
      <c r="P1382" s="2" t="n"/>
      <c r="Q1382" s="2" t="n"/>
      <c r="R1382" s="2" t="n"/>
      <c r="S1382" s="2" t="n"/>
      <c r="T1382" s="4" t="inlineStr">
        <is>
          <t>pending</t>
        </is>
      </c>
      <c r="U1382" s="2" t="n"/>
      <c r="V1382" s="2" t="n"/>
      <c r="W1382" s="2" t="n"/>
      <c r="X1382" s="2" t="n"/>
      <c r="Y1382" s="2" t="n"/>
      <c r="Z1382" s="4" t="inlineStr">
        <is>
          <t>pending</t>
        </is>
      </c>
    </row>
    <row r="1383" ht="15.75" customHeight="1" s="19">
      <c r="A1383" s="4" t="inlineStr">
        <is>
          <t>paper-2165</t>
        </is>
      </c>
      <c r="B1383" s="4" t="inlineStr">
        <is>
          <t>Intelligent Load Balancing for AI-Enhanced Edge-Cloud Architectures</t>
        </is>
      </c>
      <c r="C1383" s="4" t="inlineStr">
        <is>
          <t>2025</t>
        </is>
      </c>
      <c r="D1383" s="4" t="inlineStr">
        <is>
          <t>Proceedings - 2025 International Conference on Recent Innovation in Science Engineering and Technology, ICRISET 2025</t>
        </is>
      </c>
      <c r="E1383" s="4" t="inlineStr">
        <is>
          <t>conference</t>
        </is>
      </c>
      <c r="F1383" s="4" t="inlineStr">
        <is>
          <t>Sowmya, H.D.; George Fernandez, I.; Mondal, Soumadip</t>
        </is>
      </c>
      <c r="G1383" s="4" t="inlineStr">
        <is>
          <t>10.1109/ICRISET64803.2025.11252490</t>
        </is>
      </c>
      <c r="H1383" s="4" t="inlineStr">
        <is>
          <t>English</t>
        </is>
      </c>
      <c r="I1383" s="4" t="inlineStr">
        <is>
          <t>Artificial Intelligence (AI); Context-Aware Decision Making; Distributed Computing; Edge-Cloud Collaboration; Federated Learning; Internet of Things (IoT); Latency Reduction; Load Balancing; Multi-Agent Reinforcement Learning (MARL); Network Optimization; Quality of Service (QoS); Real-Time Analytics; Reinforcement Learning (RL); Resource Allocation; Traffic Forecasting</t>
        </is>
      </c>
      <c r="J1383" s="4" t="inlineStr">
        <is>
          <t>include</t>
        </is>
      </c>
      <c r="K1383" s="4" t="inlineStr">
        <is>
          <t>0.75</t>
        </is>
      </c>
      <c r="L1383" s="4" t="inlineStr">
        <is>
          <t>include</t>
        </is>
      </c>
      <c r="M1383" s="4" t="inlineStr">
        <is>
          <t>strong_disagreement</t>
        </is>
      </c>
      <c r="N1383" s="2" t="n"/>
      <c r="O1383" s="4" t="inlineStr">
        <is>
          <t>pending</t>
        </is>
      </c>
      <c r="P1383" s="2" t="n"/>
      <c r="Q1383" s="2" t="n"/>
      <c r="R1383" s="2" t="n"/>
      <c r="S1383" s="2" t="n"/>
      <c r="T1383" s="4" t="inlineStr">
        <is>
          <t>pending</t>
        </is>
      </c>
      <c r="U1383" s="2" t="n"/>
      <c r="V1383" s="2" t="n"/>
      <c r="W1383" s="2" t="n"/>
      <c r="X1383" s="2" t="n"/>
      <c r="Y1383" s="2" t="n"/>
      <c r="Z1383" s="4" t="inlineStr">
        <is>
          <t>pending</t>
        </is>
      </c>
    </row>
    <row r="1384" ht="15.75" customHeight="1" s="19">
      <c r="A1384" s="4" t="inlineStr">
        <is>
          <t>paper-2166</t>
        </is>
      </c>
      <c r="B1384" s="4" t="inlineStr">
        <is>
          <t>Optimization and Management of Data Center Networks: A Scoping Review on Key Themes, Challenges, and Artificial Intelligence and Machine Learning Approaches</t>
        </is>
      </c>
      <c r="C1384" s="4" t="inlineStr">
        <is>
          <t>2025</t>
        </is>
      </c>
      <c r="D1384" s="4" t="inlineStr">
        <is>
          <t>IEEE Access</t>
        </is>
      </c>
      <c r="E1384" s="4" t="inlineStr">
        <is>
          <t>journal</t>
        </is>
      </c>
      <c r="F1384" s="4" t="inlineStr">
        <is>
          <t>Srikandabala, Kogul; Prabagar, Kirishnni; Jayatilleke, Shalinka; Zhang, Pearlie; Ellerbrock, Richard; Rinas, Sean; de Silva, Daswin; Alahakoon, Damminda</t>
        </is>
      </c>
      <c r="G1384" s="4" t="inlineStr">
        <is>
          <t>10.1109/ACCESS.2025.3593523</t>
        </is>
      </c>
      <c r="H1384" s="4" t="inlineStr">
        <is>
          <t>English</t>
        </is>
      </c>
      <c r="I1384" s="4" t="inlineStr">
        <is>
          <t>Artificial intelligence; data center networks; machine learning; network management; optimization; software-defined networking</t>
        </is>
      </c>
      <c r="J1384" s="4" t="inlineStr">
        <is>
          <t>exclude</t>
        </is>
      </c>
      <c r="K1384" s="4" t="inlineStr">
        <is>
          <t>0.5</t>
        </is>
      </c>
      <c r="L1384" s="4" t="inlineStr">
        <is>
          <t>exclude</t>
        </is>
      </c>
      <c r="M1384" s="4" t="inlineStr">
        <is>
          <t>agreement_exclude</t>
        </is>
      </c>
      <c r="N1384" s="2" t="n"/>
      <c r="O1384" s="4" t="inlineStr">
        <is>
          <t>pending</t>
        </is>
      </c>
      <c r="P1384" s="2" t="n"/>
      <c r="Q1384" s="2" t="n"/>
      <c r="R1384" s="2" t="n"/>
      <c r="S1384" s="2" t="n"/>
      <c r="T1384" s="4" t="inlineStr">
        <is>
          <t>pending</t>
        </is>
      </c>
      <c r="U1384" s="2" t="n"/>
      <c r="V1384" s="2" t="n"/>
      <c r="W1384" s="2" t="n"/>
      <c r="X1384" s="2" t="n"/>
      <c r="Y1384" s="2" t="n"/>
      <c r="Z1384" s="4" t="inlineStr">
        <is>
          <t>pending</t>
        </is>
      </c>
    </row>
    <row r="1385" ht="15.75" customHeight="1" s="19">
      <c r="A1385" s="4" t="inlineStr">
        <is>
          <t>paper-2167</t>
        </is>
      </c>
      <c r="B1385" s="4" t="inlineStr">
        <is>
          <t>Scalable Inference Architectures for Operationalizing AI/ML in Enterprise Systems</t>
        </is>
      </c>
      <c r="C1385" s="4" t="inlineStr">
        <is>
          <t>2025</t>
        </is>
      </c>
      <c r="D1385" s="4" t="inlineStr">
        <is>
          <t>2025 5th International Conference on AI-ML-Systems, AIMLSystems 2025</t>
        </is>
      </c>
      <c r="E1385" s="4" t="inlineStr">
        <is>
          <t>conference</t>
        </is>
      </c>
      <c r="F1385" s="4" t="inlineStr">
        <is>
          <t>Srikanta Prasad, S.V.; Arora, Utkarsh; Guruju, Sai; Surya, Nitin; Jadav, Ruchita; Tanaji, Raghav</t>
        </is>
      </c>
      <c r="G1385" s="4" t="inlineStr">
        <is>
          <t>10.1109/AIMLSYSTEMS67835.2025.11331297</t>
        </is>
      </c>
      <c r="H1385" s="4" t="inlineStr">
        <is>
          <t>English</t>
        </is>
      </c>
      <c r="I1385" s="4" t="inlineStr">
        <is>
          <t>AI inference; enterprise AI; hybrid cloud; large language models; latency optimization; MLOps; model serving; scalable architectures</t>
        </is>
      </c>
      <c r="J1385" s="4" t="inlineStr">
        <is>
          <t>exclude</t>
        </is>
      </c>
      <c r="K1385" s="4" t="inlineStr">
        <is>
          <t>0.0833</t>
        </is>
      </c>
      <c r="L1385" s="4" t="inlineStr">
        <is>
          <t>exclude</t>
        </is>
      </c>
      <c r="M1385" s="4" t="inlineStr">
        <is>
          <t>agreement_exclude</t>
        </is>
      </c>
      <c r="N1385" s="2" t="n"/>
      <c r="O1385" s="4" t="inlineStr">
        <is>
          <t>pending</t>
        </is>
      </c>
      <c r="P1385" s="2" t="n"/>
      <c r="Q1385" s="2" t="n"/>
      <c r="R1385" s="2" t="n"/>
      <c r="S1385" s="2" t="n"/>
      <c r="T1385" s="4" t="inlineStr">
        <is>
          <t>pending</t>
        </is>
      </c>
      <c r="U1385" s="2" t="n"/>
      <c r="V1385" s="2" t="n"/>
      <c r="W1385" s="2" t="n"/>
      <c r="X1385" s="2" t="n"/>
      <c r="Y1385" s="2" t="n"/>
      <c r="Z1385" s="4" t="inlineStr">
        <is>
          <t>pending</t>
        </is>
      </c>
    </row>
    <row r="1386" ht="15.75" customHeight="1" s="19">
      <c r="A1386" s="4" t="inlineStr">
        <is>
          <t>paper-2168</t>
        </is>
      </c>
      <c r="B1386" s="4" t="inlineStr">
        <is>
          <t>GPU Programming for AI Workflow Development on AWS SageMaker: An Instructional Approach</t>
        </is>
      </c>
      <c r="C1386" s="4" t="inlineStr">
        <is>
          <t>2025</t>
        </is>
      </c>
      <c r="D1386" s="4" t="inlineStr">
        <is>
          <t>Proceedings of 2025 Workshops of the International Conference on High Performance Computing, Network, Storage, and Analysis, SC 2025 Workshops</t>
        </is>
      </c>
      <c r="E1386" s="4" t="inlineStr">
        <is>
          <t>conference</t>
        </is>
      </c>
      <c r="F1386" s="4" t="inlineStr">
        <is>
          <t>Srinivasan, Sriram; Alabsi, Hamdan; Obeidat, Rand; Ponnala, Nithisha; Zenebe, Azene</t>
        </is>
      </c>
      <c r="G1386" s="4" t="inlineStr">
        <is>
          <t>10.1145/3731599.3767381</t>
        </is>
      </c>
      <c r="H1386" s="4" t="inlineStr">
        <is>
          <t>English</t>
        </is>
      </c>
      <c r="I1386" s="4" t="inlineStr">
        <is>
          <t>AI workflow; AWS SageMaker; Cloud computing; Deep learning; GPU programming; Instructional design; Machine learning; Parallel computing</t>
        </is>
      </c>
      <c r="J1386" s="4" t="inlineStr">
        <is>
          <t>exclude</t>
        </is>
      </c>
      <c r="K1386" s="4" t="inlineStr">
        <is>
          <t>0.0833</t>
        </is>
      </c>
      <c r="L1386" s="4" t="inlineStr">
        <is>
          <t>exclude</t>
        </is>
      </c>
      <c r="M1386" s="4" t="inlineStr">
        <is>
          <t>agreement_exclude</t>
        </is>
      </c>
      <c r="N1386" s="2" t="n"/>
      <c r="O1386" s="4" t="inlineStr">
        <is>
          <t>pending</t>
        </is>
      </c>
      <c r="P1386" s="2" t="n"/>
      <c r="Q1386" s="2" t="n"/>
      <c r="R1386" s="2" t="n"/>
      <c r="S1386" s="2" t="n"/>
      <c r="T1386" s="4" t="inlineStr">
        <is>
          <t>pending</t>
        </is>
      </c>
      <c r="U1386" s="2" t="n"/>
      <c r="V1386" s="2" t="n"/>
      <c r="W1386" s="2" t="n"/>
      <c r="X1386" s="2" t="n"/>
      <c r="Y1386" s="2" t="n"/>
      <c r="Z1386" s="4" t="inlineStr">
        <is>
          <t>pending</t>
        </is>
      </c>
    </row>
    <row r="1387" ht="15.75" customHeight="1" s="19">
      <c r="A1387" s="4" t="inlineStr">
        <is>
          <t>paper-2169</t>
        </is>
      </c>
      <c r="B1387" s="4" t="inlineStr">
        <is>
          <t>Scalable cosmic AI inference using cloud serverless computing</t>
        </is>
      </c>
      <c r="C1387" s="4" t="inlineStr">
        <is>
          <t>2025</t>
        </is>
      </c>
      <c r="D1387" s="4" t="inlineStr">
        <is>
          <t>International Journal of High Performance Computing Applications</t>
        </is>
      </c>
      <c r="E1387" s="4" t="inlineStr">
        <is>
          <t>journal</t>
        </is>
      </c>
      <c r="F1387" s="4" t="inlineStr">
        <is>
          <t>Staylor, Mills; Dolatpour Fathkouhi, Amirreza; Islam, Md Khairul; O’Hara, Kaleigh; Goudjil, Ryan Ghiles; Fox, Geoffrey; Fox, Judy</t>
        </is>
      </c>
      <c r="G1387" s="4" t="inlineStr">
        <is>
          <t>10.1177/10943420251399942</t>
        </is>
      </c>
      <c r="H1387" s="4" t="inlineStr">
        <is>
          <t>English</t>
        </is>
      </c>
      <c r="I1387" s="4" t="inlineStr">
        <is>
          <t>astronomy; cloud computing; foundation models; scaling; serverless</t>
        </is>
      </c>
      <c r="J1387" s="4" t="inlineStr">
        <is>
          <t>exclude</t>
        </is>
      </c>
      <c r="K1387" s="4" t="inlineStr">
        <is>
          <t>0.4166</t>
        </is>
      </c>
      <c r="L1387" s="4" t="inlineStr">
        <is>
          <t>exclude</t>
        </is>
      </c>
      <c r="M1387" s="4" t="inlineStr">
        <is>
          <t>agreement_exclude</t>
        </is>
      </c>
      <c r="N1387" s="2" t="n"/>
      <c r="O1387" s="4" t="inlineStr">
        <is>
          <t>pending</t>
        </is>
      </c>
      <c r="P1387" s="2" t="n"/>
      <c r="Q1387" s="2" t="n"/>
      <c r="R1387" s="2" t="n"/>
      <c r="S1387" s="2" t="n"/>
      <c r="T1387" s="4" t="inlineStr">
        <is>
          <t>pending</t>
        </is>
      </c>
      <c r="U1387" s="2" t="n"/>
      <c r="V1387" s="2" t="n"/>
      <c r="W1387" s="2" t="n"/>
      <c r="X1387" s="2" t="n"/>
      <c r="Y1387" s="2" t="n"/>
      <c r="Z1387" s="4" t="inlineStr">
        <is>
          <t>pending</t>
        </is>
      </c>
    </row>
    <row r="1388" ht="15.75" customHeight="1" s="19">
      <c r="A1388" s="4" t="inlineStr">
        <is>
          <t>paper-217</t>
        </is>
      </c>
      <c r="B1388" s="4" t="inlineStr">
        <is>
          <t>Scalable knowledge-defined orchestration for hybrid optical-electrical datacenter networks [Invited]</t>
        </is>
      </c>
      <c r="C1388" s="4" t="inlineStr">
        <is>
          <t>2020</t>
        </is>
      </c>
      <c r="D1388" s="4" t="inlineStr">
        <is>
          <t>Journal of Optical Communications and Networking</t>
        </is>
      </c>
      <c r="E1388" s="4" t="inlineStr">
        <is>
          <t>journal</t>
        </is>
      </c>
      <c r="F1388" s="4" t="inlineStr">
        <is>
          <t>Li, Qinhezi; Fang, Hongqiang; Li, Deyun; Peng, Jianquan; Kong, Jiawei; Lu, Wei; Zhu, Zuqing</t>
        </is>
      </c>
      <c r="G1388" s="4" t="inlineStr">
        <is>
          <t>10.1364/JOCN.12.00A113</t>
        </is>
      </c>
      <c r="H1388" s="4" t="inlineStr">
        <is>
          <t>English</t>
        </is>
      </c>
      <c r="I1388" s="4" t="inlineStr">
        <is>
          <t>Benchmarking; Deep learning; Multi agent systems; Quality of service; Reinforcement learning; Bandwidth resource; Convergence performance; Data center networks; Delay-sensitive applications; Delay-tolerant applications; Differentiated Services; Network applications; Residual resource; Delay tolerant networks</t>
        </is>
      </c>
      <c r="J1388" s="4" t="inlineStr">
        <is>
          <t>exclude</t>
        </is>
      </c>
      <c r="K1388" s="4" t="inlineStr">
        <is>
          <t>0.6667</t>
        </is>
      </c>
      <c r="L1388" s="4" t="inlineStr">
        <is>
          <t>exclude</t>
        </is>
      </c>
      <c r="M1388" s="4" t="inlineStr">
        <is>
          <t>agreement_exclude</t>
        </is>
      </c>
      <c r="N1388" s="2" t="n"/>
      <c r="O1388" s="4" t="inlineStr">
        <is>
          <t>pending</t>
        </is>
      </c>
      <c r="P1388" s="2" t="n"/>
      <c r="Q1388" s="2" t="n"/>
      <c r="R1388" s="2" t="n"/>
      <c r="S1388" s="2" t="n"/>
      <c r="T1388" s="4" t="inlineStr">
        <is>
          <t>pending</t>
        </is>
      </c>
      <c r="U1388" s="2" t="n"/>
      <c r="V1388" s="2" t="n"/>
      <c r="W1388" s="2" t="n"/>
      <c r="X1388" s="2" t="n"/>
      <c r="Y1388" s="2" t="n"/>
      <c r="Z1388" s="4" t="inlineStr">
        <is>
          <t>pending</t>
        </is>
      </c>
    </row>
    <row r="1389" ht="15.75" customHeight="1" s="19">
      <c r="A1389" s="4" t="inlineStr">
        <is>
          <t>paper-2170</t>
        </is>
      </c>
      <c r="B1389" s="4" t="inlineStr">
        <is>
          <t>Comparison of AWS Architectures for Scalable and Cost-Efficient Retrieval-Augmented Generation</t>
        </is>
      </c>
      <c r="C1389" s="4" t="inlineStr">
        <is>
          <t>2025</t>
        </is>
      </c>
      <c r="D1389" s="4" t="inlineStr">
        <is>
          <t>2025 IEEE Zooming Innovation in Consumer Technologies Conference, ZINC 2025</t>
        </is>
      </c>
      <c r="E1389" s="4" t="inlineStr">
        <is>
          <t>conference</t>
        </is>
      </c>
      <c r="F1389" s="4" t="inlineStr">
        <is>
          <t>Stojanovic, Dimitrije; Vidakovic, Luka; Pavkovic, Bogdan; Cetic, Nenad; Krunic, Momcilo</t>
        </is>
      </c>
      <c r="G1389" s="4" t="inlineStr">
        <is>
          <t>10.1109/ZINC65316.2025.11100283</t>
        </is>
      </c>
      <c r="H1389" s="4" t="inlineStr">
        <is>
          <t>English</t>
        </is>
      </c>
      <c r="I1389" s="4" t="inlineStr">
        <is>
          <t>Cloud computing; Generative AI; Retrieval-Augmented Generation; Scalability; Serverless computing</t>
        </is>
      </c>
      <c r="J1389" s="4" t="inlineStr">
        <is>
          <t>exclude</t>
        </is>
      </c>
      <c r="K1389" s="4" t="inlineStr">
        <is>
          <t>0.0</t>
        </is>
      </c>
      <c r="L1389" s="4" t="inlineStr">
        <is>
          <t>exclude</t>
        </is>
      </c>
      <c r="M1389" s="4" t="inlineStr">
        <is>
          <t>agreement_exclude</t>
        </is>
      </c>
      <c r="N1389" s="2" t="n"/>
      <c r="O1389" s="4" t="inlineStr">
        <is>
          <t>pending</t>
        </is>
      </c>
      <c r="P1389" s="2" t="n"/>
      <c r="Q1389" s="2" t="n"/>
      <c r="R1389" s="2" t="n"/>
      <c r="S1389" s="2" t="n"/>
      <c r="T1389" s="4" t="inlineStr">
        <is>
          <t>pending</t>
        </is>
      </c>
      <c r="U1389" s="2" t="n"/>
      <c r="V1389" s="2" t="n"/>
      <c r="W1389" s="2" t="n"/>
      <c r="X1389" s="2" t="n"/>
      <c r="Y1389" s="2" t="n"/>
      <c r="Z1389" s="4" t="inlineStr">
        <is>
          <t>pending</t>
        </is>
      </c>
    </row>
    <row r="1390" ht="15.75" customHeight="1" s="19">
      <c r="A1390" s="4" t="inlineStr">
        <is>
          <t>paper-2171</t>
        </is>
      </c>
      <c r="B1390" s="4" t="inlineStr">
        <is>
          <t>TAPAS: Thermal- and Power-Aware Scheduling for LLM Inference in Cloud Platforms</t>
        </is>
      </c>
      <c r="C1390" s="4" t="inlineStr">
        <is>
          <t>2025</t>
        </is>
      </c>
      <c r="D1390" s="4" t="inlineStr">
        <is>
          <t>International Conference on Architectural Support for Programming Languages and Operating Systems - ASPLOS</t>
        </is>
      </c>
      <c r="E1390" s="4" t="inlineStr">
        <is>
          <t>conference</t>
        </is>
      </c>
      <c r="F1390" s="4" t="inlineStr">
        <is>
          <t>Stojkovic, Jovan; Zhang, Chaojie; Goiri, Íñigo; Choukse, Esha; Qiu, Haoran; Fonseca, Rodrigo; Torrellas, Josep; Bianchini, Ricardo</t>
        </is>
      </c>
      <c r="G1390" s="4" t="inlineStr">
        <is>
          <t>10.1145/3676641.3716025</t>
        </is>
      </c>
      <c r="H1390" s="4" t="inlineStr">
        <is>
          <t>English</t>
        </is>
      </c>
      <c r="I1390" s="4" t="inlineStr">
        <is>
          <t>cloud datacenters; gpus; large language models; power management; thermal management</t>
        </is>
      </c>
      <c r="J1390" s="4" t="inlineStr">
        <is>
          <t>include</t>
        </is>
      </c>
      <c r="K1390" s="4" t="inlineStr">
        <is>
          <t>1.0</t>
        </is>
      </c>
      <c r="L1390" s="4" t="inlineStr">
        <is>
          <t>include</t>
        </is>
      </c>
      <c r="M1390" s="4" t="inlineStr">
        <is>
          <t>agreement_include</t>
        </is>
      </c>
      <c r="N1390" s="2" t="n"/>
      <c r="O1390" s="4" t="inlineStr">
        <is>
          <t>pending</t>
        </is>
      </c>
      <c r="P1390" s="2" t="n"/>
      <c r="Q1390" s="2" t="n"/>
      <c r="R1390" s="2" t="n"/>
      <c r="S1390" s="2" t="n"/>
      <c r="T1390" s="4" t="inlineStr">
        <is>
          <t>pending</t>
        </is>
      </c>
      <c r="U1390" s="2" t="n"/>
      <c r="V1390" s="2" t="n"/>
      <c r="W1390" s="2" t="n"/>
      <c r="X1390" s="2" t="n"/>
      <c r="Y1390" s="2" t="n"/>
      <c r="Z1390" s="4" t="inlineStr">
        <is>
          <t>pending</t>
        </is>
      </c>
    </row>
    <row r="1391" ht="15.75" customHeight="1" s="19">
      <c r="A1391" s="4" t="inlineStr">
        <is>
          <t>paper-2172</t>
        </is>
      </c>
      <c r="B1391" s="4" t="inlineStr">
        <is>
          <t>The U.S. Is Betting the Economy on ‘Scaling’ AI: Where Is the Intelligence When One Needs It?</t>
        </is>
      </c>
      <c r="C1391" s="4" t="inlineStr">
        <is>
          <t>2025</t>
        </is>
      </c>
      <c r="D1391" s="4" t="inlineStr">
        <is>
          <t>International Journal of Political Economy</t>
        </is>
      </c>
      <c r="E1391" s="4" t="inlineStr">
        <is>
          <t>journal</t>
        </is>
      </c>
      <c r="F1391" s="4" t="inlineStr">
        <is>
          <t>Storm, Servaas</t>
        </is>
      </c>
      <c r="G1391" s="4" t="inlineStr">
        <is>
          <t>10.1080/08911916.2026.2616133</t>
        </is>
      </c>
      <c r="H1391" s="4" t="inlineStr">
        <is>
          <t>English</t>
        </is>
      </c>
      <c r="I1391" s="4" t="inlineStr">
        <is>
          <t>AGI; AI bubble; AI-generated work-slop; Artificial intelligence; circular financing; FOMO; hallucinations; inference cost; leverage; LLMs; misinformation; price war; price-earnings ratio; scaling</t>
        </is>
      </c>
      <c r="J1391" s="4" t="inlineStr">
        <is>
          <t>exclude</t>
        </is>
      </c>
      <c r="K1391" s="4" t="inlineStr">
        <is>
          <t>0.1666</t>
        </is>
      </c>
      <c r="L1391" s="4" t="inlineStr">
        <is>
          <t>exclude</t>
        </is>
      </c>
      <c r="M1391" s="4" t="inlineStr">
        <is>
          <t>agreement_exclude</t>
        </is>
      </c>
      <c r="N1391" s="2" t="n"/>
      <c r="O1391" s="4" t="inlineStr">
        <is>
          <t>pending</t>
        </is>
      </c>
      <c r="P1391" s="2" t="n"/>
      <c r="Q1391" s="2" t="n"/>
      <c r="R1391" s="2" t="n"/>
      <c r="S1391" s="2" t="n"/>
      <c r="T1391" s="4" t="inlineStr">
        <is>
          <t>pending</t>
        </is>
      </c>
      <c r="U1391" s="2" t="n"/>
      <c r="V1391" s="2" t="n"/>
      <c r="W1391" s="2" t="n"/>
      <c r="X1391" s="2" t="n"/>
      <c r="Y1391" s="2" t="n"/>
      <c r="Z1391" s="4" t="inlineStr">
        <is>
          <t>pending</t>
        </is>
      </c>
    </row>
    <row r="1392" ht="15.75" customHeight="1" s="19">
      <c r="A1392" s="4" t="inlineStr">
        <is>
          <t>paper-2173</t>
        </is>
      </c>
      <c r="B1392" s="4" t="inlineStr">
        <is>
          <t>Engine-Agnostic Model Hot-Swapping for Cost-Effective LLM Inference</t>
        </is>
      </c>
      <c r="C1392" s="4" t="inlineStr">
        <is>
          <t>2025</t>
        </is>
      </c>
      <c r="D1392" s="4" t="inlineStr">
        <is>
          <t>Proceedings of 2025 Workshops of the International Conference on High Performance Computing, Network, Storage, and Analysis, SC 2025 Workshops</t>
        </is>
      </c>
      <c r="E1392" s="4" t="inlineStr">
        <is>
          <t>conference</t>
        </is>
      </c>
      <c r="F1392" s="4" t="inlineStr">
        <is>
          <t>Stoyanov, Radostin; Spišaková, Viktória; Reber, Adrian; Armour, Wesley; Copik, Marcin; Bruno, Rodrigo</t>
        </is>
      </c>
      <c r="G1392" s="4" t="inlineStr">
        <is>
          <t>10.1145/3731599.3767354</t>
        </is>
      </c>
      <c r="H1392" s="4" t="inlineStr">
        <is>
          <t>English</t>
        </is>
      </c>
      <c r="I1392" s="4" t="inlineStr">
        <is>
          <t>Cloud Computing; Containers; GPU Checkpointing; LLM Inference</t>
        </is>
      </c>
      <c r="J1392" s="4" t="inlineStr">
        <is>
          <t>exclude</t>
        </is>
      </c>
      <c r="K1392" s="4" t="inlineStr">
        <is>
          <t>0.3333</t>
        </is>
      </c>
      <c r="L1392" s="4" t="inlineStr">
        <is>
          <t>exclude</t>
        </is>
      </c>
      <c r="M1392" s="4" t="inlineStr">
        <is>
          <t>agreement_exclude</t>
        </is>
      </c>
      <c r="N1392" s="2" t="n"/>
      <c r="O1392" s="4" t="inlineStr">
        <is>
          <t>pending</t>
        </is>
      </c>
      <c r="P1392" s="2" t="n"/>
      <c r="Q1392" s="2" t="n"/>
      <c r="R1392" s="2" t="n"/>
      <c r="S1392" s="2" t="n"/>
      <c r="T1392" s="4" t="inlineStr">
        <is>
          <t>pending</t>
        </is>
      </c>
      <c r="U1392" s="2" t="n"/>
      <c r="V1392" s="2" t="n"/>
      <c r="W1392" s="2" t="n"/>
      <c r="X1392" s="2" t="n"/>
      <c r="Y1392" s="2" t="n"/>
      <c r="Z1392" s="4" t="inlineStr">
        <is>
          <t>pending</t>
        </is>
      </c>
    </row>
    <row r="1393" ht="15.75" customHeight="1" s="19">
      <c r="A1393" s="4" t="inlineStr">
        <is>
          <t>paper-2174</t>
        </is>
      </c>
      <c r="B1393" s="4" t="inlineStr">
        <is>
          <t>EVALUATION OF THE PERFORMANCE OF LLMs DEPLOYMENTS IN SELECTED CLOUD-BASED CONTAINER SERVICES; [OCENA WYDAJNOŚCI WDROŻEŃ LLM W WYBRANYCH USŁUGACH KONTENEROWYCH OPARTYCH NA CHMURZE]</t>
        </is>
      </c>
      <c r="C1393" s="4" t="inlineStr">
        <is>
          <t>2025</t>
        </is>
      </c>
      <c r="D1393" s="4" t="inlineStr">
        <is>
          <t>Informatyka, Automatyka, Pomiary w Gospodarce i Ochronie Srodowiska</t>
        </is>
      </c>
      <c r="E1393" s="4" t="inlineStr">
        <is>
          <t>journal</t>
        </is>
      </c>
      <c r="F1393" s="4" t="inlineStr">
        <is>
          <t>Stęgierski, Mateusz; Szpak, Piotr; Przyłucki, Sławomir</t>
        </is>
      </c>
      <c r="G1393" s="4" t="inlineStr">
        <is>
          <t>10.35784/iapgos.8206</t>
        </is>
      </c>
      <c r="H1393" s="4" t="inlineStr">
        <is>
          <t>English</t>
        </is>
      </c>
      <c r="I1393" s="4" t="inlineStr">
        <is>
          <t>auto-scaling; language models; load testing; performance comparison; serverless containers</t>
        </is>
      </c>
      <c r="J1393" s="4" t="inlineStr">
        <is>
          <t>include</t>
        </is>
      </c>
      <c r="K1393" s="4" t="inlineStr">
        <is>
          <t>0.75</t>
        </is>
      </c>
      <c r="L1393" s="4" t="inlineStr">
        <is>
          <t>include</t>
        </is>
      </c>
      <c r="M1393" s="4" t="inlineStr">
        <is>
          <t>strong_disagreement</t>
        </is>
      </c>
      <c r="N1393" s="2" t="n"/>
      <c r="O1393" s="4" t="inlineStr">
        <is>
          <t>pending</t>
        </is>
      </c>
      <c r="P1393" s="2" t="n"/>
      <c r="Q1393" s="2" t="n"/>
      <c r="R1393" s="2" t="n"/>
      <c r="S1393" s="2" t="n"/>
      <c r="T1393" s="4" t="inlineStr">
        <is>
          <t>pending</t>
        </is>
      </c>
      <c r="U1393" s="2" t="n"/>
      <c r="V1393" s="2" t="n"/>
      <c r="W1393" s="2" t="n"/>
      <c r="X1393" s="2" t="n"/>
      <c r="Y1393" s="2" t="n"/>
      <c r="Z1393" s="4" t="inlineStr">
        <is>
          <t>pending</t>
        </is>
      </c>
    </row>
    <row r="1394" ht="15.75" customHeight="1" s="19">
      <c r="A1394" s="4" t="inlineStr">
        <is>
          <t>paper-2175</t>
        </is>
      </c>
      <c r="B1394" s="4" t="inlineStr">
        <is>
          <t>Aerial Reconfigurable Intelligent Surface-Aided MEC Networks with Ultra-Reliable Low-Latency Communications: A Digital Twin Approach</t>
        </is>
      </c>
      <c r="C1394" s="4" t="inlineStr">
        <is>
          <t>2025</t>
        </is>
      </c>
      <c r="D1394" s="4" t="inlineStr">
        <is>
          <t>2025 IEEE/CIC International Conference on Communications in China, ICCC Workshops 2025</t>
        </is>
      </c>
      <c r="E1394" s="4" t="inlineStr">
        <is>
          <t>conference</t>
        </is>
      </c>
      <c r="F1394" s="4" t="inlineStr">
        <is>
          <t>Su, Weirui; Tan, Fangqing; Li, Shichao; Chen, Hongbin</t>
        </is>
      </c>
      <c r="G1394" s="4" t="inlineStr">
        <is>
          <t>10.1109/ICCCWorkshops67136.2025.11148088</t>
        </is>
      </c>
      <c r="H1394" s="4" t="inlineStr">
        <is>
          <t>English</t>
        </is>
      </c>
      <c r="I1394" s="4" t="inlineStr">
        <is>
          <t>Digital twin; mobile edge computing; multi-agent deep deterministic policy gradient; reconfigurable intelligent surface; unmanned aerial vehicle</t>
        </is>
      </c>
      <c r="J1394" s="4" t="inlineStr">
        <is>
          <t>include</t>
        </is>
      </c>
      <c r="K1394" s="4" t="inlineStr">
        <is>
          <t>0.75</t>
        </is>
      </c>
      <c r="L1394" s="4" t="inlineStr">
        <is>
          <t>include</t>
        </is>
      </c>
      <c r="M1394" s="4" t="inlineStr">
        <is>
          <t>strong_disagreement</t>
        </is>
      </c>
      <c r="N1394" s="2" t="n"/>
      <c r="O1394" s="4" t="inlineStr">
        <is>
          <t>pending</t>
        </is>
      </c>
      <c r="P1394" s="2" t="n"/>
      <c r="Q1394" s="2" t="n"/>
      <c r="R1394" s="2" t="n"/>
      <c r="S1394" s="2" t="n"/>
      <c r="T1394" s="4" t="inlineStr">
        <is>
          <t>pending</t>
        </is>
      </c>
      <c r="U1394" s="2" t="n"/>
      <c r="V1394" s="2" t="n"/>
      <c r="W1394" s="2" t="n"/>
      <c r="X1394" s="2" t="n"/>
      <c r="Y1394" s="2" t="n"/>
      <c r="Z1394" s="4" t="inlineStr">
        <is>
          <t>pending</t>
        </is>
      </c>
    </row>
    <row r="1395" ht="15.75" customHeight="1" s="19">
      <c r="A1395" s="4" t="inlineStr">
        <is>
          <t>paper-2176</t>
        </is>
      </c>
      <c r="B1395" s="4" t="inlineStr">
        <is>
          <t>Dependency-Aware Task Offloading and Resource Allocation for Maritime Ultrareliable Applications</t>
        </is>
      </c>
      <c r="C1395" s="4" t="inlineStr">
        <is>
          <t>2025</t>
        </is>
      </c>
      <c r="D1395" s="4" t="inlineStr">
        <is>
          <t>IEEE Transactions on Cognitive Communications and Networking</t>
        </is>
      </c>
      <c r="E1395" s="4" t="inlineStr">
        <is>
          <t>journal</t>
        </is>
      </c>
      <c r="F1395" s="4" t="inlineStr">
        <is>
          <t>Su, Xin; Fang, Xin; Lu, Liyang; Wang, Zhaocheng</t>
        </is>
      </c>
      <c r="G1395" s="4" t="inlineStr">
        <is>
          <t>10.1109/TCCN.2024.3508784</t>
        </is>
      </c>
      <c r="H1395" s="4" t="inlineStr">
        <is>
          <t>English</t>
        </is>
      </c>
      <c r="I1395" s="4" t="inlineStr">
        <is>
          <t>Maritime multi-access edge computing; maritime networks; maritime ultrareliable applications; multi-agent learning; resource allocation; task offloading; ultrareliable applications</t>
        </is>
      </c>
      <c r="J1395" s="4" t="inlineStr">
        <is>
          <t>exclude</t>
        </is>
      </c>
      <c r="K1395" s="4" t="inlineStr">
        <is>
          <t>0.3333</t>
        </is>
      </c>
      <c r="L1395" s="4" t="inlineStr">
        <is>
          <t>exclude</t>
        </is>
      </c>
      <c r="M1395" s="4" t="inlineStr">
        <is>
          <t>agreement_exclude</t>
        </is>
      </c>
      <c r="N1395" s="2" t="n"/>
      <c r="O1395" s="4" t="inlineStr">
        <is>
          <t>pending</t>
        </is>
      </c>
      <c r="P1395" s="2" t="n"/>
      <c r="Q1395" s="2" t="n"/>
      <c r="R1395" s="2" t="n"/>
      <c r="S1395" s="2" t="n"/>
      <c r="T1395" s="4" t="inlineStr">
        <is>
          <t>pending</t>
        </is>
      </c>
      <c r="U1395" s="2" t="n"/>
      <c r="V1395" s="2" t="n"/>
      <c r="W1395" s="2" t="n"/>
      <c r="X1395" s="2" t="n"/>
      <c r="Y1395" s="2" t="n"/>
      <c r="Z1395" s="4" t="inlineStr">
        <is>
          <t>pending</t>
        </is>
      </c>
    </row>
    <row r="1396" ht="15.75" customHeight="1" s="19">
      <c r="A1396" s="4" t="inlineStr">
        <is>
          <t>paper-2177</t>
        </is>
      </c>
      <c r="B1396" s="4" t="inlineStr">
        <is>
          <t>The Role of Autonomous Agents in Agent-as-a-Service Cloud Service Model</t>
        </is>
      </c>
      <c r="C1396" s="4" t="inlineStr">
        <is>
          <t>2025</t>
        </is>
      </c>
      <c r="D1396" s="4" t="inlineStr">
        <is>
          <t>2025 International Conference on Computing and Communication Technologies, ICCCT 2025</t>
        </is>
      </c>
      <c r="E1396" s="4" t="inlineStr">
        <is>
          <t>conference</t>
        </is>
      </c>
      <c r="F1396" s="4" t="inlineStr">
        <is>
          <t>Su, Muthu Aanand; Niharika, G.L.K.</t>
        </is>
      </c>
      <c r="G1396" s="4" t="inlineStr">
        <is>
          <t>10.1109/ICCCT63501.2025.11020097</t>
        </is>
      </c>
      <c r="H1396" s="4" t="inlineStr">
        <is>
          <t>English</t>
        </is>
      </c>
      <c r="I1396" s="4" t="inlineStr">
        <is>
          <t>Artificial Intelligence; Autonomous Agents; Cloud Computing; Cloud Service Models; Intel-ligent Agents; Machine Learning</t>
        </is>
      </c>
      <c r="J1396" s="4" t="inlineStr">
        <is>
          <t>exclude</t>
        </is>
      </c>
      <c r="K1396" s="4" t="inlineStr">
        <is>
          <t>0.6667</t>
        </is>
      </c>
      <c r="L1396" s="4" t="inlineStr">
        <is>
          <t>exclude</t>
        </is>
      </c>
      <c r="M1396" s="4" t="inlineStr">
        <is>
          <t>agreement_exclude</t>
        </is>
      </c>
      <c r="N1396" s="2" t="n"/>
      <c r="O1396" s="4" t="inlineStr">
        <is>
          <t>pending</t>
        </is>
      </c>
      <c r="P1396" s="2" t="n"/>
      <c r="Q1396" s="2" t="n"/>
      <c r="R1396" s="2" t="n"/>
      <c r="S1396" s="2" t="n"/>
      <c r="T1396" s="4" t="inlineStr">
        <is>
          <t>pending</t>
        </is>
      </c>
      <c r="U1396" s="2" t="n"/>
      <c r="V1396" s="2" t="n"/>
      <c r="W1396" s="2" t="n"/>
      <c r="X1396" s="2" t="n"/>
      <c r="Y1396" s="2" t="n"/>
      <c r="Z1396" s="4" t="inlineStr">
        <is>
          <t>pending</t>
        </is>
      </c>
    </row>
    <row r="1397" ht="15.75" customHeight="1" s="19">
      <c r="A1397" s="4" t="inlineStr">
        <is>
          <t>paper-2178</t>
        </is>
      </c>
      <c r="B1397" s="4" t="inlineStr">
        <is>
          <t>Energy-Privacy Tradeoff for Task Matching in Edge Computing Power Networks</t>
        </is>
      </c>
      <c r="C1397" s="4" t="inlineStr">
        <is>
          <t>2025</t>
        </is>
      </c>
      <c r="D1397" s="4" t="inlineStr">
        <is>
          <t>IEEE Transactions on Cloud Computing</t>
        </is>
      </c>
      <c r="E1397" s="4" t="inlineStr">
        <is>
          <t>journal</t>
        </is>
      </c>
      <c r="F1397" s="4" t="inlineStr">
        <is>
          <t>Sui, Liyan; Huang, Xiaoyan; Zhang, Ke; Zhang, Yin; Wu, Fan; Guan, Xin; Xu, Shujiang; Zhang, Yan</t>
        </is>
      </c>
      <c r="G1397" s="4" t="inlineStr">
        <is>
          <t>10.1109/TCC.2025.3614339</t>
        </is>
      </c>
      <c r="H1397" s="4" t="inlineStr">
        <is>
          <t>English</t>
        </is>
      </c>
      <c r="I1397" s="4" t="inlineStr">
        <is>
          <t>differential privacy; Edge computing power network (EdgeCPN); energy-privacy tradeoff; task matching</t>
        </is>
      </c>
      <c r="J1397" s="4" t="inlineStr">
        <is>
          <t>exclude</t>
        </is>
      </c>
      <c r="K1397" s="4" t="inlineStr">
        <is>
          <t>0.3333</t>
        </is>
      </c>
      <c r="L1397" s="4" t="inlineStr">
        <is>
          <t>exclude</t>
        </is>
      </c>
      <c r="M1397" s="4" t="inlineStr">
        <is>
          <t>agreement_exclude</t>
        </is>
      </c>
      <c r="N1397" s="2" t="n"/>
      <c r="O1397" s="4" t="inlineStr">
        <is>
          <t>pending</t>
        </is>
      </c>
      <c r="P1397" s="2" t="n"/>
      <c r="Q1397" s="2" t="n"/>
      <c r="R1397" s="2" t="n"/>
      <c r="S1397" s="2" t="n"/>
      <c r="T1397" s="4" t="inlineStr">
        <is>
          <t>pending</t>
        </is>
      </c>
      <c r="U1397" s="2" t="n"/>
      <c r="V1397" s="2" t="n"/>
      <c r="W1397" s="2" t="n"/>
      <c r="X1397" s="2" t="n"/>
      <c r="Y1397" s="2" t="n"/>
      <c r="Z1397" s="4" t="inlineStr">
        <is>
          <t>pending</t>
        </is>
      </c>
    </row>
    <row r="1398" ht="15.75" customHeight="1" s="19">
      <c r="A1398" s="4" t="inlineStr">
        <is>
          <t>paper-2179</t>
        </is>
      </c>
      <c r="B1398" s="4" t="inlineStr">
        <is>
          <t>Large Models for Resource Allocation in Edge Computing Power Networks</t>
        </is>
      </c>
      <c r="C1398" s="4" t="inlineStr">
        <is>
          <t>2025</t>
        </is>
      </c>
      <c r="D1398" s="4" t="inlineStr">
        <is>
          <t>IEEE Network</t>
        </is>
      </c>
      <c r="E1398" s="4" t="inlineStr">
        <is>
          <t>journal</t>
        </is>
      </c>
      <c r="F1398" s="4" t="inlineStr">
        <is>
          <t>Sui, Liyan; Zhang, Ke; Wu, Fan; Huang, Xiaoyan</t>
        </is>
      </c>
      <c r="G1398" s="4" t="inlineStr">
        <is>
          <t>10.1109/MNET.2024.3524611</t>
        </is>
      </c>
      <c r="H1398" s="4" t="inlineStr">
        <is>
          <t>English</t>
        </is>
      </c>
      <c r="I1398" s="4" t="inlineStr">
        <is>
          <t>edge computing power network (ECPN); Large models; resource allocation</t>
        </is>
      </c>
      <c r="J1398" s="4" t="inlineStr">
        <is>
          <t>exclude</t>
        </is>
      </c>
      <c r="K1398" s="4" t="inlineStr">
        <is>
          <t>0.6667</t>
        </is>
      </c>
      <c r="L1398" s="4" t="inlineStr">
        <is>
          <t>exclude</t>
        </is>
      </c>
      <c r="M1398" s="4" t="inlineStr">
        <is>
          <t>agreement_exclude</t>
        </is>
      </c>
      <c r="N1398" s="2" t="n"/>
      <c r="O1398" s="4" t="inlineStr">
        <is>
          <t>pending</t>
        </is>
      </c>
      <c r="P1398" s="2" t="n"/>
      <c r="Q1398" s="2" t="n"/>
      <c r="R1398" s="2" t="n"/>
      <c r="S1398" s="2" t="n"/>
      <c r="T1398" s="4" t="inlineStr">
        <is>
          <t>pending</t>
        </is>
      </c>
      <c r="U1398" s="2" t="n"/>
      <c r="V1398" s="2" t="n"/>
      <c r="W1398" s="2" t="n"/>
      <c r="X1398" s="2" t="n"/>
      <c r="Y1398" s="2" t="n"/>
      <c r="Z1398" s="4" t="inlineStr">
        <is>
          <t>pending</t>
        </is>
      </c>
    </row>
    <row r="1399" ht="15.75" customHeight="1" s="19">
      <c r="A1399" s="4" t="inlineStr">
        <is>
          <t>paper-218</t>
        </is>
      </c>
      <c r="B1399" s="4" t="inlineStr">
        <is>
          <t>wiseCIO: Web-Based Intelligent Services Engaging Cloud Intelligence Outlet</t>
        </is>
      </c>
      <c r="C1399" s="4" t="inlineStr">
        <is>
          <t>2020</t>
        </is>
      </c>
      <c r="D1399" s="4" t="inlineStr">
        <is>
          <t>Advances in Intelligent Systems and Computing</t>
        </is>
      </c>
      <c r="E1399" s="4" t="inlineStr">
        <is>
          <t>conference</t>
        </is>
      </c>
      <c r="F1399" s="4" t="inlineStr">
        <is>
          <t>Liang, Sheldon; Lebby, Kimberly; McCarthy, Peter</t>
        </is>
      </c>
      <c r="G1399" s="4" t="inlineStr">
        <is>
          <t>10.1007/978-3-030-52249-0_12</t>
        </is>
      </c>
      <c r="H1399" s="4" t="inlineStr">
        <is>
          <t>English</t>
        </is>
      </c>
      <c r="I1399" s="4" t="inlineStr">
        <is>
          <t>Content-aware pervasive computing; Human-centered computing; Multi-agent systems; Multidimensional distributed docBases (DdB); Platform-as-a-Service (PaaS); User-centered experience; Web-intensive section (WiSec)</t>
        </is>
      </c>
      <c r="J1399" s="4" t="inlineStr">
        <is>
          <t>exclude</t>
        </is>
      </c>
      <c r="K1399" s="4" t="inlineStr">
        <is>
          <t>0.4166</t>
        </is>
      </c>
      <c r="L1399" s="4" t="inlineStr">
        <is>
          <t>exclude</t>
        </is>
      </c>
      <c r="M1399" s="4" t="inlineStr">
        <is>
          <t>agreement_exclude</t>
        </is>
      </c>
      <c r="N1399" s="2" t="n"/>
      <c r="O1399" s="4" t="inlineStr">
        <is>
          <t>pending</t>
        </is>
      </c>
      <c r="P1399" s="2" t="n"/>
      <c r="Q1399" s="2" t="n"/>
      <c r="R1399" s="2" t="n"/>
      <c r="S1399" s="2" t="n"/>
      <c r="T1399" s="4" t="inlineStr">
        <is>
          <t>pending</t>
        </is>
      </c>
      <c r="U1399" s="2" t="n"/>
      <c r="V1399" s="2" t="n"/>
      <c r="W1399" s="2" t="n"/>
      <c r="X1399" s="2" t="n"/>
      <c r="Y1399" s="2" t="n"/>
      <c r="Z1399" s="4" t="inlineStr">
        <is>
          <t>pending</t>
        </is>
      </c>
    </row>
    <row r="1400" ht="15.75" customHeight="1" s="19">
      <c r="A1400" s="4" t="inlineStr">
        <is>
          <t>paper-2180</t>
        </is>
      </c>
      <c r="B1400" s="4" t="inlineStr">
        <is>
          <t>Automated Very Large-Scale Integration (VLSI) Design using Artificial Intelligence: Energyconstrained Internet of Things (IoT) Edge Devices</t>
        </is>
      </c>
      <c r="C1400" s="4" t="inlineStr">
        <is>
          <t>2025</t>
        </is>
      </c>
      <c r="D1400" s="4" t="inlineStr">
        <is>
          <t>2025 IEEE International Conference on Blockchain and Distributed Systems Security, ICBDS 2025</t>
        </is>
      </c>
      <c r="E1400" s="4" t="inlineStr">
        <is>
          <t>conference</t>
        </is>
      </c>
      <c r="F1400" s="4" t="inlineStr">
        <is>
          <t>Sumalatha, A.; Sabri, Mohammad Omar; Kumar, J. Sunil; Vijayanandh, T.; Lalitha, J.; Shanmugam, N.</t>
        </is>
      </c>
      <c r="G1400" s="4" t="inlineStr">
        <is>
          <t>10.1109/ICBDS67396.2025.11376989</t>
        </is>
      </c>
      <c r="H1400" s="4" t="inlineStr">
        <is>
          <t>English</t>
        </is>
      </c>
      <c r="I1400" s="4" t="inlineStr">
        <is>
          <t>Artificial Intelligence; Deep Learning; Design Automation; Energy Efficiency; IoT Edge Devices; Low-Power Architecture; Reinforcement Learning; VLSI Design</t>
        </is>
      </c>
      <c r="J1400" s="4" t="inlineStr">
        <is>
          <t>exclude</t>
        </is>
      </c>
      <c r="K1400" s="4" t="inlineStr">
        <is>
          <t>0.4166</t>
        </is>
      </c>
      <c r="L1400" s="4" t="inlineStr">
        <is>
          <t>exclude</t>
        </is>
      </c>
      <c r="M1400" s="4" t="inlineStr">
        <is>
          <t>agreement_exclude</t>
        </is>
      </c>
      <c r="N1400" s="2" t="n"/>
      <c r="O1400" s="4" t="inlineStr">
        <is>
          <t>pending</t>
        </is>
      </c>
      <c r="P1400" s="2" t="n"/>
      <c r="Q1400" s="2" t="n"/>
      <c r="R1400" s="2" t="n"/>
      <c r="S1400" s="2" t="n"/>
      <c r="T1400" s="4" t="inlineStr">
        <is>
          <t>pending</t>
        </is>
      </c>
      <c r="U1400" s="2" t="n"/>
      <c r="V1400" s="2" t="n"/>
      <c r="W1400" s="2" t="n"/>
      <c r="X1400" s="2" t="n"/>
      <c r="Y1400" s="2" t="n"/>
      <c r="Z1400" s="4" t="inlineStr">
        <is>
          <t>pending</t>
        </is>
      </c>
    </row>
    <row r="1401" ht="15.75" customHeight="1" s="19">
      <c r="A1401" s="4" t="inlineStr">
        <is>
          <t>paper-2181</t>
        </is>
      </c>
      <c r="B1401" s="4" t="inlineStr">
        <is>
          <t>A cooperative multi-agent optimization approach for task offloading in vehicular edge computing systems</t>
        </is>
      </c>
      <c r="C1401" s="4" t="inlineStr">
        <is>
          <t>2025</t>
        </is>
      </c>
      <c r="D1401" s="4" t="inlineStr">
        <is>
          <t>Discover Computing</t>
        </is>
      </c>
      <c r="E1401" s="4" t="inlineStr">
        <is>
          <t>journal</t>
        </is>
      </c>
      <c r="F1401" s="4" t="inlineStr">
        <is>
          <t>Sun, Xiangfei; Hu, Yafei; Gao, Xuehang; Wang, Hezhe</t>
        </is>
      </c>
      <c r="G1401" s="4" t="inlineStr">
        <is>
          <t>10.1007/s10791-025-09887-6</t>
        </is>
      </c>
      <c r="H1401" s="4" t="inlineStr">
        <is>
          <t>English</t>
        </is>
      </c>
      <c r="I1401" s="4" t="inlineStr">
        <is>
          <t>Internet of vehicles; Multi-agent deep reinforcement learning; Resource allocation; Task offloading</t>
        </is>
      </c>
      <c r="J1401" s="4" t="inlineStr">
        <is>
          <t>include</t>
        </is>
      </c>
      <c r="K1401" s="4" t="inlineStr">
        <is>
          <t>1.0</t>
        </is>
      </c>
      <c r="L1401" s="4" t="inlineStr">
        <is>
          <t>include</t>
        </is>
      </c>
      <c r="M1401" s="4" t="inlineStr">
        <is>
          <t>agreement_include</t>
        </is>
      </c>
      <c r="N1401" s="2" t="n"/>
      <c r="O1401" s="4" t="inlineStr">
        <is>
          <t>pending</t>
        </is>
      </c>
      <c r="P1401" s="2" t="n"/>
      <c r="Q1401" s="2" t="n"/>
      <c r="R1401" s="2" t="n"/>
      <c r="S1401" s="2" t="n"/>
      <c r="T1401" s="4" t="inlineStr">
        <is>
          <t>pending</t>
        </is>
      </c>
      <c r="U1401" s="2" t="n"/>
      <c r="V1401" s="2" t="n"/>
      <c r="W1401" s="2" t="n"/>
      <c r="X1401" s="2" t="n"/>
      <c r="Y1401" s="2" t="n"/>
      <c r="Z1401" s="4" t="inlineStr">
        <is>
          <t>pending</t>
        </is>
      </c>
    </row>
    <row r="1402" ht="15.75" customHeight="1" s="19">
      <c r="A1402" s="4" t="inlineStr">
        <is>
          <t>paper-2182</t>
        </is>
      </c>
      <c r="B1402" s="4" t="inlineStr">
        <is>
          <t>Computational Caching-Empowered Collaborative LLM Inference Framework in VEC Networks</t>
        </is>
      </c>
      <c r="C1402" s="4" t="inlineStr">
        <is>
          <t>2025</t>
        </is>
      </c>
      <c r="D1402" s="4" t="inlineStr">
        <is>
          <t>IEEE Transactions on Vehicular Technology</t>
        </is>
      </c>
      <c r="E1402" s="4" t="inlineStr">
        <is>
          <t>journal</t>
        </is>
      </c>
      <c r="F1402" s="4" t="inlineStr">
        <is>
          <t>Sun, Haofeng; Tian, Hui; Zheng, Jingheng; Niyato, Dusit</t>
        </is>
      </c>
      <c r="G1402" s="4" t="inlineStr">
        <is>
          <t>10.1109/TVT.2025.3641938</t>
        </is>
      </c>
      <c r="H1402" s="4" t="inlineStr">
        <is>
          <t>English</t>
        </is>
      </c>
      <c r="I1402" s="4" t="inlineStr">
        <is>
          <t>Collaborative LLM inference; computational caching; resource allocation; vehicular edge computing</t>
        </is>
      </c>
      <c r="J1402" s="4" t="inlineStr">
        <is>
          <t>exclude</t>
        </is>
      </c>
      <c r="K1402" s="4" t="inlineStr">
        <is>
          <t>0.3333</t>
        </is>
      </c>
      <c r="L1402" s="4" t="inlineStr">
        <is>
          <t>exclude</t>
        </is>
      </c>
      <c r="M1402" s="4" t="inlineStr">
        <is>
          <t>agreement_exclude</t>
        </is>
      </c>
      <c r="N1402" s="2" t="n"/>
      <c r="O1402" s="4" t="inlineStr">
        <is>
          <t>pending</t>
        </is>
      </c>
      <c r="P1402" s="2" t="n"/>
      <c r="Q1402" s="2" t="n"/>
      <c r="R1402" s="2" t="n"/>
      <c r="S1402" s="2" t="n"/>
      <c r="T1402" s="4" t="inlineStr">
        <is>
          <t>pending</t>
        </is>
      </c>
      <c r="U1402" s="2" t="n"/>
      <c r="V1402" s="2" t="n"/>
      <c r="W1402" s="2" t="n"/>
      <c r="X1402" s="2" t="n"/>
      <c r="Y1402" s="2" t="n"/>
      <c r="Z1402" s="4" t="inlineStr">
        <is>
          <t>pending</t>
        </is>
      </c>
    </row>
    <row r="1403" ht="15.75" customHeight="1" s="19">
      <c r="A1403" s="4" t="inlineStr">
        <is>
          <t>paper-2183</t>
        </is>
      </c>
      <c r="B1403" s="4" t="inlineStr">
        <is>
          <t>Joint Communication-Computation Optimization for High-Density VEC Against Frequent Handovers and Service Disruptions</t>
        </is>
      </c>
      <c r="C1403" s="4" t="inlineStr">
        <is>
          <t>2025</t>
        </is>
      </c>
      <c r="D1403" s="4" t="inlineStr">
        <is>
          <t>Proceedings of the IEEE International Conference on Computer and Communications, ICCC</t>
        </is>
      </c>
      <c r="E1403" s="4" t="inlineStr">
        <is>
          <t>conference</t>
        </is>
      </c>
      <c r="F1403" s="4" t="inlineStr">
        <is>
          <t>Sun, Xiaoying; Wang, Hongwei; Li, Yang</t>
        </is>
      </c>
      <c r="G1403" s="4" t="inlineStr">
        <is>
          <t>10.1109/ICCC68654.2025.11438038</t>
        </is>
      </c>
      <c r="H1403" s="4" t="inlineStr">
        <is>
          <t>English</t>
        </is>
      </c>
      <c r="I1403" s="4" t="inlineStr">
        <is>
          <t>handover; resource allocation; task offloading; Vehicular edge computing</t>
        </is>
      </c>
      <c r="J1403" s="4" t="inlineStr">
        <is>
          <t>exclude</t>
        </is>
      </c>
      <c r="K1403" s="4" t="inlineStr">
        <is>
          <t>0.0833</t>
        </is>
      </c>
      <c r="L1403" s="4" t="inlineStr">
        <is>
          <t>exclude</t>
        </is>
      </c>
      <c r="M1403" s="4" t="inlineStr">
        <is>
          <t>agreement_exclude</t>
        </is>
      </c>
      <c r="N1403" s="2" t="n"/>
      <c r="O1403" s="4" t="inlineStr">
        <is>
          <t>pending</t>
        </is>
      </c>
      <c r="P1403" s="2" t="n"/>
      <c r="Q1403" s="2" t="n"/>
      <c r="R1403" s="2" t="n"/>
      <c r="S1403" s="2" t="n"/>
      <c r="T1403" s="4" t="inlineStr">
        <is>
          <t>pending</t>
        </is>
      </c>
      <c r="U1403" s="2" t="n"/>
      <c r="V1403" s="2" t="n"/>
      <c r="W1403" s="2" t="n"/>
      <c r="X1403" s="2" t="n"/>
      <c r="Y1403" s="2" t="n"/>
      <c r="Z1403" s="4" t="inlineStr">
        <is>
          <t>pending</t>
        </is>
      </c>
    </row>
    <row r="1404" ht="15.75" customHeight="1" s="19">
      <c r="A1404" s="4" t="inlineStr">
        <is>
          <t>paper-2184</t>
        </is>
      </c>
      <c r="B1404" s="4" t="inlineStr">
        <is>
          <t>Joint UAV Trajectory and Task Scheduling for Wireless Edge Networks: A Hybrid-Action Multi-Agent Reinforcement Learning Approach</t>
        </is>
      </c>
      <c r="C1404" s="4" t="inlineStr">
        <is>
          <t>2025</t>
        </is>
      </c>
      <c r="D1404" s="4" t="inlineStr">
        <is>
          <t>2025 17th International Conference on Wireless Communications and Signal Processing, WCSP 2025</t>
        </is>
      </c>
      <c r="E1404" s="4" t="inlineStr">
        <is>
          <t>conference</t>
        </is>
      </c>
      <c r="F1404" s="4" t="inlineStr">
        <is>
          <t>Sun, Wenxue; Zhao, Haitao; Liu, Miao; Li, Dapeng; Pan, Guangliang; Zhu, Hongbo</t>
        </is>
      </c>
      <c r="G1404" s="4" t="inlineStr">
        <is>
          <t>10.1109/WCSP68525.2025.1010351</t>
        </is>
      </c>
      <c r="H1404" s="4" t="inlineStr">
        <is>
          <t>English</t>
        </is>
      </c>
      <c r="I1404" s="4" t="inlineStr">
        <is>
          <t>Air-ground integrated networks; HA-MADDPG; multi-UAV cooperative MEC; offloading and migration; trajectory control</t>
        </is>
      </c>
      <c r="J1404" s="4" t="inlineStr">
        <is>
          <t>include</t>
        </is>
      </c>
      <c r="K1404" s="4" t="inlineStr">
        <is>
          <t>1.0</t>
        </is>
      </c>
      <c r="L1404" s="4" t="inlineStr">
        <is>
          <t>include</t>
        </is>
      </c>
      <c r="M1404" s="4" t="inlineStr">
        <is>
          <t>agreement_include</t>
        </is>
      </c>
      <c r="N1404" s="2" t="n"/>
      <c r="O1404" s="4" t="inlineStr">
        <is>
          <t>pending</t>
        </is>
      </c>
      <c r="P1404" s="2" t="n"/>
      <c r="Q1404" s="2" t="n"/>
      <c r="R1404" s="2" t="n"/>
      <c r="S1404" s="2" t="n"/>
      <c r="T1404" s="4" t="inlineStr">
        <is>
          <t>pending</t>
        </is>
      </c>
      <c r="U1404" s="2" t="n"/>
      <c r="V1404" s="2" t="n"/>
      <c r="W1404" s="2" t="n"/>
      <c r="X1404" s="2" t="n"/>
      <c r="Y1404" s="2" t="n"/>
      <c r="Z1404" s="4" t="inlineStr">
        <is>
          <t>pending</t>
        </is>
      </c>
    </row>
    <row r="1405" ht="15.75" customHeight="1" s="19">
      <c r="A1405" s="4" t="inlineStr">
        <is>
          <t>paper-2185</t>
        </is>
      </c>
      <c r="B1405" s="4" t="inlineStr">
        <is>
          <t>Multi-Agent Q-Net Enhanced Coevolutionary Algorithm for Resource Allocation in Emergency Human-Machine Fusion UAV-MEC System</t>
        </is>
      </c>
      <c r="C1405" s="4" t="inlineStr">
        <is>
          <t>2025</t>
        </is>
      </c>
      <c r="D1405" s="4" t="inlineStr">
        <is>
          <t>IEEE Transactions on Automation Science and Engineering</t>
        </is>
      </c>
      <c r="E1405" s="4" t="inlineStr">
        <is>
          <t>journal</t>
        </is>
      </c>
      <c r="F1405" s="4" t="inlineStr">
        <is>
          <t>Sun, Lu; Liu, Ziqian; Ning, Zhaolong; Wang, Jie; Fu, Xianping</t>
        </is>
      </c>
      <c r="G1405" s="4" t="inlineStr">
        <is>
          <t>10.1109/TASE.2024.3409551</t>
        </is>
      </c>
      <c r="H1405" s="4" t="inlineStr">
        <is>
          <t>English</t>
        </is>
      </c>
      <c r="I1405" s="4" t="inlineStr">
        <is>
          <t>cooperative genetic algorithm; emergency environment; Human-machine fusion UAV-MEC; reinforcement learning</t>
        </is>
      </c>
      <c r="J1405" s="4" t="inlineStr">
        <is>
          <t>include</t>
        </is>
      </c>
      <c r="K1405" s="4" t="inlineStr">
        <is>
          <t>1.0</t>
        </is>
      </c>
      <c r="L1405" s="4" t="inlineStr">
        <is>
          <t>include</t>
        </is>
      </c>
      <c r="M1405" s="4" t="inlineStr">
        <is>
          <t>agreement_include</t>
        </is>
      </c>
      <c r="N1405" s="2" t="n"/>
      <c r="O1405" s="4" t="inlineStr">
        <is>
          <t>pending</t>
        </is>
      </c>
      <c r="P1405" s="2" t="n"/>
      <c r="Q1405" s="2" t="n"/>
      <c r="R1405" s="2" t="n"/>
      <c r="S1405" s="2" t="n"/>
      <c r="T1405" s="4" t="inlineStr">
        <is>
          <t>pending</t>
        </is>
      </c>
      <c r="U1405" s="2" t="n"/>
      <c r="V1405" s="2" t="n"/>
      <c r="W1405" s="2" t="n"/>
      <c r="X1405" s="2" t="n"/>
      <c r="Y1405" s="2" t="n"/>
      <c r="Z1405" s="4" t="inlineStr">
        <is>
          <t>pending</t>
        </is>
      </c>
    </row>
    <row r="1406" ht="15.75" customHeight="1" s="19">
      <c r="A1406" s="4" t="inlineStr">
        <is>
          <t>paper-2186</t>
        </is>
      </c>
      <c r="B1406" s="4" t="inlineStr">
        <is>
          <t>Research on Joint Task Offloading and Resource Allocation Strategy for Space-Air-Ground Vehicle Networks</t>
        </is>
      </c>
      <c r="C1406" s="4" t="inlineStr">
        <is>
          <t>2025</t>
        </is>
      </c>
      <c r="D1406" s="4" t="inlineStr">
        <is>
          <t>Proceedings of SPIE - The International Society for Optical Engineering</t>
        </is>
      </c>
      <c r="E1406" s="4" t="inlineStr">
        <is>
          <t>conference</t>
        </is>
      </c>
      <c r="F1406" s="4" t="inlineStr">
        <is>
          <t>Sun, Aijing; Jin, Simei; Wu, Pengfei; Yin, Jiangyao</t>
        </is>
      </c>
      <c r="G1406" s="4" t="inlineStr">
        <is>
          <t>10.1117/12.3094144</t>
        </is>
      </c>
      <c r="H1406" s="4" t="inlineStr">
        <is>
          <t>English</t>
        </is>
      </c>
      <c r="I1406" s="4" t="inlineStr">
        <is>
          <t>deep reinforcement learning (DRL); edge computing; resource allocation (RA); Space-Air-Ground Integrated Vehicular Network (SAGVN); task offloading (TO)</t>
        </is>
      </c>
      <c r="J1406" s="4" t="inlineStr">
        <is>
          <t>exclude</t>
        </is>
      </c>
      <c r="K1406" s="4" t="inlineStr">
        <is>
          <t>0.3333</t>
        </is>
      </c>
      <c r="L1406" s="4" t="inlineStr">
        <is>
          <t>exclude</t>
        </is>
      </c>
      <c r="M1406" s="4" t="inlineStr">
        <is>
          <t>agreement_exclude</t>
        </is>
      </c>
      <c r="N1406" s="2" t="n"/>
      <c r="O1406" s="4" t="inlineStr">
        <is>
          <t>pending</t>
        </is>
      </c>
      <c r="P1406" s="2" t="n"/>
      <c r="Q1406" s="2" t="n"/>
      <c r="R1406" s="2" t="n"/>
      <c r="S1406" s="2" t="n"/>
      <c r="T1406" s="4" t="inlineStr">
        <is>
          <t>pending</t>
        </is>
      </c>
      <c r="U1406" s="2" t="n"/>
      <c r="V1406" s="2" t="n"/>
      <c r="W1406" s="2" t="n"/>
      <c r="X1406" s="2" t="n"/>
      <c r="Y1406" s="2" t="n"/>
      <c r="Z1406" s="4" t="inlineStr">
        <is>
          <t>pending</t>
        </is>
      </c>
    </row>
    <row r="1407" ht="15.75" customHeight="1" s="19">
      <c r="A1407" s="4" t="inlineStr">
        <is>
          <t>paper-2187</t>
        </is>
      </c>
      <c r="B1407" s="4" t="inlineStr">
        <is>
          <t>SmartIntent: A Serverless LLM -Oriented Architecture for Intent-Driven Building Automation</t>
        </is>
      </c>
      <c r="C1407" s="4" t="inlineStr">
        <is>
          <t>2025</t>
        </is>
      </c>
      <c r="D1407" s="4" t="inlineStr">
        <is>
          <t>Proceedings - 2025 IEEE International Conference on Cloud Computing Technology and Science, CloudCom 2025</t>
        </is>
      </c>
      <c r="E1407" s="4" t="inlineStr">
        <is>
          <t>conference</t>
        </is>
      </c>
      <c r="F1407" s="4" t="inlineStr">
        <is>
          <t>Sun, Shuyi; Chen, Zhiyuan; Shi, Dina; Li, Chaofan; Wu, Zhenghao; Malazi, Hadi Tabatabaee</t>
        </is>
      </c>
      <c r="G1407" s="4" t="inlineStr">
        <is>
          <t>10.1109/CloudCom67567.2025.11331438</t>
        </is>
      </c>
      <c r="H1407" s="4" t="inlineStr">
        <is>
          <t>English</t>
        </is>
      </c>
      <c r="I1407" s="4" t="inlineStr">
        <is>
          <t>Building automation; Edge intelligence; Event-driven architecture; Intent-based systems; Internet of things; Large language models; Real-time command interpretation; Serverless computing; Sustainable computing</t>
        </is>
      </c>
      <c r="J1407" s="4" t="inlineStr">
        <is>
          <t>exclude</t>
        </is>
      </c>
      <c r="K1407" s="4" t="inlineStr">
        <is>
          <t>0.6667</t>
        </is>
      </c>
      <c r="L1407" s="4" t="inlineStr">
        <is>
          <t>exclude</t>
        </is>
      </c>
      <c r="M1407" s="4" t="inlineStr">
        <is>
          <t>agreement_exclude</t>
        </is>
      </c>
      <c r="N1407" s="2" t="n"/>
      <c r="O1407" s="4" t="inlineStr">
        <is>
          <t>pending</t>
        </is>
      </c>
      <c r="P1407" s="2" t="n"/>
      <c r="Q1407" s="2" t="n"/>
      <c r="R1407" s="2" t="n"/>
      <c r="S1407" s="2" t="n"/>
      <c r="T1407" s="4" t="inlineStr">
        <is>
          <t>pending</t>
        </is>
      </c>
      <c r="U1407" s="2" t="n"/>
      <c r="V1407" s="2" t="n"/>
      <c r="W1407" s="2" t="n"/>
      <c r="X1407" s="2" t="n"/>
      <c r="Y1407" s="2" t="n"/>
      <c r="Z1407" s="4" t="inlineStr">
        <is>
          <t>pending</t>
        </is>
      </c>
    </row>
    <row r="1408" ht="15.75" customHeight="1" s="19">
      <c r="A1408" s="4" t="inlineStr">
        <is>
          <t>paper-2188</t>
        </is>
      </c>
      <c r="B1408" s="4" t="inlineStr">
        <is>
          <t>CoServe: Efficient Collaboration-of-Experts (CoE) Model Inference with Limited Memory</t>
        </is>
      </c>
      <c r="C1408" s="4" t="inlineStr">
        <is>
          <t>2025</t>
        </is>
      </c>
      <c r="D1408" s="4" t="inlineStr">
        <is>
          <t>International Conference on Architectural Support for Programming Languages and Operating Systems - ASPLOS</t>
        </is>
      </c>
      <c r="E1408" s="4" t="inlineStr">
        <is>
          <t>conference</t>
        </is>
      </c>
      <c r="F1408" s="4" t="inlineStr">
        <is>
          <t>Suo, Jiashun; Liao, Xiaojian; Xiao, Limin; Ruan, Li; Wang, Jinquan; Su, Xiao; Huo, Zhisheng</t>
        </is>
      </c>
      <c r="G1408" s="4" t="inlineStr">
        <is>
          <t>10.1145/3676641.3715986</t>
        </is>
      </c>
      <c r="H1408" s="4" t="inlineStr">
        <is>
          <t>English</t>
        </is>
      </c>
      <c r="I1408" s="4" t="inlineStr">
        <is>
          <t>collaboration-of-experts (coe); edge computing; ml inference</t>
        </is>
      </c>
      <c r="J1408" s="4" t="inlineStr">
        <is>
          <t>exclude</t>
        </is>
      </c>
      <c r="K1408" s="4" t="inlineStr">
        <is>
          <t>0.0</t>
        </is>
      </c>
      <c r="L1408" s="4" t="inlineStr">
        <is>
          <t>exclude</t>
        </is>
      </c>
      <c r="M1408" s="4" t="inlineStr">
        <is>
          <t>agreement_exclude</t>
        </is>
      </c>
      <c r="N1408" s="2" t="n"/>
      <c r="O1408" s="4" t="inlineStr">
        <is>
          <t>pending</t>
        </is>
      </c>
      <c r="P1408" s="2" t="n"/>
      <c r="Q1408" s="2" t="n"/>
      <c r="R1408" s="2" t="n"/>
      <c r="S1408" s="2" t="n"/>
      <c r="T1408" s="4" t="inlineStr">
        <is>
          <t>pending</t>
        </is>
      </c>
      <c r="U1408" s="2" t="n"/>
      <c r="V1408" s="2" t="n"/>
      <c r="W1408" s="2" t="n"/>
      <c r="X1408" s="2" t="n"/>
      <c r="Y1408" s="2" t="n"/>
      <c r="Z1408" s="4" t="inlineStr">
        <is>
          <t>pending</t>
        </is>
      </c>
    </row>
    <row r="1409" ht="15.75" customHeight="1" s="19">
      <c r="A1409" s="4" t="inlineStr">
        <is>
          <t>paper-2189</t>
        </is>
      </c>
      <c r="B1409" s="4" t="inlineStr">
        <is>
          <t>Reinforcement Learning-based Scheduling for Efficient Edge-IoT Resource Allocation</t>
        </is>
      </c>
      <c r="C1409" s="4" t="inlineStr">
        <is>
          <t>2025</t>
        </is>
      </c>
      <c r="D1409" s="4" t="inlineStr">
        <is>
          <t>Proceedings of the 6th International Conference on Electronics and Sustainable Communication Systems, ICESC 2025</t>
        </is>
      </c>
      <c r="E1409" s="4" t="inlineStr">
        <is>
          <t>conference</t>
        </is>
      </c>
      <c r="F1409" s="4" t="inlineStr">
        <is>
          <t>Suresh, M.; Jayaprakash, M.</t>
        </is>
      </c>
      <c r="G1409" s="4" t="inlineStr">
        <is>
          <t>10.1109/ICESC65114.2025.11212313</t>
        </is>
      </c>
      <c r="H1409" s="4" t="inlineStr">
        <is>
          <t>English</t>
        </is>
      </c>
      <c r="I1409" s="4" t="inlineStr">
        <is>
          <t>deep reinforcement learning; Edge computing; IoT; reinforcement learning; resource allocation; scheduling; task optimization</t>
        </is>
      </c>
      <c r="J1409" s="4" t="inlineStr">
        <is>
          <t>include</t>
        </is>
      </c>
      <c r="K1409" s="4" t="inlineStr">
        <is>
          <t>0.75</t>
        </is>
      </c>
      <c r="L1409" s="4" t="inlineStr">
        <is>
          <t>include</t>
        </is>
      </c>
      <c r="M1409" s="4" t="inlineStr">
        <is>
          <t>strong_disagreement</t>
        </is>
      </c>
      <c r="N1409" s="2" t="n"/>
      <c r="O1409" s="4" t="inlineStr">
        <is>
          <t>pending</t>
        </is>
      </c>
      <c r="P1409" s="2" t="n"/>
      <c r="Q1409" s="2" t="n"/>
      <c r="R1409" s="2" t="n"/>
      <c r="S1409" s="2" t="n"/>
      <c r="T1409" s="4" t="inlineStr">
        <is>
          <t>pending</t>
        </is>
      </c>
      <c r="U1409" s="2" t="n"/>
      <c r="V1409" s="2" t="n"/>
      <c r="W1409" s="2" t="n"/>
      <c r="X1409" s="2" t="n"/>
      <c r="Y1409" s="2" t="n"/>
      <c r="Z1409" s="4" t="inlineStr">
        <is>
          <t>pending</t>
        </is>
      </c>
    </row>
    <row r="1410" ht="15.75" customHeight="1" s="19">
      <c r="A1410" s="4" t="inlineStr">
        <is>
          <t>paper-219</t>
        </is>
      </c>
      <c r="B1410" s="4" t="inlineStr">
        <is>
          <t>A Multi-Timescale Load Balancing Approach in Vehicular Edge Computing</t>
        </is>
      </c>
      <c r="C1410" s="4" t="inlineStr">
        <is>
          <t>2020</t>
        </is>
      </c>
      <c r="D1410" s="4" t="inlineStr">
        <is>
          <t>IEEE Vehicular Technology Conference</t>
        </is>
      </c>
      <c r="E1410" s="4" t="inlineStr">
        <is>
          <t>conference</t>
        </is>
      </c>
      <c r="F1410" s="4" t="inlineStr">
        <is>
          <t>Lin, Tao; Yuan, Quan; Li, Jinglin; Yang, Shu</t>
        </is>
      </c>
      <c r="G1410" s="4" t="inlineStr">
        <is>
          <t>10.1109/VTC2020-Fall49728.2020.9348791</t>
        </is>
      </c>
      <c r="H1410" s="4" t="inlineStr">
        <is>
          <t>English</t>
        </is>
      </c>
      <c r="I1410" s="4" t="inlineStr">
        <is>
          <t>Edge computing; load balancing; multi-agent deep reinforcement learning; resource allocation; route planning</t>
        </is>
      </c>
      <c r="J1410" s="4" t="inlineStr">
        <is>
          <t>exclude</t>
        </is>
      </c>
      <c r="K1410" s="4" t="inlineStr">
        <is>
          <t>0.6667</t>
        </is>
      </c>
      <c r="L1410" s="4" t="inlineStr">
        <is>
          <t>exclude</t>
        </is>
      </c>
      <c r="M1410" s="4" t="inlineStr">
        <is>
          <t>agreement_exclude</t>
        </is>
      </c>
      <c r="N1410" s="2" t="n"/>
      <c r="O1410" s="4" t="inlineStr">
        <is>
          <t>pending</t>
        </is>
      </c>
      <c r="P1410" s="2" t="n"/>
      <c r="Q1410" s="2" t="n"/>
      <c r="R1410" s="2" t="n"/>
      <c r="S1410" s="2" t="n"/>
      <c r="T1410" s="4" t="inlineStr">
        <is>
          <t>pending</t>
        </is>
      </c>
      <c r="U1410" s="2" t="n"/>
      <c r="V1410" s="2" t="n"/>
      <c r="W1410" s="2" t="n"/>
      <c r="X1410" s="2" t="n"/>
      <c r="Y1410" s="2" t="n"/>
      <c r="Z1410" s="4" t="inlineStr">
        <is>
          <t>pending</t>
        </is>
      </c>
    </row>
    <row r="1411" ht="15.75" customHeight="1" s="19">
      <c r="A1411" s="4" t="inlineStr">
        <is>
          <t>paper-2190</t>
        </is>
      </c>
      <c r="B1411" s="4" t="inlineStr">
        <is>
          <t>Intelligent Computing Framework for Real-Time Decision-Making in Industry 5.0 Applications</t>
        </is>
      </c>
      <c r="C1411" s="4" t="inlineStr">
        <is>
          <t>2025</t>
        </is>
      </c>
      <c r="D1411" s="4" t="inlineStr">
        <is>
          <t>Proceedings of the 2025 3rd International Conference on Advances in Computation, Communication and Information Technology, ICAICCIT 2025</t>
        </is>
      </c>
      <c r="E1411" s="4" t="inlineStr">
        <is>
          <t>conference</t>
        </is>
      </c>
      <c r="F1411" s="4" t="inlineStr">
        <is>
          <t>Suri, Sonali; Mokashi, Shrutika Prakash; Guntupalli, Bala Krishna Rao; Kiran, Kanneganti Ravi; Linkalapalli, Karthik; Chaudhary, Vikas</t>
        </is>
      </c>
      <c r="G1411" s="4" t="inlineStr">
        <is>
          <t>10.1109/ICAICCIT68829.2025.11434024</t>
        </is>
      </c>
      <c r="H1411" s="4" t="inlineStr">
        <is>
          <t>English</t>
        </is>
      </c>
      <c r="I1411" s="4" t="inlineStr">
        <is>
          <t>Digital Twin (DT); Edge-Cloud Computing; Fault Tolerance; Human-Robot Collaboration; Industry 5.0; Low-Latency Systems; MultiAgent Reinforcement Learning (MARL); Predictive Maintenance; RealTime Decision-Making; Scalable Architectures</t>
        </is>
      </c>
      <c r="J1411" s="4" t="inlineStr">
        <is>
          <t>exclude</t>
        </is>
      </c>
      <c r="K1411" s="4" t="inlineStr">
        <is>
          <t>0.0833</t>
        </is>
      </c>
      <c r="L1411" s="4" t="inlineStr">
        <is>
          <t>exclude</t>
        </is>
      </c>
      <c r="M1411" s="4" t="inlineStr">
        <is>
          <t>agreement_exclude</t>
        </is>
      </c>
      <c r="N1411" s="2" t="n"/>
      <c r="O1411" s="4" t="inlineStr">
        <is>
          <t>pending</t>
        </is>
      </c>
      <c r="P1411" s="2" t="n"/>
      <c r="Q1411" s="2" t="n"/>
      <c r="R1411" s="2" t="n"/>
      <c r="S1411" s="2" t="n"/>
      <c r="T1411" s="4" t="inlineStr">
        <is>
          <t>pending</t>
        </is>
      </c>
      <c r="U1411" s="2" t="n"/>
      <c r="V1411" s="2" t="n"/>
      <c r="W1411" s="2" t="n"/>
      <c r="X1411" s="2" t="n"/>
      <c r="Y1411" s="2" t="n"/>
      <c r="Z1411" s="4" t="inlineStr">
        <is>
          <t>pending</t>
        </is>
      </c>
    </row>
    <row r="1412" ht="15.75" customHeight="1" s="19">
      <c r="A1412" s="4" t="inlineStr">
        <is>
          <t>paper-2191</t>
        </is>
      </c>
      <c r="B1412" s="4" t="inlineStr">
        <is>
          <t>Threat Modeling and LLM-Based Anomaly Detection for Fog Computing Service Function Chains</t>
        </is>
      </c>
      <c r="C1412" s="4" t="inlineStr">
        <is>
          <t>2025</t>
        </is>
      </c>
      <c r="D1412" s="4" t="inlineStr">
        <is>
          <t>Proceedings - 2025 IEEE 12th International Conference on Cyber Security and Cloud Computing, CSCloud 2025</t>
        </is>
      </c>
      <c r="E1412" s="4" t="inlineStr">
        <is>
          <t>conference</t>
        </is>
      </c>
      <c r="F1412" s="4" t="inlineStr">
        <is>
          <t>Sutton, Sara; Morshed, Fahim; Ouma, Trevor</t>
        </is>
      </c>
      <c r="G1412" s="4" t="inlineStr">
        <is>
          <t>10.1109/CSCloud66326.2025.00034</t>
        </is>
      </c>
      <c r="H1412" s="4" t="inlineStr">
        <is>
          <t>English</t>
        </is>
      </c>
      <c r="I1412" s="4" t="inlineStr">
        <is>
          <t>Anomaly Detection; Fog Computing; Large Language Model (LLM); Network Functions Virtualization (NFV); Network Security; Resource Utilization; Service Function Chaining (SFC)</t>
        </is>
      </c>
      <c r="J1412" s="4" t="inlineStr">
        <is>
          <t>exclude</t>
        </is>
      </c>
      <c r="K1412" s="4" t="inlineStr">
        <is>
          <t>0.6667</t>
        </is>
      </c>
      <c r="L1412" s="4" t="inlineStr">
        <is>
          <t>exclude</t>
        </is>
      </c>
      <c r="M1412" s="4" t="inlineStr">
        <is>
          <t>agreement_exclude</t>
        </is>
      </c>
      <c r="N1412" s="2" t="n"/>
      <c r="O1412" s="4" t="inlineStr">
        <is>
          <t>pending</t>
        </is>
      </c>
      <c r="P1412" s="2" t="n"/>
      <c r="Q1412" s="2" t="n"/>
      <c r="R1412" s="2" t="n"/>
      <c r="S1412" s="2" t="n"/>
      <c r="T1412" s="4" t="inlineStr">
        <is>
          <t>pending</t>
        </is>
      </c>
      <c r="U1412" s="2" t="n"/>
      <c r="V1412" s="2" t="n"/>
      <c r="W1412" s="2" t="n"/>
      <c r="X1412" s="2" t="n"/>
      <c r="Y1412" s="2" t="n"/>
      <c r="Z1412" s="4" t="inlineStr">
        <is>
          <t>pending</t>
        </is>
      </c>
    </row>
    <row r="1413" ht="15.75" customHeight="1" s="19">
      <c r="A1413" s="4" t="inlineStr">
        <is>
          <t>paper-2192</t>
        </is>
      </c>
      <c r="B1413" s="4" t="inlineStr">
        <is>
          <t>TurboBatch - Rate-Safe Asynchronous Batch Processing for Cloud LLM APIs</t>
        </is>
      </c>
      <c r="C1413" s="4" t="inlineStr">
        <is>
          <t>2025</t>
        </is>
      </c>
      <c r="D1413" s="4" t="inlineStr">
        <is>
          <t>Proceedings - 2025 IEEE International Conference on Cloud Engineering, IC2E 2025</t>
        </is>
      </c>
      <c r="E1413" s="4" t="inlineStr">
        <is>
          <t>conference</t>
        </is>
      </c>
      <c r="F1413" s="4" t="inlineStr">
        <is>
          <t>Syed, Rayan; Robitshek, Noah</t>
        </is>
      </c>
      <c r="G1413" s="4" t="inlineStr">
        <is>
          <t>10.1109/IC2E65552.2025.00014</t>
        </is>
      </c>
      <c r="H1413" s="4" t="inlineStr">
        <is>
          <t>English</t>
        </is>
      </c>
      <c r="I1413" s="4" t="inlineStr">
        <is>
          <t>cloud computing; large language models; llm inference; rate limiting</t>
        </is>
      </c>
      <c r="J1413" s="4" t="inlineStr">
        <is>
          <t>exclude</t>
        </is>
      </c>
      <c r="K1413" s="4" t="inlineStr">
        <is>
          <t>0.6667</t>
        </is>
      </c>
      <c r="L1413" s="4" t="inlineStr">
        <is>
          <t>exclude</t>
        </is>
      </c>
      <c r="M1413" s="4" t="inlineStr">
        <is>
          <t>agreement_exclude</t>
        </is>
      </c>
      <c r="N1413" s="2" t="n"/>
      <c r="O1413" s="4" t="inlineStr">
        <is>
          <t>pending</t>
        </is>
      </c>
      <c r="P1413" s="2" t="n"/>
      <c r="Q1413" s="2" t="n"/>
      <c r="R1413" s="2" t="n"/>
      <c r="S1413" s="2" t="n"/>
      <c r="T1413" s="4" t="inlineStr">
        <is>
          <t>pending</t>
        </is>
      </c>
      <c r="U1413" s="2" t="n"/>
      <c r="V1413" s="2" t="n"/>
      <c r="W1413" s="2" t="n"/>
      <c r="X1413" s="2" t="n"/>
      <c r="Y1413" s="2" t="n"/>
      <c r="Z1413" s="4" t="inlineStr">
        <is>
          <t>pending</t>
        </is>
      </c>
    </row>
    <row r="1414" ht="15.75" customHeight="1" s="19">
      <c r="A1414" s="4" t="inlineStr">
        <is>
          <t>paper-2193</t>
        </is>
      </c>
      <c r="B1414" s="4" t="inlineStr">
        <is>
          <t>Optimizing the Ratio-Based Offloading in Federated Cloud-Edge Systems: A MADRL Approach</t>
        </is>
      </c>
      <c r="C1414" s="4" t="inlineStr">
        <is>
          <t>2025</t>
        </is>
      </c>
      <c r="D1414" s="4" t="inlineStr">
        <is>
          <t>IEEE Transactions on Network Science and Engineering</t>
        </is>
      </c>
      <c r="E1414" s="4" t="inlineStr">
        <is>
          <t>journal</t>
        </is>
      </c>
      <c r="F1414" s="4" t="inlineStr">
        <is>
          <t>Tadele, Seifu Birhanu; Yahya, Widhi; Kar, Binayak; Lin, Ying-Dar; Lai, Yuan-Cheng; Wakgra, Frezer Guteta</t>
        </is>
      </c>
      <c r="G1414" s="4" t="inlineStr">
        <is>
          <t>10.1109/TNSE.2024.3501398</t>
        </is>
      </c>
      <c r="H1414" s="4" t="inlineStr">
        <is>
          <t>English</t>
        </is>
      </c>
      <c r="I1414" s="4" t="inlineStr">
        <is>
          <t>Cloud computing; DRL; edge computing; offloading; optimization</t>
        </is>
      </c>
      <c r="J1414" s="4" t="inlineStr">
        <is>
          <t>exclude</t>
        </is>
      </c>
      <c r="K1414" s="4" t="inlineStr">
        <is>
          <t>0.6667</t>
        </is>
      </c>
      <c r="L1414" s="4" t="inlineStr">
        <is>
          <t>exclude</t>
        </is>
      </c>
      <c r="M1414" s="4" t="inlineStr">
        <is>
          <t>agreement_exclude</t>
        </is>
      </c>
      <c r="N1414" s="2" t="n"/>
      <c r="O1414" s="4" t="inlineStr">
        <is>
          <t>pending</t>
        </is>
      </c>
      <c r="P1414" s="2" t="n"/>
      <c r="Q1414" s="2" t="n"/>
      <c r="R1414" s="2" t="n"/>
      <c r="S1414" s="2" t="n"/>
      <c r="T1414" s="4" t="inlineStr">
        <is>
          <t>pending</t>
        </is>
      </c>
      <c r="U1414" s="2" t="n"/>
      <c r="V1414" s="2" t="n"/>
      <c r="W1414" s="2" t="n"/>
      <c r="X1414" s="2" t="n"/>
      <c r="Y1414" s="2" t="n"/>
      <c r="Z1414" s="4" t="inlineStr">
        <is>
          <t>pending</t>
        </is>
      </c>
    </row>
    <row r="1415" ht="15.75" customHeight="1" s="19">
      <c r="A1415" s="4" t="inlineStr">
        <is>
          <t>paper-2194</t>
        </is>
      </c>
      <c r="B1415" s="4" t="inlineStr">
        <is>
          <t>Performance and Cost Optimization of Federated LLM Agents in Edge Computing Environments</t>
        </is>
      </c>
      <c r="C1415" s="4" t="inlineStr">
        <is>
          <t>2025</t>
        </is>
      </c>
      <c r="D1415" s="4" t="inlineStr">
        <is>
          <t>2025 3rd International Conference on Foundation and Large Language Models, FLLM 2025</t>
        </is>
      </c>
      <c r="E1415" s="4" t="inlineStr">
        <is>
          <t>conference</t>
        </is>
      </c>
      <c r="F1415" s="4" t="inlineStr">
        <is>
          <t>Tadi, Goutam; Mittal, Akshay</t>
        </is>
      </c>
      <c r="G1415" s="4" t="inlineStr">
        <is>
          <t>10.1109/FLLM67465.2025.11391052</t>
        </is>
      </c>
      <c r="H1415" s="4" t="inlineStr">
        <is>
          <t>English</t>
        </is>
      </c>
      <c r="I1415" s="4" t="inlineStr">
        <is>
          <t>AI Agents; Edge Computing; Federated Learning; K3s; Kubernetes; Large Language Models; Performance Optimization</t>
        </is>
      </c>
      <c r="J1415" s="4" t="inlineStr">
        <is>
          <t>include</t>
        </is>
      </c>
      <c r="K1415" s="4" t="inlineStr">
        <is>
          <t>0.75</t>
        </is>
      </c>
      <c r="L1415" s="4" t="inlineStr">
        <is>
          <t>include</t>
        </is>
      </c>
      <c r="M1415" s="4" t="inlineStr">
        <is>
          <t>strong_disagreement</t>
        </is>
      </c>
      <c r="N1415" s="2" t="n"/>
      <c r="O1415" s="4" t="inlineStr">
        <is>
          <t>pending</t>
        </is>
      </c>
      <c r="P1415" s="2" t="n"/>
      <c r="Q1415" s="2" t="n"/>
      <c r="R1415" s="2" t="n"/>
      <c r="S1415" s="2" t="n"/>
      <c r="T1415" s="4" t="inlineStr">
        <is>
          <t>pending</t>
        </is>
      </c>
      <c r="U1415" s="2" t="n"/>
      <c r="V1415" s="2" t="n"/>
      <c r="W1415" s="2" t="n"/>
      <c r="X1415" s="2" t="n"/>
      <c r="Y1415" s="2" t="n"/>
      <c r="Z1415" s="4" t="inlineStr">
        <is>
          <t>pending</t>
        </is>
      </c>
    </row>
    <row r="1416" ht="15.75" customHeight="1" s="19">
      <c r="A1416" s="4" t="inlineStr">
        <is>
          <t>paper-2195</t>
        </is>
      </c>
      <c r="B1416" s="4" t="inlineStr">
        <is>
          <t>AI-Driven Cloud Resource Optimization: An in-Depth Analysis</t>
        </is>
      </c>
      <c r="C1416" s="4" t="inlineStr">
        <is>
          <t>2025</t>
        </is>
      </c>
      <c r="D1416" s="4" t="inlineStr">
        <is>
          <t>2025 9th International Conference on Computing, Communication, Control and Automation, ICCCBEA 2025</t>
        </is>
      </c>
      <c r="E1416" s="4" t="inlineStr">
        <is>
          <t>conference</t>
        </is>
      </c>
      <c r="F1416" s="4" t="inlineStr">
        <is>
          <t>Tajane, Kapil; Ahire, Prashant; Pitale, Rahul</t>
        </is>
      </c>
      <c r="G1416" s="4" t="inlineStr">
        <is>
          <t>10.1109/ICCUBEA65967.2025.11283710</t>
        </is>
      </c>
      <c r="H1416" s="4" t="inlineStr">
        <is>
          <t>English</t>
        </is>
      </c>
      <c r="I1416" s="4" t="inlineStr">
        <is>
          <t>AI Agent; Cloud Computing; Load Balancing; Optimization; resource allocation</t>
        </is>
      </c>
      <c r="J1416" s="4" t="inlineStr">
        <is>
          <t>include</t>
        </is>
      </c>
      <c r="K1416" s="4" t="inlineStr">
        <is>
          <t>0.75</t>
        </is>
      </c>
      <c r="L1416" s="4" t="inlineStr">
        <is>
          <t>include</t>
        </is>
      </c>
      <c r="M1416" s="4" t="inlineStr">
        <is>
          <t>strong_disagreement</t>
        </is>
      </c>
      <c r="N1416" s="2" t="n"/>
      <c r="O1416" s="4" t="inlineStr">
        <is>
          <t>pending</t>
        </is>
      </c>
      <c r="P1416" s="2" t="n"/>
      <c r="Q1416" s="2" t="n"/>
      <c r="R1416" s="2" t="n"/>
      <c r="S1416" s="2" t="n"/>
      <c r="T1416" s="4" t="inlineStr">
        <is>
          <t>pending</t>
        </is>
      </c>
      <c r="U1416" s="2" t="n"/>
      <c r="V1416" s="2" t="n"/>
      <c r="W1416" s="2" t="n"/>
      <c r="X1416" s="2" t="n"/>
      <c r="Y1416" s="2" t="n"/>
      <c r="Z1416" s="4" t="inlineStr">
        <is>
          <t>pending</t>
        </is>
      </c>
    </row>
    <row r="1417" ht="15.75" customHeight="1" s="19">
      <c r="A1417" s="4" t="inlineStr">
        <is>
          <t>paper-2196</t>
        </is>
      </c>
      <c r="B1417" s="4" t="inlineStr">
        <is>
          <t>Distributed and Adaptive Partitioning for Large Graphs in Geo-Distributed Data Centers</t>
        </is>
      </c>
      <c r="C1417" s="4" t="inlineStr">
        <is>
          <t>2025</t>
        </is>
      </c>
      <c r="D1417" s="4" t="inlineStr">
        <is>
          <t>IEEE Transactions on Parallel and Distributed Systems</t>
        </is>
      </c>
      <c r="E1417" s="4" t="inlineStr">
        <is>
          <t>journal</t>
        </is>
      </c>
      <c r="F1417" s="4" t="inlineStr">
        <is>
          <t>Tan, Haobin; Xiao, Yao; Zhou, Amelie Chi; Lu, Kezhong; Yang, Xuan</t>
        </is>
      </c>
      <c r="G1417" s="4" t="inlineStr">
        <is>
          <t>10.1109/TPDS.2025.3557610</t>
        </is>
      </c>
      <c r="H1417" s="4" t="inlineStr">
        <is>
          <t>English</t>
        </is>
      </c>
      <c r="I1417" s="4" t="inlineStr">
        <is>
          <t>geo-distributed data centers; Graph partitioning; reinforcement learning</t>
        </is>
      </c>
      <c r="J1417" s="4" t="inlineStr">
        <is>
          <t>exclude</t>
        </is>
      </c>
      <c r="K1417" s="4" t="inlineStr">
        <is>
          <t>0.1666</t>
        </is>
      </c>
      <c r="L1417" s="4" t="inlineStr">
        <is>
          <t>exclude</t>
        </is>
      </c>
      <c r="M1417" s="4" t="inlineStr">
        <is>
          <t>agreement_exclude</t>
        </is>
      </c>
      <c r="N1417" s="2" t="n"/>
      <c r="O1417" s="4" t="inlineStr">
        <is>
          <t>pending</t>
        </is>
      </c>
      <c r="P1417" s="2" t="n"/>
      <c r="Q1417" s="2" t="n"/>
      <c r="R1417" s="2" t="n"/>
      <c r="S1417" s="2" t="n"/>
      <c r="T1417" s="4" t="inlineStr">
        <is>
          <t>pending</t>
        </is>
      </c>
      <c r="U1417" s="2" t="n"/>
      <c r="V1417" s="2" t="n"/>
      <c r="W1417" s="2" t="n"/>
      <c r="X1417" s="2" t="n"/>
      <c r="Y1417" s="2" t="n"/>
      <c r="Z1417" s="4" t="inlineStr">
        <is>
          <t>pending</t>
        </is>
      </c>
    </row>
    <row r="1418" ht="15.75" customHeight="1" s="19">
      <c r="A1418" s="4" t="inlineStr">
        <is>
          <t>paper-2197</t>
        </is>
      </c>
      <c r="B1418" s="4" t="inlineStr">
        <is>
          <t>Energy-saving and load-aware optimization of power grid inspection based on MEC and multi-agent reinforcement learning</t>
        </is>
      </c>
      <c r="C1418" s="4" t="inlineStr">
        <is>
          <t>2025</t>
        </is>
      </c>
      <c r="D1418" s="4" t="inlineStr">
        <is>
          <t>Physical Communication</t>
        </is>
      </c>
      <c r="E1418" s="4" t="inlineStr">
        <is>
          <t>journal</t>
        </is>
      </c>
      <c r="F1418" s="4" t="inlineStr">
        <is>
          <t>Tan, Ling; Song, Jing; Sun, Lei; Wang, Haifeng; Xu, Hai</t>
        </is>
      </c>
      <c r="G1418" s="4" t="inlineStr">
        <is>
          <t>10.1016/j.phycom.2025.102916</t>
        </is>
      </c>
      <c r="H1418" s="4" t="inlineStr">
        <is>
          <t>English</t>
        </is>
      </c>
      <c r="I1418" s="4" t="inlineStr">
        <is>
          <t>DPTL inspection network; Edge computing; Load balancing; Multi-agent reinforcement learning</t>
        </is>
      </c>
      <c r="J1418" s="4" t="inlineStr">
        <is>
          <t>include</t>
        </is>
      </c>
      <c r="K1418" s="4" t="inlineStr">
        <is>
          <t>0.75</t>
        </is>
      </c>
      <c r="L1418" s="4" t="inlineStr">
        <is>
          <t>include</t>
        </is>
      </c>
      <c r="M1418" s="4" t="inlineStr">
        <is>
          <t>strong_disagreement</t>
        </is>
      </c>
      <c r="N1418" s="2" t="n"/>
      <c r="O1418" s="4" t="inlineStr">
        <is>
          <t>pending</t>
        </is>
      </c>
      <c r="P1418" s="2" t="n"/>
      <c r="Q1418" s="2" t="n"/>
      <c r="R1418" s="2" t="n"/>
      <c r="S1418" s="2" t="n"/>
      <c r="T1418" s="4" t="inlineStr">
        <is>
          <t>pending</t>
        </is>
      </c>
      <c r="U1418" s="2" t="n"/>
      <c r="V1418" s="2" t="n"/>
      <c r="W1418" s="2" t="n"/>
      <c r="X1418" s="2" t="n"/>
      <c r="Y1418" s="2" t="n"/>
      <c r="Z1418" s="4" t="inlineStr">
        <is>
          <t>pending</t>
        </is>
      </c>
    </row>
    <row r="1419" ht="15.75" customHeight="1" s="19">
      <c r="A1419" s="4" t="inlineStr">
        <is>
          <t>paper-2198</t>
        </is>
      </c>
      <c r="B1419" s="4" t="inlineStr">
        <is>
          <t>GRCEM: Generating Optimal Software Rejuvenation Strategies for Cloud-Edge Collaborative Systems Based on MADRL</t>
        </is>
      </c>
      <c r="C1419" s="4" t="inlineStr">
        <is>
          <t>2025</t>
        </is>
      </c>
      <c r="D1419" s="4" t="inlineStr">
        <is>
          <t>Proceedings - 2025 IEEE 49th Annual Computers, Software, and Applications Conference, COMPSAC 2025</t>
        </is>
      </c>
      <c r="E1419" s="4" t="inlineStr">
        <is>
          <t>conference</t>
        </is>
      </c>
      <c r="F1419" s="4" t="inlineStr">
        <is>
          <t>Tan, Xueyong; Liu, Jing</t>
        </is>
      </c>
      <c r="G1419" s="4" t="inlineStr">
        <is>
          <t>10.1109/COMPSAC65507.2025.00170</t>
        </is>
      </c>
      <c r="H1419" s="4" t="inlineStr">
        <is>
          <t>English</t>
        </is>
      </c>
      <c r="I1419" s="4" t="inlineStr">
        <is>
          <t>Cloud-Edge collaboration; Multi-Agent Deep Reinforcement Learning; software aging; software rejuvenation</t>
        </is>
      </c>
      <c r="J1419" s="4" t="inlineStr">
        <is>
          <t>exclude</t>
        </is>
      </c>
      <c r="K1419" s="4" t="inlineStr">
        <is>
          <t>0.3333</t>
        </is>
      </c>
      <c r="L1419" s="4" t="inlineStr">
        <is>
          <t>exclude</t>
        </is>
      </c>
      <c r="M1419" s="4" t="inlineStr">
        <is>
          <t>agreement_exclude</t>
        </is>
      </c>
      <c r="N1419" s="2" t="n"/>
      <c r="O1419" s="4" t="inlineStr">
        <is>
          <t>pending</t>
        </is>
      </c>
      <c r="P1419" s="2" t="n"/>
      <c r="Q1419" s="2" t="n"/>
      <c r="R1419" s="2" t="n"/>
      <c r="S1419" s="2" t="n"/>
      <c r="T1419" s="4" t="inlineStr">
        <is>
          <t>pending</t>
        </is>
      </c>
      <c r="U1419" s="2" t="n"/>
      <c r="V1419" s="2" t="n"/>
      <c r="W1419" s="2" t="n"/>
      <c r="X1419" s="2" t="n"/>
      <c r="Y1419" s="2" t="n"/>
      <c r="Z1419" s="4" t="inlineStr">
        <is>
          <t>pending</t>
        </is>
      </c>
    </row>
    <row r="1420" ht="15.75" customHeight="1" s="19">
      <c r="A1420" s="4" t="inlineStr">
        <is>
          <t>paper-2199</t>
        </is>
      </c>
      <c r="B1420" s="4" t="inlineStr">
        <is>
          <t>Architecture, Technologies, and Application of Optical Interconnects for AI Datacenters (Invited); [智 算 光 互 联 的 架 构、关 键 技 术 及 应 用（特 邀）]</t>
        </is>
      </c>
      <c r="C1420" s="4" t="inlineStr">
        <is>
          <t>2025</t>
        </is>
      </c>
      <c r="D1420" s="4" t="inlineStr">
        <is>
          <t>Guangxue Xuebao/Acta Optica Sinica</t>
        </is>
      </c>
      <c r="E1420" s="4" t="inlineStr">
        <is>
          <t>journal</t>
        </is>
      </c>
      <c r="F1420" s="4" t="inlineStr">
        <is>
          <t>Tang, Xiongyan; Wang, Zelin; Shen, Shikui; Zhang, He; Liu, Yacheng; Hu, Yakun</t>
        </is>
      </c>
      <c r="G1420" s="4" t="inlineStr">
        <is>
          <t>10.3788/AOS250934</t>
        </is>
      </c>
      <c r="H1420" s="4" t="inlineStr">
        <is>
          <t>Chinese</t>
        </is>
      </c>
      <c r="I1420" s="4" t="inlineStr">
        <is>
          <t>AI datacenters; all-optical interconnects; inter-AI datacenters; intra-AI datacenters; network architecture</t>
        </is>
      </c>
      <c r="J1420" s="4" t="inlineStr">
        <is>
          <t>exclude</t>
        </is>
      </c>
      <c r="K1420" s="4" t="inlineStr">
        <is>
          <t>0.0833</t>
        </is>
      </c>
      <c r="L1420" s="4" t="inlineStr">
        <is>
          <t>exclude</t>
        </is>
      </c>
      <c r="M1420" s="4" t="inlineStr">
        <is>
          <t>agreement_exclude</t>
        </is>
      </c>
      <c r="N1420" s="2" t="n"/>
      <c r="O1420" s="4" t="inlineStr">
        <is>
          <t>pending</t>
        </is>
      </c>
      <c r="P1420" s="2" t="n"/>
      <c r="Q1420" s="2" t="n"/>
      <c r="R1420" s="2" t="n"/>
      <c r="S1420" s="2" t="n"/>
      <c r="T1420" s="4" t="inlineStr">
        <is>
          <t>pending</t>
        </is>
      </c>
      <c r="U1420" s="2" t="n"/>
      <c r="V1420" s="2" t="n"/>
      <c r="W1420" s="2" t="n"/>
      <c r="X1420" s="2" t="n"/>
      <c r="Y1420" s="2" t="n"/>
      <c r="Z1420" s="4" t="inlineStr">
        <is>
          <t>pending</t>
        </is>
      </c>
    </row>
    <row r="1421" ht="15.75" customHeight="1" s="19">
      <c r="A1421" s="4" t="inlineStr">
        <is>
          <t>paper-220</t>
        </is>
      </c>
      <c r="B1421" s="4" t="inlineStr">
        <is>
          <t>A Driver-Centric Vehicle Reposition Framework via Multi-agent Reinforcement Learning</t>
        </is>
      </c>
      <c r="C1421" s="4" t="inlineStr">
        <is>
          <t>2020</t>
        </is>
      </c>
      <c r="D1421" s="4" t="inlineStr">
        <is>
          <t>Lecture Notes in Computer Science (including subseries Lecture Notes in Artificial Intelligence and Lecture Notes in Bioinformatics)</t>
        </is>
      </c>
      <c r="E1421" s="4" t="inlineStr">
        <is>
          <t>conference</t>
        </is>
      </c>
      <c r="F1421" s="4" t="inlineStr">
        <is>
          <t>Liu, Chenxi; Deng, Mingyu; Chen, Chao; Xiang, Chaocan</t>
        </is>
      </c>
      <c r="G1421" s="4" t="inlineStr">
        <is>
          <t>10.1007/978-3-030-64243-3_17</t>
        </is>
      </c>
      <c r="H1421" s="4" t="inlineStr">
        <is>
          <t>English</t>
        </is>
      </c>
      <c r="I1421" s="4" t="inlineStr">
        <is>
          <t>Deep reinforcement learning; Multi-agent reinforcement learning; Vehicle reposition</t>
        </is>
      </c>
      <c r="J1421" s="4" t="inlineStr">
        <is>
          <t>exclude</t>
        </is>
      </c>
      <c r="K1421" s="4" t="inlineStr">
        <is>
          <t>0.3333</t>
        </is>
      </c>
      <c r="L1421" s="4" t="inlineStr">
        <is>
          <t>exclude</t>
        </is>
      </c>
      <c r="M1421" s="4" t="inlineStr">
        <is>
          <t>agreement_exclude</t>
        </is>
      </c>
      <c r="N1421" s="2" t="n"/>
      <c r="O1421" s="4" t="inlineStr">
        <is>
          <t>pending</t>
        </is>
      </c>
      <c r="P1421" s="2" t="n"/>
      <c r="Q1421" s="2" t="n"/>
      <c r="R1421" s="2" t="n"/>
      <c r="S1421" s="2" t="n"/>
      <c r="T1421" s="4" t="inlineStr">
        <is>
          <t>pending</t>
        </is>
      </c>
      <c r="U1421" s="2" t="n"/>
      <c r="V1421" s="2" t="n"/>
      <c r="W1421" s="2" t="n"/>
      <c r="X1421" s="2" t="n"/>
      <c r="Y1421" s="2" t="n"/>
      <c r="Z1421" s="4" t="inlineStr">
        <is>
          <t>pending</t>
        </is>
      </c>
    </row>
    <row r="1422" ht="15.75" customHeight="1" s="19">
      <c r="A1422" s="4" t="inlineStr">
        <is>
          <t>paper-2200</t>
        </is>
      </c>
      <c r="B1422" s="4" t="inlineStr">
        <is>
          <t>DNN Task Assignment in UAV Networks: A Generative AI Enhanced Multiagent Reinforcement Learning Approach</t>
        </is>
      </c>
      <c r="C1422" s="4" t="inlineStr">
        <is>
          <t>2025</t>
        </is>
      </c>
      <c r="D1422" s="4" t="inlineStr">
        <is>
          <t>IEEE Internet of Things Journal</t>
        </is>
      </c>
      <c r="E1422" s="4" t="inlineStr">
        <is>
          <t>journal</t>
        </is>
      </c>
      <c r="F1422" s="4" t="inlineStr">
        <is>
          <t>Tang, Xin; Chen, Qian; Weng, Wenjie; Liao, Binhan; Wang, Jiacheng; Cao, Xianbin; Li, Xiaohuan</t>
        </is>
      </c>
      <c r="G1422" s="4" t="inlineStr">
        <is>
          <t>10.1109/JIOT.2025.3541715</t>
        </is>
      </c>
      <c r="H1422" s="4" t="inlineStr">
        <is>
          <t>English</t>
        </is>
      </c>
      <c r="I1422" s="4" t="inlineStr">
        <is>
          <t>Deep neural network; generative artificial intelligence (AI); mobile edge computing; multiagent reinforcement learning (MARL); path planning; task assignment; uncrewed aerial vehicle (UAV) network</t>
        </is>
      </c>
      <c r="J1422" s="4" t="inlineStr">
        <is>
          <t>exclude</t>
        </is>
      </c>
      <c r="K1422" s="4" t="inlineStr">
        <is>
          <t>0.3333</t>
        </is>
      </c>
      <c r="L1422" s="4" t="inlineStr">
        <is>
          <t>exclude</t>
        </is>
      </c>
      <c r="M1422" s="4" t="inlineStr">
        <is>
          <t>agreement_exclude</t>
        </is>
      </c>
      <c r="N1422" s="2" t="n"/>
      <c r="O1422" s="4" t="inlineStr">
        <is>
          <t>pending</t>
        </is>
      </c>
      <c r="P1422" s="2" t="n"/>
      <c r="Q1422" s="2" t="n"/>
      <c r="R1422" s="2" t="n"/>
      <c r="S1422" s="2" t="n"/>
      <c r="T1422" s="4" t="inlineStr">
        <is>
          <t>pending</t>
        </is>
      </c>
      <c r="U1422" s="2" t="n"/>
      <c r="V1422" s="2" t="n"/>
      <c r="W1422" s="2" t="n"/>
      <c r="X1422" s="2" t="n"/>
      <c r="Y1422" s="2" t="n"/>
      <c r="Z1422" s="4" t="inlineStr">
        <is>
          <t>pending</t>
        </is>
      </c>
    </row>
    <row r="1423" ht="15.75" customHeight="1" s="19">
      <c r="A1423" s="4" t="inlineStr">
        <is>
          <t>paper-2201</t>
        </is>
      </c>
      <c r="B1423" s="4" t="inlineStr">
        <is>
          <t>Incentivizing Crowdsourcing Workers via Social Networks in Edge Computing</t>
        </is>
      </c>
      <c r="C1423" s="4" t="inlineStr">
        <is>
          <t>2025</t>
        </is>
      </c>
      <c r="D1423" s="4" t="inlineStr">
        <is>
          <t>IEEE Transactions on Consumer Electronics</t>
        </is>
      </c>
      <c r="E1423" s="4" t="inlineStr">
        <is>
          <t>journal</t>
        </is>
      </c>
      <c r="F1423" s="4" t="inlineStr">
        <is>
          <t>Tang, Wenjun; Chen, Rong; Zhang, Zhikang; Guo, Shikai</t>
        </is>
      </c>
      <c r="G1423" s="4" t="inlineStr">
        <is>
          <t>10.1109/TCE.2024.3515145</t>
        </is>
      </c>
      <c r="H1423" s="4" t="inlineStr">
        <is>
          <t>English</t>
        </is>
      </c>
      <c r="I1423" s="4" t="inlineStr">
        <is>
          <t>crowdsourcing incentive; Crowdsourcing worker collaboration; edge computing; graph matching network; reinforcement learning</t>
        </is>
      </c>
      <c r="J1423" s="4" t="inlineStr">
        <is>
          <t>exclude</t>
        </is>
      </c>
      <c r="K1423" s="4" t="inlineStr">
        <is>
          <t>0.3333</t>
        </is>
      </c>
      <c r="L1423" s="4" t="inlineStr">
        <is>
          <t>exclude</t>
        </is>
      </c>
      <c r="M1423" s="4" t="inlineStr">
        <is>
          <t>agreement_exclude</t>
        </is>
      </c>
      <c r="N1423" s="2" t="n"/>
      <c r="O1423" s="4" t="inlineStr">
        <is>
          <t>pending</t>
        </is>
      </c>
      <c r="P1423" s="2" t="n"/>
      <c r="Q1423" s="2" t="n"/>
      <c r="R1423" s="2" t="n"/>
      <c r="S1423" s="2" t="n"/>
      <c r="T1423" s="4" t="inlineStr">
        <is>
          <t>pending</t>
        </is>
      </c>
      <c r="U1423" s="2" t="n"/>
      <c r="V1423" s="2" t="n"/>
      <c r="W1423" s="2" t="n"/>
      <c r="X1423" s="2" t="n"/>
      <c r="Y1423" s="2" t="n"/>
      <c r="Z1423" s="4" t="inlineStr">
        <is>
          <t>pending</t>
        </is>
      </c>
    </row>
    <row r="1424" ht="15.75" customHeight="1" s="19">
      <c r="A1424" s="4" t="inlineStr">
        <is>
          <t>paper-2202</t>
        </is>
      </c>
      <c r="B1424" s="4" t="inlineStr">
        <is>
          <t>Research on Integrated Sensing, Communication Resource Allocation, and Digital Twin Placement Based on Digital Twin in IoV</t>
        </is>
      </c>
      <c r="C1424" s="4" t="inlineStr">
        <is>
          <t>2025</t>
        </is>
      </c>
      <c r="D1424" s="4" t="inlineStr">
        <is>
          <t>IEEE Internet of Things Journal</t>
        </is>
      </c>
      <c r="E1424" s="4" t="inlineStr">
        <is>
          <t>journal</t>
        </is>
      </c>
      <c r="F1424" s="4" t="inlineStr">
        <is>
          <t>Tang, Lun; Wang, Asha; Xia, Bingsen; Tang, Yuanchun; Chen, Qianbin</t>
        </is>
      </c>
      <c r="G1424" s="4" t="inlineStr">
        <is>
          <t>10.1109/JIOT.2025.3535767</t>
        </is>
      </c>
      <c r="H1424" s="4" t="inlineStr">
        <is>
          <t>English</t>
        </is>
      </c>
      <c r="I1424" s="4" t="inlineStr">
        <is>
          <t>Communication and computing; deep reinforcement learning (DRL); digital twin (DT); integrated sensing; Internet of Vehicle</t>
        </is>
      </c>
      <c r="J1424" s="4" t="inlineStr">
        <is>
          <t>exclude</t>
        </is>
      </c>
      <c r="K1424" s="4" t="inlineStr">
        <is>
          <t>0.3333</t>
        </is>
      </c>
      <c r="L1424" s="4" t="inlineStr">
        <is>
          <t>exclude</t>
        </is>
      </c>
      <c r="M1424" s="4" t="inlineStr">
        <is>
          <t>agreement_exclude</t>
        </is>
      </c>
      <c r="N1424" s="2" t="n"/>
      <c r="O1424" s="4" t="inlineStr">
        <is>
          <t>pending</t>
        </is>
      </c>
      <c r="P1424" s="2" t="n"/>
      <c r="Q1424" s="2" t="n"/>
      <c r="R1424" s="2" t="n"/>
      <c r="S1424" s="2" t="n"/>
      <c r="T1424" s="4" t="inlineStr">
        <is>
          <t>pending</t>
        </is>
      </c>
      <c r="U1424" s="2" t="n"/>
      <c r="V1424" s="2" t="n"/>
      <c r="W1424" s="2" t="n"/>
      <c r="X1424" s="2" t="n"/>
      <c r="Y1424" s="2" t="n"/>
      <c r="Z1424" s="4" t="inlineStr">
        <is>
          <t>pending</t>
        </is>
      </c>
    </row>
    <row r="1425" ht="15.75" customHeight="1" s="19">
      <c r="A1425" s="4" t="inlineStr">
        <is>
          <t>paper-2203</t>
        </is>
      </c>
      <c r="B1425" s="4" t="inlineStr">
        <is>
          <t>ReinDSplit: Reinforced Dynamic Split Learning for Pest Recognition in Precision Agriculture</t>
        </is>
      </c>
      <c r="C1425" s="4" t="inlineStr">
        <is>
          <t>2025</t>
        </is>
      </c>
      <c r="D1425" s="4" t="inlineStr">
        <is>
          <t>Proceedings - 2025 21st International Conference on Distributed Computing in Smart Systems and the Internet of Things, DCOSS-IoT 2025</t>
        </is>
      </c>
      <c r="E1425" s="4" t="inlineStr">
        <is>
          <t>conference</t>
        </is>
      </c>
      <c r="F1425" s="4" t="inlineStr">
        <is>
          <t>Tanwar, Vishesh Kumar; Sarkar, Soumik; Singh, Asheesh K.; Das, Sajal K.</t>
        </is>
      </c>
      <c r="G1425" s="4" t="inlineStr">
        <is>
          <t>10.1109/DCOSS-IoT65416.2025.00022</t>
        </is>
      </c>
      <c r="H1425" s="4" t="inlineStr">
        <is>
          <t>English</t>
        </is>
      </c>
      <c r="I1425" s="4" t="inlineStr">
        <is>
          <t>Distributed Machine Learning; Heterogeneous Devices; Precision Farming; Smart Agriculture; Split Learning</t>
        </is>
      </c>
      <c r="J1425" s="4" t="inlineStr">
        <is>
          <t>exclude</t>
        </is>
      </c>
      <c r="K1425" s="4" t="inlineStr">
        <is>
          <t>0.0</t>
        </is>
      </c>
      <c r="L1425" s="4" t="inlineStr">
        <is>
          <t>exclude</t>
        </is>
      </c>
      <c r="M1425" s="4" t="inlineStr">
        <is>
          <t>agreement_exclude</t>
        </is>
      </c>
      <c r="N1425" s="2" t="n"/>
      <c r="O1425" s="4" t="inlineStr">
        <is>
          <t>pending</t>
        </is>
      </c>
      <c r="P1425" s="2" t="n"/>
      <c r="Q1425" s="2" t="n"/>
      <c r="R1425" s="2" t="n"/>
      <c r="S1425" s="2" t="n"/>
      <c r="T1425" s="4" t="inlineStr">
        <is>
          <t>pending</t>
        </is>
      </c>
      <c r="U1425" s="2" t="n"/>
      <c r="V1425" s="2" t="n"/>
      <c r="W1425" s="2" t="n"/>
      <c r="X1425" s="2" t="n"/>
      <c r="Y1425" s="2" t="n"/>
      <c r="Z1425" s="4" t="inlineStr">
        <is>
          <t>pending</t>
        </is>
      </c>
    </row>
    <row r="1426" ht="15.75" customHeight="1" s="19">
      <c r="A1426" s="4" t="inlineStr">
        <is>
          <t>paper-2204</t>
        </is>
      </c>
      <c r="B1426" s="4" t="inlineStr">
        <is>
          <t>Joint Optimization of Serial Task Offloading and UAV Position for Mobile Edge Computing Based on Multi-Agent Deep Reinforcement Learning</t>
        </is>
      </c>
      <c r="C1426" s="4" t="inlineStr">
        <is>
          <t>2025</t>
        </is>
      </c>
      <c r="D1426" s="4" t="inlineStr">
        <is>
          <t>Applied Sciences (Switzerland)</t>
        </is>
      </c>
      <c r="E1426" s="4" t="inlineStr">
        <is>
          <t>journal</t>
        </is>
      </c>
      <c r="F1426" s="4" t="inlineStr">
        <is>
          <t>Tao, Mengyuan; Zhu, Qi</t>
        </is>
      </c>
      <c r="G1426" s="4" t="inlineStr">
        <is>
          <t>10.3390/app152312419</t>
        </is>
      </c>
      <c r="H1426" s="4" t="inlineStr">
        <is>
          <t>English</t>
        </is>
      </c>
      <c r="I1426" s="4" t="inlineStr">
        <is>
          <t>computation task offloading; mobile edge computing; multi-agent deep deterministic policy gradient (MADDPG); service caching</t>
        </is>
      </c>
      <c r="J1426" s="4" t="inlineStr">
        <is>
          <t>include</t>
        </is>
      </c>
      <c r="K1426" s="4" t="inlineStr">
        <is>
          <t>1.0</t>
        </is>
      </c>
      <c r="L1426" s="4" t="inlineStr">
        <is>
          <t>include</t>
        </is>
      </c>
      <c r="M1426" s="4" t="inlineStr">
        <is>
          <t>agreement_include</t>
        </is>
      </c>
      <c r="N1426" s="2" t="n"/>
      <c r="O1426" s="4" t="inlineStr">
        <is>
          <t>pending</t>
        </is>
      </c>
      <c r="P1426" s="2" t="n"/>
      <c r="Q1426" s="2" t="n"/>
      <c r="R1426" s="2" t="n"/>
      <c r="S1426" s="2" t="n"/>
      <c r="T1426" s="4" t="inlineStr">
        <is>
          <t>pending</t>
        </is>
      </c>
      <c r="U1426" s="2" t="n"/>
      <c r="V1426" s="2" t="n"/>
      <c r="W1426" s="2" t="n"/>
      <c r="X1426" s="2" t="n"/>
      <c r="Y1426" s="2" t="n"/>
      <c r="Z1426" s="4" t="inlineStr">
        <is>
          <t>pending</t>
        </is>
      </c>
    </row>
    <row r="1427" ht="15.75" customHeight="1" s="19">
      <c r="A1427" s="4" t="inlineStr">
        <is>
          <t>paper-2205</t>
        </is>
      </c>
      <c r="B1427" s="4" t="inlineStr">
        <is>
          <t>A Novel Hybrid Intelligence-Driven Blockchain Framework for Secure and Efficient V2V Electricity Trading in the Internet of Vehicles</t>
        </is>
      </c>
      <c r="C1427" s="4" t="inlineStr">
        <is>
          <t>2025</t>
        </is>
      </c>
      <c r="D1427" s="4" t="inlineStr">
        <is>
          <t>Proceedings - 2025 4th International Conference on Computational Modelling, Simulation and Optimization, ICCMSO 2025</t>
        </is>
      </c>
      <c r="E1427" s="4" t="inlineStr">
        <is>
          <t>conference</t>
        </is>
      </c>
      <c r="F1427" s="4" t="inlineStr">
        <is>
          <t>Tarra, Vasanta Kumar; Rao, Machavarapu Venkata</t>
        </is>
      </c>
      <c r="G1427" s="4" t="inlineStr">
        <is>
          <t>10.1109/ICCMSO67468.2025.00071</t>
        </is>
      </c>
      <c r="H1427" s="4" t="inlineStr">
        <is>
          <t>English</t>
        </is>
      </c>
      <c r="I1427" s="4" t="inlineStr">
        <is>
          <t>Blockchain; IoV; Privacy-Preserving; Reinforcement Learning; V2V Electricity Trading</t>
        </is>
      </c>
      <c r="J1427" s="4" t="inlineStr">
        <is>
          <t>exclude</t>
        </is>
      </c>
      <c r="K1427" s="4" t="inlineStr">
        <is>
          <t>0.0</t>
        </is>
      </c>
      <c r="L1427" s="4" t="inlineStr">
        <is>
          <t>exclude</t>
        </is>
      </c>
      <c r="M1427" s="4" t="inlineStr">
        <is>
          <t>agreement_exclude</t>
        </is>
      </c>
      <c r="N1427" s="2" t="n"/>
      <c r="O1427" s="4" t="inlineStr">
        <is>
          <t>pending</t>
        </is>
      </c>
      <c r="P1427" s="2" t="n"/>
      <c r="Q1427" s="2" t="n"/>
      <c r="R1427" s="2" t="n"/>
      <c r="S1427" s="2" t="n"/>
      <c r="T1427" s="4" t="inlineStr">
        <is>
          <t>pending</t>
        </is>
      </c>
      <c r="U1427" s="2" t="n"/>
      <c r="V1427" s="2" t="n"/>
      <c r="W1427" s="2" t="n"/>
      <c r="X1427" s="2" t="n"/>
      <c r="Y1427" s="2" t="n"/>
      <c r="Z1427" s="4" t="inlineStr">
        <is>
          <t>pending</t>
        </is>
      </c>
    </row>
    <row r="1428" ht="15.75" customHeight="1" s="19">
      <c r="A1428" s="4" t="inlineStr">
        <is>
          <t>paper-2206</t>
        </is>
      </c>
      <c r="B1428" s="4" t="inlineStr">
        <is>
          <t>Monitoring and Predicting Streaming Performance in Containerized Edge Systems Using eBPF</t>
        </is>
      </c>
      <c r="C1428" s="4" t="inlineStr">
        <is>
          <t>2025</t>
        </is>
      </c>
      <c r="D1428" s="4" t="inlineStr">
        <is>
          <t>2025 IEEE VTS Asia Pacific Wireless Communications Symposium, APWCS 2025</t>
        </is>
      </c>
      <c r="E1428" s="4" t="inlineStr">
        <is>
          <t>conference</t>
        </is>
      </c>
      <c r="F1428" s="4" t="inlineStr">
        <is>
          <t>Tatsumi, Riku; Mizutani, Kimihiro</t>
        </is>
      </c>
      <c r="G1428" s="4" t="inlineStr">
        <is>
          <t>10.1109/APWCS67981.2025.11151933</t>
        </is>
      </c>
      <c r="H1428" s="4" t="inlineStr">
        <is>
          <t>English</t>
        </is>
      </c>
      <c r="I1428" s="4" t="inlineStr">
        <is>
          <t>containerized streaming; eBPF; mobile edge computing; system call monitoring</t>
        </is>
      </c>
      <c r="J1428" s="4" t="inlineStr">
        <is>
          <t>exclude</t>
        </is>
      </c>
      <c r="K1428" s="4" t="inlineStr">
        <is>
          <t>0.4166</t>
        </is>
      </c>
      <c r="L1428" s="4" t="inlineStr">
        <is>
          <t>exclude</t>
        </is>
      </c>
      <c r="M1428" s="4" t="inlineStr">
        <is>
          <t>agreement_exclude</t>
        </is>
      </c>
      <c r="N1428" s="2" t="n"/>
      <c r="O1428" s="4" t="inlineStr">
        <is>
          <t>pending</t>
        </is>
      </c>
      <c r="P1428" s="2" t="n"/>
      <c r="Q1428" s="2" t="n"/>
      <c r="R1428" s="2" t="n"/>
      <c r="S1428" s="2" t="n"/>
      <c r="T1428" s="4" t="inlineStr">
        <is>
          <t>pending</t>
        </is>
      </c>
      <c r="U1428" s="2" t="n"/>
      <c r="V1428" s="2" t="n"/>
      <c r="W1428" s="2" t="n"/>
      <c r="X1428" s="2" t="n"/>
      <c r="Y1428" s="2" t="n"/>
      <c r="Z1428" s="4" t="inlineStr">
        <is>
          <t>pending</t>
        </is>
      </c>
    </row>
    <row r="1429" ht="15.75" customHeight="1" s="19">
      <c r="A1429" s="4" t="inlineStr">
        <is>
          <t>paper-2207</t>
        </is>
      </c>
      <c r="B1429" s="4" t="inlineStr">
        <is>
          <t>Twill: Scheduling Compound AI Systems on Heterogeneous Mobile Edge Platforms</t>
        </is>
      </c>
      <c r="C1429" s="4" t="inlineStr">
        <is>
          <t>2025</t>
        </is>
      </c>
      <c r="D1429" s="4" t="inlineStr">
        <is>
          <t>IEEE/ACM International Conference on Computer-Aided Design, Digest of Technical Papers, ICCAD</t>
        </is>
      </c>
      <c r="E1429" s="4" t="inlineStr">
        <is>
          <t>conference</t>
        </is>
      </c>
      <c r="F1429" s="4" t="inlineStr">
        <is>
          <t>Taufique, Zain; Vyas, Aman; Miele, Antonio; Liljeberg, Pasi; Kanduri, Anil</t>
        </is>
      </c>
      <c r="G1429" s="4" t="inlineStr">
        <is>
          <t>10.1109/ICCAD66269.2025.11240767</t>
        </is>
      </c>
      <c r="H1429" s="4" t="inlineStr">
        <is>
          <t>English</t>
        </is>
      </c>
      <c r="I1429" s="4" t="inlineStr">
        <is>
          <t>Deep Neural Networks; Inference and Compound AI; Large Language Models; transformers</t>
        </is>
      </c>
      <c r="J1429" s="4" t="inlineStr">
        <is>
          <t>include</t>
        </is>
      </c>
      <c r="K1429" s="4" t="inlineStr">
        <is>
          <t>0.75</t>
        </is>
      </c>
      <c r="L1429" s="4" t="inlineStr">
        <is>
          <t>include</t>
        </is>
      </c>
      <c r="M1429" s="4" t="inlineStr">
        <is>
          <t>strong_disagreement</t>
        </is>
      </c>
      <c r="N1429" s="2" t="n"/>
      <c r="O1429" s="4" t="inlineStr">
        <is>
          <t>pending</t>
        </is>
      </c>
      <c r="P1429" s="2" t="n"/>
      <c r="Q1429" s="2" t="n"/>
      <c r="R1429" s="2" t="n"/>
      <c r="S1429" s="2" t="n"/>
      <c r="T1429" s="4" t="inlineStr">
        <is>
          <t>pending</t>
        </is>
      </c>
      <c r="U1429" s="2" t="n"/>
      <c r="V1429" s="2" t="n"/>
      <c r="W1429" s="2" t="n"/>
      <c r="X1429" s="2" t="n"/>
      <c r="Y1429" s="2" t="n"/>
      <c r="Z1429" s="4" t="inlineStr">
        <is>
          <t>pending</t>
        </is>
      </c>
    </row>
    <row r="1430" ht="15.75" customHeight="1" s="19">
      <c r="A1430" s="4" t="inlineStr">
        <is>
          <t>paper-2208</t>
        </is>
      </c>
      <c r="B1430" s="4" t="inlineStr">
        <is>
          <t>Decentralized and Dynamic Zero-Touch Provisioning of Leaf-Spine EVPN Data Centers</t>
        </is>
      </c>
      <c r="C1430" s="4" t="inlineStr">
        <is>
          <t>2025</t>
        </is>
      </c>
      <c r="D1430" s="4" t="inlineStr">
        <is>
          <t>IEEE Access</t>
        </is>
      </c>
      <c r="E1430" s="4" t="inlineStr">
        <is>
          <t>journal</t>
        </is>
      </c>
      <c r="F1430" s="4" t="inlineStr">
        <is>
          <t>Tavares, Martim; Valadas, Rui; Amado, Tiago; Paz, Marlon; Santos, Sérgio</t>
        </is>
      </c>
      <c r="G1430" s="4" t="inlineStr">
        <is>
          <t>10.1109/ACCESS.2025.3589509</t>
        </is>
      </c>
      <c r="H1430" s="4" t="inlineStr">
        <is>
          <t>English</t>
        </is>
      </c>
      <c r="I1430" s="4" t="inlineStr">
        <is>
          <t>cloud networks; EVPN; leaf-spine data center; Network automation; zero-touch network provisioning</t>
        </is>
      </c>
      <c r="J1430" s="4" t="inlineStr">
        <is>
          <t>exclude</t>
        </is>
      </c>
      <c r="K1430" s="4" t="inlineStr">
        <is>
          <t>0.3333</t>
        </is>
      </c>
      <c r="L1430" s="4" t="inlineStr">
        <is>
          <t>exclude</t>
        </is>
      </c>
      <c r="M1430" s="4" t="inlineStr">
        <is>
          <t>agreement_exclude</t>
        </is>
      </c>
      <c r="N1430" s="2" t="n"/>
      <c r="O1430" s="4" t="inlineStr">
        <is>
          <t>pending</t>
        </is>
      </c>
      <c r="P1430" s="2" t="n"/>
      <c r="Q1430" s="2" t="n"/>
      <c r="R1430" s="2" t="n"/>
      <c r="S1430" s="2" t="n"/>
      <c r="T1430" s="4" t="inlineStr">
        <is>
          <t>pending</t>
        </is>
      </c>
      <c r="U1430" s="2" t="n"/>
      <c r="V1430" s="2" t="n"/>
      <c r="W1430" s="2" t="n"/>
      <c r="X1430" s="2" t="n"/>
      <c r="Y1430" s="2" t="n"/>
      <c r="Z1430" s="4" t="inlineStr">
        <is>
          <t>pending</t>
        </is>
      </c>
    </row>
    <row r="1431" ht="15.75" customHeight="1" s="19">
      <c r="A1431" s="4" t="inlineStr">
        <is>
          <t>paper-2209</t>
        </is>
      </c>
      <c r="B1431" s="4" t="inlineStr">
        <is>
          <t>Multigranularity Interleaved Reconfigurable Edge Data Center Network Architecture for Accelerated GAI Jobs</t>
        </is>
      </c>
      <c r="C1431" s="4" t="inlineStr">
        <is>
          <t>2025</t>
        </is>
      </c>
      <c r="D1431" s="4" t="inlineStr">
        <is>
          <t>IEEE Internet of Things Journal</t>
        </is>
      </c>
      <c r="E1431" s="4" t="inlineStr">
        <is>
          <t>journal</t>
        </is>
      </c>
      <c r="F1431" s="4" t="inlineStr">
        <is>
          <t>Teng, Yun; Yang, Hui; Yao, Qiuyan; Cheng, Wenlong; Hao, Miao; Zhang, Jie</t>
        </is>
      </c>
      <c r="G1431" s="4" t="inlineStr">
        <is>
          <t>10.1109/JIOT.2025.3531385</t>
        </is>
      </c>
      <c r="H1431" s="4" t="inlineStr">
        <is>
          <t>English</t>
        </is>
      </c>
      <c r="I1431" s="4" t="inlineStr">
        <is>
          <t>Demand-aware topology reconfiguration; edge data centers; hybrid electrical/optical switch; multigranularity adaptive interleaving algorithm</t>
        </is>
      </c>
      <c r="J1431" s="4" t="inlineStr">
        <is>
          <t>exclude</t>
        </is>
      </c>
      <c r="K1431" s="4" t="inlineStr">
        <is>
          <t>0.3333</t>
        </is>
      </c>
      <c r="L1431" s="4" t="inlineStr">
        <is>
          <t>exclude</t>
        </is>
      </c>
      <c r="M1431" s="4" t="inlineStr">
        <is>
          <t>agreement_exclude</t>
        </is>
      </c>
      <c r="N1431" s="2" t="n"/>
      <c r="O1431" s="4" t="inlineStr">
        <is>
          <t>pending</t>
        </is>
      </c>
      <c r="P1431" s="2" t="n"/>
      <c r="Q1431" s="2" t="n"/>
      <c r="R1431" s="2" t="n"/>
      <c r="S1431" s="2" t="n"/>
      <c r="T1431" s="4" t="inlineStr">
        <is>
          <t>pending</t>
        </is>
      </c>
      <c r="U1431" s="2" t="n"/>
      <c r="V1431" s="2" t="n"/>
      <c r="W1431" s="2" t="n"/>
      <c r="X1431" s="2" t="n"/>
      <c r="Y1431" s="2" t="n"/>
      <c r="Z1431" s="4" t="inlineStr">
        <is>
          <t>pending</t>
        </is>
      </c>
    </row>
    <row r="1432" ht="15.75" customHeight="1" s="19">
      <c r="A1432" s="4" t="inlineStr">
        <is>
          <t>paper-221</t>
        </is>
      </c>
      <c r="B1432" s="4" t="inlineStr">
        <is>
          <t>A Novel Reinforcement-Learning-Based Approach to Scientific Workflow Scheduling</t>
        </is>
      </c>
      <c r="C1432" s="4" t="inlineStr">
        <is>
          <t>2020</t>
        </is>
      </c>
      <c r="D1432" s="4" t="inlineStr">
        <is>
          <t>2020 IEEE International Conference on Networking, Sensing and Control, ICNSC 2020</t>
        </is>
      </c>
      <c r="E1432" s="4" t="inlineStr">
        <is>
          <t>conference</t>
        </is>
      </c>
      <c r="F1432" s="4" t="inlineStr">
        <is>
          <t>Liu, Hang; Xia, Yunni; Wu, Lei; Chen, Peng</t>
        </is>
      </c>
      <c r="G1432" s="4" t="inlineStr">
        <is>
          <t>10.1109/ICNSC48988.2020.9238123</t>
        </is>
      </c>
      <c r="H1432" s="4" t="inlineStr">
        <is>
          <t>English</t>
        </is>
      </c>
      <c r="I1432" s="4" t="inlineStr">
        <is>
          <t>Cloud workflows; Cost; Markov game model; Multi-agent reinforcement learning (MARL); Scientific workflow scheduling; Turnaround time</t>
        </is>
      </c>
      <c r="J1432" s="4" t="inlineStr">
        <is>
          <t>exclude</t>
        </is>
      </c>
      <c r="K1432" s="4" t="inlineStr">
        <is>
          <t>0.4166</t>
        </is>
      </c>
      <c r="L1432" s="4" t="inlineStr">
        <is>
          <t>exclude</t>
        </is>
      </c>
      <c r="M1432" s="4" t="inlineStr">
        <is>
          <t>agreement_exclude</t>
        </is>
      </c>
      <c r="N1432" s="2" t="n"/>
      <c r="O1432" s="4" t="inlineStr">
        <is>
          <t>pending</t>
        </is>
      </c>
      <c r="P1432" s="2" t="n"/>
      <c r="Q1432" s="2" t="n"/>
      <c r="R1432" s="2" t="n"/>
      <c r="S1432" s="2" t="n"/>
      <c r="T1432" s="4" t="inlineStr">
        <is>
          <t>pending</t>
        </is>
      </c>
      <c r="U1432" s="2" t="n"/>
      <c r="V1432" s="2" t="n"/>
      <c r="W1432" s="2" t="n"/>
      <c r="X1432" s="2" t="n"/>
      <c r="Y1432" s="2" t="n"/>
      <c r="Z1432" s="4" t="inlineStr">
        <is>
          <t>pending</t>
        </is>
      </c>
    </row>
    <row r="1433" ht="15.75" customHeight="1" s="19">
      <c r="A1433" s="4" t="inlineStr">
        <is>
          <t>paper-2210</t>
        </is>
      </c>
      <c r="B1433" s="4" t="inlineStr">
        <is>
          <t>Coordinating Artificial Intelligence and Bitcoin Mining Workloads: A Risk-Aware Distributional Multi-Agent Reinforcement Learning Approach</t>
        </is>
      </c>
      <c r="C1433" s="4" t="inlineStr">
        <is>
          <t>2025</t>
        </is>
      </c>
      <c r="D1433" s="4" t="inlineStr">
        <is>
          <t>16th International Conference on Information, Intelligence, Systems and Applications, IISA 2025</t>
        </is>
      </c>
      <c r="E1433" s="4" t="inlineStr">
        <is>
          <t>conference</t>
        </is>
      </c>
      <c r="F1433" s="4" t="inlineStr">
        <is>
          <t>Thomaidis, Ioannis T.; Giannopoulos, Panagiotis G.; Dasaklis, Thomas K.</t>
        </is>
      </c>
      <c r="G1433" s="4" t="inlineStr">
        <is>
          <t>10.1109/IISA66859.2025.11311340</t>
        </is>
      </c>
      <c r="H1433" s="4" t="inlineStr">
        <is>
          <t>English</t>
        </is>
      </c>
      <c r="I1433" s="4" t="inlineStr">
        <is>
          <t>Agents; Balance; Bitcoin mining; Energy; Grid</t>
        </is>
      </c>
      <c r="J1433" s="4" t="inlineStr">
        <is>
          <t>exclude</t>
        </is>
      </c>
      <c r="K1433" s="4" t="inlineStr">
        <is>
          <t>0.3333</t>
        </is>
      </c>
      <c r="L1433" s="4" t="inlineStr">
        <is>
          <t>exclude</t>
        </is>
      </c>
      <c r="M1433" s="4" t="inlineStr">
        <is>
          <t>agreement_exclude</t>
        </is>
      </c>
      <c r="N1433" s="2" t="n"/>
      <c r="O1433" s="4" t="inlineStr">
        <is>
          <t>pending</t>
        </is>
      </c>
      <c r="P1433" s="2" t="n"/>
      <c r="Q1433" s="2" t="n"/>
      <c r="R1433" s="2" t="n"/>
      <c r="S1433" s="2" t="n"/>
      <c r="T1433" s="4" t="inlineStr">
        <is>
          <t>pending</t>
        </is>
      </c>
      <c r="U1433" s="2" t="n"/>
      <c r="V1433" s="2" t="n"/>
      <c r="W1433" s="2" t="n"/>
      <c r="X1433" s="2" t="n"/>
      <c r="Y1433" s="2" t="n"/>
      <c r="Z1433" s="4" t="inlineStr">
        <is>
          <t>pending</t>
        </is>
      </c>
    </row>
    <row r="1434" ht="15.75" customHeight="1" s="19">
      <c r="A1434" s="4" t="inlineStr">
        <is>
          <t>paper-2211</t>
        </is>
      </c>
      <c r="B1434" s="4" t="inlineStr">
        <is>
          <t>Accelerating AI-Generated Content Collaborative Inference Via Transfer Reinforcement Learning in Dynamic Edge Networks</t>
        </is>
      </c>
      <c r="C1434" s="4" t="inlineStr">
        <is>
          <t>2025</t>
        </is>
      </c>
      <c r="D1434" s="4" t="inlineStr">
        <is>
          <t>IEEE Transactions on Cloud Computing</t>
        </is>
      </c>
      <c r="E1434" s="4" t="inlineStr">
        <is>
          <t>journal</t>
        </is>
      </c>
      <c r="F1434" s="4" t="inlineStr">
        <is>
          <t>Tian, Meng; Liu, Zhicheng; Hou, Chenxuan; Qiu, Chao; Wang, Xiaofei; Niyato, Dusit; Leung, Victor C. M.</t>
        </is>
      </c>
      <c r="G1434" s="4" t="inlineStr">
        <is>
          <t>10.1109/TCC.2025.3586878</t>
        </is>
      </c>
      <c r="H1434" s="4" t="inlineStr">
        <is>
          <t>English</t>
        </is>
      </c>
      <c r="I1434" s="4" t="inlineStr">
        <is>
          <t>collaborative inference; deep reinforcement learning; diffusion model; Edge computing; transfer learning</t>
        </is>
      </c>
      <c r="J1434" s="4" t="inlineStr">
        <is>
          <t>exclude</t>
        </is>
      </c>
      <c r="K1434" s="4" t="inlineStr">
        <is>
          <t>0.4166</t>
        </is>
      </c>
      <c r="L1434" s="4" t="inlineStr">
        <is>
          <t>exclude</t>
        </is>
      </c>
      <c r="M1434" s="4" t="inlineStr">
        <is>
          <t>agreement_exclude</t>
        </is>
      </c>
      <c r="N1434" s="2" t="n"/>
      <c r="O1434" s="4" t="inlineStr">
        <is>
          <t>pending</t>
        </is>
      </c>
      <c r="P1434" s="2" t="n"/>
      <c r="Q1434" s="2" t="n"/>
      <c r="R1434" s="2" t="n"/>
      <c r="S1434" s="2" t="n"/>
      <c r="T1434" s="4" t="inlineStr">
        <is>
          <t>pending</t>
        </is>
      </c>
      <c r="U1434" s="2" t="n"/>
      <c r="V1434" s="2" t="n"/>
      <c r="W1434" s="2" t="n"/>
      <c r="X1434" s="2" t="n"/>
      <c r="Y1434" s="2" t="n"/>
      <c r="Z1434" s="4" t="inlineStr">
        <is>
          <t>pending</t>
        </is>
      </c>
    </row>
    <row r="1435" ht="15.75" customHeight="1" s="19">
      <c r="A1435" s="4" t="inlineStr">
        <is>
          <t>paper-2212</t>
        </is>
      </c>
      <c r="B1435" s="4" t="inlineStr">
        <is>
          <t>CLONE: Customizing LLMs for Efficient Latency-Aware Inference at the Edge</t>
        </is>
      </c>
      <c r="C1435" s="4" t="inlineStr">
        <is>
          <t>2025</t>
        </is>
      </c>
      <c r="D1435" s="4" t="inlineStr">
        <is>
          <t>Proceedings of the 2025 USENIX Annual Technical Conference, ATC 2025</t>
        </is>
      </c>
      <c r="E1435" s="4" t="inlineStr">
        <is>
          <t>conference</t>
        </is>
      </c>
      <c r="F1435" s="4" t="inlineStr">
        <is>
          <t>Tian, Chunlin; Qin, Xinpeng; Tam, Kahou; Li, Li; Wang, Zijian; Zhao, Yuanzhe; Zhang, Minglei; Xu, Chengzhong</t>
        </is>
      </c>
      <c r="G1435" s="2" t="n"/>
      <c r="H1435" s="4" t="inlineStr">
        <is>
          <t>English</t>
        </is>
      </c>
      <c r="I1435" s="4" t="inlineStr">
        <is>
          <t>Data privacy; Digital storage; Edge computing; Hardware-software codesign; Co-designs; Energy model; Energy-consumption; Fast response; Language model; Latency-aware; Limited storage; Modeling accuracy; Power; Shelf edges; Energy utilization</t>
        </is>
      </c>
      <c r="J1435" s="4" t="inlineStr">
        <is>
          <t>include</t>
        </is>
      </c>
      <c r="K1435" s="4" t="inlineStr">
        <is>
          <t>1.0</t>
        </is>
      </c>
      <c r="L1435" s="4" t="inlineStr">
        <is>
          <t>include</t>
        </is>
      </c>
      <c r="M1435" s="4" t="inlineStr">
        <is>
          <t>agreement_include</t>
        </is>
      </c>
      <c r="N1435" s="2" t="n"/>
      <c r="O1435" s="4" t="inlineStr">
        <is>
          <t>pending</t>
        </is>
      </c>
      <c r="P1435" s="2" t="n"/>
      <c r="Q1435" s="2" t="n"/>
      <c r="R1435" s="2" t="n"/>
      <c r="S1435" s="2" t="n"/>
      <c r="T1435" s="4" t="inlineStr">
        <is>
          <t>pending</t>
        </is>
      </c>
      <c r="U1435" s="2" t="n"/>
      <c r="V1435" s="2" t="n"/>
      <c r="W1435" s="2" t="n"/>
      <c r="X1435" s="2" t="n"/>
      <c r="Y1435" s="2" t="n"/>
      <c r="Z1435" s="4" t="inlineStr">
        <is>
          <t>pending</t>
        </is>
      </c>
    </row>
    <row r="1436" ht="15.75" customHeight="1" s="19">
      <c r="A1436" s="4" t="inlineStr">
        <is>
          <t>paper-2213</t>
        </is>
      </c>
      <c r="B1436" s="4" t="inlineStr">
        <is>
          <t>Energy-Efficient and QoS-Guaranteed Distributed Scheduling for Computing Power Networks Powered by Smart Grids</t>
        </is>
      </c>
      <c r="C1436" s="4" t="inlineStr">
        <is>
          <t>2025</t>
        </is>
      </c>
      <c r="D1436" s="4" t="inlineStr">
        <is>
          <t>IEEE Transactions on Green Communications and Networking</t>
        </is>
      </c>
      <c r="E1436" s="4" t="inlineStr">
        <is>
          <t>journal</t>
        </is>
      </c>
      <c r="F1436" s="4" t="inlineStr">
        <is>
          <t>Tian, Di; Chen, Wei; Han, Yuxing</t>
        </is>
      </c>
      <c r="G1436" s="4" t="inlineStr">
        <is>
          <t>10.1109/TGCN.2025.3604857</t>
        </is>
      </c>
      <c r="H1436" s="4" t="inlineStr">
        <is>
          <t>English</t>
        </is>
      </c>
      <c r="I1436" s="4" t="inlineStr">
        <is>
          <t>computer power networks; data center; dynamic pricing; green computing and AI; Green networking; quality-of-service; smart grid</t>
        </is>
      </c>
      <c r="J1436" s="4" t="inlineStr">
        <is>
          <t>exclude</t>
        </is>
      </c>
      <c r="K1436" s="4" t="inlineStr">
        <is>
          <t>0.5</t>
        </is>
      </c>
      <c r="L1436" s="4" t="inlineStr">
        <is>
          <t>exclude</t>
        </is>
      </c>
      <c r="M1436" s="4" t="inlineStr">
        <is>
          <t>agreement_exclude</t>
        </is>
      </c>
      <c r="N1436" s="2" t="n"/>
      <c r="O1436" s="4" t="inlineStr">
        <is>
          <t>pending</t>
        </is>
      </c>
      <c r="P1436" s="2" t="n"/>
      <c r="Q1436" s="2" t="n"/>
      <c r="R1436" s="2" t="n"/>
      <c r="S1436" s="2" t="n"/>
      <c r="T1436" s="4" t="inlineStr">
        <is>
          <t>pending</t>
        </is>
      </c>
      <c r="U1436" s="2" t="n"/>
      <c r="V1436" s="2" t="n"/>
      <c r="W1436" s="2" t="n"/>
      <c r="X1436" s="2" t="n"/>
      <c r="Y1436" s="2" t="n"/>
      <c r="Z1436" s="4" t="inlineStr">
        <is>
          <t>pending</t>
        </is>
      </c>
    </row>
    <row r="1437" ht="15.75" customHeight="1" s="19">
      <c r="A1437" s="4" t="inlineStr">
        <is>
          <t>paper-2214</t>
        </is>
      </c>
      <c r="B1437" s="4" t="inlineStr">
        <is>
          <t>Heterogeneous Request Scheduling and Resource Optimization in Serverless Edge Networks</t>
        </is>
      </c>
      <c r="C1437" s="4" t="inlineStr">
        <is>
          <t>2025</t>
        </is>
      </c>
      <c r="D1437" s="4" t="inlineStr">
        <is>
          <t>IEEE Vehicular Technology Conference</t>
        </is>
      </c>
      <c r="E1437" s="4" t="inlineStr">
        <is>
          <t>conference</t>
        </is>
      </c>
      <c r="F1437" s="4" t="inlineStr">
        <is>
          <t>Tian, Jialu; Chai, Yuhao; Shi, Nanxiang; Lian, Yue; Zhang, Zhenyu; Zhang, Yong; Teng, Yinglei</t>
        </is>
      </c>
      <c r="G1437" s="4" t="inlineStr">
        <is>
          <t>10.1109/VTC2025-Fall65116.2025.11310667</t>
        </is>
      </c>
      <c r="H1437" s="4" t="inlineStr">
        <is>
          <t>English</t>
        </is>
      </c>
      <c r="I1437" s="4" t="inlineStr">
        <is>
          <t>cold-start; deep reinforcement learning; serverless edge computing; task scheduling</t>
        </is>
      </c>
      <c r="J1437" s="4" t="inlineStr">
        <is>
          <t>exclude</t>
        </is>
      </c>
      <c r="K1437" s="4" t="inlineStr">
        <is>
          <t>0.6667</t>
        </is>
      </c>
      <c r="L1437" s="4" t="inlineStr">
        <is>
          <t>exclude</t>
        </is>
      </c>
      <c r="M1437" s="4" t="inlineStr">
        <is>
          <t>agreement_exclude</t>
        </is>
      </c>
      <c r="N1437" s="2" t="n"/>
      <c r="O1437" s="4" t="inlineStr">
        <is>
          <t>pending</t>
        </is>
      </c>
      <c r="P1437" s="2" t="n"/>
      <c r="Q1437" s="2" t="n"/>
      <c r="R1437" s="2" t="n"/>
      <c r="S1437" s="2" t="n"/>
      <c r="T1437" s="4" t="inlineStr">
        <is>
          <t>pending</t>
        </is>
      </c>
      <c r="U1437" s="2" t="n"/>
      <c r="V1437" s="2" t="n"/>
      <c r="W1437" s="2" t="n"/>
      <c r="X1437" s="2" t="n"/>
      <c r="Y1437" s="2" t="n"/>
      <c r="Z1437" s="4" t="inlineStr">
        <is>
          <t>pending</t>
        </is>
      </c>
    </row>
    <row r="1438" ht="15.75" customHeight="1" s="19">
      <c r="A1438" s="4" t="inlineStr">
        <is>
          <t>paper-2215</t>
        </is>
      </c>
      <c r="B1438" s="4" t="inlineStr">
        <is>
          <t>Multi-user multi-exit DNN inference partitioning and task scheduling strategy</t>
        </is>
      </c>
      <c r="C1438" s="4" t="inlineStr">
        <is>
          <t>2025</t>
        </is>
      </c>
      <c r="D1438" s="4" t="inlineStr">
        <is>
          <t>Journal of Supercomputing</t>
        </is>
      </c>
      <c r="E1438" s="4" t="inlineStr">
        <is>
          <t>journal</t>
        </is>
      </c>
      <c r="F1438" s="4" t="inlineStr">
        <is>
          <t>Tian, Xianzhong; Li, Yucheng; Mao, Xuhua; Zhang, Luoming; Lin, Ziyi</t>
        </is>
      </c>
      <c r="G1438" s="4" t="inlineStr">
        <is>
          <t>10.1007/s11227-025-07508-z</t>
        </is>
      </c>
      <c r="H1438" s="4" t="inlineStr">
        <is>
          <t>English</t>
        </is>
      </c>
      <c r="I1438" s="4" t="inlineStr">
        <is>
          <t>DNN inference; Double greedy algorithm; Edge intelligence; Reinforcement learning; Task scheduling</t>
        </is>
      </c>
      <c r="J1438" s="4" t="inlineStr">
        <is>
          <t>exclude</t>
        </is>
      </c>
      <c r="K1438" s="4" t="inlineStr">
        <is>
          <t>0.3333</t>
        </is>
      </c>
      <c r="L1438" s="4" t="inlineStr">
        <is>
          <t>exclude</t>
        </is>
      </c>
      <c r="M1438" s="4" t="inlineStr">
        <is>
          <t>agreement_exclude</t>
        </is>
      </c>
      <c r="N1438" s="2" t="n"/>
      <c r="O1438" s="4" t="inlineStr">
        <is>
          <t>pending</t>
        </is>
      </c>
      <c r="P1438" s="2" t="n"/>
      <c r="Q1438" s="2" t="n"/>
      <c r="R1438" s="2" t="n"/>
      <c r="S1438" s="2" t="n"/>
      <c r="T1438" s="4" t="inlineStr">
        <is>
          <t>pending</t>
        </is>
      </c>
      <c r="U1438" s="2" t="n"/>
      <c r="V1438" s="2" t="n"/>
      <c r="W1438" s="2" t="n"/>
      <c r="X1438" s="2" t="n"/>
      <c r="Y1438" s="2" t="n"/>
      <c r="Z1438" s="4" t="inlineStr">
        <is>
          <t>pending</t>
        </is>
      </c>
    </row>
    <row r="1439" ht="15.75" customHeight="1" s="19">
      <c r="A1439" s="4" t="inlineStr">
        <is>
          <t>paper-2216</t>
        </is>
      </c>
      <c r="B1439" s="4" t="inlineStr">
        <is>
          <t>O-RAN-Enabled Collaborative Multi-Access Edge Computing Over Optical Metro and Access Networks for Enhanced Load Balancing</t>
        </is>
      </c>
      <c r="C1439" s="4" t="inlineStr">
        <is>
          <t>2025</t>
        </is>
      </c>
      <c r="D1439" s="4" t="inlineStr">
        <is>
          <t>Journal of Lightwave Technology</t>
        </is>
      </c>
      <c r="E1439" s="4" t="inlineStr">
        <is>
          <t>journal</t>
        </is>
      </c>
      <c r="F1439" s="4" t="inlineStr">
        <is>
          <t>Tian, Bo; Pan, Xiaolong; Wang, Fu; Hu, Shanting; Zhu, Lei; Xin, Xiangjun; Yu, Jianjun</t>
        </is>
      </c>
      <c r="G1439" s="4" t="inlineStr">
        <is>
          <t>10.1109/JLT.2025.3566334</t>
        </is>
      </c>
      <c r="H1439" s="4" t="inlineStr">
        <is>
          <t>English</t>
        </is>
      </c>
      <c r="I1439" s="4" t="inlineStr">
        <is>
          <t>Collaborative computing; load balancing; metro-access network; multi-access edge computing; open radio access network</t>
        </is>
      </c>
      <c r="J1439" s="4" t="inlineStr">
        <is>
          <t>exclude</t>
        </is>
      </c>
      <c r="K1439" s="4" t="inlineStr">
        <is>
          <t>0.6667</t>
        </is>
      </c>
      <c r="L1439" s="4" t="inlineStr">
        <is>
          <t>exclude</t>
        </is>
      </c>
      <c r="M1439" s="4" t="inlineStr">
        <is>
          <t>agreement_exclude</t>
        </is>
      </c>
      <c r="N1439" s="2" t="n"/>
      <c r="O1439" s="4" t="inlineStr">
        <is>
          <t>pending</t>
        </is>
      </c>
      <c r="P1439" s="2" t="n"/>
      <c r="Q1439" s="2" t="n"/>
      <c r="R1439" s="2" t="n"/>
      <c r="S1439" s="2" t="n"/>
      <c r="T1439" s="4" t="inlineStr">
        <is>
          <t>pending</t>
        </is>
      </c>
      <c r="U1439" s="2" t="n"/>
      <c r="V1439" s="2" t="n"/>
      <c r="W1439" s="2" t="n"/>
      <c r="X1439" s="2" t="n"/>
      <c r="Y1439" s="2" t="n"/>
      <c r="Z1439" s="4" t="inlineStr">
        <is>
          <t>pending</t>
        </is>
      </c>
    </row>
    <row r="1440" ht="15.75" customHeight="1" s="19">
      <c r="A1440" s="4" t="inlineStr">
        <is>
          <t>paper-2217</t>
        </is>
      </c>
      <c r="B1440" s="4" t="inlineStr">
        <is>
          <t>Smart Grid Powered Datacenters for Computation Offloading: Delay-Sensitive Scheduling and Distributed Protocols</t>
        </is>
      </c>
      <c r="C1440" s="4" t="inlineStr">
        <is>
          <t>2025</t>
        </is>
      </c>
      <c r="D1440" s="4" t="inlineStr">
        <is>
          <t>IEEE International Conference on Communications</t>
        </is>
      </c>
      <c r="E1440" s="4" t="inlineStr">
        <is>
          <t>conference</t>
        </is>
      </c>
      <c r="F1440" s="4" t="inlineStr">
        <is>
          <t>Tian, Di; Chen, Wei; Han, Yuxing</t>
        </is>
      </c>
      <c r="G1440" s="4" t="inlineStr">
        <is>
          <t>10.1109/ICC52391.2025.11162121</t>
        </is>
      </c>
      <c r="H1440" s="4" t="inlineStr">
        <is>
          <t>English</t>
        </is>
      </c>
      <c r="I1440" s="4" t="inlineStr">
        <is>
          <t>Computation offloading; Computational cost; Costs; Electric power transmission networks; Mixed-integer linear programming; Scheduling algorithms; Smart power grids; Computation offloading; Datacenter; Delay sensitive scheduling; Distributed protocols; Mixed-Integer Programming; Model training; Renewable energies; Scheduling protocol; Smart grid; Time varying; Integer programming</t>
        </is>
      </c>
      <c r="J1440" s="4" t="inlineStr">
        <is>
          <t>exclude</t>
        </is>
      </c>
      <c r="K1440" s="4" t="inlineStr">
        <is>
          <t>0.5</t>
        </is>
      </c>
      <c r="L1440" s="4" t="inlineStr">
        <is>
          <t>exclude</t>
        </is>
      </c>
      <c r="M1440" s="4" t="inlineStr">
        <is>
          <t>agreement_exclude</t>
        </is>
      </c>
      <c r="N1440" s="2" t="n"/>
      <c r="O1440" s="4" t="inlineStr">
        <is>
          <t>pending</t>
        </is>
      </c>
      <c r="P1440" s="2" t="n"/>
      <c r="Q1440" s="2" t="n"/>
      <c r="R1440" s="2" t="n"/>
      <c r="S1440" s="2" t="n"/>
      <c r="T1440" s="4" t="inlineStr">
        <is>
          <t>pending</t>
        </is>
      </c>
      <c r="U1440" s="2" t="n"/>
      <c r="V1440" s="2" t="n"/>
      <c r="W1440" s="2" t="n"/>
      <c r="X1440" s="2" t="n"/>
      <c r="Y1440" s="2" t="n"/>
      <c r="Z1440" s="4" t="inlineStr">
        <is>
          <t>pending</t>
        </is>
      </c>
    </row>
    <row r="1441" ht="15.75" customHeight="1" s="19">
      <c r="A1441" s="4" t="inlineStr">
        <is>
          <t>paper-2218</t>
        </is>
      </c>
      <c r="B1441" s="4" t="inlineStr">
        <is>
          <t>Queue-Aware Joint Resource Allocation in Cell-Free MEC Using Lyapunov-Guided MAPPO</t>
        </is>
      </c>
      <c r="C1441" s="4" t="inlineStr">
        <is>
          <t>2025</t>
        </is>
      </c>
      <c r="D1441" s="4" t="inlineStr">
        <is>
          <t>2025 30th Asia-Pacific Conference on Communications, APCC 2025</t>
        </is>
      </c>
      <c r="E1441" s="4" t="inlineStr">
        <is>
          <t>conference</t>
        </is>
      </c>
      <c r="F1441" s="4" t="inlineStr">
        <is>
          <t>Tilahun, Fitsum Debebe; Kang, Chung G.</t>
        </is>
      </c>
      <c r="G1441" s="4" t="inlineStr">
        <is>
          <t>10.23919/APCC64555.2025.11279780</t>
        </is>
      </c>
      <c r="H1441" s="4" t="inlineStr">
        <is>
          <t>English</t>
        </is>
      </c>
      <c r="I1441" s="4" t="inlineStr">
        <is>
          <t>Cell-free massive MIMO; Lyapunov optimization; mobile edge computing; multi-agent proximal policy optimization; queue-aware resource allocation</t>
        </is>
      </c>
      <c r="J1441" s="4" t="inlineStr">
        <is>
          <t>exclude</t>
        </is>
      </c>
      <c r="K1441" s="4" t="inlineStr">
        <is>
          <t>0.6667</t>
        </is>
      </c>
      <c r="L1441" s="4" t="inlineStr">
        <is>
          <t>exclude</t>
        </is>
      </c>
      <c r="M1441" s="4" t="inlineStr">
        <is>
          <t>agreement_exclude</t>
        </is>
      </c>
      <c r="N1441" s="2" t="n"/>
      <c r="O1441" s="4" t="inlineStr">
        <is>
          <t>pending</t>
        </is>
      </c>
      <c r="P1441" s="2" t="n"/>
      <c r="Q1441" s="2" t="n"/>
      <c r="R1441" s="2" t="n"/>
      <c r="S1441" s="2" t="n"/>
      <c r="T1441" s="4" t="inlineStr">
        <is>
          <t>pending</t>
        </is>
      </c>
      <c r="U1441" s="2" t="n"/>
      <c r="V1441" s="2" t="n"/>
      <c r="W1441" s="2" t="n"/>
      <c r="X1441" s="2" t="n"/>
      <c r="Y1441" s="2" t="n"/>
      <c r="Z1441" s="4" t="inlineStr">
        <is>
          <t>pending</t>
        </is>
      </c>
    </row>
    <row r="1442" ht="15.75" customHeight="1" s="19">
      <c r="A1442" s="4" t="inlineStr">
        <is>
          <t>paper-2219</t>
        </is>
      </c>
      <c r="B1442" s="4" t="inlineStr">
        <is>
          <t>Agentic AI-Driven Real-Time Inventory Management Using Distributed Cloud Architectures and Machine Learning</t>
        </is>
      </c>
      <c r="C1442" s="4" t="inlineStr">
        <is>
          <t>2025</t>
        </is>
      </c>
      <c r="D1442" s="4" t="inlineStr">
        <is>
          <t>2025 International Conference on Artificial Intelligence and Machine Vision, AIMV 2025</t>
        </is>
      </c>
      <c r="E1442" s="4" t="inlineStr">
        <is>
          <t>conference</t>
        </is>
      </c>
      <c r="F1442" s="4" t="inlineStr">
        <is>
          <t>Tiwari, Nitin</t>
        </is>
      </c>
      <c r="G1442" s="4" t="inlineStr">
        <is>
          <t>10.1109/AIMV66517.2025.11203535</t>
        </is>
      </c>
      <c r="H1442" s="4" t="inlineStr">
        <is>
          <t>English</t>
        </is>
      </c>
      <c r="I1442" s="4" t="inlineStr">
        <is>
          <t>AI-driven; anomaly detection; autonomous agents; demand forecasting; distributed cloud architecture; e-commerce; excess inventory; inventory control; machine learning; real-time inventory management; retail data; stock level prediction; stockouts reduction; supply chain optimization; time-series forecasting</t>
        </is>
      </c>
      <c r="J1442" s="4" t="inlineStr">
        <is>
          <t>exclude</t>
        </is>
      </c>
      <c r="K1442" s="4" t="inlineStr">
        <is>
          <t>0.6667</t>
        </is>
      </c>
      <c r="L1442" s="4" t="inlineStr">
        <is>
          <t>exclude</t>
        </is>
      </c>
      <c r="M1442" s="4" t="inlineStr">
        <is>
          <t>agreement_exclude</t>
        </is>
      </c>
      <c r="N1442" s="2" t="n"/>
      <c r="O1442" s="4" t="inlineStr">
        <is>
          <t>pending</t>
        </is>
      </c>
      <c r="P1442" s="2" t="n"/>
      <c r="Q1442" s="2" t="n"/>
      <c r="R1442" s="2" t="n"/>
      <c r="S1442" s="2" t="n"/>
      <c r="T1442" s="4" t="inlineStr">
        <is>
          <t>pending</t>
        </is>
      </c>
      <c r="U1442" s="2" t="n"/>
      <c r="V1442" s="2" t="n"/>
      <c r="W1442" s="2" t="n"/>
      <c r="X1442" s="2" t="n"/>
      <c r="Y1442" s="2" t="n"/>
      <c r="Z1442" s="4" t="inlineStr">
        <is>
          <t>pending</t>
        </is>
      </c>
    </row>
    <row r="1443" ht="15.75" customHeight="1" s="19">
      <c r="A1443" s="4" t="inlineStr">
        <is>
          <t>paper-222</t>
        </is>
      </c>
      <c r="B1443" s="4" t="inlineStr">
        <is>
          <t>Multi-agent reinforcement learning for resource allocation in IoT networks with edge computing</t>
        </is>
      </c>
      <c r="C1443" s="4" t="inlineStr">
        <is>
          <t>2020</t>
        </is>
      </c>
      <c r="D1443" s="4" t="inlineStr">
        <is>
          <t>China Communications</t>
        </is>
      </c>
      <c r="E1443" s="4" t="inlineStr">
        <is>
          <t>journal</t>
        </is>
      </c>
      <c r="F1443" s="4" t="inlineStr">
        <is>
          <t>Liu, Xiaolan; Yu, Jiadong; Feng, Zhiyong; Gao, Yue</t>
        </is>
      </c>
      <c r="G1443" s="4" t="inlineStr">
        <is>
          <t>10.23919/JCC.2020.09.017</t>
        </is>
      </c>
      <c r="H1443" s="4" t="inlineStr">
        <is>
          <t>English</t>
        </is>
      </c>
      <c r="I1443" s="4" t="inlineStr">
        <is>
          <t>edge computing; internet of things; multi-agent reinforcement learning</t>
        </is>
      </c>
      <c r="J1443" s="4" t="inlineStr">
        <is>
          <t>include</t>
        </is>
      </c>
      <c r="K1443" s="4" t="inlineStr">
        <is>
          <t>1.0</t>
        </is>
      </c>
      <c r="L1443" s="4" t="inlineStr">
        <is>
          <t>include</t>
        </is>
      </c>
      <c r="M1443" s="4" t="inlineStr">
        <is>
          <t>agreement_include</t>
        </is>
      </c>
      <c r="N1443" s="2" t="n"/>
      <c r="O1443" s="4" t="inlineStr">
        <is>
          <t>pending</t>
        </is>
      </c>
      <c r="P1443" s="2" t="n"/>
      <c r="Q1443" s="2" t="n"/>
      <c r="R1443" s="2" t="n"/>
      <c r="S1443" s="2" t="n"/>
      <c r="T1443" s="4" t="inlineStr">
        <is>
          <t>pending</t>
        </is>
      </c>
      <c r="U1443" s="2" t="n"/>
      <c r="V1443" s="2" t="n"/>
      <c r="W1443" s="2" t="n"/>
      <c r="X1443" s="2" t="n"/>
      <c r="Y1443" s="2" t="n"/>
      <c r="Z1443" s="4" t="inlineStr">
        <is>
          <t>pending</t>
        </is>
      </c>
    </row>
    <row r="1444" ht="15.75" customHeight="1" s="19">
      <c r="A1444" s="4" t="inlineStr">
        <is>
          <t>paper-2220</t>
        </is>
      </c>
      <c r="B1444" s="4" t="inlineStr">
        <is>
          <t>Towards Orchestrating Agentic Applications as FaaS Workflows</t>
        </is>
      </c>
      <c r="C1444" s="4" t="inlineStr">
        <is>
          <t>2025</t>
        </is>
      </c>
      <c r="D1444" s="4" t="inlineStr">
        <is>
          <t>Proceedings - 2025 IEEE International Parallel and Distributed Processing Symposium Workshops, IPDPSW 2025</t>
        </is>
      </c>
      <c r="E1444" s="4" t="inlineStr">
        <is>
          <t>conference</t>
        </is>
      </c>
      <c r="F1444" s="4" t="inlineStr">
        <is>
          <t>Tokal, Shiva Sai Krishna Anand; Jha, Vaibhav; Eswaran, Anand; Jayachandran, Praveen; Simmhan, Yogesh</t>
        </is>
      </c>
      <c r="G1444" s="4" t="inlineStr">
        <is>
          <t>10.1109/IPDPSW66978.2025.00156</t>
        </is>
      </c>
      <c r="H1444" s="4" t="inlineStr">
        <is>
          <t>English</t>
        </is>
      </c>
      <c r="I1444" s="4" t="inlineStr">
        <is>
          <t>agent; faas; llm; workflow</t>
        </is>
      </c>
      <c r="J1444" s="4" t="inlineStr">
        <is>
          <t>exclude</t>
        </is>
      </c>
      <c r="K1444" s="4" t="inlineStr">
        <is>
          <t>0.6667</t>
        </is>
      </c>
      <c r="L1444" s="4" t="inlineStr">
        <is>
          <t>exclude</t>
        </is>
      </c>
      <c r="M1444" s="4" t="inlineStr">
        <is>
          <t>agreement_exclude</t>
        </is>
      </c>
      <c r="N1444" s="2" t="n"/>
      <c r="O1444" s="4" t="inlineStr">
        <is>
          <t>pending</t>
        </is>
      </c>
      <c r="P1444" s="2" t="n"/>
      <c r="Q1444" s="2" t="n"/>
      <c r="R1444" s="2" t="n"/>
      <c r="S1444" s="2" t="n"/>
      <c r="T1444" s="4" t="inlineStr">
        <is>
          <t>pending</t>
        </is>
      </c>
      <c r="U1444" s="2" t="n"/>
      <c r="V1444" s="2" t="n"/>
      <c r="W1444" s="2" t="n"/>
      <c r="X1444" s="2" t="n"/>
      <c r="Y1444" s="2" t="n"/>
      <c r="Z1444" s="4" t="inlineStr">
        <is>
          <t>pending</t>
        </is>
      </c>
    </row>
    <row r="1445" ht="15.75" customHeight="1" s="19">
      <c r="A1445" s="4" t="inlineStr">
        <is>
          <t>paper-2221</t>
        </is>
      </c>
      <c r="B1445" s="4" t="inlineStr">
        <is>
          <t>Task offloading of IOT device in fog-enabled architecture using deep reinforcement learning approach</t>
        </is>
      </c>
      <c r="C1445" s="4" t="inlineStr">
        <is>
          <t>2025</t>
        </is>
      </c>
      <c r="D1445" s="4" t="inlineStr">
        <is>
          <t>Pervasive and Mobile Computing</t>
        </is>
      </c>
      <c r="E1445" s="4" t="inlineStr">
        <is>
          <t>journal</t>
        </is>
      </c>
      <c r="F1445" s="4" t="inlineStr">
        <is>
          <t>Tomar, Abhinav; Sharma, Megha; Agarwal, Ashwarya; Jha, Aditya Nath; Jaiswal, Jai</t>
        </is>
      </c>
      <c r="G1445" s="4" t="inlineStr">
        <is>
          <t>10.1016/j.pmcj.2025.102067</t>
        </is>
      </c>
      <c r="H1445" s="4" t="inlineStr">
        <is>
          <t>English</t>
        </is>
      </c>
      <c r="I1445" s="4" t="inlineStr">
        <is>
          <t>Energy efficiency; Fog computing; Multi-agent systems; Quality of Service; Reinforcement Learning; Task offloading</t>
        </is>
      </c>
      <c r="J1445" s="4" t="inlineStr">
        <is>
          <t>include</t>
        </is>
      </c>
      <c r="K1445" s="4" t="inlineStr">
        <is>
          <t>0.75</t>
        </is>
      </c>
      <c r="L1445" s="4" t="inlineStr">
        <is>
          <t>include</t>
        </is>
      </c>
      <c r="M1445" s="4" t="inlineStr">
        <is>
          <t>strong_disagreement</t>
        </is>
      </c>
      <c r="N1445" s="2" t="n"/>
      <c r="O1445" s="4" t="inlineStr">
        <is>
          <t>pending</t>
        </is>
      </c>
      <c r="P1445" s="2" t="n"/>
      <c r="Q1445" s="2" t="n"/>
      <c r="R1445" s="2" t="n"/>
      <c r="S1445" s="2" t="n"/>
      <c r="T1445" s="4" t="inlineStr">
        <is>
          <t>pending</t>
        </is>
      </c>
      <c r="U1445" s="2" t="n"/>
      <c r="V1445" s="2" t="n"/>
      <c r="W1445" s="2" t="n"/>
      <c r="X1445" s="2" t="n"/>
      <c r="Y1445" s="2" t="n"/>
      <c r="Z1445" s="4" t="inlineStr">
        <is>
          <t>pending</t>
        </is>
      </c>
    </row>
    <row r="1446" ht="15.75" customHeight="1" s="19">
      <c r="A1446" s="4" t="inlineStr">
        <is>
          <t>paper-2222</t>
        </is>
      </c>
      <c r="B1446" s="4" t="inlineStr">
        <is>
          <t>MADDPG-based task offloading and resource pricing in edge collaboration environment</t>
        </is>
      </c>
      <c r="C1446" s="4" t="inlineStr">
        <is>
          <t>2025</t>
        </is>
      </c>
      <c r="D1446" s="4" t="inlineStr">
        <is>
          <t>Journal of Systems Architecture</t>
        </is>
      </c>
      <c r="E1446" s="4" t="inlineStr">
        <is>
          <t>journal</t>
        </is>
      </c>
      <c r="F1446" s="4" t="inlineStr">
        <is>
          <t>Tong, Zhao; Deng, Xin; Zhang, Yuanyang; Mei, Jing; Wang, Can; Li, Keqin</t>
        </is>
      </c>
      <c r="G1446" s="4" t="inlineStr">
        <is>
          <t>10.1016/j.sysarc.2025.103433</t>
        </is>
      </c>
      <c r="H1446" s="4" t="inlineStr">
        <is>
          <t>English</t>
        </is>
      </c>
      <c r="I1446" s="4" t="inlineStr">
        <is>
          <t>Mobile edge computing; Resource pricing; Stackelberg game; Task offloading</t>
        </is>
      </c>
      <c r="J1446" s="4" t="inlineStr">
        <is>
          <t>exclude</t>
        </is>
      </c>
      <c r="K1446" s="4" t="inlineStr">
        <is>
          <t>0.6667</t>
        </is>
      </c>
      <c r="L1446" s="4" t="inlineStr">
        <is>
          <t>exclude</t>
        </is>
      </c>
      <c r="M1446" s="4" t="inlineStr">
        <is>
          <t>agreement_exclude</t>
        </is>
      </c>
      <c r="N1446" s="2" t="n"/>
      <c r="O1446" s="4" t="inlineStr">
        <is>
          <t>pending</t>
        </is>
      </c>
      <c r="P1446" s="2" t="n"/>
      <c r="Q1446" s="2" t="n"/>
      <c r="R1446" s="2" t="n"/>
      <c r="S1446" s="2" t="n"/>
      <c r="T1446" s="4" t="inlineStr">
        <is>
          <t>pending</t>
        </is>
      </c>
      <c r="U1446" s="2" t="n"/>
      <c r="V1446" s="2" t="n"/>
      <c r="W1446" s="2" t="n"/>
      <c r="X1446" s="2" t="n"/>
      <c r="Y1446" s="2" t="n"/>
      <c r="Z1446" s="4" t="inlineStr">
        <is>
          <t>pending</t>
        </is>
      </c>
    </row>
    <row r="1447" ht="15.75" customHeight="1" s="19">
      <c r="A1447" s="4" t="inlineStr">
        <is>
          <t>paper-2223</t>
        </is>
      </c>
      <c r="B1447" s="4" t="inlineStr">
        <is>
          <t>Integrating Digital Twins and Machine Learning for Enhanced Predictive Maintenance, Real-Time Analytics, and Cost Savings: A Review</t>
        </is>
      </c>
      <c r="C1447" s="4" t="inlineStr">
        <is>
          <t>2025</t>
        </is>
      </c>
      <c r="D1447" s="4" t="inlineStr">
        <is>
          <t>International Conference on System of Systems Engineering, SoSE</t>
        </is>
      </c>
      <c r="E1447" s="4" t="inlineStr">
        <is>
          <t>conference</t>
        </is>
      </c>
      <c r="F1447" s="4" t="inlineStr">
        <is>
          <t>Torba, Eduart; Merdani, Alba; Sheme, Enida</t>
        </is>
      </c>
      <c r="G1447" s="4" t="inlineStr">
        <is>
          <t>10.1109/SoSE66311.2025.11083831</t>
        </is>
      </c>
      <c r="H1447" s="4" t="inlineStr">
        <is>
          <t>English</t>
        </is>
      </c>
      <c r="I1447" s="4" t="inlineStr">
        <is>
          <t>Cost Savings; Digital Twin; Internet of Things; Machine Learning; Predictive Maintenance; Real-Time Analytics</t>
        </is>
      </c>
      <c r="J1447" s="4" t="inlineStr">
        <is>
          <t>exclude</t>
        </is>
      </c>
      <c r="K1447" s="4" t="inlineStr">
        <is>
          <t>0.0833</t>
        </is>
      </c>
      <c r="L1447" s="4" t="inlineStr">
        <is>
          <t>exclude</t>
        </is>
      </c>
      <c r="M1447" s="4" t="inlineStr">
        <is>
          <t>agreement_exclude</t>
        </is>
      </c>
      <c r="N1447" s="2" t="n"/>
      <c r="O1447" s="4" t="inlineStr">
        <is>
          <t>pending</t>
        </is>
      </c>
      <c r="P1447" s="2" t="n"/>
      <c r="Q1447" s="2" t="n"/>
      <c r="R1447" s="2" t="n"/>
      <c r="S1447" s="2" t="n"/>
      <c r="T1447" s="4" t="inlineStr">
        <is>
          <t>pending</t>
        </is>
      </c>
      <c r="U1447" s="2" t="n"/>
      <c r="V1447" s="2" t="n"/>
      <c r="W1447" s="2" t="n"/>
      <c r="X1447" s="2" t="n"/>
      <c r="Y1447" s="2" t="n"/>
      <c r="Z1447" s="4" t="inlineStr">
        <is>
          <t>pending</t>
        </is>
      </c>
    </row>
    <row r="1448" ht="15.75" customHeight="1" s="19">
      <c r="A1448" s="4" t="inlineStr">
        <is>
          <t>paper-2224</t>
        </is>
      </c>
      <c r="B1448" s="4" t="inlineStr">
        <is>
          <t>Intent-driven network automation through sustainable multimodal generative AI</t>
        </is>
      </c>
      <c r="C1448" s="4" t="inlineStr">
        <is>
          <t>2025</t>
        </is>
      </c>
      <c r="D1448" s="4" t="inlineStr">
        <is>
          <t>Eurasip Journal on Wireless Communications and Networking</t>
        </is>
      </c>
      <c r="E1448" s="4" t="inlineStr">
        <is>
          <t>journal</t>
        </is>
      </c>
      <c r="F1448" s="4" t="inlineStr">
        <is>
          <t>Trantzas, Kostis; Brodimas, Dimitrios; Agko, Besiana; Tziavas, Georgios Christos; Tranoris, Christos; Denazis, Spyros; Birbas, Alexios</t>
        </is>
      </c>
      <c r="G1448" s="4" t="inlineStr">
        <is>
          <t>10.1186/s13638-025-02472-x</t>
        </is>
      </c>
      <c r="H1448" s="4" t="inlineStr">
        <is>
          <t>English</t>
        </is>
      </c>
      <c r="I1448" s="4" t="inlineStr">
        <is>
          <t>Intent-based networking; Large language models; Management and orchestration; Network standards; Sustainable multimodal generative artificial intelligence</t>
        </is>
      </c>
      <c r="J1448" s="4" t="inlineStr">
        <is>
          <t>exclude</t>
        </is>
      </c>
      <c r="K1448" s="4" t="inlineStr">
        <is>
          <t>0.4166</t>
        </is>
      </c>
      <c r="L1448" s="4" t="inlineStr">
        <is>
          <t>exclude</t>
        </is>
      </c>
      <c r="M1448" s="4" t="inlineStr">
        <is>
          <t>agreement_exclude</t>
        </is>
      </c>
      <c r="N1448" s="2" t="n"/>
      <c r="O1448" s="4" t="inlineStr">
        <is>
          <t>pending</t>
        </is>
      </c>
      <c r="P1448" s="2" t="n"/>
      <c r="Q1448" s="2" t="n"/>
      <c r="R1448" s="2" t="n"/>
      <c r="S1448" s="2" t="n"/>
      <c r="T1448" s="4" t="inlineStr">
        <is>
          <t>pending</t>
        </is>
      </c>
      <c r="U1448" s="2" t="n"/>
      <c r="V1448" s="2" t="n"/>
      <c r="W1448" s="2" t="n"/>
      <c r="X1448" s="2" t="n"/>
      <c r="Y1448" s="2" t="n"/>
      <c r="Z1448" s="4" t="inlineStr">
        <is>
          <t>pending</t>
        </is>
      </c>
    </row>
    <row r="1449" ht="15.75" customHeight="1" s="19">
      <c r="A1449" s="4" t="inlineStr">
        <is>
          <t>paper-2225</t>
        </is>
      </c>
      <c r="B1449" s="4" t="inlineStr">
        <is>
          <t>Automated Dynamic AI Inference Scaling on HPC-Infrastructure: Integrating Kubernetes, Slurm and vLLM</t>
        </is>
      </c>
      <c r="C1449" s="4" t="inlineStr">
        <is>
          <t>2025</t>
        </is>
      </c>
      <c r="D1449" s="4" t="inlineStr">
        <is>
          <t>MIND 2025 - Proceedings of the 1st International Workshop on Next-Gen Middleware for MLOps in Distributed Systems</t>
        </is>
      </c>
      <c r="E1449" s="4" t="inlineStr">
        <is>
          <t>conference</t>
        </is>
      </c>
      <c r="F1449" s="4" t="inlineStr">
        <is>
          <t>Trappen, Tim; Keßler, Robert; Pabel, Roland; Achter, Viktor; Wesner, Stefan</t>
        </is>
      </c>
      <c r="G1449" s="4" t="inlineStr">
        <is>
          <t>10.1145/3774902.3776632</t>
        </is>
      </c>
      <c r="H1449" s="4" t="inlineStr">
        <is>
          <t>English</t>
        </is>
      </c>
      <c r="I1449" s="4" t="inlineStr">
        <is>
          <t>high-performance computing; inference; large language model</t>
        </is>
      </c>
      <c r="J1449" s="4" t="inlineStr">
        <is>
          <t>exclude</t>
        </is>
      </c>
      <c r="K1449" s="4" t="inlineStr">
        <is>
          <t>0.5</t>
        </is>
      </c>
      <c r="L1449" s="4" t="inlineStr">
        <is>
          <t>exclude</t>
        </is>
      </c>
      <c r="M1449" s="4" t="inlineStr">
        <is>
          <t>agreement_exclude</t>
        </is>
      </c>
      <c r="N1449" s="2" t="n"/>
      <c r="O1449" s="4" t="inlineStr">
        <is>
          <t>pending</t>
        </is>
      </c>
      <c r="P1449" s="2" t="n"/>
      <c r="Q1449" s="2" t="n"/>
      <c r="R1449" s="2" t="n"/>
      <c r="S1449" s="2" t="n"/>
      <c r="T1449" s="4" t="inlineStr">
        <is>
          <t>pending</t>
        </is>
      </c>
      <c r="U1449" s="2" t="n"/>
      <c r="V1449" s="2" t="n"/>
      <c r="W1449" s="2" t="n"/>
      <c r="X1449" s="2" t="n"/>
      <c r="Y1449" s="2" t="n"/>
      <c r="Z1449" s="4" t="inlineStr">
        <is>
          <t>pending</t>
        </is>
      </c>
    </row>
    <row r="1450" ht="15.75" customHeight="1" s="19">
      <c r="A1450" s="4" t="inlineStr">
        <is>
          <t>paper-2226</t>
        </is>
      </c>
      <c r="B1450" s="4" t="inlineStr">
        <is>
          <t>AI-Driven Multi-Agent Systems for Automated Regulatory Analysis of Crypto Projects</t>
        </is>
      </c>
      <c r="C1450" s="4" t="inlineStr">
        <is>
          <t>2025</t>
        </is>
      </c>
      <c r="D1450" s="4" t="inlineStr">
        <is>
          <t>Conference Proceedings - 2025 IEEE International Conference on Metrology for eXtended Reality, Artificial Intelligence and Neural Engineering, MetroXRAINE 2025</t>
        </is>
      </c>
      <c r="E1450" s="4" t="inlineStr">
        <is>
          <t>conference</t>
        </is>
      </c>
      <c r="F1450" s="4" t="inlineStr">
        <is>
          <t>Trerotola, Mario; Calvaresi, Davide</t>
        </is>
      </c>
      <c r="G1450" s="4" t="inlineStr">
        <is>
          <t>10.1109/MetroXRAINE66377.2025.11340415</t>
        </is>
      </c>
      <c r="H1450" s="4" t="inlineStr">
        <is>
          <t>English</t>
        </is>
      </c>
      <c r="I1450" s="4" t="inlineStr">
        <is>
          <t>Commerce; Intelligent agents; Laws and legislation; Multi agent systems; Semantics; Asset markets; Due diligence; Institutional investors; Multi agent; Multiagent systems (MASs); Normalisation; Rapid expansion; Regulatory analysis; Specialized software; Supervisory authority; Compliance control</t>
        </is>
      </c>
      <c r="J1450" s="4" t="inlineStr">
        <is>
          <t>exclude</t>
        </is>
      </c>
      <c r="K1450" s="4" t="inlineStr">
        <is>
          <t>0.3333</t>
        </is>
      </c>
      <c r="L1450" s="4" t="inlineStr">
        <is>
          <t>exclude</t>
        </is>
      </c>
      <c r="M1450" s="4" t="inlineStr">
        <is>
          <t>agreement_exclude</t>
        </is>
      </c>
      <c r="N1450" s="2" t="n"/>
      <c r="O1450" s="4" t="inlineStr">
        <is>
          <t>pending</t>
        </is>
      </c>
      <c r="P1450" s="2" t="n"/>
      <c r="Q1450" s="2" t="n"/>
      <c r="R1450" s="2" t="n"/>
      <c r="S1450" s="2" t="n"/>
      <c r="T1450" s="4" t="inlineStr">
        <is>
          <t>pending</t>
        </is>
      </c>
      <c r="U1450" s="2" t="n"/>
      <c r="V1450" s="2" t="n"/>
      <c r="W1450" s="2" t="n"/>
      <c r="X1450" s="2" t="n"/>
      <c r="Y1450" s="2" t="n"/>
      <c r="Z1450" s="4" t="inlineStr">
        <is>
          <t>pending</t>
        </is>
      </c>
    </row>
    <row r="1451" ht="15.75" customHeight="1" s="19">
      <c r="A1451" s="4" t="inlineStr">
        <is>
          <t>paper-2227</t>
        </is>
      </c>
      <c r="B1451" s="4" t="inlineStr">
        <is>
          <t>Adaptive Q-Learning-Based Event-Prioritized QoS and incentive optimization for enhancing safety in vehicular fog networks</t>
        </is>
      </c>
      <c r="C1451" s="4" t="inlineStr">
        <is>
          <t>2025</t>
        </is>
      </c>
      <c r="D1451" s="4" t="inlineStr">
        <is>
          <t>Egyptian Informatics Journal</t>
        </is>
      </c>
      <c r="E1451" s="4" t="inlineStr">
        <is>
          <t>journal</t>
        </is>
      </c>
      <c r="F1451" s="4" t="inlineStr">
        <is>
          <t>Tripura, Sajib; Lu, Qing-Chang; Tripura, Dhonita; Kholilullah, Md Ibrahim; Avi, Arunav Mallik; Ahamed, Mostak; Hussain, Adil</t>
        </is>
      </c>
      <c r="G1451" s="4" t="inlineStr">
        <is>
          <t>10.1016/j.eij.2025.100821</t>
        </is>
      </c>
      <c r="H1451" s="4" t="inlineStr">
        <is>
          <t>English</t>
        </is>
      </c>
      <c r="I1451" s="4" t="inlineStr">
        <is>
          <t>Emergency priority; Incentive; Message dissemination; Reinforcement learning; Reliability; Vehicular fog computing (VFC)</t>
        </is>
      </c>
      <c r="J1451" s="4" t="inlineStr">
        <is>
          <t>include</t>
        </is>
      </c>
      <c r="K1451" s="4" t="inlineStr">
        <is>
          <t>0.75</t>
        </is>
      </c>
      <c r="L1451" s="4" t="inlineStr">
        <is>
          <t>include</t>
        </is>
      </c>
      <c r="M1451" s="4" t="inlineStr">
        <is>
          <t>strong_disagreement</t>
        </is>
      </c>
      <c r="N1451" s="2" t="n"/>
      <c r="O1451" s="4" t="inlineStr">
        <is>
          <t>pending</t>
        </is>
      </c>
      <c r="P1451" s="2" t="n"/>
      <c r="Q1451" s="2" t="n"/>
      <c r="R1451" s="2" t="n"/>
      <c r="S1451" s="2" t="n"/>
      <c r="T1451" s="4" t="inlineStr">
        <is>
          <t>pending</t>
        </is>
      </c>
      <c r="U1451" s="2" t="n"/>
      <c r="V1451" s="2" t="n"/>
      <c r="W1451" s="2" t="n"/>
      <c r="X1451" s="2" t="n"/>
      <c r="Y1451" s="2" t="n"/>
      <c r="Z1451" s="4" t="inlineStr">
        <is>
          <t>pending</t>
        </is>
      </c>
    </row>
    <row r="1452" ht="15.75" customHeight="1" s="19">
      <c r="A1452" s="4" t="inlineStr">
        <is>
          <t>paper-2228</t>
        </is>
      </c>
      <c r="B1452" s="4" t="inlineStr">
        <is>
          <t>Intelligent Sensing-to-Action for Robust Autonomy at the Edge: Opportunities and Challenges</t>
        </is>
      </c>
      <c r="C1452" s="4" t="inlineStr">
        <is>
          <t>2025</t>
        </is>
      </c>
      <c r="D1452" s="4" t="inlineStr">
        <is>
          <t>Proceedings -Design, Automation and Test in Europe, DATE</t>
        </is>
      </c>
      <c r="E1452" s="4" t="inlineStr">
        <is>
          <t>conference</t>
        </is>
      </c>
      <c r="F1452" s="4" t="inlineStr">
        <is>
          <t>Trivedi, Amit Ranjan; Tayebati, Sina; Kumawat, Hemant; Darabi, Nastaran; Kumar, Divake; Kosta, Adarsh Kumar; Venkatesha, Yeshwanth; Jayasuriya, Dinithi; Jayasinghe, Nethmi; Panda, Priyadarshini; Mukhopadhyay, Saibal; Roy, Kaushik</t>
        </is>
      </c>
      <c r="G1452" s="4" t="inlineStr">
        <is>
          <t>10.23919/DATE64628.2025.10993258</t>
        </is>
      </c>
      <c r="H1452" s="4" t="inlineStr">
        <is>
          <t>English</t>
        </is>
      </c>
      <c r="I1452" s="4" t="inlineStr">
        <is>
          <t>adaptive control; autonomous systems; Edge computing; energy-efficient architectures; hardware-software co-design; machine learning; multi-agent systems; neuromorphic computing; sensing-to-action loops; spike-based processing</t>
        </is>
      </c>
      <c r="J1452" s="4" t="inlineStr">
        <is>
          <t>exclude</t>
        </is>
      </c>
      <c r="K1452" s="4" t="inlineStr">
        <is>
          <t>0.4166</t>
        </is>
      </c>
      <c r="L1452" s="4" t="inlineStr">
        <is>
          <t>exclude</t>
        </is>
      </c>
      <c r="M1452" s="4" t="inlineStr">
        <is>
          <t>agreement_exclude</t>
        </is>
      </c>
      <c r="N1452" s="2" t="n"/>
      <c r="O1452" s="4" t="inlineStr">
        <is>
          <t>pending</t>
        </is>
      </c>
      <c r="P1452" s="2" t="n"/>
      <c r="Q1452" s="2" t="n"/>
      <c r="R1452" s="2" t="n"/>
      <c r="S1452" s="2" t="n"/>
      <c r="T1452" s="4" t="inlineStr">
        <is>
          <t>pending</t>
        </is>
      </c>
      <c r="U1452" s="2" t="n"/>
      <c r="V1452" s="2" t="n"/>
      <c r="W1452" s="2" t="n"/>
      <c r="X1452" s="2" t="n"/>
      <c r="Y1452" s="2" t="n"/>
      <c r="Z1452" s="4" t="inlineStr">
        <is>
          <t>pending</t>
        </is>
      </c>
    </row>
    <row r="1453" ht="15.75" customHeight="1" s="19">
      <c r="A1453" s="4" t="inlineStr">
        <is>
          <t>paper-2229</t>
        </is>
      </c>
      <c r="B1453" s="4" t="inlineStr">
        <is>
          <t>SAFE-CAST: secure AI-federated enumeration for clustering-based automated surveillance and trust in machine-to-machine communication</t>
        </is>
      </c>
      <c r="C1453" s="4" t="inlineStr">
        <is>
          <t>2025</t>
        </is>
      </c>
      <c r="D1453" s="4" t="inlineStr">
        <is>
          <t>PeerJ Computer Science</t>
        </is>
      </c>
      <c r="E1453" s="4" t="inlineStr">
        <is>
          <t>journal</t>
        </is>
      </c>
      <c r="F1453" s="4" t="inlineStr">
        <is>
          <t>Tuncel, Yusuf Kursat; Öztoprak, Kasım</t>
        </is>
      </c>
      <c r="G1453" s="4" t="inlineStr">
        <is>
          <t>10.7717/PEERJ-CS.2551</t>
        </is>
      </c>
      <c r="H1453" s="4" t="inlineStr">
        <is>
          <t>English</t>
        </is>
      </c>
      <c r="I1453" s="4" t="inlineStr">
        <is>
          <t>Blockchain trust management; Edge computing security; Federated learning; Hybrid attention mechanism; Internet of things security; Machine-to-machine communication; Multi-agent reinforcement learning; Quantum-derived optimization; SAFE-CAST framework; Secure clustering</t>
        </is>
      </c>
      <c r="J1453" s="4" t="inlineStr">
        <is>
          <t>exclude</t>
        </is>
      </c>
      <c r="K1453" s="4" t="inlineStr">
        <is>
          <t>0.0833</t>
        </is>
      </c>
      <c r="L1453" s="4" t="inlineStr">
        <is>
          <t>exclude</t>
        </is>
      </c>
      <c r="M1453" s="4" t="inlineStr">
        <is>
          <t>agreement_exclude</t>
        </is>
      </c>
      <c r="N1453" s="2" t="n"/>
      <c r="O1453" s="4" t="inlineStr">
        <is>
          <t>pending</t>
        </is>
      </c>
      <c r="P1453" s="2" t="n"/>
      <c r="Q1453" s="2" t="n"/>
      <c r="R1453" s="2" t="n"/>
      <c r="S1453" s="2" t="n"/>
      <c r="T1453" s="4" t="inlineStr">
        <is>
          <t>pending</t>
        </is>
      </c>
      <c r="U1453" s="2" t="n"/>
      <c r="V1453" s="2" t="n"/>
      <c r="W1453" s="2" t="n"/>
      <c r="X1453" s="2" t="n"/>
      <c r="Y1453" s="2" t="n"/>
      <c r="Z1453" s="4" t="inlineStr">
        <is>
          <t>pending</t>
        </is>
      </c>
    </row>
    <row r="1454" ht="15.75" customHeight="1" s="19">
      <c r="A1454" s="4" t="inlineStr">
        <is>
          <t>paper-223</t>
        </is>
      </c>
      <c r="B1454" s="4" t="inlineStr">
        <is>
          <t>Artificial intelligence manages congenital cataract with individualized prediction and telehealth computing</t>
        </is>
      </c>
      <c r="C1454" s="4" t="inlineStr">
        <is>
          <t>2020</t>
        </is>
      </c>
      <c r="D1454" s="4" t="inlineStr">
        <is>
          <t>npj Digital Medicine</t>
        </is>
      </c>
      <c r="E1454" s="4" t="inlineStr">
        <is>
          <t>journal</t>
        </is>
      </c>
      <c r="F1454" s="4" t="inlineStr">
        <is>
          <t>Long, Erping; Chen, Jingjing; Wu, Xiaohang; Liu, Zhenzhen; Wang, Liming; Jiang, Jiewei; Li, Wangting; Zhu, Yi; Chen, Chuan; Lin, Zhuoling; Li, Jing; Li, Xiaoyan; Chen, Hui; Guo, Chong; Zhao, Lanqin; Nie, Daoyao; Liu, Xinhua; Liu, Xin; Dong, Zhe; Yun, Bo; Wei, Wenbin; Xu, Fan; Lv, Jian; Li, Min; Ling, Shiqi; Zhong, Lei; Chen, Junhong; Zheng, Qishan; Zhang, Li; Xiang, Yi; Tan, Gang; Huang, Kai; Xiang, Yifan; Lin, Duoru; Zhang, Xulin; Dongye, Meimei; Wang, Dongni; Chen, Weirong; Liu, Xiyang; Lin, Haotian; Liu, Yizhi</t>
        </is>
      </c>
      <c r="G1454" s="4" t="inlineStr">
        <is>
          <t>10.1038/s41746-020-00319-x</t>
        </is>
      </c>
      <c r="H1454" s="4" t="inlineStr">
        <is>
          <t>English</t>
        </is>
      </c>
      <c r="I1454" s="4" t="inlineStr">
        <is>
          <t>Deep learning; Diseases; Medical computing; mHealth; Scheduling; Artificial intelligence agent; Bayesian; Chronic disease; Clinical application; Congenital cataract; Follow up; High sensitivity; Long term monitoring; Real-world; Telehealth; adult; Article; artificial intelligence; artificial neural network; Bayesian learning; cloud computing; comorbidity; computer prediction; congenital cataract; controlled study; cost control; cross validation; diagnostic accuracy; diagnostic test accuracy study; disease burden; eye photography; false negative result; false positive result; female; follow up; human; major clinical study; male; personalized medicine; posterior lens capsule; priority journal; random forest; sensitivity and specificity; socioeconomics; telehealth; Forecasting</t>
        </is>
      </c>
      <c r="J1454" s="4" t="inlineStr">
        <is>
          <t>exclude</t>
        </is>
      </c>
      <c r="K1454" s="4" t="inlineStr">
        <is>
          <t>0.0833</t>
        </is>
      </c>
      <c r="L1454" s="4" t="inlineStr">
        <is>
          <t>exclude</t>
        </is>
      </c>
      <c r="M1454" s="4" t="inlineStr">
        <is>
          <t>agreement_exclude</t>
        </is>
      </c>
      <c r="N1454" s="2" t="n"/>
      <c r="O1454" s="4" t="inlineStr">
        <is>
          <t>pending</t>
        </is>
      </c>
      <c r="P1454" s="2" t="n"/>
      <c r="Q1454" s="2" t="n"/>
      <c r="R1454" s="2" t="n"/>
      <c r="S1454" s="2" t="n"/>
      <c r="T1454" s="4" t="inlineStr">
        <is>
          <t>pending</t>
        </is>
      </c>
      <c r="U1454" s="2" t="n"/>
      <c r="V1454" s="2" t="n"/>
      <c r="W1454" s="2" t="n"/>
      <c r="X1454" s="2" t="n"/>
      <c r="Y1454" s="2" t="n"/>
      <c r="Z1454" s="4" t="inlineStr">
        <is>
          <t>pending</t>
        </is>
      </c>
    </row>
    <row r="1455" ht="15.75" customHeight="1" s="19">
      <c r="A1455" s="4" t="inlineStr">
        <is>
          <t>paper-2230</t>
        </is>
      </c>
      <c r="B1455" s="4" t="inlineStr">
        <is>
          <t>Applying Reinforcement Learning in Carbon Capture and Storage Optimization</t>
        </is>
      </c>
      <c r="C1455" s="4" t="inlineStr">
        <is>
          <t>2025</t>
        </is>
      </c>
      <c r="D1455" s="4" t="inlineStr">
        <is>
          <t>Advanced Systems for Monitoring Carbon Sequestration</t>
        </is>
      </c>
      <c r="E1455" s="4" t="inlineStr">
        <is>
          <t>book-chapter</t>
        </is>
      </c>
      <c r="F1455" s="4" t="inlineStr">
        <is>
          <t>Tyagi, Himanshu; Walia, Manvi; Samant, Sandhya; Kumar, Pawan; Balyan, Vipin; Sharma, Shilpy</t>
        </is>
      </c>
      <c r="G1455" s="4" t="inlineStr">
        <is>
          <t>10.4018/979-8-3373-2091-5.ch011</t>
        </is>
      </c>
      <c r="H1455" s="4" t="inlineStr">
        <is>
          <t>English</t>
        </is>
      </c>
      <c r="I1455" s="4" t="inlineStr">
        <is>
          <t>Deep learning; Multi agent systems; Reinforcement learning; Carbon sequestration; Injection monitoring; Key operations; Multiagent systems (MASs); Q-learning; Real time decision-making; Real-time decision making; Reinforcement learning agent; Reinforcement learnings; Storage optimization; Deep reinforcement learning</t>
        </is>
      </c>
      <c r="J1455" s="4" t="inlineStr">
        <is>
          <t>exclude</t>
        </is>
      </c>
      <c r="K1455" s="4" t="inlineStr">
        <is>
          <t>0.1666</t>
        </is>
      </c>
      <c r="L1455" s="4" t="inlineStr">
        <is>
          <t>exclude</t>
        </is>
      </c>
      <c r="M1455" s="4" t="inlineStr">
        <is>
          <t>agreement_exclude</t>
        </is>
      </c>
      <c r="N1455" s="2" t="n"/>
      <c r="O1455" s="4" t="inlineStr">
        <is>
          <t>pending</t>
        </is>
      </c>
      <c r="P1455" s="2" t="n"/>
      <c r="Q1455" s="2" t="n"/>
      <c r="R1455" s="2" t="n"/>
      <c r="S1455" s="2" t="n"/>
      <c r="T1455" s="4" t="inlineStr">
        <is>
          <t>pending</t>
        </is>
      </c>
      <c r="U1455" s="2" t="n"/>
      <c r="V1455" s="2" t="n"/>
      <c r="W1455" s="2" t="n"/>
      <c r="X1455" s="2" t="n"/>
      <c r="Y1455" s="2" t="n"/>
      <c r="Z1455" s="4" t="inlineStr">
        <is>
          <t>pending</t>
        </is>
      </c>
    </row>
    <row r="1456" ht="15.75" customHeight="1" s="19">
      <c r="A1456" s="4" t="inlineStr">
        <is>
          <t>paper-2231</t>
        </is>
      </c>
      <c r="B1456" s="4" t="inlineStr">
        <is>
          <t>Counterfactual Multi-Agent DRL for Efficient Task Offloading in Vehicular Edge Computing</t>
        </is>
      </c>
      <c r="C1456" s="4" t="inlineStr">
        <is>
          <t>2025</t>
        </is>
      </c>
      <c r="D1456" s="4" t="inlineStr">
        <is>
          <t>IEEE Transactions on Vehicular Technology</t>
        </is>
      </c>
      <c r="E1456" s="4" t="inlineStr">
        <is>
          <t>journal</t>
        </is>
      </c>
      <c r="F1456" s="4" t="inlineStr">
        <is>
          <t>Uddin, Ashab; Sakr, Ahmed Hamdi; Zhang, Ning</t>
        </is>
      </c>
      <c r="G1456" s="4" t="inlineStr">
        <is>
          <t>10.1109/TVT.2025.3642703</t>
        </is>
      </c>
      <c r="H1456" s="4" t="inlineStr">
        <is>
          <t>English</t>
        </is>
      </c>
      <c r="I1456" s="4" t="inlineStr">
        <is>
          <t>edge computing; prioritized offloading; reinforcement learning; vehicular networks</t>
        </is>
      </c>
      <c r="J1456" s="4" t="inlineStr">
        <is>
          <t>include</t>
        </is>
      </c>
      <c r="K1456" s="4" t="inlineStr">
        <is>
          <t>1.0</t>
        </is>
      </c>
      <c r="L1456" s="4" t="inlineStr">
        <is>
          <t>include</t>
        </is>
      </c>
      <c r="M1456" s="4" t="inlineStr">
        <is>
          <t>agreement_include</t>
        </is>
      </c>
      <c r="N1456" s="2" t="n"/>
      <c r="O1456" s="4" t="inlineStr">
        <is>
          <t>pending</t>
        </is>
      </c>
      <c r="P1456" s="2" t="n"/>
      <c r="Q1456" s="2" t="n"/>
      <c r="R1456" s="2" t="n"/>
      <c r="S1456" s="2" t="n"/>
      <c r="T1456" s="4" t="inlineStr">
        <is>
          <t>pending</t>
        </is>
      </c>
      <c r="U1456" s="2" t="n"/>
      <c r="V1456" s="2" t="n"/>
      <c r="W1456" s="2" t="n"/>
      <c r="X1456" s="2" t="n"/>
      <c r="Y1456" s="2" t="n"/>
      <c r="Z1456" s="4" t="inlineStr">
        <is>
          <t>pending</t>
        </is>
      </c>
    </row>
    <row r="1457" ht="15.75" customHeight="1" s="19">
      <c r="A1457" s="4" t="inlineStr">
        <is>
          <t>paper-2232</t>
        </is>
      </c>
      <c r="B1457" s="4" t="inlineStr">
        <is>
          <t>Multi-Agent Task Prioritization and Offloading in Vehicular Edge Computing Environments</t>
        </is>
      </c>
      <c r="C1457" s="4" t="inlineStr">
        <is>
          <t>2025</t>
        </is>
      </c>
      <c r="D1457" s="4" t="inlineStr">
        <is>
          <t>IEEE Vehicular Technology Conference</t>
        </is>
      </c>
      <c r="E1457" s="4" t="inlineStr">
        <is>
          <t>conference</t>
        </is>
      </c>
      <c r="F1457" s="4" t="inlineStr">
        <is>
          <t>Uddin, Ashab; Sakr, Ahmed Hamdi; Zhang, Ning</t>
        </is>
      </c>
      <c r="G1457" s="4" t="inlineStr">
        <is>
          <t>10.1109/VTC2025-Fall65116.2025.11310497</t>
        </is>
      </c>
      <c r="H1457" s="4" t="inlineStr">
        <is>
          <t>English</t>
        </is>
      </c>
      <c r="I1457" s="4" t="inlineStr">
        <is>
          <t>edge computing; multi agent reinforcement learning; prioritized offloading; vehicular networks</t>
        </is>
      </c>
      <c r="J1457" s="4" t="inlineStr">
        <is>
          <t>include</t>
        </is>
      </c>
      <c r="K1457" s="4" t="inlineStr">
        <is>
          <t>1.0</t>
        </is>
      </c>
      <c r="L1457" s="4" t="inlineStr">
        <is>
          <t>include</t>
        </is>
      </c>
      <c r="M1457" s="4" t="inlineStr">
        <is>
          <t>agreement_include</t>
        </is>
      </c>
      <c r="N1457" s="2" t="n"/>
      <c r="O1457" s="4" t="inlineStr">
        <is>
          <t>pending</t>
        </is>
      </c>
      <c r="P1457" s="2" t="n"/>
      <c r="Q1457" s="2" t="n"/>
      <c r="R1457" s="2" t="n"/>
      <c r="S1457" s="2" t="n"/>
      <c r="T1457" s="4" t="inlineStr">
        <is>
          <t>pending</t>
        </is>
      </c>
      <c r="U1457" s="2" t="n"/>
      <c r="V1457" s="2" t="n"/>
      <c r="W1457" s="2" t="n"/>
      <c r="X1457" s="2" t="n"/>
      <c r="Y1457" s="2" t="n"/>
      <c r="Z1457" s="4" t="inlineStr">
        <is>
          <t>pending</t>
        </is>
      </c>
    </row>
    <row r="1458" ht="15.75" customHeight="1" s="19">
      <c r="A1458" s="4" t="inlineStr">
        <is>
          <t>paper-2233</t>
        </is>
      </c>
      <c r="B1458" s="4" t="inlineStr">
        <is>
          <t>Toward sustainable smart cities: applications, challenges, and future directions</t>
        </is>
      </c>
      <c r="C1458" s="4" t="inlineStr">
        <is>
          <t>2025</t>
        </is>
      </c>
      <c r="D1458" s="4" t="inlineStr">
        <is>
          <t>International Journal of Data Science and Analytics</t>
        </is>
      </c>
      <c r="E1458" s="4" t="inlineStr">
        <is>
          <t>journal</t>
        </is>
      </c>
      <c r="F1458" s="4" t="inlineStr">
        <is>
          <t>Ullah, Amin; Khan, Saddam Hussain; Ullah, Irfan; Mahmood, Tariq; Nawazish, Samra; Ali, Zafar; Rehman, Amjad</t>
        </is>
      </c>
      <c r="G1458" s="4" t="inlineStr">
        <is>
          <t>10.1007/s41060-025-00856-2</t>
        </is>
      </c>
      <c r="H1458" s="4" t="inlineStr">
        <is>
          <t>English</t>
        </is>
      </c>
      <c r="I1458" s="4" t="inlineStr">
        <is>
          <t>Blockchain; Deep learning; Federated learning; Large language models; Natural language processing; Sustainable smart cities</t>
        </is>
      </c>
      <c r="J1458" s="4" t="inlineStr">
        <is>
          <t>exclude</t>
        </is>
      </c>
      <c r="K1458" s="4" t="inlineStr">
        <is>
          <t>0.0833</t>
        </is>
      </c>
      <c r="L1458" s="4" t="inlineStr">
        <is>
          <t>exclude</t>
        </is>
      </c>
      <c r="M1458" s="4" t="inlineStr">
        <is>
          <t>agreement_exclude</t>
        </is>
      </c>
      <c r="N1458" s="2" t="n"/>
      <c r="O1458" s="4" t="inlineStr">
        <is>
          <t>pending</t>
        </is>
      </c>
      <c r="P1458" s="2" t="n"/>
      <c r="Q1458" s="2" t="n"/>
      <c r="R1458" s="2" t="n"/>
      <c r="S1458" s="2" t="n"/>
      <c r="T1458" s="4" t="inlineStr">
        <is>
          <t>pending</t>
        </is>
      </c>
      <c r="U1458" s="2" t="n"/>
      <c r="V1458" s="2" t="n"/>
      <c r="W1458" s="2" t="n"/>
      <c r="X1458" s="2" t="n"/>
      <c r="Y1458" s="2" t="n"/>
      <c r="Z1458" s="4" t="inlineStr">
        <is>
          <t>pending</t>
        </is>
      </c>
    </row>
    <row r="1459" ht="15.75" customHeight="1" s="19">
      <c r="A1459" s="4" t="inlineStr">
        <is>
          <t>paper-2234</t>
        </is>
      </c>
      <c r="B1459" s="4" t="inlineStr">
        <is>
          <t>Cost-Effective, Low Latency Vector Search with Azure Cosmos DB</t>
        </is>
      </c>
      <c r="C1459" s="4" t="inlineStr">
        <is>
          <t>2025</t>
        </is>
      </c>
      <c r="D1459" s="4" t="inlineStr">
        <is>
          <t>Proceedings of the VLDB Endowment</t>
        </is>
      </c>
      <c r="E1459" s="4" t="inlineStr">
        <is>
          <t>conference</t>
        </is>
      </c>
      <c r="F1459" s="4" t="inlineStr">
        <is>
          <t>Upreti, Nitish; Simhadri, Harsha Vardhan; Sundar, Hari Sudan; Sundaram, Krishnan; Boshra, Samer; Perumalswamy, Balachandar; Atri, Shivam; Chisholm, Martin; Singh, Revti Raman; Yang, Greg; Hass, Tamara; Dudhey, Nitesh; Pattipaka, Subramanyam; Hildebrand, Mark; Manohar, Magdalen; Moffitt, Jack; Xu, Haiyang; Datha, Naren; Gupta, Suryansh; Krishnaswamy, Ravishankar; Gupta, Prashant; Sahu, Abhishek; Varada, Hemeswari; Barthwal, Sudhanshu; Mor, Ritika; Codella, James; Cooper, Shaun; Pilch, Kevin; Moreno, Simon; Kataria, Aayush; Kulkarni, Santosh; Deshpande, Neil; Sagare, Amar; Billa, Dinesh; Fu, Zishan; Vishal, Vipul</t>
        </is>
      </c>
      <c r="G1459" s="4" t="inlineStr">
        <is>
          <t>10.14778/3750601.3750635</t>
        </is>
      </c>
      <c r="H1459" s="4" t="inlineStr">
        <is>
          <t>English</t>
        </is>
      </c>
      <c r="I1459" s="4" t="inlineStr">
        <is>
          <t>Automatic indexing; Distributed database systems; Query processing; Search engines; Semantic Web; Semantics; Vectors; Cost effective; High costs; Low latency; Operational database; Optimisations; Performance; Search costs; Search quality; Semantic search; Vector index; Cost effectiveness</t>
        </is>
      </c>
      <c r="J1459" s="4" t="inlineStr">
        <is>
          <t>exclude</t>
        </is>
      </c>
      <c r="K1459" s="4" t="inlineStr">
        <is>
          <t>0.3333</t>
        </is>
      </c>
      <c r="L1459" s="4" t="inlineStr">
        <is>
          <t>exclude</t>
        </is>
      </c>
      <c r="M1459" s="4" t="inlineStr">
        <is>
          <t>agreement_exclude</t>
        </is>
      </c>
      <c r="N1459" s="2" t="n"/>
      <c r="O1459" s="4" t="inlineStr">
        <is>
          <t>pending</t>
        </is>
      </c>
      <c r="P1459" s="2" t="n"/>
      <c r="Q1459" s="2" t="n"/>
      <c r="R1459" s="2" t="n"/>
      <c r="S1459" s="2" t="n"/>
      <c r="T1459" s="4" t="inlineStr">
        <is>
          <t>pending</t>
        </is>
      </c>
      <c r="U1459" s="2" t="n"/>
      <c r="V1459" s="2" t="n"/>
      <c r="W1459" s="2" t="n"/>
      <c r="X1459" s="2" t="n"/>
      <c r="Y1459" s="2" t="n"/>
      <c r="Z1459" s="4" t="inlineStr">
        <is>
          <t>pending</t>
        </is>
      </c>
    </row>
    <row r="1460" ht="15.75" customHeight="1" s="19">
      <c r="A1460" s="4" t="inlineStr">
        <is>
          <t>paper-2235</t>
        </is>
      </c>
      <c r="B1460" s="4" t="inlineStr">
        <is>
          <t>Data-driven Partitioning of Aggregate GPU Power among GPU (MIG) Partitions</t>
        </is>
      </c>
      <c r="C1460" s="4" t="inlineStr">
        <is>
          <t>2025</t>
        </is>
      </c>
      <c r="D1460" s="4" t="inlineStr">
        <is>
          <t>2025 5th International Conference on AI-ML-Systems, AIMLSystems 2025</t>
        </is>
      </c>
      <c r="E1460" s="4" t="inlineStr">
        <is>
          <t>conference</t>
        </is>
      </c>
      <c r="F1460" s="4" t="inlineStr">
        <is>
          <t>Vamja, Tirth; Ray, Kaustabha; George, Felix; Devi, Umamaheswari</t>
        </is>
      </c>
      <c r="G1460" s="4" t="inlineStr">
        <is>
          <t>10.1109/AIMLSYSTEMS67835.2025.11330349</t>
        </is>
      </c>
      <c r="H1460" s="4" t="inlineStr">
        <is>
          <t>English</t>
        </is>
      </c>
      <c r="I1460" s="4" t="inlineStr">
        <is>
          <t>Computer hardware; Electric power utilization; Graphics processing unit; Green computing; Information management; Partitions (building); Power management; Program processors; Cloud data centers; Data driven; Efficient power managements; Machine-learning; Model method; Partition levels; Power; Power estimations; Power modeling; Reducing costs; Aggregates</t>
        </is>
      </c>
      <c r="J1460" s="4" t="inlineStr">
        <is>
          <t>exclude</t>
        </is>
      </c>
      <c r="K1460" s="4" t="inlineStr">
        <is>
          <t>0.0</t>
        </is>
      </c>
      <c r="L1460" s="4" t="inlineStr">
        <is>
          <t>exclude</t>
        </is>
      </c>
      <c r="M1460" s="4" t="inlineStr">
        <is>
          <t>agreement_exclude</t>
        </is>
      </c>
      <c r="N1460" s="2" t="n"/>
      <c r="O1460" s="4" t="inlineStr">
        <is>
          <t>pending</t>
        </is>
      </c>
      <c r="P1460" s="2" t="n"/>
      <c r="Q1460" s="2" t="n"/>
      <c r="R1460" s="2" t="n"/>
      <c r="S1460" s="2" t="n"/>
      <c r="T1460" s="4" t="inlineStr">
        <is>
          <t>pending</t>
        </is>
      </c>
      <c r="U1460" s="2" t="n"/>
      <c r="V1460" s="2" t="n"/>
      <c r="W1460" s="2" t="n"/>
      <c r="X1460" s="2" t="n"/>
      <c r="Y1460" s="2" t="n"/>
      <c r="Z1460" s="4" t="inlineStr">
        <is>
          <t>pending</t>
        </is>
      </c>
    </row>
    <row r="1461" ht="15.75" customHeight="1" s="19">
      <c r="A1461" s="4" t="inlineStr">
        <is>
          <t>paper-2236</t>
        </is>
      </c>
      <c r="B1461" s="4" t="inlineStr">
        <is>
          <t>Developing a Multi-Agent-Based System with Digital Twin Integration for Efficient Resource Allocation to Reduce Carbon Footprint in Data Centers</t>
        </is>
      </c>
      <c r="C1461" s="4" t="inlineStr">
        <is>
          <t>2025</t>
        </is>
      </c>
      <c r="D1461" s="4" t="inlineStr">
        <is>
          <t>6th IEEE International Conference on Recent Advances in Information Technology, RAIT 2025</t>
        </is>
      </c>
      <c r="E1461" s="4" t="inlineStr">
        <is>
          <t>conference</t>
        </is>
      </c>
      <c r="F1461" s="4" t="inlineStr">
        <is>
          <t>Varunkrishna, B.; Nithish Kannaa, S.; Saketh, Panguluri Vishnu; Umamageswaran, J.</t>
        </is>
      </c>
      <c r="G1461" s="4" t="inlineStr">
        <is>
          <t>10.1109/RAIT65068.2025.11089079</t>
        </is>
      </c>
      <c r="H1461" s="4" t="inlineStr">
        <is>
          <t>English</t>
        </is>
      </c>
      <c r="I1461" s="4" t="inlineStr">
        <is>
          <t>Carbon Emissions; Data Center Management; Dynamic Load Balancing; Energy Consumption; Genetic Algorithm; Multi-Agent System (MAS); Priority-Based Scheduling; Q-Learning; Sustainable Computing</t>
        </is>
      </c>
      <c r="J1461" s="4" t="inlineStr">
        <is>
          <t>include</t>
        </is>
      </c>
      <c r="K1461" s="4" t="inlineStr">
        <is>
          <t>0.6667</t>
        </is>
      </c>
      <c r="L1461" s="4" t="inlineStr">
        <is>
          <t>include</t>
        </is>
      </c>
      <c r="M1461" s="4" t="inlineStr">
        <is>
          <t>doctrine_override_c3_absent</t>
        </is>
      </c>
      <c r="N1461" s="2" t="n"/>
      <c r="O1461" s="4" t="inlineStr">
        <is>
          <t>pending</t>
        </is>
      </c>
      <c r="P1461" s="2" t="n"/>
      <c r="Q1461" s="2" t="n"/>
      <c r="R1461" s="2" t="n"/>
      <c r="S1461" s="2" t="n"/>
      <c r="T1461" s="4" t="inlineStr">
        <is>
          <t>pending</t>
        </is>
      </c>
      <c r="U1461" s="2" t="n"/>
      <c r="V1461" s="2" t="n"/>
      <c r="W1461" s="2" t="n"/>
      <c r="X1461" s="2" t="n"/>
      <c r="Y1461" s="2" t="n"/>
      <c r="Z1461" s="4" t="inlineStr">
        <is>
          <t>pending</t>
        </is>
      </c>
    </row>
    <row r="1462" ht="15.75" customHeight="1" s="19">
      <c r="A1462" s="4" t="inlineStr">
        <is>
          <t>paper-2237</t>
        </is>
      </c>
      <c r="B1462" s="4" t="inlineStr">
        <is>
          <t>A distributed UAV analytics framework for DAO-based swarm systems</t>
        </is>
      </c>
      <c r="C1462" s="4" t="inlineStr">
        <is>
          <t>2025</t>
        </is>
      </c>
      <c r="D1462" s="4" t="inlineStr">
        <is>
          <t>Proceedings of the IEEE Symposium on Reliable Distributed Systems</t>
        </is>
      </c>
      <c r="E1462" s="4" t="inlineStr">
        <is>
          <t>conference</t>
        </is>
      </c>
      <c r="F1462" s="4" t="inlineStr">
        <is>
          <t>Vasalos, Averkios; Economopoulos, Achileas; Oikonomakis, Andreas; Chakraborty, Abhinaba; Kourtis, Michail-Alexandros; Alexandridis, Georgios; Tavernier, Wouter; Xilouris, George; Chochliouros, Ioannis; Vasalos, Ioannis; Trakadas, Panagiotis</t>
        </is>
      </c>
      <c r="G1462" s="4" t="inlineStr">
        <is>
          <t>10.1109/SRDS69199.2025.00057</t>
        </is>
      </c>
      <c r="H1462" s="4" t="inlineStr">
        <is>
          <t>English</t>
        </is>
      </c>
      <c r="I1462" s="4" t="inlineStr">
        <is>
          <t>Decentralized Data Processing; Drone Swarm; Edge Computing</t>
        </is>
      </c>
      <c r="J1462" s="4" t="inlineStr">
        <is>
          <t>exclude</t>
        </is>
      </c>
      <c r="K1462" s="4" t="inlineStr">
        <is>
          <t>0.0833</t>
        </is>
      </c>
      <c r="L1462" s="4" t="inlineStr">
        <is>
          <t>exclude</t>
        </is>
      </c>
      <c r="M1462" s="4" t="inlineStr">
        <is>
          <t>agreement_exclude</t>
        </is>
      </c>
      <c r="N1462" s="2" t="n"/>
      <c r="O1462" s="4" t="inlineStr">
        <is>
          <t>pending</t>
        </is>
      </c>
      <c r="P1462" s="2" t="n"/>
      <c r="Q1462" s="2" t="n"/>
      <c r="R1462" s="2" t="n"/>
      <c r="S1462" s="2" t="n"/>
      <c r="T1462" s="4" t="inlineStr">
        <is>
          <t>pending</t>
        </is>
      </c>
      <c r="U1462" s="2" t="n"/>
      <c r="V1462" s="2" t="n"/>
      <c r="W1462" s="2" t="n"/>
      <c r="X1462" s="2" t="n"/>
      <c r="Y1462" s="2" t="n"/>
      <c r="Z1462" s="4" t="inlineStr">
        <is>
          <t>pending</t>
        </is>
      </c>
    </row>
    <row r="1463" ht="15.75" customHeight="1" s="19">
      <c r="A1463" s="4" t="inlineStr">
        <is>
          <t>paper-2238</t>
        </is>
      </c>
      <c r="B1463" s="4" t="inlineStr">
        <is>
          <t>Uncovering the Paradox: Digital Shifts in Human Resource Management through Mobile Technology and Wireless Communication – A Content Co-occurrence Analysis Using Citespace</t>
        </is>
      </c>
      <c r="C1463" s="4" t="inlineStr">
        <is>
          <t>2025</t>
        </is>
      </c>
      <c r="D1463" s="4" t="inlineStr">
        <is>
          <t>International Journal of Interactive Mobile Technologies</t>
        </is>
      </c>
      <c r="E1463" s="4" t="inlineStr">
        <is>
          <t>journal</t>
        </is>
      </c>
      <c r="F1463" s="4" t="inlineStr">
        <is>
          <t>Vasudevan, Asokan; Mathushan, Packiyanathan; Kengatharan, Navaneethakrishnan; Nanthagopan, Yogarajah; Kumar, Arya</t>
        </is>
      </c>
      <c r="G1463" s="4" t="inlineStr">
        <is>
          <t>10.3991/ijim.v19i14.56871</t>
        </is>
      </c>
      <c r="H1463" s="4" t="inlineStr">
        <is>
          <t>English</t>
        </is>
      </c>
      <c r="I1463" s="4" t="inlineStr">
        <is>
          <t>cite space; content co-occurrence analysis; digital human resource management (HRM); mobile technology; process innovation; wireless communication</t>
        </is>
      </c>
      <c r="J1463" s="4" t="inlineStr">
        <is>
          <t>exclude</t>
        </is>
      </c>
      <c r="K1463" s="4" t="inlineStr">
        <is>
          <t>0.4166</t>
        </is>
      </c>
      <c r="L1463" s="4" t="inlineStr">
        <is>
          <t>exclude</t>
        </is>
      </c>
      <c r="M1463" s="4" t="inlineStr">
        <is>
          <t>agreement_exclude</t>
        </is>
      </c>
      <c r="N1463" s="2" t="n"/>
      <c r="O1463" s="4" t="inlineStr">
        <is>
          <t>pending</t>
        </is>
      </c>
      <c r="P1463" s="2" t="n"/>
      <c r="Q1463" s="2" t="n"/>
      <c r="R1463" s="2" t="n"/>
      <c r="S1463" s="2" t="n"/>
      <c r="T1463" s="4" t="inlineStr">
        <is>
          <t>pending</t>
        </is>
      </c>
      <c r="U1463" s="2" t="n"/>
      <c r="V1463" s="2" t="n"/>
      <c r="W1463" s="2" t="n"/>
      <c r="X1463" s="2" t="n"/>
      <c r="Y1463" s="2" t="n"/>
      <c r="Z1463" s="4" t="inlineStr">
        <is>
          <t>pending</t>
        </is>
      </c>
    </row>
    <row r="1464" ht="15.75" customHeight="1" s="19">
      <c r="A1464" s="4" t="inlineStr">
        <is>
          <t>paper-2239</t>
        </is>
      </c>
      <c r="B1464" s="4" t="inlineStr">
        <is>
          <t>Characterizing and Optimizing LLM Inference Workloads on CPU-GPU Coupled Architectures</t>
        </is>
      </c>
      <c r="C1464" s="4" t="inlineStr">
        <is>
          <t>2025</t>
        </is>
      </c>
      <c r="D1464" s="4" t="inlineStr">
        <is>
          <t>IEEE International Symposium on Performance Analysis of Systems and Software/ISPASS</t>
        </is>
      </c>
      <c r="E1464" s="4" t="inlineStr">
        <is>
          <t>conference</t>
        </is>
      </c>
      <c r="F1464" s="4" t="inlineStr">
        <is>
          <t>Vellaisamy, Prabhu; Labonte, Thomas; Chakraborty, Sourav; Turner, Matt; Sury, Samantika; Shen, John Paul</t>
        </is>
      </c>
      <c r="G1464" s="4" t="inlineStr">
        <is>
          <t>10.1109/ISPASS64960.2025.00015</t>
        </is>
      </c>
      <c r="H1464" s="4" t="inlineStr">
        <is>
          <t>English</t>
        </is>
      </c>
      <c r="I1464" s="4" t="inlineStr">
        <is>
          <t>Accelerators; AI; benchmarking; coupling</t>
        </is>
      </c>
      <c r="J1464" s="4" t="inlineStr">
        <is>
          <t>exclude</t>
        </is>
      </c>
      <c r="K1464" s="4" t="inlineStr">
        <is>
          <t>0.4166</t>
        </is>
      </c>
      <c r="L1464" s="4" t="inlineStr">
        <is>
          <t>exclude</t>
        </is>
      </c>
      <c r="M1464" s="4" t="inlineStr">
        <is>
          <t>agreement_exclude</t>
        </is>
      </c>
      <c r="N1464" s="2" t="n"/>
      <c r="O1464" s="4" t="inlineStr">
        <is>
          <t>pending</t>
        </is>
      </c>
      <c r="P1464" s="2" t="n"/>
      <c r="Q1464" s="2" t="n"/>
      <c r="R1464" s="2" t="n"/>
      <c r="S1464" s="2" t="n"/>
      <c r="T1464" s="4" t="inlineStr">
        <is>
          <t>pending</t>
        </is>
      </c>
      <c r="U1464" s="2" t="n"/>
      <c r="V1464" s="2" t="n"/>
      <c r="W1464" s="2" t="n"/>
      <c r="X1464" s="2" t="n"/>
      <c r="Y1464" s="2" t="n"/>
      <c r="Z1464" s="4" t="inlineStr">
        <is>
          <t>pending</t>
        </is>
      </c>
    </row>
    <row r="1465" ht="15.75" customHeight="1" s="19">
      <c r="A1465" s="4" t="inlineStr">
        <is>
          <t>paper-224</t>
        </is>
      </c>
      <c r="B1465" s="4" t="inlineStr">
        <is>
          <t>Optimization of task offloading strategy for mobile edge computing based on multi-agent deep reinforcement learning</t>
        </is>
      </c>
      <c r="C1465" s="4" t="inlineStr">
        <is>
          <t>2020</t>
        </is>
      </c>
      <c r="D1465" s="4" t="inlineStr">
        <is>
          <t>IEEE Access</t>
        </is>
      </c>
      <c r="E1465" s="4" t="inlineStr">
        <is>
          <t>journal</t>
        </is>
      </c>
      <c r="F1465" s="4" t="inlineStr">
        <is>
          <t>Lu, Haifeng; Gu, Chunhua; Luo, Fei; Ding, Weichao; Zheng, Shuai; Shen, Yifan</t>
        </is>
      </c>
      <c r="G1465" s="4" t="inlineStr">
        <is>
          <t>10.1109/ACCESS.2020.3036416</t>
        </is>
      </c>
      <c r="H1465" s="4" t="inlineStr">
        <is>
          <t>English</t>
        </is>
      </c>
      <c r="I1465" s="4" t="inlineStr">
        <is>
          <t>Deep reinforcement learning; Mobile edge computing; Multi-agent; Task offloading; Wireless power transfer</t>
        </is>
      </c>
      <c r="J1465" s="4" t="inlineStr">
        <is>
          <t>include</t>
        </is>
      </c>
      <c r="K1465" s="4" t="inlineStr">
        <is>
          <t>1.0</t>
        </is>
      </c>
      <c r="L1465" s="4" t="inlineStr">
        <is>
          <t>include</t>
        </is>
      </c>
      <c r="M1465" s="4" t="inlineStr">
        <is>
          <t>agreement_include</t>
        </is>
      </c>
      <c r="N1465" s="2" t="n"/>
      <c r="O1465" s="4" t="inlineStr">
        <is>
          <t>pending</t>
        </is>
      </c>
      <c r="P1465" s="2" t="n"/>
      <c r="Q1465" s="2" t="n"/>
      <c r="R1465" s="2" t="n"/>
      <c r="S1465" s="2" t="n"/>
      <c r="T1465" s="4" t="inlineStr">
        <is>
          <t>pending</t>
        </is>
      </c>
      <c r="U1465" s="2" t="n"/>
      <c r="V1465" s="2" t="n"/>
      <c r="W1465" s="2" t="n"/>
      <c r="X1465" s="2" t="n"/>
      <c r="Y1465" s="2" t="n"/>
      <c r="Z1465" s="4" t="inlineStr">
        <is>
          <t>pending</t>
        </is>
      </c>
    </row>
    <row r="1466" ht="15.75" customHeight="1" s="19">
      <c r="A1466" s="4" t="inlineStr">
        <is>
          <t>paper-2240</t>
        </is>
      </c>
      <c r="B1466" s="4" t="inlineStr">
        <is>
          <t>Enriching Clickstream Analytics with Generative AI: A Scalable Serverless Architecture for Real-Time Session Intelligence</t>
        </is>
      </c>
      <c r="C1466" s="4" t="inlineStr">
        <is>
          <t>2025</t>
        </is>
      </c>
      <c r="D1466" s="4" t="inlineStr">
        <is>
          <t>AI-SI 2025 - IEEE International Conference on Artificial Intelligence for Sustainable Innovation: Shaping the Future with Intelligent Solutions</t>
        </is>
      </c>
      <c r="E1466" s="4" t="inlineStr">
        <is>
          <t>conference</t>
        </is>
      </c>
      <c r="F1466" s="4" t="inlineStr">
        <is>
          <t>Venkatesan, Vivek; Arunachalam, Chakkaravarthy; Kanji, Rajesh Kumar</t>
        </is>
      </c>
      <c r="G1466" s="4" t="inlineStr">
        <is>
          <t>10.1109/AI-SI66213.2025.11341394</t>
        </is>
      </c>
      <c r="H1466" s="4" t="inlineStr">
        <is>
          <t>English</t>
        </is>
      </c>
      <c r="I1466" s="4" t="inlineStr">
        <is>
          <t>Adobe Analytics; AWS Glue; behavioral intelligence; clickstream analytics; cloud computing; data engineering; generative AI; large language models; real-time inference; serverless architecture; user session enrichment</t>
        </is>
      </c>
      <c r="J1466" s="4" t="inlineStr">
        <is>
          <t>exclude</t>
        </is>
      </c>
      <c r="K1466" s="4" t="inlineStr">
        <is>
          <t>0.6667</t>
        </is>
      </c>
      <c r="L1466" s="4" t="inlineStr">
        <is>
          <t>exclude</t>
        </is>
      </c>
      <c r="M1466" s="4" t="inlineStr">
        <is>
          <t>agreement_exclude</t>
        </is>
      </c>
      <c r="N1466" s="2" t="n"/>
      <c r="O1466" s="4" t="inlineStr">
        <is>
          <t>pending</t>
        </is>
      </c>
      <c r="P1466" s="2" t="n"/>
      <c r="Q1466" s="2" t="n"/>
      <c r="R1466" s="2" t="n"/>
      <c r="S1466" s="2" t="n"/>
      <c r="T1466" s="4" t="inlineStr">
        <is>
          <t>pending</t>
        </is>
      </c>
      <c r="U1466" s="2" t="n"/>
      <c r="V1466" s="2" t="n"/>
      <c r="W1466" s="2" t="n"/>
      <c r="X1466" s="2" t="n"/>
      <c r="Y1466" s="2" t="n"/>
      <c r="Z1466" s="4" t="inlineStr">
        <is>
          <t>pending</t>
        </is>
      </c>
    </row>
    <row r="1467" ht="15.75" customHeight="1" s="19">
      <c r="A1467" s="4" t="inlineStr">
        <is>
          <t>paper-2241</t>
        </is>
      </c>
      <c r="B1467" s="4" t="inlineStr">
        <is>
          <t>Autonomous Recovery and Monitoring in AI Workflows with Generative AI</t>
        </is>
      </c>
      <c r="C1467" s="4" t="inlineStr">
        <is>
          <t>2025</t>
        </is>
      </c>
      <c r="D1467" s="4" t="inlineStr">
        <is>
          <t>Proceedings of the 6th International Conference on Electronics and Sustainable Communication Systems, ICESC 2025</t>
        </is>
      </c>
      <c r="E1467" s="4" t="inlineStr">
        <is>
          <t>conference</t>
        </is>
      </c>
      <c r="F1467" s="4" t="inlineStr">
        <is>
          <t>Vinoth Kumar, K.; Barakkath Nisha, U.; Yasir Abdullah, R.</t>
        </is>
      </c>
      <c r="G1467" s="4" t="inlineStr">
        <is>
          <t>10.1109/ICESC65114.2025.11212528</t>
        </is>
      </c>
      <c r="H1467" s="4" t="inlineStr">
        <is>
          <t>English</t>
        </is>
      </c>
      <c r="I1467" s="4" t="inlineStr">
        <is>
          <t>anomaly detection; automated recovery; generative AI; resource optimization; self-healing; workflow monitoring</t>
        </is>
      </c>
      <c r="J1467" s="4" t="inlineStr">
        <is>
          <t>exclude</t>
        </is>
      </c>
      <c r="K1467" s="4" t="inlineStr">
        <is>
          <t>0.3333</t>
        </is>
      </c>
      <c r="L1467" s="4" t="inlineStr">
        <is>
          <t>exclude</t>
        </is>
      </c>
      <c r="M1467" s="4" t="inlineStr">
        <is>
          <t>agreement_exclude</t>
        </is>
      </c>
      <c r="N1467" s="2" t="n"/>
      <c r="O1467" s="4" t="inlineStr">
        <is>
          <t>pending</t>
        </is>
      </c>
      <c r="P1467" s="2" t="n"/>
      <c r="Q1467" s="2" t="n"/>
      <c r="R1467" s="2" t="n"/>
      <c r="S1467" s="2" t="n"/>
      <c r="T1467" s="4" t="inlineStr">
        <is>
          <t>pending</t>
        </is>
      </c>
      <c r="U1467" s="2" t="n"/>
      <c r="V1467" s="2" t="n"/>
      <c r="W1467" s="2" t="n"/>
      <c r="X1467" s="2" t="n"/>
      <c r="Y1467" s="2" t="n"/>
      <c r="Z1467" s="4" t="inlineStr">
        <is>
          <t>pending</t>
        </is>
      </c>
    </row>
    <row r="1468" ht="15.75" customHeight="1" s="19">
      <c r="A1468" s="4" t="inlineStr">
        <is>
          <t>paper-2242</t>
        </is>
      </c>
      <c r="B1468" s="4" t="inlineStr">
        <is>
          <t>Poster: Reconstructing LLM Training Workloads: A Topology- and Model-aware Network Tester</t>
        </is>
      </c>
      <c r="C1468" s="4" t="inlineStr">
        <is>
          <t>2025</t>
        </is>
      </c>
      <c r="D1468" s="4" t="inlineStr">
        <is>
          <t>CoNEXT 2025 - Proceedings of the 21st International Conference on Emerging Networking EXperiments and Technologies</t>
        </is>
      </c>
      <c r="E1468" s="4" t="inlineStr">
        <is>
          <t>conference</t>
        </is>
      </c>
      <c r="F1468" s="4" t="inlineStr">
        <is>
          <t>Vogt, Francisco Germano; Yang, Zhiheng; Lopes, Victor Hugo Schneider; Rodríguez, Fabricio; Luizelli, Marcelo Caggiani; Rothenberg, Christian Esteve; Papagianni, Chrysa</t>
        </is>
      </c>
      <c r="G1468" s="4" t="inlineStr">
        <is>
          <t>10.1145/3765515.3771757</t>
        </is>
      </c>
      <c r="H1468" s="4" t="inlineStr">
        <is>
          <t>English</t>
        </is>
      </c>
      <c r="I1468" s="4" t="inlineStr">
        <is>
          <t>llm workloads; network testing; p4; programmable switches; rdma emulation</t>
        </is>
      </c>
      <c r="J1468" s="4" t="inlineStr">
        <is>
          <t>exclude</t>
        </is>
      </c>
      <c r="K1468" s="4" t="inlineStr">
        <is>
          <t>0.4166</t>
        </is>
      </c>
      <c r="L1468" s="4" t="inlineStr">
        <is>
          <t>exclude</t>
        </is>
      </c>
      <c r="M1468" s="4" t="inlineStr">
        <is>
          <t>agreement_exclude</t>
        </is>
      </c>
      <c r="N1468" s="2" t="n"/>
      <c r="O1468" s="4" t="inlineStr">
        <is>
          <t>pending</t>
        </is>
      </c>
      <c r="P1468" s="2" t="n"/>
      <c r="Q1468" s="2" t="n"/>
      <c r="R1468" s="2" t="n"/>
      <c r="S1468" s="2" t="n"/>
      <c r="T1468" s="4" t="inlineStr">
        <is>
          <t>pending</t>
        </is>
      </c>
      <c r="U1468" s="2" t="n"/>
      <c r="V1468" s="2" t="n"/>
      <c r="W1468" s="2" t="n"/>
      <c r="X1468" s="2" t="n"/>
      <c r="Y1468" s="2" t="n"/>
      <c r="Z1468" s="4" t="inlineStr">
        <is>
          <t>pending</t>
        </is>
      </c>
    </row>
    <row r="1469" ht="15.75" customHeight="1" s="19">
      <c r="A1469" s="4" t="inlineStr">
        <is>
          <t>paper-2243</t>
        </is>
      </c>
      <c r="B1469" s="4" t="inlineStr">
        <is>
          <t>NoOps: How AI Agents Are Reinventing DevOps and Software</t>
        </is>
      </c>
      <c r="C1469" s="4" t="inlineStr">
        <is>
          <t>2025</t>
        </is>
      </c>
      <c r="D1469" s="4" t="inlineStr">
        <is>
          <t>NoOps: How AI Agents Are Reinventing DevOps and Software</t>
        </is>
      </c>
      <c r="E1469" s="4" t="inlineStr">
        <is>
          <t>book</t>
        </is>
      </c>
      <c r="F1469" s="4" t="inlineStr">
        <is>
          <t>Vorel, Roman</t>
        </is>
      </c>
      <c r="G1469" s="4" t="inlineStr">
        <is>
          <t>10.1007/979-8-8688-1694-9</t>
        </is>
      </c>
      <c r="H1469" s="4" t="inlineStr">
        <is>
          <t>English</t>
        </is>
      </c>
      <c r="I1469" s="4" t="inlineStr">
        <is>
          <t>Automation; DevOps; Engineers; Intelligent agents; Self-healing materials; Software design; Software testing; Automated testing; Case-studies; Cloud-based; Development tools; Infrastructure managements; Infrastructure software; Learn+; Real-world; Software deployment; Testing infrastructure; Predictive analytics</t>
        </is>
      </c>
      <c r="J1469" s="4" t="inlineStr">
        <is>
          <t>exclude</t>
        </is>
      </c>
      <c r="K1469" s="4" t="inlineStr">
        <is>
          <t>0.3333</t>
        </is>
      </c>
      <c r="L1469" s="4" t="inlineStr">
        <is>
          <t>exclude</t>
        </is>
      </c>
      <c r="M1469" s="4" t="inlineStr">
        <is>
          <t>agreement_exclude</t>
        </is>
      </c>
      <c r="N1469" s="2" t="n"/>
      <c r="O1469" s="4" t="inlineStr">
        <is>
          <t>pending</t>
        </is>
      </c>
      <c r="P1469" s="2" t="n"/>
      <c r="Q1469" s="2" t="n"/>
      <c r="R1469" s="2" t="n"/>
      <c r="S1469" s="2" t="n"/>
      <c r="T1469" s="4" t="inlineStr">
        <is>
          <t>pending</t>
        </is>
      </c>
      <c r="U1469" s="2" t="n"/>
      <c r="V1469" s="2" t="n"/>
      <c r="W1469" s="2" t="n"/>
      <c r="X1469" s="2" t="n"/>
      <c r="Y1469" s="2" t="n"/>
      <c r="Z1469" s="4" t="inlineStr">
        <is>
          <t>pending</t>
        </is>
      </c>
    </row>
    <row r="1470" ht="15.75" customHeight="1" s="19">
      <c r="A1470" s="4" t="inlineStr">
        <is>
          <t>paper-2244</t>
        </is>
      </c>
      <c r="B1470" s="4" t="inlineStr">
        <is>
          <t>Revolutionizing Network Management: The Journey to AI-native Autonomy</t>
        </is>
      </c>
      <c r="C1470" s="4" t="inlineStr">
        <is>
          <t>2025</t>
        </is>
      </c>
      <c r="D1470" s="4" t="inlineStr">
        <is>
          <t>Revolutionizing Network Management: The Journey to AI-native Autonomy</t>
        </is>
      </c>
      <c r="E1470" s="4" t="inlineStr">
        <is>
          <t>book</t>
        </is>
      </c>
      <c r="F1470" s="4" t="inlineStr">
        <is>
          <t>Vulkán, Csaba; Szilágyi, Péter; Sprecher, Nurit</t>
        </is>
      </c>
      <c r="G1470" s="2" t="n"/>
      <c r="H1470" s="4" t="inlineStr">
        <is>
          <t>English</t>
        </is>
      </c>
      <c r="I1470" s="4" t="inlineStr">
        <is>
          <t>Analytics; artificial intelligence; automation; automation transparency; autonomous networks; big data; closed-loop operations; cloud; cloud native; cloud platform; cognitive networks; data lake; data management; disaggregation; edge computing; end-to-end automation; enterprise industries; intent-based networking; machine learning; ML-driven analytics; NaaS (network as a service); network exposure; network slicing; open RAN; Operational Efficiency; programmability; RAN (radio access networks); Real-time data management; reliable automation processes; resource control; RIC (RAN intelligent controller); SDN; self-configuration; self-healing; self-optimization; SON; third-party innovation; trustworthiness</t>
        </is>
      </c>
      <c r="J1470" s="4" t="inlineStr">
        <is>
          <t>exclude</t>
        </is>
      </c>
      <c r="K1470" s="4" t="inlineStr">
        <is>
          <t>0.1666</t>
        </is>
      </c>
      <c r="L1470" s="4" t="inlineStr">
        <is>
          <t>exclude</t>
        </is>
      </c>
      <c r="M1470" s="4" t="inlineStr">
        <is>
          <t>agreement_exclude</t>
        </is>
      </c>
      <c r="N1470" s="2" t="n"/>
      <c r="O1470" s="4" t="inlineStr">
        <is>
          <t>pending</t>
        </is>
      </c>
      <c r="P1470" s="2" t="n"/>
      <c r="Q1470" s="2" t="n"/>
      <c r="R1470" s="2" t="n"/>
      <c r="S1470" s="2" t="n"/>
      <c r="T1470" s="4" t="inlineStr">
        <is>
          <t>pending</t>
        </is>
      </c>
      <c r="U1470" s="2" t="n"/>
      <c r="V1470" s="2" t="n"/>
      <c r="W1470" s="2" t="n"/>
      <c r="X1470" s="2" t="n"/>
      <c r="Y1470" s="2" t="n"/>
      <c r="Z1470" s="4" t="inlineStr">
        <is>
          <t>pending</t>
        </is>
      </c>
    </row>
    <row r="1471" ht="15.75" customHeight="1" s="19">
      <c r="A1471" s="4" t="inlineStr">
        <is>
          <t>paper-2245</t>
        </is>
      </c>
      <c r="B1471" s="4" t="inlineStr">
        <is>
          <t>Toward An Environmental, Social, and Governance (ESG)-Centric Edge AI Architecture for Smallholder Farmers</t>
        </is>
      </c>
      <c r="C1471" s="4" t="inlineStr">
        <is>
          <t>2025</t>
        </is>
      </c>
      <c r="D1471" s="4" t="inlineStr">
        <is>
          <t>Applied Human Factors and Ergonomics International</t>
        </is>
      </c>
      <c r="E1471" s="4" t="inlineStr">
        <is>
          <t>book-chapter</t>
        </is>
      </c>
      <c r="F1471" s="4" t="inlineStr">
        <is>
          <t>Vuppalapati, Chandrasekar; Ilapakurti, Anitha; Vuppalapati, Shruti; Rajasri, Koduru; Kedari, Sharat; Vuppalapati, Jaya</t>
        </is>
      </c>
      <c r="G1471" s="4" t="inlineStr">
        <is>
          <t>10.54941/ahfe1006928</t>
        </is>
      </c>
      <c r="H1471" s="4" t="inlineStr">
        <is>
          <t>English</t>
        </is>
      </c>
      <c r="I1471" s="4" t="inlineStr">
        <is>
          <t>Automated car washing; Dynamic channel attention; Knowledge distillation; Lightweight RetNet; Multi-scale feature fusion; Vehicle defect detection</t>
        </is>
      </c>
      <c r="J1471" s="4" t="inlineStr">
        <is>
          <t>exclude</t>
        </is>
      </c>
      <c r="K1471" s="4" t="inlineStr">
        <is>
          <t>0.4166</t>
        </is>
      </c>
      <c r="L1471" s="4" t="inlineStr">
        <is>
          <t>exclude</t>
        </is>
      </c>
      <c r="M1471" s="4" t="inlineStr">
        <is>
          <t>agreement_exclude</t>
        </is>
      </c>
      <c r="N1471" s="2" t="n"/>
      <c r="O1471" s="4" t="inlineStr">
        <is>
          <t>pending</t>
        </is>
      </c>
      <c r="P1471" s="2" t="n"/>
      <c r="Q1471" s="2" t="n"/>
      <c r="R1471" s="2" t="n"/>
      <c r="S1471" s="2" t="n"/>
      <c r="T1471" s="4" t="inlineStr">
        <is>
          <t>pending</t>
        </is>
      </c>
      <c r="U1471" s="2" t="n"/>
      <c r="V1471" s="2" t="n"/>
      <c r="W1471" s="2" t="n"/>
      <c r="X1471" s="2" t="n"/>
      <c r="Y1471" s="2" t="n"/>
      <c r="Z1471" s="4" t="inlineStr">
        <is>
          <t>pending</t>
        </is>
      </c>
    </row>
    <row r="1472" ht="15.75" customHeight="1" s="19">
      <c r="A1472" s="4" t="inlineStr">
        <is>
          <t>paper-2246</t>
        </is>
      </c>
      <c r="B1472" s="4" t="inlineStr">
        <is>
          <t>A Framework for Gen AI Adoption for Enterprises Leveraging Enterprise Architecture Patterns</t>
        </is>
      </c>
      <c r="C1472" s="4" t="inlineStr">
        <is>
          <t>2025</t>
        </is>
      </c>
      <c r="D1472" s="4" t="inlineStr">
        <is>
          <t>IEEE Symposium on Computers and Informatics, ISCI</t>
        </is>
      </c>
      <c r="E1472" s="4" t="inlineStr">
        <is>
          <t>conference</t>
        </is>
      </c>
      <c r="F1472" s="4" t="inlineStr">
        <is>
          <t>Wairagade, Anant; Govindarajan, Vijay</t>
        </is>
      </c>
      <c r="G1472" s="4" t="inlineStr">
        <is>
          <t>10.1109/ISCI65687.2025.11166932</t>
        </is>
      </c>
      <c r="H1472" s="4" t="inlineStr">
        <is>
          <t>English</t>
        </is>
      </c>
      <c r="I1472" s="4" t="inlineStr">
        <is>
          <t>Cultural Assessment; EA Patterns; Enterprise Architecture (EA); Generative AI (Gen AI); Operational Efficiency; Organizational Readiness; Skill Gap Analysis; Technology Assessment</t>
        </is>
      </c>
      <c r="J1472" s="4" t="inlineStr">
        <is>
          <t>exclude</t>
        </is>
      </c>
      <c r="K1472" s="4" t="inlineStr">
        <is>
          <t>0.0833</t>
        </is>
      </c>
      <c r="L1472" s="4" t="inlineStr">
        <is>
          <t>exclude</t>
        </is>
      </c>
      <c r="M1472" s="4" t="inlineStr">
        <is>
          <t>agreement_exclude</t>
        </is>
      </c>
      <c r="N1472" s="2" t="n"/>
      <c r="O1472" s="4" t="inlineStr">
        <is>
          <t>pending</t>
        </is>
      </c>
      <c r="P1472" s="2" t="n"/>
      <c r="Q1472" s="2" t="n"/>
      <c r="R1472" s="2" t="n"/>
      <c r="S1472" s="2" t="n"/>
      <c r="T1472" s="4" t="inlineStr">
        <is>
          <t>pending</t>
        </is>
      </c>
      <c r="U1472" s="2" t="n"/>
      <c r="V1472" s="2" t="n"/>
      <c r="W1472" s="2" t="n"/>
      <c r="X1472" s="2" t="n"/>
      <c r="Y1472" s="2" t="n"/>
      <c r="Z1472" s="4" t="inlineStr">
        <is>
          <t>pending</t>
        </is>
      </c>
    </row>
    <row r="1473" ht="15.75" customHeight="1" s="19">
      <c r="A1473" s="4" t="inlineStr">
        <is>
          <t>paper-2247</t>
        </is>
      </c>
      <c r="B1473" s="4" t="inlineStr">
        <is>
          <t>LLM-Based V2X Multi-Model Sensor Data Fusion for Improved Road Safety and Data Privacy</t>
        </is>
      </c>
      <c r="C1473" s="4" t="inlineStr">
        <is>
          <t>2025</t>
        </is>
      </c>
      <c r="D1473" s="4" t="inlineStr">
        <is>
          <t>Proceedings - International Conference on Computer Communications and Networks, ICCCN</t>
        </is>
      </c>
      <c r="E1473" s="4" t="inlineStr">
        <is>
          <t>conference</t>
        </is>
      </c>
      <c r="F1473" s="4" t="inlineStr">
        <is>
          <t>Wan, Zhengyu; Guo, Chengpeng; Hu, Bintao; Du, Jianbo; Mou, Xiaolin; Zhang, Junwei</t>
        </is>
      </c>
      <c r="G1473" s="4" t="inlineStr">
        <is>
          <t>10.1109/ICCCN65249.2025.11133978</t>
        </is>
      </c>
      <c r="H1473" s="4" t="inlineStr">
        <is>
          <t>English</t>
        </is>
      </c>
      <c r="I1473" s="4" t="inlineStr">
        <is>
          <t>data fusion; large language models (LLM); multi-model sensor; V2X driving assistance</t>
        </is>
      </c>
      <c r="J1473" s="4" t="inlineStr">
        <is>
          <t>exclude</t>
        </is>
      </c>
      <c r="K1473" s="4" t="inlineStr">
        <is>
          <t>0.3333</t>
        </is>
      </c>
      <c r="L1473" s="4" t="inlineStr">
        <is>
          <t>exclude</t>
        </is>
      </c>
      <c r="M1473" s="4" t="inlineStr">
        <is>
          <t>agreement_exclude</t>
        </is>
      </c>
      <c r="N1473" s="2" t="n"/>
      <c r="O1473" s="4" t="inlineStr">
        <is>
          <t>pending</t>
        </is>
      </c>
      <c r="P1473" s="2" t="n"/>
      <c r="Q1473" s="2" t="n"/>
      <c r="R1473" s="2" t="n"/>
      <c r="S1473" s="2" t="n"/>
      <c r="T1473" s="4" t="inlineStr">
        <is>
          <t>pending</t>
        </is>
      </c>
      <c r="U1473" s="2" t="n"/>
      <c r="V1473" s="2" t="n"/>
      <c r="W1473" s="2" t="n"/>
      <c r="X1473" s="2" t="n"/>
      <c r="Y1473" s="2" t="n"/>
      <c r="Z1473" s="4" t="inlineStr">
        <is>
          <t>pending</t>
        </is>
      </c>
    </row>
    <row r="1474" ht="15.75" customHeight="1" s="19">
      <c r="A1474" s="4" t="inlineStr">
        <is>
          <t>paper-2248</t>
        </is>
      </c>
      <c r="B1474" s="4" t="inlineStr">
        <is>
          <t>ShapeGPT and PointPainter for fast zero shot text-to-3d point cloud generation</t>
        </is>
      </c>
      <c r="C1474" s="4" t="inlineStr">
        <is>
          <t>2025</t>
        </is>
      </c>
      <c r="D1474" s="4" t="inlineStr">
        <is>
          <t>Neurocomputing</t>
        </is>
      </c>
      <c r="E1474" s="4" t="inlineStr">
        <is>
          <t>journal</t>
        </is>
      </c>
      <c r="F1474" s="4" t="inlineStr">
        <is>
          <t>Wan, Zeyun; Fan, Shichao; Zhao, Huan; Liu, Jiawei; Chen, Ying</t>
        </is>
      </c>
      <c r="G1474" s="4" t="inlineStr">
        <is>
          <t>10.1016/j.neucom.2025.130154</t>
        </is>
      </c>
      <c r="H1474" s="4" t="inlineStr">
        <is>
          <t>English</t>
        </is>
      </c>
      <c r="I1474" s="4" t="inlineStr">
        <is>
          <t>CLIP; GPT; Text to 3D shape generation</t>
        </is>
      </c>
      <c r="J1474" s="4" t="inlineStr">
        <is>
          <t>exclude</t>
        </is>
      </c>
      <c r="K1474" s="4" t="inlineStr">
        <is>
          <t>0.3333</t>
        </is>
      </c>
      <c r="L1474" s="4" t="inlineStr">
        <is>
          <t>exclude</t>
        </is>
      </c>
      <c r="M1474" s="4" t="inlineStr">
        <is>
          <t>agreement_exclude</t>
        </is>
      </c>
      <c r="N1474" s="2" t="n"/>
      <c r="O1474" s="4" t="inlineStr">
        <is>
          <t>pending</t>
        </is>
      </c>
      <c r="P1474" s="2" t="n"/>
      <c r="Q1474" s="2" t="n"/>
      <c r="R1474" s="2" t="n"/>
      <c r="S1474" s="2" t="n"/>
      <c r="T1474" s="4" t="inlineStr">
        <is>
          <t>pending</t>
        </is>
      </c>
      <c r="U1474" s="2" t="n"/>
      <c r="V1474" s="2" t="n"/>
      <c r="W1474" s="2" t="n"/>
      <c r="X1474" s="2" t="n"/>
      <c r="Y1474" s="2" t="n"/>
      <c r="Z1474" s="4" t="inlineStr">
        <is>
          <t>pending</t>
        </is>
      </c>
    </row>
    <row r="1475" ht="15.75" customHeight="1" s="19">
      <c r="A1475" s="4" t="inlineStr">
        <is>
          <t>paper-2249</t>
        </is>
      </c>
      <c r="B1475" s="4" t="inlineStr">
        <is>
          <t>A hybrid governance framework for adaptive and sustainable urban energy management</t>
        </is>
      </c>
      <c r="C1475" s="4" t="inlineStr">
        <is>
          <t>2025</t>
        </is>
      </c>
      <c r="D1475" s="4" t="inlineStr">
        <is>
          <t>Sustainable Cities and Society</t>
        </is>
      </c>
      <c r="E1475" s="4" t="inlineStr">
        <is>
          <t>journal</t>
        </is>
      </c>
      <c r="F1475" s="4" t="inlineStr">
        <is>
          <t>Wang, Renfang; Qiu, Hong; Liu, Ruyu; Huo, Huan; Cheng, Xu; Liu, Xiufeng</t>
        </is>
      </c>
      <c r="G1475" s="4" t="inlineStr">
        <is>
          <t>10.1016/j.scs.2025.106638</t>
        </is>
      </c>
      <c r="H1475" s="4" t="inlineStr">
        <is>
          <t>English</t>
        </is>
      </c>
      <c r="I1475" s="4" t="inlineStr">
        <is>
          <t>Federated learning; Hybrid urban energy governance; Internet of Things; Multi-Agent Systems; Multi-objective optimization; Sustainable smart cities</t>
        </is>
      </c>
      <c r="J1475" s="4" t="inlineStr">
        <is>
          <t>exclude</t>
        </is>
      </c>
      <c r="K1475" s="4" t="inlineStr">
        <is>
          <t>0.4166</t>
        </is>
      </c>
      <c r="L1475" s="4" t="inlineStr">
        <is>
          <t>exclude</t>
        </is>
      </c>
      <c r="M1475" s="4" t="inlineStr">
        <is>
          <t>agreement_exclude</t>
        </is>
      </c>
      <c r="N1475" s="2" t="n"/>
      <c r="O1475" s="4" t="inlineStr">
        <is>
          <t>pending</t>
        </is>
      </c>
      <c r="P1475" s="2" t="n"/>
      <c r="Q1475" s="2" t="n"/>
      <c r="R1475" s="2" t="n"/>
      <c r="S1475" s="2" t="n"/>
      <c r="T1475" s="4" t="inlineStr">
        <is>
          <t>pending</t>
        </is>
      </c>
      <c r="U1475" s="2" t="n"/>
      <c r="V1475" s="2" t="n"/>
      <c r="W1475" s="2" t="n"/>
      <c r="X1475" s="2" t="n"/>
      <c r="Y1475" s="2" t="n"/>
      <c r="Z1475" s="4" t="inlineStr">
        <is>
          <t>pending</t>
        </is>
      </c>
    </row>
    <row r="1476" ht="15.75" customHeight="1" s="19">
      <c r="A1476" s="4" t="inlineStr">
        <is>
          <t>paper-225</t>
        </is>
      </c>
      <c r="B1476" s="4" t="inlineStr">
        <is>
          <t>Technological transcends: Impact of industrial 4.0 on human resource functions</t>
        </is>
      </c>
      <c r="C1476" s="4" t="inlineStr">
        <is>
          <t>2020</t>
        </is>
      </c>
      <c r="D1476" s="4" t="inlineStr">
        <is>
          <t>Proceedings of the 4th International Conference on IoT in Social, Mobile, Analytics and Cloud, ISMAC 2020</t>
        </is>
      </c>
      <c r="E1476" s="4" t="inlineStr">
        <is>
          <t>conference</t>
        </is>
      </c>
      <c r="F1476" s="4" t="inlineStr">
        <is>
          <t>Malini, T.; Srinivas, D.B.</t>
        </is>
      </c>
      <c r="G1476" s="4" t="inlineStr">
        <is>
          <t>10.1109/I-SMAC49090.2020.9243338</t>
        </is>
      </c>
      <c r="H1476" s="4" t="inlineStr">
        <is>
          <t>English</t>
        </is>
      </c>
      <c r="I1476" s="4" t="inlineStr">
        <is>
          <t>Artificial Intelligence; Digitalization; HR 4.0; HR automation</t>
        </is>
      </c>
      <c r="J1476" s="4" t="inlineStr">
        <is>
          <t>exclude</t>
        </is>
      </c>
      <c r="K1476" s="4" t="inlineStr">
        <is>
          <t>0.0</t>
        </is>
      </c>
      <c r="L1476" s="4" t="inlineStr">
        <is>
          <t>exclude</t>
        </is>
      </c>
      <c r="M1476" s="4" t="inlineStr">
        <is>
          <t>agreement_exclude</t>
        </is>
      </c>
      <c r="N1476" s="2" t="n"/>
      <c r="O1476" s="4" t="inlineStr">
        <is>
          <t>pending</t>
        </is>
      </c>
      <c r="P1476" s="2" t="n"/>
      <c r="Q1476" s="2" t="n"/>
      <c r="R1476" s="2" t="n"/>
      <c r="S1476" s="2" t="n"/>
      <c r="T1476" s="4" t="inlineStr">
        <is>
          <t>pending</t>
        </is>
      </c>
      <c r="U1476" s="2" t="n"/>
      <c r="V1476" s="2" t="n"/>
      <c r="W1476" s="2" t="n"/>
      <c r="X1476" s="2" t="n"/>
      <c r="Y1476" s="2" t="n"/>
      <c r="Z1476" s="4" t="inlineStr">
        <is>
          <t>pending</t>
        </is>
      </c>
    </row>
    <row r="1477" ht="15.75" customHeight="1" s="19">
      <c r="A1477" s="4" t="inlineStr">
        <is>
          <t>paper-2250</t>
        </is>
      </c>
      <c r="B1477" s="4" t="inlineStr">
        <is>
          <t>A Survey on Trajectory Planning and Resource Allocation in Unmanned Aerial Vehicle-assisted Edge Computing Networks; [无人机辅助边缘计算网络轨迹规划与资源分配研究综述]</t>
        </is>
      </c>
      <c r="C1477" s="4" t="inlineStr">
        <is>
          <t>2025</t>
        </is>
      </c>
      <c r="D1477" s="4" t="inlineStr">
        <is>
          <t>Dianzi Yu Xinxi Xuebao/Journal of Electronics and Information Technology</t>
        </is>
      </c>
      <c r="E1477" s="4" t="inlineStr">
        <is>
          <t>journal</t>
        </is>
      </c>
      <c r="F1477" s="4" t="inlineStr">
        <is>
          <t>Wang, Kan; Cao, Tielin; Li, Xujie; Li, Hongyan; Li, Meng; Zhou, Momiao</t>
        </is>
      </c>
      <c r="G1477" s="4" t="inlineStr">
        <is>
          <t>10.11999/JEIT241071</t>
        </is>
      </c>
      <c r="H1477" s="4" t="inlineStr">
        <is>
          <t>Chinese</t>
        </is>
      </c>
      <c r="I1477" s="4" t="inlineStr">
        <is>
          <t>Mobile Edge Computing (MEC); Offline optimization; Online optimization; Trajectory optimization; Unmanned Aerial Vehicle (UAV)</t>
        </is>
      </c>
      <c r="J1477" s="4" t="inlineStr">
        <is>
          <t>exclude</t>
        </is>
      </c>
      <c r="K1477" s="4" t="inlineStr">
        <is>
          <t>0.6667</t>
        </is>
      </c>
      <c r="L1477" s="4" t="inlineStr">
        <is>
          <t>exclude</t>
        </is>
      </c>
      <c r="M1477" s="4" t="inlineStr">
        <is>
          <t>agreement_exclude</t>
        </is>
      </c>
      <c r="N1477" s="2" t="n"/>
      <c r="O1477" s="4" t="inlineStr">
        <is>
          <t>pending</t>
        </is>
      </c>
      <c r="P1477" s="2" t="n"/>
      <c r="Q1477" s="2" t="n"/>
      <c r="R1477" s="2" t="n"/>
      <c r="S1477" s="2" t="n"/>
      <c r="T1477" s="4" t="inlineStr">
        <is>
          <t>pending</t>
        </is>
      </c>
      <c r="U1477" s="2" t="n"/>
      <c r="V1477" s="2" t="n"/>
      <c r="W1477" s="2" t="n"/>
      <c r="X1477" s="2" t="n"/>
      <c r="Y1477" s="2" t="n"/>
      <c r="Z1477" s="4" t="inlineStr">
        <is>
          <t>pending</t>
        </is>
      </c>
    </row>
    <row r="1478" ht="15.75" customHeight="1" s="19">
      <c r="A1478" s="4" t="inlineStr">
        <is>
          <t>paper-2251</t>
        </is>
      </c>
      <c r="B1478" s="4" t="inlineStr">
        <is>
          <t>Adaptive AI Agent Placement and Migration in Edge Intelligence Systems</t>
        </is>
      </c>
      <c r="C1478" s="4" t="inlineStr">
        <is>
          <t>2025</t>
        </is>
      </c>
      <c r="D1478" s="4" t="inlineStr">
        <is>
          <t>International Conference on Communication Technology Proceedings, ICCT</t>
        </is>
      </c>
      <c r="E1478" s="4" t="inlineStr">
        <is>
          <t>conference</t>
        </is>
      </c>
      <c r="F1478" s="4" t="inlineStr">
        <is>
          <t>Wang, Xingdan; He, Jiayi; Tang, Zhiqing; Guo, Jianxiong; Lou, Jiong; Qian, Liping; Wang, Tian; Jia, Weijia</t>
        </is>
      </c>
      <c r="G1478" s="4" t="inlineStr">
        <is>
          <t>10.1109/ICCT67417.2025.11373977</t>
        </is>
      </c>
      <c r="H1478" s="4" t="inlineStr">
        <is>
          <t>English</t>
        </is>
      </c>
      <c r="I1478" s="4" t="inlineStr">
        <is>
          <t>AI agent; Edge intelligence; migration; placement</t>
        </is>
      </c>
      <c r="J1478" s="4" t="inlineStr">
        <is>
          <t>include</t>
        </is>
      </c>
      <c r="K1478" s="4" t="inlineStr">
        <is>
          <t>1.0</t>
        </is>
      </c>
      <c r="L1478" s="4" t="inlineStr">
        <is>
          <t>include</t>
        </is>
      </c>
      <c r="M1478" s="4" t="inlineStr">
        <is>
          <t>agreement_include</t>
        </is>
      </c>
      <c r="N1478" s="2" t="n"/>
      <c r="O1478" s="4" t="inlineStr">
        <is>
          <t>pending</t>
        </is>
      </c>
      <c r="P1478" s="2" t="n"/>
      <c r="Q1478" s="2" t="n"/>
      <c r="R1478" s="2" t="n"/>
      <c r="S1478" s="2" t="n"/>
      <c r="T1478" s="4" t="inlineStr">
        <is>
          <t>pending</t>
        </is>
      </c>
      <c r="U1478" s="2" t="n"/>
      <c r="V1478" s="2" t="n"/>
      <c r="W1478" s="2" t="n"/>
      <c r="X1478" s="2" t="n"/>
      <c r="Y1478" s="2" t="n"/>
      <c r="Z1478" s="4" t="inlineStr">
        <is>
          <t>pending</t>
        </is>
      </c>
    </row>
    <row r="1479" ht="15.75" customHeight="1" s="19">
      <c r="A1479" s="4" t="inlineStr">
        <is>
          <t>paper-2252</t>
        </is>
      </c>
      <c r="B1479" s="4" t="inlineStr">
        <is>
          <t>Adaptive offloading in multi-access edge networks via hierarchical federated learning and real-time system adaptation</t>
        </is>
      </c>
      <c r="C1479" s="4" t="inlineStr">
        <is>
          <t>2025</t>
        </is>
      </c>
      <c r="D1479" s="4" t="inlineStr">
        <is>
          <t>International Journal of Sensor Networks</t>
        </is>
      </c>
      <c r="E1479" s="4" t="inlineStr">
        <is>
          <t>journal</t>
        </is>
      </c>
      <c r="F1479" s="4" t="inlineStr">
        <is>
          <t>Wang, Jie; Liang, Qiao; Mohajer, Amin</t>
        </is>
      </c>
      <c r="G1479" s="4" t="inlineStr">
        <is>
          <t>10.1504/IJSNET.2025.148455</t>
        </is>
      </c>
      <c r="H1479" s="4" t="inlineStr">
        <is>
          <t>English</t>
        </is>
      </c>
      <c r="I1479" s="4" t="inlineStr">
        <is>
          <t>digital twin modelling; federated learning; GATs; graph attention networks; intelligent network orchestration; multi-agent deep reinforcement learning</t>
        </is>
      </c>
      <c r="J1479" s="4" t="inlineStr">
        <is>
          <t>include</t>
        </is>
      </c>
      <c r="K1479" s="4" t="inlineStr">
        <is>
          <t>0.75</t>
        </is>
      </c>
      <c r="L1479" s="4" t="inlineStr">
        <is>
          <t>include</t>
        </is>
      </c>
      <c r="M1479" s="4" t="inlineStr">
        <is>
          <t>strong_disagreement</t>
        </is>
      </c>
      <c r="N1479" s="2" t="n"/>
      <c r="O1479" s="4" t="inlineStr">
        <is>
          <t>pending</t>
        </is>
      </c>
      <c r="P1479" s="2" t="n"/>
      <c r="Q1479" s="2" t="n"/>
      <c r="R1479" s="2" t="n"/>
      <c r="S1479" s="2" t="n"/>
      <c r="T1479" s="4" t="inlineStr">
        <is>
          <t>pending</t>
        </is>
      </c>
      <c r="U1479" s="2" t="n"/>
      <c r="V1479" s="2" t="n"/>
      <c r="W1479" s="2" t="n"/>
      <c r="X1479" s="2" t="n"/>
      <c r="Y1479" s="2" t="n"/>
      <c r="Z1479" s="4" t="inlineStr">
        <is>
          <t>pending</t>
        </is>
      </c>
    </row>
    <row r="1480" ht="15.75" customHeight="1" s="19">
      <c r="A1480" s="4" t="inlineStr">
        <is>
          <t>paper-2253</t>
        </is>
      </c>
      <c r="B1480" s="4" t="inlineStr">
        <is>
          <t>CoMaTS: A Collaborative Multi-Agent Framework for Edge Task Scheduling</t>
        </is>
      </c>
      <c r="C1480" s="4" t="inlineStr">
        <is>
          <t>2025</t>
        </is>
      </c>
      <c r="D1480" s="4" t="inlineStr">
        <is>
          <t>Proceedings - 2025 IEEE International Symposium on Parallel and Distributed Processing with Applications, ISPA 2025</t>
        </is>
      </c>
      <c r="E1480" s="4" t="inlineStr">
        <is>
          <t>conference</t>
        </is>
      </c>
      <c r="F1480" s="4" t="inlineStr">
        <is>
          <t>Wang, Zhixuan; Gao, Shendong; Zhao, Yuqi</t>
        </is>
      </c>
      <c r="G1480" s="4" t="inlineStr">
        <is>
          <t>10.1109/ISPA67752.2025.00065</t>
        </is>
      </c>
      <c r="H1480" s="4" t="inlineStr">
        <is>
          <t>English</t>
        </is>
      </c>
      <c r="I1480" s="4" t="inlineStr">
        <is>
          <t>Edge Computing; Large Language Model; Multi-Agent System; Task Scheduling</t>
        </is>
      </c>
      <c r="J1480" s="4" t="inlineStr">
        <is>
          <t>include</t>
        </is>
      </c>
      <c r="K1480" s="4" t="inlineStr">
        <is>
          <t>1.0</t>
        </is>
      </c>
      <c r="L1480" s="4" t="inlineStr">
        <is>
          <t>include</t>
        </is>
      </c>
      <c r="M1480" s="4" t="inlineStr">
        <is>
          <t>agreement_include</t>
        </is>
      </c>
      <c r="N1480" s="2" t="n"/>
      <c r="O1480" s="4" t="inlineStr">
        <is>
          <t>pending</t>
        </is>
      </c>
      <c r="P1480" s="2" t="n"/>
      <c r="Q1480" s="2" t="n"/>
      <c r="R1480" s="2" t="n"/>
      <c r="S1480" s="2" t="n"/>
      <c r="T1480" s="4" t="inlineStr">
        <is>
          <t>pending</t>
        </is>
      </c>
      <c r="U1480" s="2" t="n"/>
      <c r="V1480" s="2" t="n"/>
      <c r="W1480" s="2" t="n"/>
      <c r="X1480" s="2" t="n"/>
      <c r="Y1480" s="2" t="n"/>
      <c r="Z1480" s="4" t="inlineStr">
        <is>
          <t>pending</t>
        </is>
      </c>
    </row>
    <row r="1481" ht="15.75" customHeight="1" s="19">
      <c r="A1481" s="4" t="inlineStr">
        <is>
          <t>paper-2254</t>
        </is>
      </c>
      <c r="B1481" s="4" t="inlineStr">
        <is>
          <t>Data prioritization aware resource allocation in internet of vehicles using multi-agent deep reinforcement learning</t>
        </is>
      </c>
      <c r="C1481" s="4" t="inlineStr">
        <is>
          <t>2025</t>
        </is>
      </c>
      <c r="D1481" s="4" t="inlineStr">
        <is>
          <t>Neural Networks</t>
        </is>
      </c>
      <c r="E1481" s="4" t="inlineStr">
        <is>
          <t>journal</t>
        </is>
      </c>
      <c r="F1481" s="4" t="inlineStr">
        <is>
          <t>Wang, Cong; Guan, Yingshan; Peng, Sancheng; Chen, Hao; Li, Guorui</t>
        </is>
      </c>
      <c r="G1481" s="4" t="inlineStr">
        <is>
          <t>10.1016/j.neunet.2025.107671</t>
        </is>
      </c>
      <c r="H1481" s="4" t="inlineStr">
        <is>
          <t>English</t>
        </is>
      </c>
      <c r="I1481" s="4" t="inlineStr">
        <is>
          <t>Data prioritization; Internet of vehicles; Mobile edge computing; Multi-agent deep reinforcement learning; Spectrum resource allocation</t>
        </is>
      </c>
      <c r="J1481" s="4" t="inlineStr">
        <is>
          <t>include</t>
        </is>
      </c>
      <c r="K1481" s="4" t="inlineStr">
        <is>
          <t>0.6667</t>
        </is>
      </c>
      <c r="L1481" s="4" t="inlineStr">
        <is>
          <t>include</t>
        </is>
      </c>
      <c r="M1481" s="4" t="inlineStr">
        <is>
          <t>doctrine_override_c3_absent</t>
        </is>
      </c>
      <c r="N1481" s="2" t="n"/>
      <c r="O1481" s="4" t="inlineStr">
        <is>
          <t>pending</t>
        </is>
      </c>
      <c r="P1481" s="2" t="n"/>
      <c r="Q1481" s="2" t="n"/>
      <c r="R1481" s="2" t="n"/>
      <c r="S1481" s="2" t="n"/>
      <c r="T1481" s="4" t="inlineStr">
        <is>
          <t>pending</t>
        </is>
      </c>
      <c r="U1481" s="2" t="n"/>
      <c r="V1481" s="2" t="n"/>
      <c r="W1481" s="2" t="n"/>
      <c r="X1481" s="2" t="n"/>
      <c r="Y1481" s="2" t="n"/>
      <c r="Z1481" s="4" t="inlineStr">
        <is>
          <t>pending</t>
        </is>
      </c>
    </row>
    <row r="1482" ht="15.75" customHeight="1" s="19">
      <c r="A1482" s="4" t="inlineStr">
        <is>
          <t>paper-2255</t>
        </is>
      </c>
      <c r="B1482" s="4" t="inlineStr">
        <is>
          <t>Delay- and Energy-Efficient Task Offloading in Cell Free Massive MIMO-Enabled Vehicular Fog Computing</t>
        </is>
      </c>
      <c r="C1482" s="4" t="inlineStr">
        <is>
          <t>2025</t>
        </is>
      </c>
      <c r="D1482" s="4" t="inlineStr">
        <is>
          <t>IEEE Transactions on Wireless Communications</t>
        </is>
      </c>
      <c r="E1482" s="4" t="inlineStr">
        <is>
          <t>journal</t>
        </is>
      </c>
      <c r="F1482" s="4" t="inlineStr">
        <is>
          <t>Wang, Shujuan; Yang, Mulin; Jiang, Yanxiang</t>
        </is>
      </c>
      <c r="G1482" s="4" t="inlineStr">
        <is>
          <t>10.1109/TWC.2025.3536486</t>
        </is>
      </c>
      <c r="H1482" s="4" t="inlineStr">
        <is>
          <t>English</t>
        </is>
      </c>
      <c r="I1482" s="4" t="inlineStr">
        <is>
          <t>CF-mMIMO; LSTM; MADDPG; Task offloading; VFC</t>
        </is>
      </c>
      <c r="J1482" s="4" t="inlineStr">
        <is>
          <t>exclude</t>
        </is>
      </c>
      <c r="K1482" s="4" t="inlineStr">
        <is>
          <t>0.6667</t>
        </is>
      </c>
      <c r="L1482" s="4" t="inlineStr">
        <is>
          <t>exclude</t>
        </is>
      </c>
      <c r="M1482" s="4" t="inlineStr">
        <is>
          <t>agreement_exclude</t>
        </is>
      </c>
      <c r="N1482" s="2" t="n"/>
      <c r="O1482" s="4" t="inlineStr">
        <is>
          <t>pending</t>
        </is>
      </c>
      <c r="P1482" s="2" t="n"/>
      <c r="Q1482" s="2" t="n"/>
      <c r="R1482" s="2" t="n"/>
      <c r="S1482" s="2" t="n"/>
      <c r="T1482" s="4" t="inlineStr">
        <is>
          <t>pending</t>
        </is>
      </c>
      <c r="U1482" s="2" t="n"/>
      <c r="V1482" s="2" t="n"/>
      <c r="W1482" s="2" t="n"/>
      <c r="X1482" s="2" t="n"/>
      <c r="Y1482" s="2" t="n"/>
      <c r="Z1482" s="4" t="inlineStr">
        <is>
          <t>pending</t>
        </is>
      </c>
    </row>
    <row r="1483" ht="15.75" customHeight="1" s="19">
      <c r="A1483" s="4" t="inlineStr">
        <is>
          <t>paper-2256</t>
        </is>
      </c>
      <c r="B1483" s="4" t="inlineStr">
        <is>
          <t>Dependency-Aware Deployment and Retrieval of Intelligent Microservices in AI-RAN</t>
        </is>
      </c>
      <c r="C1483" s="4" t="inlineStr">
        <is>
          <t>2025</t>
        </is>
      </c>
      <c r="D1483" s="4" t="inlineStr">
        <is>
          <t>2025 17th International Conference on Wireless Communications and Signal Processing, WCSP 2025</t>
        </is>
      </c>
      <c r="E1483" s="4" t="inlineStr">
        <is>
          <t>conference</t>
        </is>
      </c>
      <c r="F1483" s="4" t="inlineStr">
        <is>
          <t>Wang, Leyao; Chen, Zihan; Guo, Kun</t>
        </is>
      </c>
      <c r="G1483" s="4" t="inlineStr">
        <is>
          <t>10.1109/WCSP68525.2025.1010511</t>
        </is>
      </c>
      <c r="H1483" s="4" t="inlineStr">
        <is>
          <t>English</t>
        </is>
      </c>
      <c r="I1483" s="4" t="inlineStr">
        <is>
          <t>Dual timescales; microservice deployment; microservice retrieval</t>
        </is>
      </c>
      <c r="J1483" s="4" t="inlineStr">
        <is>
          <t>include</t>
        </is>
      </c>
      <c r="K1483" s="4" t="inlineStr">
        <is>
          <t>0.75</t>
        </is>
      </c>
      <c r="L1483" s="4" t="inlineStr">
        <is>
          <t>include</t>
        </is>
      </c>
      <c r="M1483" s="4" t="inlineStr">
        <is>
          <t>strong_disagreement</t>
        </is>
      </c>
      <c r="N1483" s="2" t="n"/>
      <c r="O1483" s="4" t="inlineStr">
        <is>
          <t>pending</t>
        </is>
      </c>
      <c r="P1483" s="2" t="n"/>
      <c r="Q1483" s="2" t="n"/>
      <c r="R1483" s="2" t="n"/>
      <c r="S1483" s="2" t="n"/>
      <c r="T1483" s="4" t="inlineStr">
        <is>
          <t>pending</t>
        </is>
      </c>
      <c r="U1483" s="2" t="n"/>
      <c r="V1483" s="2" t="n"/>
      <c r="W1483" s="2" t="n"/>
      <c r="X1483" s="2" t="n"/>
      <c r="Y1483" s="2" t="n"/>
      <c r="Z1483" s="4" t="inlineStr">
        <is>
          <t>pending</t>
        </is>
      </c>
    </row>
    <row r="1484" ht="15.75" customHeight="1" s="19">
      <c r="A1484" s="4" t="inlineStr">
        <is>
          <t>paper-2257</t>
        </is>
      </c>
      <c r="B1484" s="4" t="inlineStr">
        <is>
          <t>Dependent task offloading for air-ground integrated MEC networks: a multi-agent collaboration approach</t>
        </is>
      </c>
      <c r="C1484" s="4" t="inlineStr">
        <is>
          <t>2025</t>
        </is>
      </c>
      <c r="D1484" s="4" t="inlineStr">
        <is>
          <t>Cluster Computing</t>
        </is>
      </c>
      <c r="E1484" s="4" t="inlineStr">
        <is>
          <t>journal</t>
        </is>
      </c>
      <c r="F1484" s="4" t="inlineStr">
        <is>
          <t>Wang, Yuchen; Wei, Zhongcheng; Huang, Zishan; Yang, Jian; Zhao, Jijun</t>
        </is>
      </c>
      <c r="G1484" s="4" t="inlineStr">
        <is>
          <t>10.1007/s10586-024-04732-9</t>
        </is>
      </c>
      <c r="H1484" s="4" t="inlineStr">
        <is>
          <t>English</t>
        </is>
      </c>
      <c r="I1484" s="4" t="inlineStr">
        <is>
          <t>Air-ground integrated networks; Dependent task offloading; Mobile edge computing (MEC); Multi-agent deep deterministic policy gradient (MADDPG)</t>
        </is>
      </c>
      <c r="J1484" s="4" t="inlineStr">
        <is>
          <t>include</t>
        </is>
      </c>
      <c r="K1484" s="4" t="inlineStr">
        <is>
          <t>1.0</t>
        </is>
      </c>
      <c r="L1484" s="4" t="inlineStr">
        <is>
          <t>include</t>
        </is>
      </c>
      <c r="M1484" s="4" t="inlineStr">
        <is>
          <t>agreement_include</t>
        </is>
      </c>
      <c r="N1484" s="2" t="n"/>
      <c r="O1484" s="4" t="inlineStr">
        <is>
          <t>pending</t>
        </is>
      </c>
      <c r="P1484" s="2" t="n"/>
      <c r="Q1484" s="2" t="n"/>
      <c r="R1484" s="2" t="n"/>
      <c r="S1484" s="2" t="n"/>
      <c r="T1484" s="4" t="inlineStr">
        <is>
          <t>pending</t>
        </is>
      </c>
      <c r="U1484" s="2" t="n"/>
      <c r="V1484" s="2" t="n"/>
      <c r="W1484" s="2" t="n"/>
      <c r="X1484" s="2" t="n"/>
      <c r="Y1484" s="2" t="n"/>
      <c r="Z1484" s="4" t="inlineStr">
        <is>
          <t>pending</t>
        </is>
      </c>
    </row>
    <row r="1485" ht="15.75" customHeight="1" s="19">
      <c r="A1485" s="4" t="inlineStr">
        <is>
          <t>paper-2258</t>
        </is>
      </c>
      <c r="B1485" s="4" t="inlineStr">
        <is>
          <t>Dynamic Power Management Through Multi-agent Deep Reinforcement Learning for Heterogeneous Systems</t>
        </is>
      </c>
      <c r="C1485" s="4" t="inlineStr">
        <is>
          <t>2025</t>
        </is>
      </c>
      <c r="D1485" s="4" t="inlineStr">
        <is>
          <t>ACM Transactions on Architecture and Code Optimization</t>
        </is>
      </c>
      <c r="E1485" s="4" t="inlineStr">
        <is>
          <t>journal</t>
        </is>
      </c>
      <c r="F1485" s="4" t="inlineStr">
        <is>
          <t>Wang, Yiming; Zhang, Weizhe; Hao, Meng; Kong, Weizhi; Wen, Yuan</t>
        </is>
      </c>
      <c r="G1485" s="4" t="inlineStr">
        <is>
          <t>10.1145/3716872</t>
        </is>
      </c>
      <c r="H1485" s="4" t="inlineStr">
        <is>
          <t>English</t>
        </is>
      </c>
      <c r="I1485" s="4" t="inlineStr">
        <is>
          <t>Energy and performance optimization; heterogeneous system; multiple agent deep reinforcement learning</t>
        </is>
      </c>
      <c r="J1485" s="4" t="inlineStr">
        <is>
          <t>exclude</t>
        </is>
      </c>
      <c r="K1485" s="4" t="inlineStr">
        <is>
          <t>0.3333</t>
        </is>
      </c>
      <c r="L1485" s="4" t="inlineStr">
        <is>
          <t>exclude</t>
        </is>
      </c>
      <c r="M1485" s="4" t="inlineStr">
        <is>
          <t>agreement_exclude</t>
        </is>
      </c>
      <c r="N1485" s="2" t="n"/>
      <c r="O1485" s="4" t="inlineStr">
        <is>
          <t>pending</t>
        </is>
      </c>
      <c r="P1485" s="2" t="n"/>
      <c r="Q1485" s="2" t="n"/>
      <c r="R1485" s="2" t="n"/>
      <c r="S1485" s="2" t="n"/>
      <c r="T1485" s="4" t="inlineStr">
        <is>
          <t>pending</t>
        </is>
      </c>
      <c r="U1485" s="2" t="n"/>
      <c r="V1485" s="2" t="n"/>
      <c r="W1485" s="2" t="n"/>
      <c r="X1485" s="2" t="n"/>
      <c r="Y1485" s="2" t="n"/>
      <c r="Z1485" s="4" t="inlineStr">
        <is>
          <t>pending</t>
        </is>
      </c>
    </row>
    <row r="1486" ht="15.75" customHeight="1" s="19">
      <c r="A1486" s="4" t="inlineStr">
        <is>
          <t>paper-2259</t>
        </is>
      </c>
      <c r="B1486" s="4" t="inlineStr">
        <is>
          <t>Dynamic Trajectory Design for Multi-UAV-Assisted Mobile Edge Computing</t>
        </is>
      </c>
      <c r="C1486" s="4" t="inlineStr">
        <is>
          <t>2025</t>
        </is>
      </c>
      <c r="D1486" s="4" t="inlineStr">
        <is>
          <t>IEEE Transactions on Vehicular Technology</t>
        </is>
      </c>
      <c r="E1486" s="4" t="inlineStr">
        <is>
          <t>journal</t>
        </is>
      </c>
      <c r="F1486" s="4" t="inlineStr">
        <is>
          <t>Wang, Zhuwei; Wang, Haowei; Liu, Lihan; Sun, Enchang; Zhang, Haijun; Li, Zhidu; Fang, Chao; Li, Meng</t>
        </is>
      </c>
      <c r="G1486" s="4" t="inlineStr">
        <is>
          <t>10.1109/TVT.2024.3485182</t>
        </is>
      </c>
      <c r="H1486" s="4" t="inlineStr">
        <is>
          <t>English</t>
        </is>
      </c>
      <c r="I1486" s="4" t="inlineStr">
        <is>
          <t>Dynamic trajectory; flight dynamics; intelligent design; unpiloted aerial vehicle (UAV)-assisted MEC</t>
        </is>
      </c>
      <c r="J1486" s="4" t="inlineStr">
        <is>
          <t>exclude</t>
        </is>
      </c>
      <c r="K1486" s="4" t="inlineStr">
        <is>
          <t>0.3333</t>
        </is>
      </c>
      <c r="L1486" s="4" t="inlineStr">
        <is>
          <t>exclude</t>
        </is>
      </c>
      <c r="M1486" s="4" t="inlineStr">
        <is>
          <t>agreement_exclude</t>
        </is>
      </c>
      <c r="N1486" s="2" t="n"/>
      <c r="O1486" s="4" t="inlineStr">
        <is>
          <t>pending</t>
        </is>
      </c>
      <c r="P1486" s="2" t="n"/>
      <c r="Q1486" s="2" t="n"/>
      <c r="R1486" s="2" t="n"/>
      <c r="S1486" s="2" t="n"/>
      <c r="T1486" s="4" t="inlineStr">
        <is>
          <t>pending</t>
        </is>
      </c>
      <c r="U1486" s="2" t="n"/>
      <c r="V1486" s="2" t="n"/>
      <c r="W1486" s="2" t="n"/>
      <c r="X1486" s="2" t="n"/>
      <c r="Y1486" s="2" t="n"/>
      <c r="Z1486" s="4" t="inlineStr">
        <is>
          <t>pending</t>
        </is>
      </c>
    </row>
    <row r="1487" ht="15.75" customHeight="1" s="19">
      <c r="A1487" s="4" t="inlineStr">
        <is>
          <t>paper-226</t>
        </is>
      </c>
      <c r="B1487" s="4" t="inlineStr">
        <is>
          <t>MAFC: Multi-agent fog computing model for healthcare critical tasks management</t>
        </is>
      </c>
      <c r="C1487" s="4" t="inlineStr">
        <is>
          <t>2020</t>
        </is>
      </c>
      <c r="D1487" s="4" t="inlineStr">
        <is>
          <t>Sensors (Switzerland)</t>
        </is>
      </c>
      <c r="E1487" s="4" t="inlineStr">
        <is>
          <t>journal</t>
        </is>
      </c>
      <c r="F1487" s="4" t="inlineStr">
        <is>
          <t>Mutlag, Ammar Awad; Ghani, Mohd Khanapi Abd; Mohammed, Mazin Abed; Maashi, Mashael S.; Mohd, Othman; Mostafa, Salama A.; Abdulkareem, Karrar Hameed; Marques, Gonçalo; Díez, Isabel de la Torre</t>
        </is>
      </c>
      <c r="G1487" s="4" t="inlineStr">
        <is>
          <t>10.3390/s20071853</t>
        </is>
      </c>
      <c r="H1487" s="4" t="inlineStr">
        <is>
          <t>English</t>
        </is>
      </c>
      <c r="I1487" s="4" t="inlineStr">
        <is>
          <t>Cloud computing; Critical tasks management; Fog computing; Healthcare; Load balancing; Multi-agent system; Prioritization; Resource availability; Scheduling optimization</t>
        </is>
      </c>
      <c r="J1487" s="4" t="inlineStr">
        <is>
          <t>exclude</t>
        </is>
      </c>
      <c r="K1487" s="4" t="inlineStr">
        <is>
          <t>0.6667</t>
        </is>
      </c>
      <c r="L1487" s="4" t="inlineStr">
        <is>
          <t>exclude</t>
        </is>
      </c>
      <c r="M1487" s="4" t="inlineStr">
        <is>
          <t>agreement_exclude</t>
        </is>
      </c>
      <c r="N1487" s="2" t="n"/>
      <c r="O1487" s="4" t="inlineStr">
        <is>
          <t>pending</t>
        </is>
      </c>
      <c r="P1487" s="2" t="n"/>
      <c r="Q1487" s="2" t="n"/>
      <c r="R1487" s="2" t="n"/>
      <c r="S1487" s="2" t="n"/>
      <c r="T1487" s="4" t="inlineStr">
        <is>
          <t>pending</t>
        </is>
      </c>
      <c r="U1487" s="2" t="n"/>
      <c r="V1487" s="2" t="n"/>
      <c r="W1487" s="2" t="n"/>
      <c r="X1487" s="2" t="n"/>
      <c r="Y1487" s="2" t="n"/>
      <c r="Z1487" s="4" t="inlineStr">
        <is>
          <t>pending</t>
        </is>
      </c>
    </row>
    <row r="1488" ht="15.75" customHeight="1" s="19">
      <c r="A1488" s="4" t="inlineStr">
        <is>
          <t>paper-2260</t>
        </is>
      </c>
      <c r="B1488" s="4" t="inlineStr">
        <is>
          <t>Empowering Edge Intelligence: A Comprehensive Survey on On-Device AI Models</t>
        </is>
      </c>
      <c r="C1488" s="4" t="inlineStr">
        <is>
          <t>2025</t>
        </is>
      </c>
      <c r="D1488" s="4" t="inlineStr">
        <is>
          <t>ACM Computing Surveys</t>
        </is>
      </c>
      <c r="E1488" s="4" t="inlineStr">
        <is>
          <t>journal</t>
        </is>
      </c>
      <c r="F1488" s="4" t="inlineStr">
        <is>
          <t>Wang, Xubin; Tang, Zhiqing; Guo, Jianxiong; Meng, Tianhui; Wang, Chenhao; Wang, Tian; Jia, Weijia</t>
        </is>
      </c>
      <c r="G1488" s="4" t="inlineStr">
        <is>
          <t>10.1145/3724420</t>
        </is>
      </c>
      <c r="H1488" s="4" t="inlineStr">
        <is>
          <t>English</t>
        </is>
      </c>
      <c r="I1488" s="4" t="inlineStr">
        <is>
          <t>data privacy; edge intelligence; model optimization; On-device AI; real-time processing; survey</t>
        </is>
      </c>
      <c r="J1488" s="4" t="inlineStr">
        <is>
          <t>exclude</t>
        </is>
      </c>
      <c r="K1488" s="4" t="inlineStr">
        <is>
          <t>0.4166</t>
        </is>
      </c>
      <c r="L1488" s="4" t="inlineStr">
        <is>
          <t>exclude</t>
        </is>
      </c>
      <c r="M1488" s="4" t="inlineStr">
        <is>
          <t>agreement_exclude</t>
        </is>
      </c>
      <c r="N1488" s="2" t="n"/>
      <c r="O1488" s="4" t="inlineStr">
        <is>
          <t>pending</t>
        </is>
      </c>
      <c r="P1488" s="2" t="n"/>
      <c r="Q1488" s="2" t="n"/>
      <c r="R1488" s="2" t="n"/>
      <c r="S1488" s="2" t="n"/>
      <c r="T1488" s="4" t="inlineStr">
        <is>
          <t>pending</t>
        </is>
      </c>
      <c r="U1488" s="2" t="n"/>
      <c r="V1488" s="2" t="n"/>
      <c r="W1488" s="2" t="n"/>
      <c r="X1488" s="2" t="n"/>
      <c r="Y1488" s="2" t="n"/>
      <c r="Z1488" s="4" t="inlineStr">
        <is>
          <t>pending</t>
        </is>
      </c>
    </row>
    <row r="1489" ht="15.75" customHeight="1" s="19">
      <c r="A1489" s="4" t="inlineStr">
        <is>
          <t>paper-2261</t>
        </is>
      </c>
      <c r="B1489" s="4" t="inlineStr">
        <is>
          <t>Empowering large language models to edge intelligence: A survey of edge efficient LLMs and techniques</t>
        </is>
      </c>
      <c r="C1489" s="4" t="inlineStr">
        <is>
          <t>2025</t>
        </is>
      </c>
      <c r="D1489" s="4" t="inlineStr">
        <is>
          <t>Computer Science Review</t>
        </is>
      </c>
      <c r="E1489" s="4" t="inlineStr">
        <is>
          <t>journal</t>
        </is>
      </c>
      <c r="F1489" s="4" t="inlineStr">
        <is>
          <t>Wang, Rui; Gao, Zhiyong; Zhang, Liuyang; Yue, Shuaibing; Gao, Ziyi</t>
        </is>
      </c>
      <c r="G1489" s="4" t="inlineStr">
        <is>
          <t>10.1016/j.cosrev.2025.100755</t>
        </is>
      </c>
      <c r="H1489" s="4" t="inlineStr">
        <is>
          <t>English</t>
        </is>
      </c>
      <c r="I1489" s="4" t="inlineStr">
        <is>
          <t>Edge intelligence; Efficient inference; Large language model; Model compression; On-device LLM; Small language model</t>
        </is>
      </c>
      <c r="J1489" s="4" t="inlineStr">
        <is>
          <t>exclude</t>
        </is>
      </c>
      <c r="K1489" s="4" t="inlineStr">
        <is>
          <t>0.6667</t>
        </is>
      </c>
      <c r="L1489" s="4" t="inlineStr">
        <is>
          <t>exclude</t>
        </is>
      </c>
      <c r="M1489" s="4" t="inlineStr">
        <is>
          <t>agreement_exclude</t>
        </is>
      </c>
      <c r="N1489" s="2" t="n"/>
      <c r="O1489" s="4" t="inlineStr">
        <is>
          <t>pending</t>
        </is>
      </c>
      <c r="P1489" s="2" t="n"/>
      <c r="Q1489" s="2" t="n"/>
      <c r="R1489" s="2" t="n"/>
      <c r="S1489" s="2" t="n"/>
      <c r="T1489" s="4" t="inlineStr">
        <is>
          <t>pending</t>
        </is>
      </c>
      <c r="U1489" s="2" t="n"/>
      <c r="V1489" s="2" t="n"/>
      <c r="W1489" s="2" t="n"/>
      <c r="X1489" s="2" t="n"/>
      <c r="Y1489" s="2" t="n"/>
      <c r="Z1489" s="4" t="inlineStr">
        <is>
          <t>pending</t>
        </is>
      </c>
    </row>
    <row r="1490" ht="15.75" customHeight="1" s="19">
      <c r="A1490" s="4" t="inlineStr">
        <is>
          <t>paper-2262</t>
        </is>
      </c>
      <c r="B1490" s="4" t="inlineStr">
        <is>
          <t>Federated Fine-Tuning for Pre-Trained Foundation Models over Wireless Networks</t>
        </is>
      </c>
      <c r="C1490" s="4" t="inlineStr">
        <is>
          <t>2025</t>
        </is>
      </c>
      <c r="D1490" s="4" t="inlineStr">
        <is>
          <t>IEEE Transactions on Wireless Communications</t>
        </is>
      </c>
      <c r="E1490" s="4" t="inlineStr">
        <is>
          <t>journal</t>
        </is>
      </c>
      <c r="F1490" s="4" t="inlineStr">
        <is>
          <t>Wang, Zixin; Zhou, Yong; Shi, Yuanming; Letaief, Khaled B.</t>
        </is>
      </c>
      <c r="G1490" s="4" t="inlineStr">
        <is>
          <t>10.1109/TWC.2025.3531128</t>
        </is>
      </c>
      <c r="H1490" s="4" t="inlineStr">
        <is>
          <t>English</t>
        </is>
      </c>
      <c r="I1490" s="4" t="inlineStr">
        <is>
          <t>Federated learning; parameter-efficient fine-tuning; pre-trained foundation model; resource allocation</t>
        </is>
      </c>
      <c r="J1490" s="4" t="inlineStr">
        <is>
          <t>exclude</t>
        </is>
      </c>
      <c r="K1490" s="4" t="inlineStr">
        <is>
          <t>0.4166</t>
        </is>
      </c>
      <c r="L1490" s="4" t="inlineStr">
        <is>
          <t>exclude</t>
        </is>
      </c>
      <c r="M1490" s="4" t="inlineStr">
        <is>
          <t>agreement_exclude</t>
        </is>
      </c>
      <c r="N1490" s="2" t="n"/>
      <c r="O1490" s="4" t="inlineStr">
        <is>
          <t>pending</t>
        </is>
      </c>
      <c r="P1490" s="2" t="n"/>
      <c r="Q1490" s="2" t="n"/>
      <c r="R1490" s="2" t="n"/>
      <c r="S1490" s="2" t="n"/>
      <c r="T1490" s="4" t="inlineStr">
        <is>
          <t>pending</t>
        </is>
      </c>
      <c r="U1490" s="2" t="n"/>
      <c r="V1490" s="2" t="n"/>
      <c r="W1490" s="2" t="n"/>
      <c r="X1490" s="2" t="n"/>
      <c r="Y1490" s="2" t="n"/>
      <c r="Z1490" s="4" t="inlineStr">
        <is>
          <t>pending</t>
        </is>
      </c>
    </row>
    <row r="1491" ht="15.75" customHeight="1" s="19">
      <c r="A1491" s="4" t="inlineStr">
        <is>
          <t>paper-2263</t>
        </is>
      </c>
      <c r="B1491" s="4" t="inlineStr">
        <is>
          <t>Intelligent data analysis in edge computing with large language models: applications, challenges, and future directions</t>
        </is>
      </c>
      <c r="C1491" s="4" t="inlineStr">
        <is>
          <t>2025</t>
        </is>
      </c>
      <c r="D1491" s="4" t="inlineStr">
        <is>
          <t>Frontiers in Computer Science</t>
        </is>
      </c>
      <c r="E1491" s="4" t="inlineStr">
        <is>
          <t>journal</t>
        </is>
      </c>
      <c r="F1491" s="4" t="inlineStr">
        <is>
          <t>Wang, Xuanzheng; Xu, Zhipeng; Sui, Xingfei</t>
        </is>
      </c>
      <c r="G1491" s="4" t="inlineStr">
        <is>
          <t>10.3389/fcomp.2025.1538277</t>
        </is>
      </c>
      <c r="H1491" s="4" t="inlineStr">
        <is>
          <t>English</t>
        </is>
      </c>
      <c r="I1491" s="4" t="inlineStr">
        <is>
          <t>edge computing; edge-friendly architectures; intelligent data analysis; large language models; resource-constrained devices</t>
        </is>
      </c>
      <c r="J1491" s="4" t="inlineStr">
        <is>
          <t>exclude</t>
        </is>
      </c>
      <c r="K1491" s="4" t="inlineStr">
        <is>
          <t>0.6667</t>
        </is>
      </c>
      <c r="L1491" s="4" t="inlineStr">
        <is>
          <t>exclude</t>
        </is>
      </c>
      <c r="M1491" s="4" t="inlineStr">
        <is>
          <t>agreement_exclude</t>
        </is>
      </c>
      <c r="N1491" s="2" t="n"/>
      <c r="O1491" s="4" t="inlineStr">
        <is>
          <t>pending</t>
        </is>
      </c>
      <c r="P1491" s="2" t="n"/>
      <c r="Q1491" s="2" t="n"/>
      <c r="R1491" s="2" t="n"/>
      <c r="S1491" s="2" t="n"/>
      <c r="T1491" s="4" t="inlineStr">
        <is>
          <t>pending</t>
        </is>
      </c>
      <c r="U1491" s="2" t="n"/>
      <c r="V1491" s="2" t="n"/>
      <c r="W1491" s="2" t="n"/>
      <c r="X1491" s="2" t="n"/>
      <c r="Y1491" s="2" t="n"/>
      <c r="Z1491" s="4" t="inlineStr">
        <is>
          <t>pending</t>
        </is>
      </c>
    </row>
    <row r="1492" ht="15.75" customHeight="1" s="19">
      <c r="A1492" s="4" t="inlineStr">
        <is>
          <t>paper-2264</t>
        </is>
      </c>
      <c r="B1492" s="4" t="inlineStr">
        <is>
          <t>Intelligent Task Scheduling for Microservices via A3C-Based Reinforcement Learning</t>
        </is>
      </c>
      <c r="C1492" s="4" t="inlineStr">
        <is>
          <t>2025</t>
        </is>
      </c>
      <c r="D1492" s="4" t="inlineStr">
        <is>
          <t>2025 IEEE 7th International Conference on Communications, Information System and Computer Engineering, CISCE 2025</t>
        </is>
      </c>
      <c r="E1492" s="4" t="inlineStr">
        <is>
          <t>conference</t>
        </is>
      </c>
      <c r="F1492" s="4" t="inlineStr">
        <is>
          <t>Wang, Yang; Tang, Tengda; Fang, Zhou; Deng, Yingnan; Duan, Yifei</t>
        </is>
      </c>
      <c r="G1492" s="4" t="inlineStr">
        <is>
          <t>10.1109/CISCE65916.2025.11065827</t>
        </is>
      </c>
      <c r="H1492" s="4" t="inlineStr">
        <is>
          <t>English</t>
        </is>
      </c>
      <c r="I1492" s="4" t="inlineStr">
        <is>
          <t>A3C algorithm; Microservice architecture; reinforcement learning; resource scheduling</t>
        </is>
      </c>
      <c r="J1492" s="4" t="inlineStr">
        <is>
          <t>include</t>
        </is>
      </c>
      <c r="K1492" s="4" t="inlineStr">
        <is>
          <t>0.75</t>
        </is>
      </c>
      <c r="L1492" s="4" t="inlineStr">
        <is>
          <t>include</t>
        </is>
      </c>
      <c r="M1492" s="4" t="inlineStr">
        <is>
          <t>strong_disagreement</t>
        </is>
      </c>
      <c r="N1492" s="2" t="n"/>
      <c r="O1492" s="4" t="inlineStr">
        <is>
          <t>pending</t>
        </is>
      </c>
      <c r="P1492" s="2" t="n"/>
      <c r="Q1492" s="2" t="n"/>
      <c r="R1492" s="2" t="n"/>
      <c r="S1492" s="2" t="n"/>
      <c r="T1492" s="4" t="inlineStr">
        <is>
          <t>pending</t>
        </is>
      </c>
      <c r="U1492" s="2" t="n"/>
      <c r="V1492" s="2" t="n"/>
      <c r="W1492" s="2" t="n"/>
      <c r="X1492" s="2" t="n"/>
      <c r="Y1492" s="2" t="n"/>
      <c r="Z1492" s="4" t="inlineStr">
        <is>
          <t>pending</t>
        </is>
      </c>
    </row>
    <row r="1493" ht="15.75" customHeight="1" s="19">
      <c r="A1493" s="4" t="inlineStr">
        <is>
          <t>paper-2265</t>
        </is>
      </c>
      <c r="B1493" s="4" t="inlineStr">
        <is>
          <t>Joint offloading decision and resource allocation in vehicular edge computing networks</t>
        </is>
      </c>
      <c r="C1493" s="4" t="inlineStr">
        <is>
          <t>2025</t>
        </is>
      </c>
      <c r="D1493" s="4" t="inlineStr">
        <is>
          <t>Digital Communications and Networks</t>
        </is>
      </c>
      <c r="E1493" s="4" t="inlineStr">
        <is>
          <t>journal</t>
        </is>
      </c>
      <c r="F1493" s="4" t="inlineStr">
        <is>
          <t>Wang, Shumo; Song, Xiaoqin; Xu, Han; Song, Tiecheng; Zhang, Guowei; Yang, Yang</t>
        </is>
      </c>
      <c r="G1493" s="4" t="inlineStr">
        <is>
          <t>10.1016/j.dcan.2023.03.006</t>
        </is>
      </c>
      <c r="H1493" s="4" t="inlineStr">
        <is>
          <t>English</t>
        </is>
      </c>
      <c r="I1493" s="4" t="inlineStr">
        <is>
          <t>Computation offloading; Multi-agent deep deterministic policy gradient; Potential game; Resource allocation; Vehicular edge computing</t>
        </is>
      </c>
      <c r="J1493" s="4" t="inlineStr">
        <is>
          <t>exclude</t>
        </is>
      </c>
      <c r="K1493" s="4" t="inlineStr">
        <is>
          <t>0.6667</t>
        </is>
      </c>
      <c r="L1493" s="4" t="inlineStr">
        <is>
          <t>exclude</t>
        </is>
      </c>
      <c r="M1493" s="4" t="inlineStr">
        <is>
          <t>agreement_exclude</t>
        </is>
      </c>
      <c r="N1493" s="2" t="n"/>
      <c r="O1493" s="4" t="inlineStr">
        <is>
          <t>pending</t>
        </is>
      </c>
      <c r="P1493" s="2" t="n"/>
      <c r="Q1493" s="2" t="n"/>
      <c r="R1493" s="2" t="n"/>
      <c r="S1493" s="2" t="n"/>
      <c r="T1493" s="4" t="inlineStr">
        <is>
          <t>pending</t>
        </is>
      </c>
      <c r="U1493" s="2" t="n"/>
      <c r="V1493" s="2" t="n"/>
      <c r="W1493" s="2" t="n"/>
      <c r="X1493" s="2" t="n"/>
      <c r="Y1493" s="2" t="n"/>
      <c r="Z1493" s="4" t="inlineStr">
        <is>
          <t>pending</t>
        </is>
      </c>
    </row>
    <row r="1494" ht="15.75" customHeight="1" s="19">
      <c r="A1494" s="4" t="inlineStr">
        <is>
          <t>paper-2266</t>
        </is>
      </c>
      <c r="B1494" s="4" t="inlineStr">
        <is>
          <t>Joint Task Offloading and Resource Allocation in Vehicular Platoon Networks: A Federated Reinforcement Learning Approach</t>
        </is>
      </c>
      <c r="C1494" s="4" t="inlineStr">
        <is>
          <t>2025</t>
        </is>
      </c>
      <c r="D1494" s="4" t="inlineStr">
        <is>
          <t>IEEE Vehicular Technology Conference</t>
        </is>
      </c>
      <c r="E1494" s="4" t="inlineStr">
        <is>
          <t>conference</t>
        </is>
      </c>
      <c r="F1494" s="4" t="inlineStr">
        <is>
          <t>Wang, Taomin; Liu, Yiming; Wang, Qiang; Cao, Xuguang; Chen, Jingyi</t>
        </is>
      </c>
      <c r="G1494" s="4" t="inlineStr">
        <is>
          <t>10.1109/VTC2025-Spring65109.2025.11174297</t>
        </is>
      </c>
      <c r="H1494" s="4" t="inlineStr">
        <is>
          <t>English</t>
        </is>
      </c>
      <c r="I1494" s="4" t="inlineStr">
        <is>
          <t>Federated learning; MARL; MEC; NR-V2X; Platoon communication; Task offloading</t>
        </is>
      </c>
      <c r="J1494" s="4" t="inlineStr">
        <is>
          <t>exclude</t>
        </is>
      </c>
      <c r="K1494" s="4" t="inlineStr">
        <is>
          <t>0.4166</t>
        </is>
      </c>
      <c r="L1494" s="4" t="inlineStr">
        <is>
          <t>exclude</t>
        </is>
      </c>
      <c r="M1494" s="4" t="inlineStr">
        <is>
          <t>agreement_exclude</t>
        </is>
      </c>
      <c r="N1494" s="2" t="n"/>
      <c r="O1494" s="4" t="inlineStr">
        <is>
          <t>pending</t>
        </is>
      </c>
      <c r="P1494" s="2" t="n"/>
      <c r="Q1494" s="2" t="n"/>
      <c r="R1494" s="2" t="n"/>
      <c r="S1494" s="2" t="n"/>
      <c r="T1494" s="4" t="inlineStr">
        <is>
          <t>pending</t>
        </is>
      </c>
      <c r="U1494" s="2" t="n"/>
      <c r="V1494" s="2" t="n"/>
      <c r="W1494" s="2" t="n"/>
      <c r="X1494" s="2" t="n"/>
      <c r="Y1494" s="2" t="n"/>
      <c r="Z1494" s="4" t="inlineStr">
        <is>
          <t>pending</t>
        </is>
      </c>
    </row>
    <row r="1495" ht="15.75" customHeight="1" s="19">
      <c r="A1495" s="4" t="inlineStr">
        <is>
          <t>paper-2267</t>
        </is>
      </c>
      <c r="B1495" s="4" t="inlineStr">
        <is>
          <t>Joint Task Scheduling and Computing Resource Allocation Optimization Strategy in Asynchronous Mobile Edge Computing Networks; [异步移动边缘计算网络中的联合任务调度与计算资源分配优化策略]</t>
        </is>
      </c>
      <c r="C1495" s="4" t="inlineStr">
        <is>
          <t>2025</t>
        </is>
      </c>
      <c r="D1495" s="4" t="inlineStr">
        <is>
          <t>Dianzi Yu Xinxi Xuebao/Journal of Electronics and Information Technology</t>
        </is>
      </c>
      <c r="E1495" s="4" t="inlineStr">
        <is>
          <t>journal</t>
        </is>
      </c>
      <c r="F1495" s="4" t="inlineStr">
        <is>
          <t>Wang, Ruyan; Yang, Anqi; Wu, Dapeng; Tang, Tong; Zhu, Zhiyuan</t>
        </is>
      </c>
      <c r="G1495" s="4" t="inlineStr">
        <is>
          <t>10.11999/JEIT240685</t>
        </is>
      </c>
      <c r="H1495" s="4" t="inlineStr">
        <is>
          <t>Chinese</t>
        </is>
      </c>
      <c r="I1495" s="4" t="inlineStr">
        <is>
          <t>Asynchronous Mobile Edge Computing (MEC); Average Age of Information (AoI); Average energy consumption; Hybrid action reinforcement learning; Wireless Sensor Networks (WSNs)</t>
        </is>
      </c>
      <c r="J1495" s="4" t="inlineStr">
        <is>
          <t>exclude</t>
        </is>
      </c>
      <c r="K1495" s="4" t="inlineStr">
        <is>
          <t>0.6667</t>
        </is>
      </c>
      <c r="L1495" s="4" t="inlineStr">
        <is>
          <t>exclude</t>
        </is>
      </c>
      <c r="M1495" s="4" t="inlineStr">
        <is>
          <t>agreement_exclude</t>
        </is>
      </c>
      <c r="N1495" s="2" t="n"/>
      <c r="O1495" s="4" t="inlineStr">
        <is>
          <t>pending</t>
        </is>
      </c>
      <c r="P1495" s="2" t="n"/>
      <c r="Q1495" s="2" t="n"/>
      <c r="R1495" s="2" t="n"/>
      <c r="S1495" s="2" t="n"/>
      <c r="T1495" s="4" t="inlineStr">
        <is>
          <t>pending</t>
        </is>
      </c>
      <c r="U1495" s="2" t="n"/>
      <c r="V1495" s="2" t="n"/>
      <c r="W1495" s="2" t="n"/>
      <c r="X1495" s="2" t="n"/>
      <c r="Y1495" s="2" t="n"/>
      <c r="Z1495" s="4" t="inlineStr">
        <is>
          <t>pending</t>
        </is>
      </c>
    </row>
    <row r="1496" ht="15.75" customHeight="1" s="19">
      <c r="A1496" s="4" t="inlineStr">
        <is>
          <t>paper-2268</t>
        </is>
      </c>
      <c r="B1496" s="4" t="inlineStr">
        <is>
          <t>Joint trajectory and offloading optimization in UAV-assisted MEC via federated multi-agent reinforcement learning and potential fields</t>
        </is>
      </c>
      <c r="C1496" s="4" t="inlineStr">
        <is>
          <t>2025</t>
        </is>
      </c>
      <c r="D1496" s="4" t="inlineStr">
        <is>
          <t>Computer Networks</t>
        </is>
      </c>
      <c r="E1496" s="4" t="inlineStr">
        <is>
          <t>journal</t>
        </is>
      </c>
      <c r="F1496" s="4" t="inlineStr">
        <is>
          <t>Wang, Cong; Liu, Ke; Yuan, Ying; Peng, Sancheng; Li, Guorui</t>
        </is>
      </c>
      <c r="G1496" s="4" t="inlineStr">
        <is>
          <t>10.1016/j.comnet.2025.111681</t>
        </is>
      </c>
      <c r="H1496" s="4" t="inlineStr">
        <is>
          <t>English</t>
        </is>
      </c>
      <c r="I1496" s="4" t="inlineStr">
        <is>
          <t>Federated learning; Multi-agent reinforcement learning; Potential fields; Task offloading; Trajectory planning; Unmanned aerial vehicles</t>
        </is>
      </c>
      <c r="J1496" s="4" t="inlineStr">
        <is>
          <t>include</t>
        </is>
      </c>
      <c r="K1496" s="4" t="inlineStr">
        <is>
          <t>1.0</t>
        </is>
      </c>
      <c r="L1496" s="4" t="inlineStr">
        <is>
          <t>include</t>
        </is>
      </c>
      <c r="M1496" s="4" t="inlineStr">
        <is>
          <t>agreement_include</t>
        </is>
      </c>
      <c r="N1496" s="2" t="n"/>
      <c r="O1496" s="4" t="inlineStr">
        <is>
          <t>pending</t>
        </is>
      </c>
      <c r="P1496" s="2" t="n"/>
      <c r="Q1496" s="2" t="n"/>
      <c r="R1496" s="2" t="n"/>
      <c r="S1496" s="2" t="n"/>
      <c r="T1496" s="4" t="inlineStr">
        <is>
          <t>pending</t>
        </is>
      </c>
      <c r="U1496" s="2" t="n"/>
      <c r="V1496" s="2" t="n"/>
      <c r="W1496" s="2" t="n"/>
      <c r="X1496" s="2" t="n"/>
      <c r="Y1496" s="2" t="n"/>
      <c r="Z1496" s="4" t="inlineStr">
        <is>
          <t>pending</t>
        </is>
      </c>
    </row>
    <row r="1497" ht="15.75" customHeight="1" s="19">
      <c r="A1497" s="4" t="inlineStr">
        <is>
          <t>paper-2269</t>
        </is>
      </c>
      <c r="B1497" s="4" t="inlineStr">
        <is>
          <t>Latency-Optimal Resource Allocation for Edge-Cloud Model Evolution in the Presence of Foundation Models</t>
        </is>
      </c>
      <c r="C1497" s="4" t="inlineStr">
        <is>
          <t>2025</t>
        </is>
      </c>
      <c r="D1497" s="4" t="inlineStr">
        <is>
          <t>IEEE Vehicular Technology Conference</t>
        </is>
      </c>
      <c r="E1497" s="4" t="inlineStr">
        <is>
          <t>conference</t>
        </is>
      </c>
      <c r="F1497" s="4" t="inlineStr">
        <is>
          <t>Wang, Xinghe; Di, Boya</t>
        </is>
      </c>
      <c r="G1497" s="4" t="inlineStr">
        <is>
          <t>10.1109/VTC2025-Fall65116.2025.11310298</t>
        </is>
      </c>
      <c r="H1497" s="4" t="inlineStr">
        <is>
          <t>English</t>
        </is>
      </c>
      <c r="I1497" s="4" t="inlineStr">
        <is>
          <t>edge intelligence; Large model; latency minimization</t>
        </is>
      </c>
      <c r="J1497" s="4" t="inlineStr">
        <is>
          <t>include</t>
        </is>
      </c>
      <c r="K1497" s="4" t="inlineStr">
        <is>
          <t>1.0</t>
        </is>
      </c>
      <c r="L1497" s="4" t="inlineStr">
        <is>
          <t>include</t>
        </is>
      </c>
      <c r="M1497" s="4" t="inlineStr">
        <is>
          <t>agreement_include</t>
        </is>
      </c>
      <c r="N1497" s="2" t="n"/>
      <c r="O1497" s="4" t="inlineStr">
        <is>
          <t>pending</t>
        </is>
      </c>
      <c r="P1497" s="2" t="n"/>
      <c r="Q1497" s="2" t="n"/>
      <c r="R1497" s="2" t="n"/>
      <c r="S1497" s="2" t="n"/>
      <c r="T1497" s="4" t="inlineStr">
        <is>
          <t>pending</t>
        </is>
      </c>
      <c r="U1497" s="2" t="n"/>
      <c r="V1497" s="2" t="n"/>
      <c r="W1497" s="2" t="n"/>
      <c r="X1497" s="2" t="n"/>
      <c r="Y1497" s="2" t="n"/>
      <c r="Z1497" s="4" t="inlineStr">
        <is>
          <t>pending</t>
        </is>
      </c>
    </row>
    <row r="1498" ht="15.75" customHeight="1" s="19">
      <c r="A1498" s="4" t="inlineStr">
        <is>
          <t>paper-227</t>
        </is>
      </c>
      <c r="B1498" s="4" t="inlineStr">
        <is>
          <t>Hardware implementation of PCM-based neurons with self-regulating threshold for homeostatic scaling in unsupervised learning</t>
        </is>
      </c>
      <c r="C1498" s="4" t="inlineStr">
        <is>
          <t>2020</t>
        </is>
      </c>
      <c r="D1498" s="4" t="inlineStr">
        <is>
          <t>Proceedings - IEEE International Symposium on Circuits and Systems</t>
        </is>
      </c>
      <c r="E1498" s="4" t="inlineStr">
        <is>
          <t>conference</t>
        </is>
      </c>
      <c r="F1498" s="4" t="inlineStr">
        <is>
          <t>Muñoz-Martín, I.; Bianchi, S.; Hashemkhani, S.; Pedretti, G.; Ielmini, D.</t>
        </is>
      </c>
      <c r="G1498" s="2" t="n"/>
      <c r="H1498" s="4" t="inlineStr">
        <is>
          <t>English</t>
        </is>
      </c>
      <c r="I1498" s="4" t="inlineStr">
        <is>
          <t>Adaptive threshold; Homeostasis; Phase change memory (PCM); Spike-frequency adaptation; Spike-timing-dependent plasticity (STDP); Unsupervised learning</t>
        </is>
      </c>
      <c r="J1498" s="4" t="inlineStr">
        <is>
          <t>exclude</t>
        </is>
      </c>
      <c r="K1498" s="4" t="inlineStr">
        <is>
          <t>0.0833</t>
        </is>
      </c>
      <c r="L1498" s="4" t="inlineStr">
        <is>
          <t>exclude</t>
        </is>
      </c>
      <c r="M1498" s="4" t="inlineStr">
        <is>
          <t>agreement_exclude</t>
        </is>
      </c>
      <c r="N1498" s="2" t="n"/>
      <c r="O1498" s="4" t="inlineStr">
        <is>
          <t>pending</t>
        </is>
      </c>
      <c r="P1498" s="2" t="n"/>
      <c r="Q1498" s="2" t="n"/>
      <c r="R1498" s="2" t="n"/>
      <c r="S1498" s="2" t="n"/>
      <c r="T1498" s="4" t="inlineStr">
        <is>
          <t>pending</t>
        </is>
      </c>
      <c r="U1498" s="2" t="n"/>
      <c r="V1498" s="2" t="n"/>
      <c r="W1498" s="2" t="n"/>
      <c r="X1498" s="2" t="n"/>
      <c r="Y1498" s="2" t="n"/>
      <c r="Z1498" s="4" t="inlineStr">
        <is>
          <t>pending</t>
        </is>
      </c>
    </row>
    <row r="1499" ht="15.75" customHeight="1" s="19">
      <c r="A1499" s="4" t="inlineStr">
        <is>
          <t>paper-2270</t>
        </is>
      </c>
      <c r="B1499" s="4" t="inlineStr">
        <is>
          <t>LLM4FaaS: No-Code Application Development using LLMs and FaaS</t>
        </is>
      </c>
      <c r="C1499" s="4" t="inlineStr">
        <is>
          <t>2025</t>
        </is>
      </c>
      <c r="D1499" s="4" t="inlineStr">
        <is>
          <t>Proceedings of the 18th IEEE/ACM International Conference on Utility and Cloud Computing, UCC 2025</t>
        </is>
      </c>
      <c r="E1499" s="4" t="inlineStr">
        <is>
          <t>conference</t>
        </is>
      </c>
      <c r="F1499" s="4" t="inlineStr">
        <is>
          <t>Wang, Minghe; Pfandzelter, Tobias; Schirmer, Trever; Bermbach, David</t>
        </is>
      </c>
      <c r="G1499" s="4" t="inlineStr">
        <is>
          <t>10.1145/3773274.3774686</t>
        </is>
      </c>
      <c r="H1499" s="4" t="inlineStr">
        <is>
          <t>English</t>
        </is>
      </c>
      <c r="I1499" s="4" t="inlineStr">
        <is>
          <t>Function-as-a-Service; Large Language Models; No-Code Development</t>
        </is>
      </c>
      <c r="J1499" s="4" t="inlineStr">
        <is>
          <t>exclude</t>
        </is>
      </c>
      <c r="K1499" s="4" t="inlineStr">
        <is>
          <t>0.6667</t>
        </is>
      </c>
      <c r="L1499" s="4" t="inlineStr">
        <is>
          <t>exclude</t>
        </is>
      </c>
      <c r="M1499" s="4" t="inlineStr">
        <is>
          <t>agreement_exclude</t>
        </is>
      </c>
      <c r="N1499" s="2" t="n"/>
      <c r="O1499" s="4" t="inlineStr">
        <is>
          <t>pending</t>
        </is>
      </c>
      <c r="P1499" s="2" t="n"/>
      <c r="Q1499" s="2" t="n"/>
      <c r="R1499" s="2" t="n"/>
      <c r="S1499" s="2" t="n"/>
      <c r="T1499" s="4" t="inlineStr">
        <is>
          <t>pending</t>
        </is>
      </c>
      <c r="U1499" s="2" t="n"/>
      <c r="V1499" s="2" t="n"/>
      <c r="W1499" s="2" t="n"/>
      <c r="X1499" s="2" t="n"/>
      <c r="Y1499" s="2" t="n"/>
      <c r="Z1499" s="4" t="inlineStr">
        <is>
          <t>pending</t>
        </is>
      </c>
    </row>
    <row r="1500" ht="15.75" customHeight="1" s="19">
      <c r="A1500" s="4" t="inlineStr">
        <is>
          <t>paper-2271</t>
        </is>
      </c>
      <c r="B1500" s="4" t="inlineStr">
        <is>
          <t>lm-Meter: Unveiling Runtime Inference Latency for On-Device Language Models</t>
        </is>
      </c>
      <c r="C1500" s="4" t="inlineStr">
        <is>
          <t>2025</t>
        </is>
      </c>
      <c r="D1500" s="4" t="inlineStr">
        <is>
          <t>SEC 2025 - Proceedings of the 2025 10th ACM/IEEE Symposium on Edge Computing</t>
        </is>
      </c>
      <c r="E1500" s="4" t="inlineStr">
        <is>
          <t>conference</t>
        </is>
      </c>
      <c r="F1500" s="4" t="inlineStr">
        <is>
          <t>Wang, Haoxin; Tu, Xiaolong; Ke, Hongyu; Chai, Huirong; Chen, Dawei; Han, Kyungtae</t>
        </is>
      </c>
      <c r="G1500" s="4" t="inlineStr">
        <is>
          <t>10.1145/3769102.3770614</t>
        </is>
      </c>
      <c r="H1500" s="4" t="inlineStr">
        <is>
          <t>English</t>
        </is>
      </c>
      <c r="I1500" s="4" t="inlineStr">
        <is>
          <t>Edge Computing; Large Language Models; On-Device AI</t>
        </is>
      </c>
      <c r="J1500" s="4" t="inlineStr">
        <is>
          <t>include</t>
        </is>
      </c>
      <c r="K1500" s="4" t="inlineStr">
        <is>
          <t>0.6667</t>
        </is>
      </c>
      <c r="L1500" s="4" t="inlineStr">
        <is>
          <t>include</t>
        </is>
      </c>
      <c r="M1500" s="4" t="inlineStr">
        <is>
          <t>doctrine_override_c3_absent</t>
        </is>
      </c>
      <c r="N1500" s="2" t="n"/>
      <c r="O1500" s="4" t="inlineStr">
        <is>
          <t>pending</t>
        </is>
      </c>
      <c r="P1500" s="2" t="n"/>
      <c r="Q1500" s="2" t="n"/>
      <c r="R1500" s="2" t="n"/>
      <c r="S1500" s="2" t="n"/>
      <c r="T1500" s="4" t="inlineStr">
        <is>
          <t>pending</t>
        </is>
      </c>
      <c r="U1500" s="2" t="n"/>
      <c r="V1500" s="2" t="n"/>
      <c r="W1500" s="2" t="n"/>
      <c r="X1500" s="2" t="n"/>
      <c r="Y1500" s="2" t="n"/>
      <c r="Z1500" s="4" t="inlineStr">
        <is>
          <t>pending</t>
        </is>
      </c>
    </row>
    <row r="1501" ht="15.75" customHeight="1" s="19">
      <c r="A1501" s="4" t="inlineStr">
        <is>
          <t>paper-2272</t>
        </is>
      </c>
      <c r="B1501" s="4" t="inlineStr">
        <is>
          <t>Mercury: A Dynamic Multi-path Packet Spraying Scheme for RDMA Networks</t>
        </is>
      </c>
      <c r="C1501" s="4" t="inlineStr">
        <is>
          <t>2025</t>
        </is>
      </c>
      <c r="D1501" s="4" t="inlineStr">
        <is>
          <t>Proceedings - International Conference on Computer Communications and Networks, ICCCN</t>
        </is>
      </c>
      <c r="E1501" s="4" t="inlineStr">
        <is>
          <t>conference</t>
        </is>
      </c>
      <c r="F1501" s="4" t="inlineStr">
        <is>
          <t>Wang, Yuxiang; Zhang, Jiao; Wan, Zirui; Cai, Leixin; Wang, Shuo; Huang, Tao</t>
        </is>
      </c>
      <c r="G1501" s="4" t="inlineStr">
        <is>
          <t>10.1109/ICCCN65249.2025.11133854</t>
        </is>
      </c>
      <c r="H1501" s="4" t="inlineStr">
        <is>
          <t>English</t>
        </is>
      </c>
      <c r="I1501" s="4" t="inlineStr">
        <is>
          <t>Congestion Control; Data-center networks; Packet Spraying; RDMA</t>
        </is>
      </c>
      <c r="J1501" s="4" t="inlineStr">
        <is>
          <t>exclude</t>
        </is>
      </c>
      <c r="K1501" s="4" t="inlineStr">
        <is>
          <t>0.0</t>
        </is>
      </c>
      <c r="L1501" s="4" t="inlineStr">
        <is>
          <t>exclude</t>
        </is>
      </c>
      <c r="M1501" s="4" t="inlineStr">
        <is>
          <t>agreement_exclude</t>
        </is>
      </c>
      <c r="N1501" s="2" t="n"/>
      <c r="O1501" s="4" t="inlineStr">
        <is>
          <t>pending</t>
        </is>
      </c>
      <c r="P1501" s="2" t="n"/>
      <c r="Q1501" s="2" t="n"/>
      <c r="R1501" s="2" t="n"/>
      <c r="S1501" s="2" t="n"/>
      <c r="T1501" s="4" t="inlineStr">
        <is>
          <t>pending</t>
        </is>
      </c>
      <c r="U1501" s="2" t="n"/>
      <c r="V1501" s="2" t="n"/>
      <c r="W1501" s="2" t="n"/>
      <c r="X1501" s="2" t="n"/>
      <c r="Y1501" s="2" t="n"/>
      <c r="Z1501" s="4" t="inlineStr">
        <is>
          <t>pending</t>
        </is>
      </c>
    </row>
    <row r="1502" ht="15.75" customHeight="1" s="19">
      <c r="A1502" s="4" t="inlineStr">
        <is>
          <t>paper-2273</t>
        </is>
      </c>
      <c r="B1502" s="4" t="inlineStr">
        <is>
          <t>ML-Assistant Service Function Chaining Workload Scheduler for Cloud-Native inFrastructure</t>
        </is>
      </c>
      <c r="C1502" s="4" t="inlineStr">
        <is>
          <t>2025</t>
        </is>
      </c>
      <c r="D1502" s="4" t="inlineStr">
        <is>
          <t>Proceedings of IEEE/IFIP Network Operations and Management Symposium 2025, NOMS 2025</t>
        </is>
      </c>
      <c r="E1502" s="4" t="inlineStr">
        <is>
          <t>conference</t>
        </is>
      </c>
      <c r="F1502" s="4" t="inlineStr">
        <is>
          <t>Wang, Ziqiang; Lung, Chung-Horng; Huang, Changcheng</t>
        </is>
      </c>
      <c r="G1502" s="4" t="inlineStr">
        <is>
          <t>10.1109/NOMS57970.2025.11073743</t>
        </is>
      </c>
      <c r="H1502" s="4" t="inlineStr">
        <is>
          <t>English</t>
        </is>
      </c>
      <c r="I1502" s="4" t="inlineStr">
        <is>
          <t>Cloud-native infrastructure; Long-Short Term Memory; Scheduler; Service Function Chaining</t>
        </is>
      </c>
      <c r="J1502" s="4" t="inlineStr">
        <is>
          <t>exclude</t>
        </is>
      </c>
      <c r="K1502" s="4" t="inlineStr">
        <is>
          <t>0.3333</t>
        </is>
      </c>
      <c r="L1502" s="4" t="inlineStr">
        <is>
          <t>exclude</t>
        </is>
      </c>
      <c r="M1502" s="4" t="inlineStr">
        <is>
          <t>agreement_exclude</t>
        </is>
      </c>
      <c r="N1502" s="2" t="n"/>
      <c r="O1502" s="4" t="inlineStr">
        <is>
          <t>pending</t>
        </is>
      </c>
      <c r="P1502" s="2" t="n"/>
      <c r="Q1502" s="2" t="n"/>
      <c r="R1502" s="2" t="n"/>
      <c r="S1502" s="2" t="n"/>
      <c r="T1502" s="4" t="inlineStr">
        <is>
          <t>pending</t>
        </is>
      </c>
      <c r="U1502" s="2" t="n"/>
      <c r="V1502" s="2" t="n"/>
      <c r="W1502" s="2" t="n"/>
      <c r="X1502" s="2" t="n"/>
      <c r="Y1502" s="2" t="n"/>
      <c r="Z1502" s="4" t="inlineStr">
        <is>
          <t>pending</t>
        </is>
      </c>
    </row>
    <row r="1503" ht="15.75" customHeight="1" s="19">
      <c r="A1503" s="4" t="inlineStr">
        <is>
          <t>paper-2274</t>
        </is>
      </c>
      <c r="B1503" s="4" t="inlineStr">
        <is>
          <t>Multi-agent Independent PPO-based Automatic ECN Tuning for High-Speed Data Center Networks</t>
        </is>
      </c>
      <c r="C1503" s="4" t="inlineStr">
        <is>
          <t>2025</t>
        </is>
      </c>
      <c r="D1503" s="4" t="inlineStr">
        <is>
          <t>Proceedings - IEEE International Conference on Cluster Computing, ICCC</t>
        </is>
      </c>
      <c r="E1503" s="4" t="inlineStr">
        <is>
          <t>conference</t>
        </is>
      </c>
      <c r="F1503" s="4" t="inlineStr">
        <is>
          <t>Wang, Ting; Cheng, Kai; Du, Xiao</t>
        </is>
      </c>
      <c r="G1503" s="4" t="inlineStr">
        <is>
          <t>10.1109/CLUSTER59342.2025.11186496</t>
        </is>
      </c>
      <c r="H1503" s="4" t="inlineStr">
        <is>
          <t>English</t>
        </is>
      </c>
      <c r="I1503" s="4" t="inlineStr">
        <is>
          <t>Bioinformatics; Congestion control (communication); Intelligent agents; Internet protocols; Mammals; Packet networks; Traffic congestion; Tuning; Control schemes; Data center networks; Decentralised; Explicit congestion notification; Explicit congestion notification marking; High-speed data; Marking threshold; Multi agent; Network dynamics; Queue lengths; Multi agent systems</t>
        </is>
      </c>
      <c r="J1503" s="4" t="inlineStr">
        <is>
          <t>exclude</t>
        </is>
      </c>
      <c r="K1503" s="4" t="inlineStr">
        <is>
          <t>0.6667</t>
        </is>
      </c>
      <c r="L1503" s="4" t="inlineStr">
        <is>
          <t>exclude</t>
        </is>
      </c>
      <c r="M1503" s="4" t="inlineStr">
        <is>
          <t>agreement_exclude</t>
        </is>
      </c>
      <c r="N1503" s="2" t="n"/>
      <c r="O1503" s="4" t="inlineStr">
        <is>
          <t>pending</t>
        </is>
      </c>
      <c r="P1503" s="2" t="n"/>
      <c r="Q1503" s="2" t="n"/>
      <c r="R1503" s="2" t="n"/>
      <c r="S1503" s="2" t="n"/>
      <c r="T1503" s="4" t="inlineStr">
        <is>
          <t>pending</t>
        </is>
      </c>
      <c r="U1503" s="2" t="n"/>
      <c r="V1503" s="2" t="n"/>
      <c r="W1503" s="2" t="n"/>
      <c r="X1503" s="2" t="n"/>
      <c r="Y1503" s="2" t="n"/>
      <c r="Z1503" s="4" t="inlineStr">
        <is>
          <t>pending</t>
        </is>
      </c>
    </row>
    <row r="1504" ht="15.75" customHeight="1" s="19">
      <c r="A1504" s="4" t="inlineStr">
        <is>
          <t>paper-2275</t>
        </is>
      </c>
      <c r="B1504" s="4" t="inlineStr">
        <is>
          <t>Multi-agent reinforcement learning for task offloading with hybrid decision space in multi-access edge computing</t>
        </is>
      </c>
      <c r="C1504" s="4" t="inlineStr">
        <is>
          <t>2025</t>
        </is>
      </c>
      <c r="D1504" s="4" t="inlineStr">
        <is>
          <t>Ad Hoc Networks</t>
        </is>
      </c>
      <c r="E1504" s="4" t="inlineStr">
        <is>
          <t>journal</t>
        </is>
      </c>
      <c r="F1504" s="4" t="inlineStr">
        <is>
          <t>Wang, Ji; Zhang, Miao; Yin, Quanjun; Yin, Lujia; Peng, Yong</t>
        </is>
      </c>
      <c r="G1504" s="4" t="inlineStr">
        <is>
          <t>10.1016/j.adhoc.2024.103671</t>
        </is>
      </c>
      <c r="H1504" s="4" t="inlineStr">
        <is>
          <t>English</t>
        </is>
      </c>
      <c r="I1504" s="4" t="inlineStr">
        <is>
          <t>Hybrid action space; Multi-access edge computing; Multiagent proximal policy optimization (MAPPO); Reward design; Task offloading</t>
        </is>
      </c>
      <c r="J1504" s="4" t="inlineStr">
        <is>
          <t>include</t>
        </is>
      </c>
      <c r="K1504" s="4" t="inlineStr">
        <is>
          <t>1.0</t>
        </is>
      </c>
      <c r="L1504" s="4" t="inlineStr">
        <is>
          <t>include</t>
        </is>
      </c>
      <c r="M1504" s="4" t="inlineStr">
        <is>
          <t>agreement_include</t>
        </is>
      </c>
      <c r="N1504" s="2" t="n"/>
      <c r="O1504" s="4" t="inlineStr">
        <is>
          <t>pending</t>
        </is>
      </c>
      <c r="P1504" s="2" t="n"/>
      <c r="Q1504" s="2" t="n"/>
      <c r="R1504" s="2" t="n"/>
      <c r="S1504" s="2" t="n"/>
      <c r="T1504" s="4" t="inlineStr">
        <is>
          <t>pending</t>
        </is>
      </c>
      <c r="U1504" s="2" t="n"/>
      <c r="V1504" s="2" t="n"/>
      <c r="W1504" s="2" t="n"/>
      <c r="X1504" s="2" t="n"/>
      <c r="Y1504" s="2" t="n"/>
      <c r="Z1504" s="4" t="inlineStr">
        <is>
          <t>pending</t>
        </is>
      </c>
    </row>
    <row r="1505" ht="15.75" customHeight="1" s="19">
      <c r="A1505" s="4" t="inlineStr">
        <is>
          <t>paper-2276</t>
        </is>
      </c>
      <c r="B1505" s="4" t="inlineStr">
        <is>
          <t>Multi-Task Reinforcement Learning for Collaborative Network Optimization in Data Centers</t>
        </is>
      </c>
      <c r="C1505" s="4" t="inlineStr">
        <is>
          <t>2025</t>
        </is>
      </c>
      <c r="D1505" s="4" t="inlineStr">
        <is>
          <t>Proceedings - IEEE INFOCOM</t>
        </is>
      </c>
      <c r="E1505" s="4" t="inlineStr">
        <is>
          <t>conference</t>
        </is>
      </c>
      <c r="F1505" s="4" t="inlineStr">
        <is>
          <t>Wang, Ting; Cheng, Kai; Du, Xiao</t>
        </is>
      </c>
      <c r="G1505" s="4" t="inlineStr">
        <is>
          <t>10.1109/INFOCOM55648.2025.11044699</t>
        </is>
      </c>
      <c r="H1505" s="4" t="inlineStr">
        <is>
          <t>English</t>
        </is>
      </c>
      <c r="I1505" s="4" t="inlineStr">
        <is>
          <t>Agents; Collaborative learning; Congestion control (communication); Distributed computer systems; Learning algorithms; Multi-task learning; Optimization; Robustness (control systems); Traffic congestion; Collaborative network; Data center networks; Datacenter; Multi tasks; Network optimization; Optimization strategy; Performance; Reinforcement learnings; Sub-optimal performance; Traffic scheduling; Multi agent systems</t>
        </is>
      </c>
      <c r="J1505" s="4" t="inlineStr">
        <is>
          <t>exclude</t>
        </is>
      </c>
      <c r="K1505" s="4" t="inlineStr">
        <is>
          <t>0.25</t>
        </is>
      </c>
      <c r="L1505" s="4" t="inlineStr">
        <is>
          <t>exclude</t>
        </is>
      </c>
      <c r="M1505" s="4" t="inlineStr">
        <is>
          <t>agreement_exclude</t>
        </is>
      </c>
      <c r="N1505" s="2" t="n"/>
      <c r="O1505" s="4" t="inlineStr">
        <is>
          <t>pending</t>
        </is>
      </c>
      <c r="P1505" s="2" t="n"/>
      <c r="Q1505" s="2" t="n"/>
      <c r="R1505" s="2" t="n"/>
      <c r="S1505" s="2" t="n"/>
      <c r="T1505" s="4" t="inlineStr">
        <is>
          <t>pending</t>
        </is>
      </c>
      <c r="U1505" s="2" t="n"/>
      <c r="V1505" s="2" t="n"/>
      <c r="W1505" s="2" t="n"/>
      <c r="X1505" s="2" t="n"/>
      <c r="Y1505" s="2" t="n"/>
      <c r="Z1505" s="4" t="inlineStr">
        <is>
          <t>pending</t>
        </is>
      </c>
    </row>
    <row r="1506" ht="15.75" customHeight="1" s="19">
      <c r="A1506" s="4" t="inlineStr">
        <is>
          <t>paper-2277</t>
        </is>
      </c>
      <c r="B1506" s="4" t="inlineStr">
        <is>
          <t>Multi-UAV Enabled MEC Networks: Optimizing Delay Through Intelligent 3-D Trajectory Planning and Resource Allocation</t>
        </is>
      </c>
      <c r="C1506" s="4" t="inlineStr">
        <is>
          <t>2025</t>
        </is>
      </c>
      <c r="D1506" s="4" t="inlineStr">
        <is>
          <t>IEEE Transactions on Intelligent Transportation Systems</t>
        </is>
      </c>
      <c r="E1506" s="4" t="inlineStr">
        <is>
          <t>journal</t>
        </is>
      </c>
      <c r="F1506" s="4" t="inlineStr">
        <is>
          <t>Wang, Zhiying; Wei, Tianxi; Sun, Gang; Liu, Xinyue; Yu, Hongfang; Niyato, Dusit</t>
        </is>
      </c>
      <c r="G1506" s="4" t="inlineStr">
        <is>
          <t>10.1109/TITS.2025.3586874</t>
        </is>
      </c>
      <c r="H1506" s="4" t="inlineStr">
        <is>
          <t>English</t>
        </is>
      </c>
      <c r="I1506" s="4" t="inlineStr">
        <is>
          <t>3D trajectory design; Mobile edge computing; multi-agent deep reinforcement learning; task offloading; uncrewed aerial vehicle</t>
        </is>
      </c>
      <c r="J1506" s="4" t="inlineStr">
        <is>
          <t>include</t>
        </is>
      </c>
      <c r="K1506" s="4" t="inlineStr">
        <is>
          <t>0.75</t>
        </is>
      </c>
      <c r="L1506" s="4" t="inlineStr">
        <is>
          <t>include</t>
        </is>
      </c>
      <c r="M1506" s="4" t="inlineStr">
        <is>
          <t>strong_disagreement</t>
        </is>
      </c>
      <c r="N1506" s="2" t="n"/>
      <c r="O1506" s="4" t="inlineStr">
        <is>
          <t>pending</t>
        </is>
      </c>
      <c r="P1506" s="2" t="n"/>
      <c r="Q1506" s="2" t="n"/>
      <c r="R1506" s="2" t="n"/>
      <c r="S1506" s="2" t="n"/>
      <c r="T1506" s="4" t="inlineStr">
        <is>
          <t>pending</t>
        </is>
      </c>
      <c r="U1506" s="2" t="n"/>
      <c r="V1506" s="2" t="n"/>
      <c r="W1506" s="2" t="n"/>
      <c r="X1506" s="2" t="n"/>
      <c r="Y1506" s="2" t="n"/>
      <c r="Z1506" s="4" t="inlineStr">
        <is>
          <t>pending</t>
        </is>
      </c>
    </row>
    <row r="1507" ht="15.75" customHeight="1" s="19">
      <c r="A1507" s="4" t="inlineStr">
        <is>
          <t>paper-2278</t>
        </is>
      </c>
      <c r="B1507" s="4" t="inlineStr">
        <is>
          <t>Providing load flexibility by reshaping power profiles of large language model workloads</t>
        </is>
      </c>
      <c r="C1507" s="4" t="inlineStr">
        <is>
          <t>2025</t>
        </is>
      </c>
      <c r="D1507" s="4" t="inlineStr">
        <is>
          <t>Advances in Applied Energy</t>
        </is>
      </c>
      <c r="E1507" s="4" t="inlineStr">
        <is>
          <t>journal</t>
        </is>
      </c>
      <c r="F1507" s="4" t="inlineStr">
        <is>
          <t>Wang, Yi; Guo, Qinglai; Chen, Min</t>
        </is>
      </c>
      <c r="G1507" s="4" t="inlineStr">
        <is>
          <t>10.1016/j.adapen.2025.100232</t>
        </is>
      </c>
      <c r="H1507" s="4" t="inlineStr">
        <is>
          <t>English</t>
        </is>
      </c>
      <c r="I1507" s="4" t="inlineStr">
        <is>
          <t>Energy efficiency; Frequency scaling; Large language model; Load flexibility; Renewable energy</t>
        </is>
      </c>
      <c r="J1507" s="4" t="inlineStr">
        <is>
          <t>exclude</t>
        </is>
      </c>
      <c r="K1507" s="4" t="inlineStr">
        <is>
          <t>0.3333</t>
        </is>
      </c>
      <c r="L1507" s="4" t="inlineStr">
        <is>
          <t>exclude</t>
        </is>
      </c>
      <c r="M1507" s="4" t="inlineStr">
        <is>
          <t>agreement_exclude</t>
        </is>
      </c>
      <c r="N1507" s="2" t="n"/>
      <c r="O1507" s="4" t="inlineStr">
        <is>
          <t>pending</t>
        </is>
      </c>
      <c r="P1507" s="2" t="n"/>
      <c r="Q1507" s="2" t="n"/>
      <c r="R1507" s="2" t="n"/>
      <c r="S1507" s="2" t="n"/>
      <c r="T1507" s="4" t="inlineStr">
        <is>
          <t>pending</t>
        </is>
      </c>
      <c r="U1507" s="2" t="n"/>
      <c r="V1507" s="2" t="n"/>
      <c r="W1507" s="2" t="n"/>
      <c r="X1507" s="2" t="n"/>
      <c r="Y1507" s="2" t="n"/>
      <c r="Z1507" s="4" t="inlineStr">
        <is>
          <t>pending</t>
        </is>
      </c>
    </row>
    <row r="1508" ht="15.75" customHeight="1" s="19">
      <c r="A1508" s="4" t="inlineStr">
        <is>
          <t>paper-2279</t>
        </is>
      </c>
      <c r="B1508" s="4" t="inlineStr">
        <is>
          <t>Reductive Analysis with Compiler-Guided Large Language Models for Input-Centric Code Optimizations</t>
        </is>
      </c>
      <c r="C1508" s="4" t="inlineStr">
        <is>
          <t>2025</t>
        </is>
      </c>
      <c r="D1508" s="4" t="inlineStr">
        <is>
          <t>Proceedings of the ACM on Programming Languages</t>
        </is>
      </c>
      <c r="E1508" s="4" t="inlineStr">
        <is>
          <t>journal</t>
        </is>
      </c>
      <c r="F1508" s="4" t="inlineStr">
        <is>
          <t>Wang, Xiangwei; Hui, Xinning; Liao, Chunhua; Shen, Xipeng</t>
        </is>
      </c>
      <c r="G1508" s="4" t="inlineStr">
        <is>
          <t>10.1145/3729282</t>
        </is>
      </c>
      <c r="H1508" s="4" t="inlineStr">
        <is>
          <t>English</t>
        </is>
      </c>
      <c r="I1508" s="4" t="inlineStr">
        <is>
          <t>Input-Centric Optimization; Large Language Models; Predictive Modeling; Program Optimization; Seminal Behavior Identification</t>
        </is>
      </c>
      <c r="J1508" s="4" t="inlineStr">
        <is>
          <t>exclude</t>
        </is>
      </c>
      <c r="K1508" s="4" t="inlineStr">
        <is>
          <t>0.3333</t>
        </is>
      </c>
      <c r="L1508" s="4" t="inlineStr">
        <is>
          <t>exclude</t>
        </is>
      </c>
      <c r="M1508" s="4" t="inlineStr">
        <is>
          <t>agreement_exclude</t>
        </is>
      </c>
      <c r="N1508" s="2" t="n"/>
      <c r="O1508" s="4" t="inlineStr">
        <is>
          <t>pending</t>
        </is>
      </c>
      <c r="P1508" s="2" t="n"/>
      <c r="Q1508" s="2" t="n"/>
      <c r="R1508" s="2" t="n"/>
      <c r="S1508" s="2" t="n"/>
      <c r="T1508" s="4" t="inlineStr">
        <is>
          <t>pending</t>
        </is>
      </c>
      <c r="U1508" s="2" t="n"/>
      <c r="V1508" s="2" t="n"/>
      <c r="W1508" s="2" t="n"/>
      <c r="X1508" s="2" t="n"/>
      <c r="Y1508" s="2" t="n"/>
      <c r="Z1508" s="4" t="inlineStr">
        <is>
          <t>pending</t>
        </is>
      </c>
    </row>
    <row r="1509" ht="15.75" customHeight="1" s="19">
      <c r="A1509" s="4" t="inlineStr">
        <is>
          <t>paper-228</t>
        </is>
      </c>
      <c r="B1509" s="4" t="inlineStr">
        <is>
          <t>Fog BEMS: An agent-based hierarchical fog layer architecture for improving scalability in a building energy management system</t>
        </is>
      </c>
      <c r="C1509" s="4" t="inlineStr">
        <is>
          <t>2020</t>
        </is>
      </c>
      <c r="D1509" s="4" t="inlineStr">
        <is>
          <t>Sustainability (Switzerland)</t>
        </is>
      </c>
      <c r="E1509" s="4" t="inlineStr">
        <is>
          <t>journal</t>
        </is>
      </c>
      <c r="F1509" s="4" t="inlineStr">
        <is>
          <t>Na, Uikyun; Lee, Eun-Kyu</t>
        </is>
      </c>
      <c r="G1509" s="4" t="inlineStr">
        <is>
          <t>10.3390/su12072831</t>
        </is>
      </c>
      <c r="H1509" s="4" t="inlineStr">
        <is>
          <t>English</t>
        </is>
      </c>
      <c r="I1509" s="4" t="inlineStr">
        <is>
          <t>Building energy management system; Distributed system; Fog computing; Hierarchical architecture; Internet of things; Multi-agent system; Scalability</t>
        </is>
      </c>
      <c r="J1509" s="4" t="inlineStr">
        <is>
          <t>include</t>
        </is>
      </c>
      <c r="K1509" s="4" t="inlineStr">
        <is>
          <t>1.0</t>
        </is>
      </c>
      <c r="L1509" s="4" t="inlineStr">
        <is>
          <t>include</t>
        </is>
      </c>
      <c r="M1509" s="4" t="inlineStr">
        <is>
          <t>agreement_include</t>
        </is>
      </c>
      <c r="N1509" s="2" t="n"/>
      <c r="O1509" s="4" t="inlineStr">
        <is>
          <t>pending</t>
        </is>
      </c>
      <c r="P1509" s="2" t="n"/>
      <c r="Q1509" s="2" t="n"/>
      <c r="R1509" s="2" t="n"/>
      <c r="S1509" s="2" t="n"/>
      <c r="T1509" s="4" t="inlineStr">
        <is>
          <t>pending</t>
        </is>
      </c>
      <c r="U1509" s="2" t="n"/>
      <c r="V1509" s="2" t="n"/>
      <c r="W1509" s="2" t="n"/>
      <c r="X1509" s="2" t="n"/>
      <c r="Y1509" s="2" t="n"/>
      <c r="Z1509" s="4" t="inlineStr">
        <is>
          <t>pending</t>
        </is>
      </c>
    </row>
    <row r="1510" ht="15.75" customHeight="1" s="19">
      <c r="A1510" s="4" t="inlineStr">
        <is>
          <t>paper-2280</t>
        </is>
      </c>
      <c r="B1510" s="4" t="inlineStr">
        <is>
          <t>SC-TSDRL: A Cloud-Edge Collaboration Framework for Diffusion Model Inference Acceleration</t>
        </is>
      </c>
      <c r="C1510" s="4" t="inlineStr">
        <is>
          <t>2025</t>
        </is>
      </c>
      <c r="D1510" s="4" t="inlineStr">
        <is>
          <t>Lecture Notes in Computer Science</t>
        </is>
      </c>
      <c r="E1510" s="4" t="inlineStr">
        <is>
          <t>conference</t>
        </is>
      </c>
      <c r="F1510" s="4" t="inlineStr">
        <is>
          <t>Wang, Huiyu; Liu, Zhicheng; Wang, Xiaofei; Qiu, Chao; Zhang, Cheng; Wang, Wenyu; Ye, Qianwen</t>
        </is>
      </c>
      <c r="G1510" s="4" t="inlineStr">
        <is>
          <t>10.1007/978-981-96-2864-3_7</t>
        </is>
      </c>
      <c r="H1510" s="4" t="inlineStr">
        <is>
          <t>English</t>
        </is>
      </c>
      <c r="I1510" s="4" t="inlineStr">
        <is>
          <t>Cloud-Edge Collaboration; Diffusion Models; Edge Intelligence; Generative AI; Model Inference</t>
        </is>
      </c>
      <c r="J1510" s="4" t="inlineStr">
        <is>
          <t>exclude</t>
        </is>
      </c>
      <c r="K1510" s="4" t="inlineStr">
        <is>
          <t>0.3333</t>
        </is>
      </c>
      <c r="L1510" s="4" t="inlineStr">
        <is>
          <t>exclude</t>
        </is>
      </c>
      <c r="M1510" s="4" t="inlineStr">
        <is>
          <t>agreement_exclude</t>
        </is>
      </c>
      <c r="N1510" s="2" t="n"/>
      <c r="O1510" s="4" t="inlineStr">
        <is>
          <t>pending</t>
        </is>
      </c>
      <c r="P1510" s="2" t="n"/>
      <c r="Q1510" s="2" t="n"/>
      <c r="R1510" s="2" t="n"/>
      <c r="S1510" s="2" t="n"/>
      <c r="T1510" s="4" t="inlineStr">
        <is>
          <t>pending</t>
        </is>
      </c>
      <c r="U1510" s="2" t="n"/>
      <c r="V1510" s="2" t="n"/>
      <c r="W1510" s="2" t="n"/>
      <c r="X1510" s="2" t="n"/>
      <c r="Y1510" s="2" t="n"/>
      <c r="Z1510" s="4" t="inlineStr">
        <is>
          <t>pending</t>
        </is>
      </c>
    </row>
    <row r="1511" ht="15.75" customHeight="1" s="19">
      <c r="A1511" s="4" t="inlineStr">
        <is>
          <t>paper-2281</t>
        </is>
      </c>
      <c r="B1511" s="4" t="inlineStr">
        <is>
          <t>UAV-D2D Assisted Multi-Agent Parameter-Sharing for Optimizing Energy Consumption and Task Latency in MEC Task Offloading</t>
        </is>
      </c>
      <c r="C1511" s="4" t="inlineStr">
        <is>
          <t>2025</t>
        </is>
      </c>
      <c r="D1511" s="4" t="inlineStr">
        <is>
          <t>IEEE Transactions on Consumer Electronics</t>
        </is>
      </c>
      <c r="E1511" s="4" t="inlineStr">
        <is>
          <t>journal</t>
        </is>
      </c>
      <c r="F1511" s="4" t="inlineStr">
        <is>
          <t>Wang, Xi; Liu, Xiaotian; Zeng, Hongwei; Xiang, Zhengzhe; Gao, Honghao</t>
        </is>
      </c>
      <c r="G1511" s="4" t="inlineStr">
        <is>
          <t>10.1109/TCE.2025.3626829</t>
        </is>
      </c>
      <c r="H1511" s="4" t="inlineStr">
        <is>
          <t>English</t>
        </is>
      </c>
      <c r="I1511" s="4" t="inlineStr">
        <is>
          <t>deep reinforcement learning; device-to-device (D2D); parameter-sharing; task offloading; Uncrewed aerial vehicle (UAV)</t>
        </is>
      </c>
      <c r="J1511" s="4" t="inlineStr">
        <is>
          <t>include</t>
        </is>
      </c>
      <c r="K1511" s="4" t="inlineStr">
        <is>
          <t>1.0</t>
        </is>
      </c>
      <c r="L1511" s="4" t="inlineStr">
        <is>
          <t>include</t>
        </is>
      </c>
      <c r="M1511" s="4" t="inlineStr">
        <is>
          <t>agreement_include</t>
        </is>
      </c>
      <c r="N1511" s="2" t="n"/>
      <c r="O1511" s="4" t="inlineStr">
        <is>
          <t>pending</t>
        </is>
      </c>
      <c r="P1511" s="2" t="n"/>
      <c r="Q1511" s="2" t="n"/>
      <c r="R1511" s="2" t="n"/>
      <c r="S1511" s="2" t="n"/>
      <c r="T1511" s="4" t="inlineStr">
        <is>
          <t>pending</t>
        </is>
      </c>
      <c r="U1511" s="2" t="n"/>
      <c r="V1511" s="2" t="n"/>
      <c r="W1511" s="2" t="n"/>
      <c r="X1511" s="2" t="n"/>
      <c r="Y1511" s="2" t="n"/>
      <c r="Z1511" s="4" t="inlineStr">
        <is>
          <t>pending</t>
        </is>
      </c>
    </row>
    <row r="1512" ht="15.75" customHeight="1" s="19">
      <c r="A1512" s="4" t="inlineStr">
        <is>
          <t>paper-2282</t>
        </is>
      </c>
      <c r="B1512" s="4" t="inlineStr">
        <is>
          <t>WAGES: Workload-Aware GPU Sharing System for Energy-Efficient Serverless LLM Serving</t>
        </is>
      </c>
      <c r="C1512" s="4" t="inlineStr">
        <is>
          <t>2025</t>
        </is>
      </c>
      <c r="D1512" s="4" t="inlineStr">
        <is>
          <t>Proceedings of 2025 Workshops of the International Conference on High Performance Computing, Network, Storage, and Analysis, SC 2025 Workshops</t>
        </is>
      </c>
      <c r="E1512" s="4" t="inlineStr">
        <is>
          <t>conference</t>
        </is>
      </c>
      <c r="F1512" s="4" t="inlineStr">
        <is>
          <t>Wang, Tianyu; Rattihalli, Gourav; Dhakal, Aditya; Tang, Xulong; Milojicic, Dejan</t>
        </is>
      </c>
      <c r="G1512" s="4" t="inlineStr">
        <is>
          <t>10.1145/3731599.3767396</t>
        </is>
      </c>
      <c r="H1512" s="4" t="inlineStr">
        <is>
          <t>English</t>
        </is>
      </c>
      <c r="I1512" s="4" t="inlineStr">
        <is>
          <t>energy efficiency; LLM serving; serverless</t>
        </is>
      </c>
      <c r="J1512" s="4" t="inlineStr">
        <is>
          <t>include</t>
        </is>
      </c>
      <c r="K1512" s="4" t="inlineStr">
        <is>
          <t>1.0</t>
        </is>
      </c>
      <c r="L1512" s="4" t="inlineStr">
        <is>
          <t>include</t>
        </is>
      </c>
      <c r="M1512" s="4" t="inlineStr">
        <is>
          <t>agreement_include</t>
        </is>
      </c>
      <c r="N1512" s="2" t="n"/>
      <c r="O1512" s="4" t="inlineStr">
        <is>
          <t>pending</t>
        </is>
      </c>
      <c r="P1512" s="2" t="n"/>
      <c r="Q1512" s="2" t="n"/>
      <c r="R1512" s="2" t="n"/>
      <c r="S1512" s="2" t="n"/>
      <c r="T1512" s="4" t="inlineStr">
        <is>
          <t>pending</t>
        </is>
      </c>
      <c r="U1512" s="2" t="n"/>
      <c r="V1512" s="2" t="n"/>
      <c r="W1512" s="2" t="n"/>
      <c r="X1512" s="2" t="n"/>
      <c r="Y1512" s="2" t="n"/>
      <c r="Z1512" s="4" t="inlineStr">
        <is>
          <t>pending</t>
        </is>
      </c>
    </row>
    <row r="1513" ht="15.75" customHeight="1" s="19">
      <c r="A1513" s="4" t="inlineStr">
        <is>
          <t>paper-2283</t>
        </is>
      </c>
      <c r="B1513" s="4" t="inlineStr">
        <is>
          <t>MARC-6G: Multi-Agent Reinforcement Learning for Distributed Context-Aware SFC Deployment and Migration in 6G Networks</t>
        </is>
      </c>
      <c r="C1513" s="4" t="inlineStr">
        <is>
          <t>2025</t>
        </is>
      </c>
      <c r="D1513" s="4" t="inlineStr">
        <is>
          <t>Proceedings of the 2025 21st International Conference on Network and Service Management: AI and Sustainability in the Future of Network and Service Management, CNSM 2025</t>
        </is>
      </c>
      <c r="E1513" s="4" t="inlineStr">
        <is>
          <t>conference</t>
        </is>
      </c>
      <c r="F1513" s="4" t="inlineStr">
        <is>
          <t>Wassie, Solomon Fikadie; Samikwa, Eric; Maio, Antonio Di; Braun, Torsten</t>
        </is>
      </c>
      <c r="G1513" s="4" t="inlineStr">
        <is>
          <t>10.23919/CNSM67658.2025.11297500</t>
        </is>
      </c>
      <c r="H1513" s="4" t="inlineStr">
        <is>
          <t>English</t>
        </is>
      </c>
      <c r="I1513" s="4" t="inlineStr">
        <is>
          <t>Distributed Intelligence; Distributed Service Orchestration; Multi-Agent Reinforcement Learning; Service Function Chain</t>
        </is>
      </c>
      <c r="J1513" s="4" t="inlineStr">
        <is>
          <t>include</t>
        </is>
      </c>
      <c r="K1513" s="4" t="inlineStr">
        <is>
          <t>0.75</t>
        </is>
      </c>
      <c r="L1513" s="4" t="inlineStr">
        <is>
          <t>include</t>
        </is>
      </c>
      <c r="M1513" s="4" t="inlineStr">
        <is>
          <t>strong_disagreement</t>
        </is>
      </c>
      <c r="N1513" s="2" t="n"/>
      <c r="O1513" s="4" t="inlineStr">
        <is>
          <t>pending</t>
        </is>
      </c>
      <c r="P1513" s="2" t="n"/>
      <c r="Q1513" s="2" t="n"/>
      <c r="R1513" s="2" t="n"/>
      <c r="S1513" s="2" t="n"/>
      <c r="T1513" s="4" t="inlineStr">
        <is>
          <t>pending</t>
        </is>
      </c>
      <c r="U1513" s="2" t="n"/>
      <c r="V1513" s="2" t="n"/>
      <c r="W1513" s="2" t="n"/>
      <c r="X1513" s="2" t="n"/>
      <c r="Y1513" s="2" t="n"/>
      <c r="Z1513" s="4" t="inlineStr">
        <is>
          <t>pending</t>
        </is>
      </c>
    </row>
    <row r="1514" ht="15.75" customHeight="1" s="19">
      <c r="A1514" s="4" t="inlineStr">
        <is>
          <t>paper-2284</t>
        </is>
      </c>
      <c r="B1514" s="4" t="inlineStr">
        <is>
          <t>Unlocking Contextual Intelligence - Anywhere, Anytime, and Everywhere</t>
        </is>
      </c>
      <c r="C1514" s="4" t="inlineStr">
        <is>
          <t>2025</t>
        </is>
      </c>
      <c r="D1514" s="4" t="inlineStr">
        <is>
          <t>Proceedings - IEEE International Conference on Mobile Data Management</t>
        </is>
      </c>
      <c r="E1514" s="4" t="inlineStr">
        <is>
          <t>conference</t>
        </is>
      </c>
      <c r="F1514" s="4" t="inlineStr">
        <is>
          <t>Weerasinghe, Shakthi; Mach, Bang Dieu; Zaslavsky, Arkady; Moghaddam, Valeh</t>
        </is>
      </c>
      <c r="G1514" s="4" t="inlineStr">
        <is>
          <t>10.1109/MDM65600.2025.00050</t>
        </is>
      </c>
      <c r="H1514" s="4" t="inlineStr">
        <is>
          <t>English</t>
        </is>
      </c>
      <c r="I1514" s="4" t="inlineStr">
        <is>
          <t>Context-awareness; Intelligent Applications; Internet of Things; Mobile Edge; Ubiquitous Computing</t>
        </is>
      </c>
      <c r="J1514" s="4" t="inlineStr">
        <is>
          <t>exclude</t>
        </is>
      </c>
      <c r="K1514" s="4" t="inlineStr">
        <is>
          <t>0.0</t>
        </is>
      </c>
      <c r="L1514" s="4" t="inlineStr">
        <is>
          <t>exclude</t>
        </is>
      </c>
      <c r="M1514" s="4" t="inlineStr">
        <is>
          <t>agreement_exclude</t>
        </is>
      </c>
      <c r="N1514" s="2" t="n"/>
      <c r="O1514" s="4" t="inlineStr">
        <is>
          <t>pending</t>
        </is>
      </c>
      <c r="P1514" s="2" t="n"/>
      <c r="Q1514" s="2" t="n"/>
      <c r="R1514" s="2" t="n"/>
      <c r="S1514" s="2" t="n"/>
      <c r="T1514" s="4" t="inlineStr">
        <is>
          <t>pending</t>
        </is>
      </c>
      <c r="U1514" s="2" t="n"/>
      <c r="V1514" s="2" t="n"/>
      <c r="W1514" s="2" t="n"/>
      <c r="X1514" s="2" t="n"/>
      <c r="Y1514" s="2" t="n"/>
      <c r="Z1514" s="4" t="inlineStr">
        <is>
          <t>pending</t>
        </is>
      </c>
    </row>
    <row r="1515" ht="15.75" customHeight="1" s="19">
      <c r="A1515" s="4" t="inlineStr">
        <is>
          <t>paper-2285</t>
        </is>
      </c>
      <c r="B1515" s="4" t="inlineStr">
        <is>
          <t>A Deep Reinforcement Learning–Based Low Earth Orbit Satellite-Enhanced Mobile Edge Computing Framework for Efficient Task Off-Loading</t>
        </is>
      </c>
      <c r="C1515" s="4" t="inlineStr">
        <is>
          <t>2025</t>
        </is>
      </c>
      <c r="D1515" s="4" t="inlineStr">
        <is>
          <t>IET Signal Processing</t>
        </is>
      </c>
      <c r="E1515" s="4" t="inlineStr">
        <is>
          <t>journal</t>
        </is>
      </c>
      <c r="F1515" s="4" t="inlineStr">
        <is>
          <t>Wei, Erlong; Wen, Yihong; Liu, Xuebo</t>
        </is>
      </c>
      <c r="G1515" s="4" t="inlineStr">
        <is>
          <t>10.1049/sil2/9674618</t>
        </is>
      </c>
      <c r="H1515" s="4" t="inlineStr">
        <is>
          <t>English</t>
        </is>
      </c>
      <c r="I1515" s="4" t="inlineStr">
        <is>
          <t>cloud-edge collaboration; low earth orbit satellite network; mobile edge computing; multiagent deep reinforcement learning; resources allocation; task off-loading</t>
        </is>
      </c>
      <c r="J1515" s="4" t="inlineStr">
        <is>
          <t>exclude</t>
        </is>
      </c>
      <c r="K1515" s="4" t="inlineStr">
        <is>
          <t>0.4166</t>
        </is>
      </c>
      <c r="L1515" s="4" t="inlineStr">
        <is>
          <t>exclude</t>
        </is>
      </c>
      <c r="M1515" s="4" t="inlineStr">
        <is>
          <t>agreement_exclude</t>
        </is>
      </c>
      <c r="N1515" s="2" t="n"/>
      <c r="O1515" s="4" t="inlineStr">
        <is>
          <t>pending</t>
        </is>
      </c>
      <c r="P1515" s="2" t="n"/>
      <c r="Q1515" s="2" t="n"/>
      <c r="R1515" s="2" t="n"/>
      <c r="S1515" s="2" t="n"/>
      <c r="T1515" s="4" t="inlineStr">
        <is>
          <t>pending</t>
        </is>
      </c>
      <c r="U1515" s="2" t="n"/>
      <c r="V1515" s="2" t="n"/>
      <c r="W1515" s="2" t="n"/>
      <c r="X1515" s="2" t="n"/>
      <c r="Y1515" s="2" t="n"/>
      <c r="Z1515" s="4" t="inlineStr">
        <is>
          <t>pending</t>
        </is>
      </c>
    </row>
    <row r="1516" ht="15.75" customHeight="1" s="19">
      <c r="A1516" s="4" t="inlineStr">
        <is>
          <t>paper-2286</t>
        </is>
      </c>
      <c r="B1516" s="4" t="inlineStr">
        <is>
          <t>Hierarchical Reinforcement Learning for Task Scheduling in Space-Air Integrated Edge Computing Networks</t>
        </is>
      </c>
      <c r="C1516" s="4" t="inlineStr">
        <is>
          <t>2025</t>
        </is>
      </c>
      <c r="D1516" s="4" t="inlineStr">
        <is>
          <t>IEEE Internet of Things Journal</t>
        </is>
      </c>
      <c r="E1516" s="4" t="inlineStr">
        <is>
          <t>journal</t>
        </is>
      </c>
      <c r="F1516" s="4" t="inlineStr">
        <is>
          <t>Wei, Yuting; Ji, Zhe; Wu, Sheng; Jia, Haoge; Xiao, Ailing; Kuang, Linling</t>
        </is>
      </c>
      <c r="G1516" s="4" t="inlineStr">
        <is>
          <t>10.1109/JIOT.2025.3605153</t>
        </is>
      </c>
      <c r="H1516" s="4" t="inlineStr">
        <is>
          <t>English</t>
        </is>
      </c>
      <c r="I1516" s="4" t="inlineStr">
        <is>
          <t>hierarchical reinforcement learning; MATD3 algorithm for UAVs; Space-air integrated edge computing; task scheduling; TD3-based controller for satellite-level coordination</t>
        </is>
      </c>
      <c r="J1516" s="4" t="inlineStr">
        <is>
          <t>include</t>
        </is>
      </c>
      <c r="K1516" s="4" t="inlineStr">
        <is>
          <t>0.75</t>
        </is>
      </c>
      <c r="L1516" s="4" t="inlineStr">
        <is>
          <t>include</t>
        </is>
      </c>
      <c r="M1516" s="4" t="inlineStr">
        <is>
          <t>strong_disagreement</t>
        </is>
      </c>
      <c r="N1516" s="2" t="n"/>
      <c r="O1516" s="4" t="inlineStr">
        <is>
          <t>pending</t>
        </is>
      </c>
      <c r="P1516" s="2" t="n"/>
      <c r="Q1516" s="2" t="n"/>
      <c r="R1516" s="2" t="n"/>
      <c r="S1516" s="2" t="n"/>
      <c r="T1516" s="4" t="inlineStr">
        <is>
          <t>pending</t>
        </is>
      </c>
      <c r="U1516" s="2" t="n"/>
      <c r="V1516" s="2" t="n"/>
      <c r="W1516" s="2" t="n"/>
      <c r="X1516" s="2" t="n"/>
      <c r="Y1516" s="2" t="n"/>
      <c r="Z1516" s="4" t="inlineStr">
        <is>
          <t>pending</t>
        </is>
      </c>
    </row>
    <row r="1517" ht="15.75" customHeight="1" s="19">
      <c r="A1517" s="4" t="inlineStr">
        <is>
          <t>paper-2287</t>
        </is>
      </c>
      <c r="B1517" s="4" t="inlineStr">
        <is>
          <t>Optimizing machine learning operations in multi-cloud infrastructure: a framework for unified deployment management and topology discovery</t>
        </is>
      </c>
      <c r="C1517" s="4" t="inlineStr">
        <is>
          <t>2025</t>
        </is>
      </c>
      <c r="D1517" s="4" t="inlineStr">
        <is>
          <t>Cluster Computing</t>
        </is>
      </c>
      <c r="E1517" s="4" t="inlineStr">
        <is>
          <t>journal</t>
        </is>
      </c>
      <c r="F1517" s="4" t="inlineStr">
        <is>
          <t>Wei, Hao; Pañeda, Xabiel García; Rodriguez, Joaquín Salvachúa</t>
        </is>
      </c>
      <c r="G1517" s="4" t="inlineStr">
        <is>
          <t>10.1007/s10586-025-05584-7</t>
        </is>
      </c>
      <c r="H1517" s="4" t="inlineStr">
        <is>
          <t>English</t>
        </is>
      </c>
      <c r="I1517" s="4" t="inlineStr">
        <is>
          <t>Cloud computing; DevOps; MLOps; Policy-base control</t>
        </is>
      </c>
      <c r="J1517" s="4" t="inlineStr">
        <is>
          <t>include</t>
        </is>
      </c>
      <c r="K1517" s="4" t="inlineStr">
        <is>
          <t>0.75</t>
        </is>
      </c>
      <c r="L1517" s="4" t="inlineStr">
        <is>
          <t>include</t>
        </is>
      </c>
      <c r="M1517" s="4" t="inlineStr">
        <is>
          <t>strong_disagreement</t>
        </is>
      </c>
      <c r="N1517" s="2" t="n"/>
      <c r="O1517" s="4" t="inlineStr">
        <is>
          <t>pending</t>
        </is>
      </c>
      <c r="P1517" s="2" t="n"/>
      <c r="Q1517" s="2" t="n"/>
      <c r="R1517" s="2" t="n"/>
      <c r="S1517" s="2" t="n"/>
      <c r="T1517" s="4" t="inlineStr">
        <is>
          <t>pending</t>
        </is>
      </c>
      <c r="U1517" s="2" t="n"/>
      <c r="V1517" s="2" t="n"/>
      <c r="W1517" s="2" t="n"/>
      <c r="X1517" s="2" t="n"/>
      <c r="Y1517" s="2" t="n"/>
      <c r="Z1517" s="4" t="inlineStr">
        <is>
          <t>pending</t>
        </is>
      </c>
    </row>
    <row r="1518" ht="15.75" customHeight="1" s="19">
      <c r="A1518" s="4" t="inlineStr">
        <is>
          <t>paper-2288</t>
        </is>
      </c>
      <c r="B1518" s="4" t="inlineStr">
        <is>
          <t>A HAPPO based Task Offloading Strategy in Heterogeneous Air-Ground Collaborative MEC Networks</t>
        </is>
      </c>
      <c r="C1518" s="4" t="inlineStr">
        <is>
          <t>2025</t>
        </is>
      </c>
      <c r="D1518" s="4" t="inlineStr">
        <is>
          <t>2025 IEEE/CIC International Conference on Communications in China:Shaping the Future of Integrated Connectivity, ICCC 2025</t>
        </is>
      </c>
      <c r="E1518" s="4" t="inlineStr">
        <is>
          <t>conference</t>
        </is>
      </c>
      <c r="F1518" s="4" t="inlineStr">
        <is>
          <t>Wen, Te; Wang, Xun; Chen, Qian</t>
        </is>
      </c>
      <c r="G1518" s="4" t="inlineStr">
        <is>
          <t>10.1109/ICCC65529.2025.11149272</t>
        </is>
      </c>
      <c r="H1518" s="4" t="inlineStr">
        <is>
          <t>English</t>
        </is>
      </c>
      <c r="I1518" s="4" t="inlineStr">
        <is>
          <t>Air-ground cooperation; heterogeneous agent; mobile edge computing; task offloading</t>
        </is>
      </c>
      <c r="J1518" s="4" t="inlineStr">
        <is>
          <t>exclude</t>
        </is>
      </c>
      <c r="K1518" s="4" t="inlineStr">
        <is>
          <t>0.6667</t>
        </is>
      </c>
      <c r="L1518" s="4" t="inlineStr">
        <is>
          <t>exclude</t>
        </is>
      </c>
      <c r="M1518" s="4" t="inlineStr">
        <is>
          <t>agreement_exclude</t>
        </is>
      </c>
      <c r="N1518" s="2" t="n"/>
      <c r="O1518" s="4" t="inlineStr">
        <is>
          <t>pending</t>
        </is>
      </c>
      <c r="P1518" s="2" t="n"/>
      <c r="Q1518" s="2" t="n"/>
      <c r="R1518" s="2" t="n"/>
      <c r="S1518" s="2" t="n"/>
      <c r="T1518" s="4" t="inlineStr">
        <is>
          <t>pending</t>
        </is>
      </c>
      <c r="U1518" s="2" t="n"/>
      <c r="V1518" s="2" t="n"/>
      <c r="W1518" s="2" t="n"/>
      <c r="X1518" s="2" t="n"/>
      <c r="Y1518" s="2" t="n"/>
      <c r="Z1518" s="4" t="inlineStr">
        <is>
          <t>pending</t>
        </is>
      </c>
    </row>
    <row r="1519" ht="15.75" customHeight="1" s="19">
      <c r="A1519" s="4" t="inlineStr">
        <is>
          <t>paper-2289</t>
        </is>
      </c>
      <c r="B1519" s="4" t="inlineStr">
        <is>
          <t>EdgeAIGC: Model caching and resource allocation for edge artificial intelligence generated content</t>
        </is>
      </c>
      <c r="C1519" s="4" t="inlineStr">
        <is>
          <t>2025</t>
        </is>
      </c>
      <c r="D1519" s="4" t="inlineStr">
        <is>
          <t>Digital Communications and Networks</t>
        </is>
      </c>
      <c r="E1519" s="4" t="inlineStr">
        <is>
          <t>journal</t>
        </is>
      </c>
      <c r="F1519" s="4" t="inlineStr">
        <is>
          <t>Wen, Wu; Huang, Yibin; Zhao, Xinxin; Zhang, Peiying; Liu, Kai; Shi, Guowei</t>
        </is>
      </c>
      <c r="G1519" s="4" t="inlineStr">
        <is>
          <t>10.1016/j.dcan.2025.07.003</t>
        </is>
      </c>
      <c r="H1519" s="4" t="inlineStr">
        <is>
          <t>English</t>
        </is>
      </c>
      <c r="I1519" s="4" t="inlineStr">
        <is>
          <t>Edge intelligence; Edge model caching; Generative AI; Resource allocation</t>
        </is>
      </c>
      <c r="J1519" s="4" t="inlineStr">
        <is>
          <t>include</t>
        </is>
      </c>
      <c r="K1519" s="4" t="inlineStr">
        <is>
          <t>0.75</t>
        </is>
      </c>
      <c r="L1519" s="4" t="inlineStr">
        <is>
          <t>include</t>
        </is>
      </c>
      <c r="M1519" s="4" t="inlineStr">
        <is>
          <t>strong_disagreement</t>
        </is>
      </c>
      <c r="N1519" s="2" t="n"/>
      <c r="O1519" s="4" t="inlineStr">
        <is>
          <t>pending</t>
        </is>
      </c>
      <c r="P1519" s="2" t="n"/>
      <c r="Q1519" s="2" t="n"/>
      <c r="R1519" s="2" t="n"/>
      <c r="S1519" s="2" t="n"/>
      <c r="T1519" s="4" t="inlineStr">
        <is>
          <t>pending</t>
        </is>
      </c>
      <c r="U1519" s="2" t="n"/>
      <c r="V1519" s="2" t="n"/>
      <c r="W1519" s="2" t="n"/>
      <c r="X1519" s="2" t="n"/>
      <c r="Y1519" s="2" t="n"/>
      <c r="Z1519" s="4" t="inlineStr">
        <is>
          <t>pending</t>
        </is>
      </c>
    </row>
    <row r="1520" ht="15.75" customHeight="1" s="19">
      <c r="A1520" s="4" t="inlineStr">
        <is>
          <t>paper-229</t>
        </is>
      </c>
      <c r="B1520" s="4" t="inlineStr">
        <is>
          <t>GMAS: A geo-aware mas-based workflow allocation approach on hybrid-edge-cloud environment</t>
        </is>
      </c>
      <c r="C1520" s="4" t="inlineStr">
        <is>
          <t>2020</t>
        </is>
      </c>
      <c r="D1520" s="4" t="inlineStr">
        <is>
          <t>IEEE International Conference on Cloud Computing, CLOUD</t>
        </is>
      </c>
      <c r="E1520" s="4" t="inlineStr">
        <is>
          <t>conference</t>
        </is>
      </c>
      <c r="F1520" s="4" t="inlineStr">
        <is>
          <t>Niu, Meng; Cheng, Bo; Chen, Jun-Liang</t>
        </is>
      </c>
      <c r="G1520" s="4" t="inlineStr">
        <is>
          <t>10.1109/CLOUD49709.2020.00086</t>
        </is>
      </c>
      <c r="H1520" s="4" t="inlineStr">
        <is>
          <t>English</t>
        </is>
      </c>
      <c r="I1520" s="4" t="inlineStr">
        <is>
          <t>Cloud Computing; Geo-Aware; Hybrid Edge-Cloud; Multi-Agents System; Workflow Allocation</t>
        </is>
      </c>
      <c r="J1520" s="4" t="inlineStr">
        <is>
          <t>exclude</t>
        </is>
      </c>
      <c r="K1520" s="4" t="inlineStr">
        <is>
          <t>0.6667</t>
        </is>
      </c>
      <c r="L1520" s="4" t="inlineStr">
        <is>
          <t>exclude</t>
        </is>
      </c>
      <c r="M1520" s="4" t="inlineStr">
        <is>
          <t>agreement_exclude</t>
        </is>
      </c>
      <c r="N1520" s="2" t="n"/>
      <c r="O1520" s="4" t="inlineStr">
        <is>
          <t>pending</t>
        </is>
      </c>
      <c r="P1520" s="2" t="n"/>
      <c r="Q1520" s="2" t="n"/>
      <c r="R1520" s="2" t="n"/>
      <c r="S1520" s="2" t="n"/>
      <c r="T1520" s="4" t="inlineStr">
        <is>
          <t>pending</t>
        </is>
      </c>
      <c r="U1520" s="2" t="n"/>
      <c r="V1520" s="2" t="n"/>
      <c r="W1520" s="2" t="n"/>
      <c r="X1520" s="2" t="n"/>
      <c r="Y1520" s="2" t="n"/>
      <c r="Z1520" s="4" t="inlineStr">
        <is>
          <t>pending</t>
        </is>
      </c>
    </row>
    <row r="1521" ht="15.75" customHeight="1" s="19">
      <c r="A1521" s="4" t="inlineStr">
        <is>
          <t>paper-2290</t>
        </is>
      </c>
      <c r="B1521" s="4" t="inlineStr">
        <is>
          <t>Enhancing Multi-Modal RCA in Resource Management Systems via Fine-Tuning of LLMs</t>
        </is>
      </c>
      <c r="C1521" s="4" t="inlineStr">
        <is>
          <t>2025</t>
        </is>
      </c>
      <c r="D1521" s="4" t="inlineStr">
        <is>
          <t>2025 5th International Conference on Communication Technology and Information Technology, ICCTIT 2025</t>
        </is>
      </c>
      <c r="E1521" s="4" t="inlineStr">
        <is>
          <t>conference</t>
        </is>
      </c>
      <c r="F1521" s="4" t="inlineStr">
        <is>
          <t>Wen, Zepeng; Wang, Chen; Yang, Guanghong; Li, Tiandong</t>
        </is>
      </c>
      <c r="G1521" s="4" t="inlineStr">
        <is>
          <t>10.1109/ICCTIT68197.2025.11406394</t>
        </is>
      </c>
      <c r="H1521" s="4" t="inlineStr">
        <is>
          <t>English</t>
        </is>
      </c>
      <c r="I1521" s="4" t="inlineStr">
        <is>
          <t>computing resource management; large language models; log anomaly detection</t>
        </is>
      </c>
      <c r="J1521" s="4" t="inlineStr">
        <is>
          <t>include</t>
        </is>
      </c>
      <c r="K1521" s="4" t="inlineStr">
        <is>
          <t>0.6667</t>
        </is>
      </c>
      <c r="L1521" s="4" t="inlineStr">
        <is>
          <t>include</t>
        </is>
      </c>
      <c r="M1521" s="4" t="inlineStr">
        <is>
          <t>doctrine_override_c3_absent</t>
        </is>
      </c>
      <c r="N1521" s="2" t="n"/>
      <c r="O1521" s="4" t="inlineStr">
        <is>
          <t>pending</t>
        </is>
      </c>
      <c r="P1521" s="2" t="n"/>
      <c r="Q1521" s="2" t="n"/>
      <c r="R1521" s="2" t="n"/>
      <c r="S1521" s="2" t="n"/>
      <c r="T1521" s="4" t="inlineStr">
        <is>
          <t>pending</t>
        </is>
      </c>
      <c r="U1521" s="2" t="n"/>
      <c r="V1521" s="2" t="n"/>
      <c r="W1521" s="2" t="n"/>
      <c r="X1521" s="2" t="n"/>
      <c r="Y1521" s="2" t="n"/>
      <c r="Z1521" s="4" t="inlineStr">
        <is>
          <t>pending</t>
        </is>
      </c>
    </row>
    <row r="1522" ht="15.75" customHeight="1" s="19">
      <c r="A1522" s="4" t="inlineStr">
        <is>
          <t>paper-2291</t>
        </is>
      </c>
      <c r="B1522" s="4" t="inlineStr">
        <is>
          <t>A Cooperative Computation Offloading Strategy for Reusable Tasks in the Multi-UAV-Assisted MEC System</t>
        </is>
      </c>
      <c r="C1522" s="4" t="inlineStr">
        <is>
          <t>2025</t>
        </is>
      </c>
      <c r="D1522" s="4" t="inlineStr">
        <is>
          <t>International Conference on Communication Technology Proceedings, ICCT</t>
        </is>
      </c>
      <c r="E1522" s="4" t="inlineStr">
        <is>
          <t>conference</t>
        </is>
      </c>
      <c r="F1522" s="4" t="inlineStr">
        <is>
          <t>Wu, Wenqing; Wu, Shie; Mu, Hanchao; Chen, Jiahui</t>
        </is>
      </c>
      <c r="G1522" s="4" t="inlineStr">
        <is>
          <t>10.1109/ICCT67417.2025.11374258</t>
        </is>
      </c>
      <c r="H1522" s="4" t="inlineStr">
        <is>
          <t>English</t>
        </is>
      </c>
      <c r="I1522" s="4" t="inlineStr">
        <is>
          <t>cooperative task offloading; mobile edge computing (MEC); reusable tasks; trajectory optimization; Unmanned aerial vehicles (UAVs)</t>
        </is>
      </c>
      <c r="J1522" s="4" t="inlineStr">
        <is>
          <t>exclude</t>
        </is>
      </c>
      <c r="K1522" s="4" t="inlineStr">
        <is>
          <t>0.6667</t>
        </is>
      </c>
      <c r="L1522" s="4" t="inlineStr">
        <is>
          <t>exclude</t>
        </is>
      </c>
      <c r="M1522" s="4" t="inlineStr">
        <is>
          <t>agreement_exclude</t>
        </is>
      </c>
      <c r="N1522" s="2" t="n"/>
      <c r="O1522" s="4" t="inlineStr">
        <is>
          <t>pending</t>
        </is>
      </c>
      <c r="P1522" s="2" t="n"/>
      <c r="Q1522" s="2" t="n"/>
      <c r="R1522" s="2" t="n"/>
      <c r="S1522" s="2" t="n"/>
      <c r="T1522" s="4" t="inlineStr">
        <is>
          <t>pending</t>
        </is>
      </c>
      <c r="U1522" s="2" t="n"/>
      <c r="V1522" s="2" t="n"/>
      <c r="W1522" s="2" t="n"/>
      <c r="X1522" s="2" t="n"/>
      <c r="Y1522" s="2" t="n"/>
      <c r="Z1522" s="4" t="inlineStr">
        <is>
          <t>pending</t>
        </is>
      </c>
    </row>
    <row r="1523" ht="15.75" customHeight="1" s="19">
      <c r="A1523" s="4" t="inlineStr">
        <is>
          <t>paper-2292</t>
        </is>
      </c>
      <c r="B1523" s="4" t="inlineStr">
        <is>
          <t>Cold-Start-Aware Offloading and Resource Allocation by Importance Sampling-Based Double Dueling DQN in Serverless Edge Computing</t>
        </is>
      </c>
      <c r="C1523" s="4" t="inlineStr">
        <is>
          <t>2025</t>
        </is>
      </c>
      <c r="D1523" s="4" t="inlineStr">
        <is>
          <t>IEEE Internet of Things Journal</t>
        </is>
      </c>
      <c r="E1523" s="4" t="inlineStr">
        <is>
          <t>journal</t>
        </is>
      </c>
      <c r="F1523" s="4" t="inlineStr">
        <is>
          <t>Wu, Peihao; Chen, Haiming; Wu, Tianhao; Gu, Kaiqi; Xia, Yinshui</t>
        </is>
      </c>
      <c r="G1523" s="4" t="inlineStr">
        <is>
          <t>10.1109/JIOT.2025.3588727</t>
        </is>
      </c>
      <c r="H1523" s="4" t="inlineStr">
        <is>
          <t>English</t>
        </is>
      </c>
      <c r="I1523" s="4" t="inlineStr">
        <is>
          <t>Cold start; deep reinforcement learning (DRL); function offloading; prioritized action sampling; serverless edge computing (SEC)</t>
        </is>
      </c>
      <c r="J1523" s="4" t="inlineStr">
        <is>
          <t>exclude</t>
        </is>
      </c>
      <c r="K1523" s="4" t="inlineStr">
        <is>
          <t>0.6667</t>
        </is>
      </c>
      <c r="L1523" s="4" t="inlineStr">
        <is>
          <t>exclude</t>
        </is>
      </c>
      <c r="M1523" s="4" t="inlineStr">
        <is>
          <t>agreement_exclude</t>
        </is>
      </c>
      <c r="N1523" s="2" t="n"/>
      <c r="O1523" s="4" t="inlineStr">
        <is>
          <t>pending</t>
        </is>
      </c>
      <c r="P1523" s="2" t="n"/>
      <c r="Q1523" s="2" t="n"/>
      <c r="R1523" s="2" t="n"/>
      <c r="S1523" s="2" t="n"/>
      <c r="T1523" s="4" t="inlineStr">
        <is>
          <t>pending</t>
        </is>
      </c>
      <c r="U1523" s="2" t="n"/>
      <c r="V1523" s="2" t="n"/>
      <c r="W1523" s="2" t="n"/>
      <c r="X1523" s="2" t="n"/>
      <c r="Y1523" s="2" t="n"/>
      <c r="Z1523" s="4" t="inlineStr">
        <is>
          <t>pending</t>
        </is>
      </c>
    </row>
    <row r="1524" ht="15.75" customHeight="1" s="19">
      <c r="A1524" s="4" t="inlineStr">
        <is>
          <t>paper-2293</t>
        </is>
      </c>
      <c r="B1524" s="4" t="inlineStr">
        <is>
          <t>Federated Reinforcement Learning-Empowered Task Offloading for Large Models in Vehicular Edge Computing</t>
        </is>
      </c>
      <c r="C1524" s="4" t="inlineStr">
        <is>
          <t>2025</t>
        </is>
      </c>
      <c r="D1524" s="4" t="inlineStr">
        <is>
          <t>IEEE Transactions on Vehicular Technology</t>
        </is>
      </c>
      <c r="E1524" s="4" t="inlineStr">
        <is>
          <t>journal</t>
        </is>
      </c>
      <c r="F1524" s="4" t="inlineStr">
        <is>
          <t>Wu, Huaming; Gu, Anqi; Liang, Yonghui</t>
        </is>
      </c>
      <c r="G1524" s="4" t="inlineStr">
        <is>
          <t>10.1109/TVT.2024.3481876</t>
        </is>
      </c>
      <c r="H1524" s="4" t="inlineStr">
        <is>
          <t>English</t>
        </is>
      </c>
      <c r="I1524" s="4" t="inlineStr">
        <is>
          <t>Edge computing; federated reinforcement learning; task offloading; vehicular networks</t>
        </is>
      </c>
      <c r="J1524" s="4" t="inlineStr">
        <is>
          <t>include</t>
        </is>
      </c>
      <c r="K1524" s="4" t="inlineStr">
        <is>
          <t>0.75</t>
        </is>
      </c>
      <c r="L1524" s="4" t="inlineStr">
        <is>
          <t>include</t>
        </is>
      </c>
      <c r="M1524" s="4" t="inlineStr">
        <is>
          <t>strong_disagreement</t>
        </is>
      </c>
      <c r="N1524" s="2" t="n"/>
      <c r="O1524" s="4" t="inlineStr">
        <is>
          <t>pending</t>
        </is>
      </c>
      <c r="P1524" s="2" t="n"/>
      <c r="Q1524" s="2" t="n"/>
      <c r="R1524" s="2" t="n"/>
      <c r="S1524" s="2" t="n"/>
      <c r="T1524" s="4" t="inlineStr">
        <is>
          <t>pending</t>
        </is>
      </c>
      <c r="U1524" s="2" t="n"/>
      <c r="V1524" s="2" t="n"/>
      <c r="W1524" s="2" t="n"/>
      <c r="X1524" s="2" t="n"/>
      <c r="Y1524" s="2" t="n"/>
      <c r="Z1524" s="4" t="inlineStr">
        <is>
          <t>pending</t>
        </is>
      </c>
    </row>
    <row r="1525" ht="15.75" customHeight="1" s="19">
      <c r="A1525" s="4" t="inlineStr">
        <is>
          <t>paper-2294</t>
        </is>
      </c>
      <c r="B1525" s="4" t="inlineStr">
        <is>
          <t>Human and Environmental Research Matrix for Exploration of Space (HERMES) Project</t>
        </is>
      </c>
      <c r="C1525" s="4" t="inlineStr">
        <is>
          <t>2025</t>
        </is>
      </c>
      <c r="D1525" s="4" t="inlineStr">
        <is>
          <t>Proceedings of the International Astronautical Congress, IAC</t>
        </is>
      </c>
      <c r="E1525" s="4" t="inlineStr">
        <is>
          <t>conference</t>
        </is>
      </c>
      <c r="F1525" s="4" t="inlineStr">
        <is>
          <t>Wu, J.; Strangman, G.; Bokhari, R.; Donoviel, D.</t>
        </is>
      </c>
      <c r="G1525" s="4" t="inlineStr">
        <is>
          <t>10.52202/083074-0025</t>
        </is>
      </c>
      <c r="H1525" s="4" t="inlineStr">
        <is>
          <t>English</t>
        </is>
      </c>
      <c r="I1525" s="4" t="inlineStr">
        <is>
          <t>Aviation medicine; Commercial vehicles; Digital storage; Earth (planet); Environmental management; Human resource management; Information management; Manned space flight; Population statistics; Environmental researches; Human health; Human performance; matrix; Medical data; Medical research; Research data; Research institutes; Space programs; Translational Research; NASA</t>
        </is>
      </c>
      <c r="J1525" s="4" t="inlineStr">
        <is>
          <t>exclude</t>
        </is>
      </c>
      <c r="K1525" s="4" t="inlineStr">
        <is>
          <t>0.0</t>
        </is>
      </c>
      <c r="L1525" s="4" t="inlineStr">
        <is>
          <t>exclude</t>
        </is>
      </c>
      <c r="M1525" s="4" t="inlineStr">
        <is>
          <t>agreement_exclude</t>
        </is>
      </c>
      <c r="N1525" s="2" t="n"/>
      <c r="O1525" s="4" t="inlineStr">
        <is>
          <t>pending</t>
        </is>
      </c>
      <c r="P1525" s="2" t="n"/>
      <c r="Q1525" s="2" t="n"/>
      <c r="R1525" s="2" t="n"/>
      <c r="S1525" s="2" t="n"/>
      <c r="T1525" s="4" t="inlineStr">
        <is>
          <t>pending</t>
        </is>
      </c>
      <c r="U1525" s="2" t="n"/>
      <c r="V1525" s="2" t="n"/>
      <c r="W1525" s="2" t="n"/>
      <c r="X1525" s="2" t="n"/>
      <c r="Y1525" s="2" t="n"/>
      <c r="Z1525" s="4" t="inlineStr">
        <is>
          <t>pending</t>
        </is>
      </c>
    </row>
    <row r="1526" ht="15.75" customHeight="1" s="19">
      <c r="A1526" s="4" t="inlineStr">
        <is>
          <t>paper-2295</t>
        </is>
      </c>
      <c r="B1526" s="4" t="inlineStr">
        <is>
          <t>Joint Caching and Computation in UAV-Assisted Vehicle Networks via Multi-Agent Deep Reinforcement Learning</t>
        </is>
      </c>
      <c r="C1526" s="4" t="inlineStr">
        <is>
          <t>2025</t>
        </is>
      </c>
      <c r="D1526" s="4" t="inlineStr">
        <is>
          <t>Drones</t>
        </is>
      </c>
      <c r="E1526" s="4" t="inlineStr">
        <is>
          <t>journal</t>
        </is>
      </c>
      <c r="F1526" s="4" t="inlineStr">
        <is>
          <t>Wu, Yuhua; Huang, Yuchao; Wang, Ziyou; Xu, Changming</t>
        </is>
      </c>
      <c r="G1526" s="4" t="inlineStr">
        <is>
          <t>10.3390/drones9070456</t>
        </is>
      </c>
      <c r="H1526" s="4" t="inlineStr">
        <is>
          <t>English</t>
        </is>
      </c>
      <c r="I1526" s="4" t="inlineStr">
        <is>
          <t>mobile edge computing; multi-agent deep reinforcement learning; UAV-assisted vehicular networks</t>
        </is>
      </c>
      <c r="J1526" s="4" t="inlineStr">
        <is>
          <t>exclude</t>
        </is>
      </c>
      <c r="K1526" s="4" t="inlineStr">
        <is>
          <t>0.3333</t>
        </is>
      </c>
      <c r="L1526" s="4" t="inlineStr">
        <is>
          <t>exclude</t>
        </is>
      </c>
      <c r="M1526" s="4" t="inlineStr">
        <is>
          <t>agreement_exclude</t>
        </is>
      </c>
      <c r="N1526" s="2" t="n"/>
      <c r="O1526" s="4" t="inlineStr">
        <is>
          <t>pending</t>
        </is>
      </c>
      <c r="P1526" s="2" t="n"/>
      <c r="Q1526" s="2" t="n"/>
      <c r="R1526" s="2" t="n"/>
      <c r="S1526" s="2" t="n"/>
      <c r="T1526" s="4" t="inlineStr">
        <is>
          <t>pending</t>
        </is>
      </c>
      <c r="U1526" s="2" t="n"/>
      <c r="V1526" s="2" t="n"/>
      <c r="W1526" s="2" t="n"/>
      <c r="X1526" s="2" t="n"/>
      <c r="Y1526" s="2" t="n"/>
      <c r="Z1526" s="4" t="inlineStr">
        <is>
          <t>pending</t>
        </is>
      </c>
    </row>
    <row r="1527" ht="15.75" customHeight="1" s="19">
      <c r="A1527" s="4" t="inlineStr">
        <is>
          <t>paper-2296</t>
        </is>
      </c>
      <c r="B1527" s="4" t="inlineStr">
        <is>
          <t>Lightweight deep reinforcement learning for dynamic resource allocation in vehicular edge computing</t>
        </is>
      </c>
      <c r="C1527" s="4" t="inlineStr">
        <is>
          <t>2025</t>
        </is>
      </c>
      <c r="D1527" s="4" t="inlineStr">
        <is>
          <t>Digital Communications and Networks</t>
        </is>
      </c>
      <c r="E1527" s="4" t="inlineStr">
        <is>
          <t>journal</t>
        </is>
      </c>
      <c r="F1527" s="4" t="inlineStr">
        <is>
          <t>Wu, Dapeng; Wu, Sijun; Cui, Yaping; Zhong, Ailing; Tang, Tong; Wang, Ruyan; Lin, Xinqi</t>
        </is>
      </c>
      <c r="G1527" s="4" t="inlineStr">
        <is>
          <t>10.1016/j.dcan.2025.06.005</t>
        </is>
      </c>
      <c r="H1527" s="4" t="inlineStr">
        <is>
          <t>English</t>
        </is>
      </c>
      <c r="I1527" s="4" t="inlineStr">
        <is>
          <t>Lightweight; Reinforcement learning; Resource allocation; Vehicular edge computing</t>
        </is>
      </c>
      <c r="J1527" s="4" t="inlineStr">
        <is>
          <t>include</t>
        </is>
      </c>
      <c r="K1527" s="4" t="inlineStr">
        <is>
          <t>0.75</t>
        </is>
      </c>
      <c r="L1527" s="4" t="inlineStr">
        <is>
          <t>include</t>
        </is>
      </c>
      <c r="M1527" s="4" t="inlineStr">
        <is>
          <t>strong_disagreement</t>
        </is>
      </c>
      <c r="N1527" s="2" t="n"/>
      <c r="O1527" s="4" t="inlineStr">
        <is>
          <t>pending</t>
        </is>
      </c>
      <c r="P1527" s="2" t="n"/>
      <c r="Q1527" s="2" t="n"/>
      <c r="R1527" s="2" t="n"/>
      <c r="S1527" s="2" t="n"/>
      <c r="T1527" s="4" t="inlineStr">
        <is>
          <t>pending</t>
        </is>
      </c>
      <c r="U1527" s="2" t="n"/>
      <c r="V1527" s="2" t="n"/>
      <c r="W1527" s="2" t="n"/>
      <c r="X1527" s="2" t="n"/>
      <c r="Y1527" s="2" t="n"/>
      <c r="Z1527" s="4" t="inlineStr">
        <is>
          <t>pending</t>
        </is>
      </c>
    </row>
    <row r="1528" ht="15.75" customHeight="1" s="19">
      <c r="A1528" s="4" t="inlineStr">
        <is>
          <t>paper-2297</t>
        </is>
      </c>
      <c r="B1528" s="4" t="inlineStr">
        <is>
          <t>Multi-agent deep reinforcement learning for computation offloading in cooperative edge network</t>
        </is>
      </c>
      <c r="C1528" s="4" t="inlineStr">
        <is>
          <t>2025</t>
        </is>
      </c>
      <c r="D1528" s="4" t="inlineStr">
        <is>
          <t>Journal of Intelligent Information Systems</t>
        </is>
      </c>
      <c r="E1528" s="4" t="inlineStr">
        <is>
          <t>journal</t>
        </is>
      </c>
      <c r="F1528" s="4" t="inlineStr">
        <is>
          <t>Wu, Pengju; Guan, Yepeng</t>
        </is>
      </c>
      <c r="G1528" s="4" t="inlineStr">
        <is>
          <t>10.1007/s10844-024-00907-3</t>
        </is>
      </c>
      <c r="H1528" s="4" t="inlineStr">
        <is>
          <t>English</t>
        </is>
      </c>
      <c r="I1528" s="4" t="inlineStr">
        <is>
          <t>Computation offloading; Mobile edge computing; Multi-agent deep reinforcement learning</t>
        </is>
      </c>
      <c r="J1528" s="4" t="inlineStr">
        <is>
          <t>include</t>
        </is>
      </c>
      <c r="K1528" s="4" t="inlineStr">
        <is>
          <t>1.0</t>
        </is>
      </c>
      <c r="L1528" s="4" t="inlineStr">
        <is>
          <t>include</t>
        </is>
      </c>
      <c r="M1528" s="4" t="inlineStr">
        <is>
          <t>agreement_include</t>
        </is>
      </c>
      <c r="N1528" s="2" t="n"/>
      <c r="O1528" s="4" t="inlineStr">
        <is>
          <t>pending</t>
        </is>
      </c>
      <c r="P1528" s="2" t="n"/>
      <c r="Q1528" s="2" t="n"/>
      <c r="R1528" s="2" t="n"/>
      <c r="S1528" s="2" t="n"/>
      <c r="T1528" s="4" t="inlineStr">
        <is>
          <t>pending</t>
        </is>
      </c>
      <c r="U1528" s="2" t="n"/>
      <c r="V1528" s="2" t="n"/>
      <c r="W1528" s="2" t="n"/>
      <c r="X1528" s="2" t="n"/>
      <c r="Y1528" s="2" t="n"/>
      <c r="Z1528" s="4" t="inlineStr">
        <is>
          <t>pending</t>
        </is>
      </c>
    </row>
    <row r="1529" ht="15.75" customHeight="1" s="19">
      <c r="A1529" s="4" t="inlineStr">
        <is>
          <t>paper-2298</t>
        </is>
      </c>
      <c r="B1529" s="4" t="inlineStr">
        <is>
          <t>Multi-agent learning based UAV-assisted MEC-NOMA for cellular offloading in Internet of Things</t>
        </is>
      </c>
      <c r="C1529" s="4" t="inlineStr">
        <is>
          <t>2025</t>
        </is>
      </c>
      <c r="D1529" s="4" t="inlineStr">
        <is>
          <t>Expert Systems with Applications</t>
        </is>
      </c>
      <c r="E1529" s="4" t="inlineStr">
        <is>
          <t>journal</t>
        </is>
      </c>
      <c r="F1529" s="4" t="inlineStr">
        <is>
          <t>Wu, Guowei; Chen, Guifen; Gu, Xinglong</t>
        </is>
      </c>
      <c r="G1529" s="4" t="inlineStr">
        <is>
          <t>10.1016/j.eswa.2025.126567</t>
        </is>
      </c>
      <c r="H1529" s="4" t="inlineStr">
        <is>
          <t>English</t>
        </is>
      </c>
      <c r="I1529" s="4" t="inlineStr">
        <is>
          <t>Clustering; Mobile edge computing; Multi-agent learning; Non-orthogonal multiple access; Unmanned Aerial Vehicle</t>
        </is>
      </c>
      <c r="J1529" s="4" t="inlineStr">
        <is>
          <t>include</t>
        </is>
      </c>
      <c r="K1529" s="4" t="inlineStr">
        <is>
          <t>1.0</t>
        </is>
      </c>
      <c r="L1529" s="4" t="inlineStr">
        <is>
          <t>include</t>
        </is>
      </c>
      <c r="M1529" s="4" t="inlineStr">
        <is>
          <t>agreement_include</t>
        </is>
      </c>
      <c r="N1529" s="2" t="n"/>
      <c r="O1529" s="4" t="inlineStr">
        <is>
          <t>pending</t>
        </is>
      </c>
      <c r="P1529" s="2" t="n"/>
      <c r="Q1529" s="2" t="n"/>
      <c r="R1529" s="2" t="n"/>
      <c r="S1529" s="2" t="n"/>
      <c r="T1529" s="4" t="inlineStr">
        <is>
          <t>pending</t>
        </is>
      </c>
      <c r="U1529" s="2" t="n"/>
      <c r="V1529" s="2" t="n"/>
      <c r="W1529" s="2" t="n"/>
      <c r="X1529" s="2" t="n"/>
      <c r="Y1529" s="2" t="n"/>
      <c r="Z1529" s="4" t="inlineStr">
        <is>
          <t>pending</t>
        </is>
      </c>
    </row>
    <row r="1530" ht="15.75" customHeight="1" s="19">
      <c r="A1530" s="4" t="inlineStr">
        <is>
          <t>paper-2299</t>
        </is>
      </c>
      <c r="B1530" s="4" t="inlineStr">
        <is>
          <t>Recursive Offloading for LLM Serving in Multi-tier Networks</t>
        </is>
      </c>
      <c r="C1530" s="4" t="inlineStr">
        <is>
          <t>2025</t>
        </is>
      </c>
      <c r="D1530" s="4" t="inlineStr">
        <is>
          <t>IEEE Transactions on Mobile Computing</t>
        </is>
      </c>
      <c r="E1530" s="4" t="inlineStr">
        <is>
          <t>journal</t>
        </is>
      </c>
      <c r="F1530" s="4" t="inlineStr">
        <is>
          <t>Wu, Zhiyuan; Sun, Sheng; Wang, Yuwei; Liu, Min; Gao, Bo; Lu, Jinda; Wu, Tingting; Yang, Zheming; Wen, Tian</t>
        </is>
      </c>
      <c r="G1530" s="4" t="inlineStr">
        <is>
          <t>10.1109/TMC.2025.3642580</t>
        </is>
      </c>
      <c r="H1530" s="4" t="inlineStr">
        <is>
          <t>English</t>
        </is>
      </c>
      <c r="I1530" s="4" t="inlineStr">
        <is>
          <t>communication efficiency; edge-cloud collaboration; Large language models; services computing; task offloading</t>
        </is>
      </c>
      <c r="J1530" s="4" t="inlineStr">
        <is>
          <t>include</t>
        </is>
      </c>
      <c r="K1530" s="4" t="inlineStr">
        <is>
          <t>0.6667</t>
        </is>
      </c>
      <c r="L1530" s="4" t="inlineStr">
        <is>
          <t>include</t>
        </is>
      </c>
      <c r="M1530" s="4" t="inlineStr">
        <is>
          <t>doctrine_override_c3_absent</t>
        </is>
      </c>
      <c r="N1530" s="2" t="n"/>
      <c r="O1530" s="4" t="inlineStr">
        <is>
          <t>pending</t>
        </is>
      </c>
      <c r="P1530" s="2" t="n"/>
      <c r="Q1530" s="2" t="n"/>
      <c r="R1530" s="2" t="n"/>
      <c r="S1530" s="2" t="n"/>
      <c r="T1530" s="4" t="inlineStr">
        <is>
          <t>pending</t>
        </is>
      </c>
      <c r="U1530" s="2" t="n"/>
      <c r="V1530" s="2" t="n"/>
      <c r="W1530" s="2" t="n"/>
      <c r="X1530" s="2" t="n"/>
      <c r="Y1530" s="2" t="n"/>
      <c r="Z1530" s="4" t="inlineStr">
        <is>
          <t>pending</t>
        </is>
      </c>
    </row>
    <row r="1531" ht="15.75" customHeight="1" s="19">
      <c r="A1531" s="4" t="inlineStr">
        <is>
          <t>paper-230</t>
        </is>
      </c>
      <c r="B1531" s="4" t="inlineStr">
        <is>
          <t>GMTA: A Geo-Aware Multi-Agent Task Allocation Approach for Scientific Workflows in Container-Based Cloud</t>
        </is>
      </c>
      <c r="C1531" s="4" t="inlineStr">
        <is>
          <t>2020</t>
        </is>
      </c>
      <c r="D1531" s="4" t="inlineStr">
        <is>
          <t>IEEE Transactions on Network and Service Management</t>
        </is>
      </c>
      <c r="E1531" s="4" t="inlineStr">
        <is>
          <t>journal</t>
        </is>
      </c>
      <c r="F1531" s="4" t="inlineStr">
        <is>
          <t>Niu, Meng; Cheng, Bo; Feng, Yimeng; Chen, Junliang</t>
        </is>
      </c>
      <c r="G1531" s="4" t="inlineStr">
        <is>
          <t>10.1109/TNSM.2020.2996304</t>
        </is>
      </c>
      <c r="H1531" s="4" t="inlineStr">
        <is>
          <t>English</t>
        </is>
      </c>
      <c r="I1531" s="4" t="inlineStr">
        <is>
          <t>container cloud; Geo-aware; multi-agent system; scientific workflow; task allocation</t>
        </is>
      </c>
      <c r="J1531" s="4" t="inlineStr">
        <is>
          <t>include</t>
        </is>
      </c>
      <c r="K1531" s="4" t="inlineStr">
        <is>
          <t>1.0</t>
        </is>
      </c>
      <c r="L1531" s="4" t="inlineStr">
        <is>
          <t>include</t>
        </is>
      </c>
      <c r="M1531" s="4" t="inlineStr">
        <is>
          <t>agreement_include</t>
        </is>
      </c>
      <c r="N1531" s="2" t="n"/>
      <c r="O1531" s="4" t="inlineStr">
        <is>
          <t>pending</t>
        </is>
      </c>
      <c r="P1531" s="2" t="n"/>
      <c r="Q1531" s="2" t="n"/>
      <c r="R1531" s="2" t="n"/>
      <c r="S1531" s="2" t="n"/>
      <c r="T1531" s="4" t="inlineStr">
        <is>
          <t>pending</t>
        </is>
      </c>
      <c r="U1531" s="2" t="n"/>
      <c r="V1531" s="2" t="n"/>
      <c r="W1531" s="2" t="n"/>
      <c r="X1531" s="2" t="n"/>
      <c r="Y1531" s="2" t="n"/>
      <c r="Z1531" s="4" t="inlineStr">
        <is>
          <t>pending</t>
        </is>
      </c>
    </row>
    <row r="1532" ht="15.75" customHeight="1" s="19">
      <c r="A1532" s="4" t="inlineStr">
        <is>
          <t>paper-2300</t>
        </is>
      </c>
      <c r="B1532" s="4" t="inlineStr">
        <is>
          <t>Resource Management for Low-Latency Cooperative Fine-Tuning of Foundation Models at the Network Edge</t>
        </is>
      </c>
      <c r="C1532" s="4" t="inlineStr">
        <is>
          <t>2025</t>
        </is>
      </c>
      <c r="D1532" s="4" t="inlineStr">
        <is>
          <t>IEEE Transactions on Wireless Communications</t>
        </is>
      </c>
      <c r="E1532" s="4" t="inlineStr">
        <is>
          <t>journal</t>
        </is>
      </c>
      <c r="F1532" s="4" t="inlineStr">
        <is>
          <t>Wu, Hai; Chen, Xu; Huang, Kaibin</t>
        </is>
      </c>
      <c r="G1532" s="4" t="inlineStr">
        <is>
          <t>10.1109/TWC.2025.3544333</t>
        </is>
      </c>
      <c r="H1532" s="4" t="inlineStr">
        <is>
          <t>English</t>
        </is>
      </c>
      <c r="I1532" s="4" t="inlineStr">
        <is>
          <t>edge computing; fine-tuning; Foundation models (FoMo's)</t>
        </is>
      </c>
      <c r="J1532" s="4" t="inlineStr">
        <is>
          <t>include</t>
        </is>
      </c>
      <c r="K1532" s="4" t="inlineStr">
        <is>
          <t>1.0</t>
        </is>
      </c>
      <c r="L1532" s="4" t="inlineStr">
        <is>
          <t>include</t>
        </is>
      </c>
      <c r="M1532" s="4" t="inlineStr">
        <is>
          <t>agreement_include</t>
        </is>
      </c>
      <c r="N1532" s="2" t="n"/>
      <c r="O1532" s="4" t="inlineStr">
        <is>
          <t>pending</t>
        </is>
      </c>
      <c r="P1532" s="2" t="n"/>
      <c r="Q1532" s="2" t="n"/>
      <c r="R1532" s="2" t="n"/>
      <c r="S1532" s="2" t="n"/>
      <c r="T1532" s="4" t="inlineStr">
        <is>
          <t>pending</t>
        </is>
      </c>
      <c r="U1532" s="2" t="n"/>
      <c r="V1532" s="2" t="n"/>
      <c r="W1532" s="2" t="n"/>
      <c r="X1532" s="2" t="n"/>
      <c r="Y1532" s="2" t="n"/>
      <c r="Z1532" s="4" t="inlineStr">
        <is>
          <t>pending</t>
        </is>
      </c>
    </row>
    <row r="1533" ht="15.75" customHeight="1" s="19">
      <c r="A1533" s="4" t="inlineStr">
        <is>
          <t>paper-2301</t>
        </is>
      </c>
      <c r="B1533" s="4" t="inlineStr">
        <is>
          <t>Rethinking Dynamic Networks and Heterogeneous Computing with Automatic Parallelization</t>
        </is>
      </c>
      <c r="C1533" s="4" t="inlineStr">
        <is>
          <t>2025</t>
        </is>
      </c>
      <c r="D1533" s="4" t="inlineStr">
        <is>
          <t>APNet 2025 - Proceedings of the 9th Asia-Pacific Workshop on Networking</t>
        </is>
      </c>
      <c r="E1533" s="4" t="inlineStr">
        <is>
          <t>conference</t>
        </is>
      </c>
      <c r="F1533" s="4" t="inlineStr">
        <is>
          <t>Wu, Ruilong; Li, Xinjiao; Wang, Yisu; Chen, Xinyu; Kutscher, Dirk</t>
        </is>
      </c>
      <c r="G1533" s="4" t="inlineStr">
        <is>
          <t>10.1145/3735358.3735382</t>
        </is>
      </c>
      <c r="H1533" s="4" t="inlineStr">
        <is>
          <t>English</t>
        </is>
      </c>
      <c r="I1533" s="4" t="inlineStr">
        <is>
          <t>Distributed Training; Dynamic Networks; Heterogeneous Computing; Hybrid parallelism</t>
        </is>
      </c>
      <c r="J1533" s="4" t="inlineStr">
        <is>
          <t>exclude</t>
        </is>
      </c>
      <c r="K1533" s="4" t="inlineStr">
        <is>
          <t>0.0</t>
        </is>
      </c>
      <c r="L1533" s="4" t="inlineStr">
        <is>
          <t>exclude</t>
        </is>
      </c>
      <c r="M1533" s="4" t="inlineStr">
        <is>
          <t>agreement_exclude</t>
        </is>
      </c>
      <c r="N1533" s="2" t="n"/>
      <c r="O1533" s="4" t="inlineStr">
        <is>
          <t>pending</t>
        </is>
      </c>
      <c r="P1533" s="2" t="n"/>
      <c r="Q1533" s="2" t="n"/>
      <c r="R1533" s="2" t="n"/>
      <c r="S1533" s="2" t="n"/>
      <c r="T1533" s="4" t="inlineStr">
        <is>
          <t>pending</t>
        </is>
      </c>
      <c r="U1533" s="2" t="n"/>
      <c r="V1533" s="2" t="n"/>
      <c r="W1533" s="2" t="n"/>
      <c r="X1533" s="2" t="n"/>
      <c r="Y1533" s="2" t="n"/>
      <c r="Z1533" s="4" t="inlineStr">
        <is>
          <t>pending</t>
        </is>
      </c>
    </row>
    <row r="1534" ht="15.75" customHeight="1" s="19">
      <c r="A1534" s="4" t="inlineStr">
        <is>
          <t>paper-2302</t>
        </is>
      </c>
      <c r="B1534" s="4" t="inlineStr">
        <is>
          <t>Security-Aware Designs of Multi-UAV Deployment, Task Offloading and Service Placement in Edge Computing Networks</t>
        </is>
      </c>
      <c r="C1534" s="4" t="inlineStr">
        <is>
          <t>2025</t>
        </is>
      </c>
      <c r="D1534" s="4" t="inlineStr">
        <is>
          <t>IEEE Transactions on Mobile Computing</t>
        </is>
      </c>
      <c r="E1534" s="4" t="inlineStr">
        <is>
          <t>journal</t>
        </is>
      </c>
      <c r="F1534" s="4" t="inlineStr">
        <is>
          <t>Wu, Mengru; Wu, Haonan; Lu, Weidang; Guo, Lei; Lee, Inkyu; Jamalipour, Abbas</t>
        </is>
      </c>
      <c r="G1534" s="4" t="inlineStr">
        <is>
          <t>10.1109/TMC.2025.3574061</t>
        </is>
      </c>
      <c r="H1534" s="4" t="inlineStr">
        <is>
          <t>English</t>
        </is>
      </c>
      <c r="I1534" s="4" t="inlineStr">
        <is>
          <t>cooperative jamming; deep reinforcement learning; Mobile edge computing; service placement; unmanned aerial vehicles</t>
        </is>
      </c>
      <c r="J1534" s="4" t="inlineStr">
        <is>
          <t>exclude</t>
        </is>
      </c>
      <c r="K1534" s="4" t="inlineStr">
        <is>
          <t>0.6667</t>
        </is>
      </c>
      <c r="L1534" s="4" t="inlineStr">
        <is>
          <t>exclude</t>
        </is>
      </c>
      <c r="M1534" s="4" t="inlineStr">
        <is>
          <t>agreement_exclude</t>
        </is>
      </c>
      <c r="N1534" s="2" t="n"/>
      <c r="O1534" s="4" t="inlineStr">
        <is>
          <t>pending</t>
        </is>
      </c>
      <c r="P1534" s="2" t="n"/>
      <c r="Q1534" s="2" t="n"/>
      <c r="R1534" s="2" t="n"/>
      <c r="S1534" s="2" t="n"/>
      <c r="T1534" s="4" t="inlineStr">
        <is>
          <t>pending</t>
        </is>
      </c>
      <c r="U1534" s="2" t="n"/>
      <c r="V1534" s="2" t="n"/>
      <c r="W1534" s="2" t="n"/>
      <c r="X1534" s="2" t="n"/>
      <c r="Y1534" s="2" t="n"/>
      <c r="Z1534" s="4" t="inlineStr">
        <is>
          <t>pending</t>
        </is>
      </c>
    </row>
    <row r="1535" ht="15.75" customHeight="1" s="19">
      <c r="A1535" s="4" t="inlineStr">
        <is>
          <t>paper-2303</t>
        </is>
      </c>
      <c r="B1535" s="4" t="inlineStr">
        <is>
          <t>Swarm Intelligence-Based Algorithm for Workload Placement in Edge-Fog-Cloud Continuum</t>
        </is>
      </c>
      <c r="C1535" s="4" t="inlineStr">
        <is>
          <t>2025</t>
        </is>
      </c>
      <c r="D1535" s="4" t="inlineStr">
        <is>
          <t>International Conference on Agents and Artificial Intelligence</t>
        </is>
      </c>
      <c r="E1535" s="4" t="inlineStr">
        <is>
          <t>conference</t>
        </is>
      </c>
      <c r="F1535" s="4" t="inlineStr">
        <is>
          <t>Wu, Kefan; Ghasemi, Abdorasoul; Schranz, Melanie</t>
        </is>
      </c>
      <c r="G1535" s="4" t="inlineStr">
        <is>
          <t>10.5220/0013140800003890</t>
        </is>
      </c>
      <c r="H1535" s="4" t="inlineStr">
        <is>
          <t>English</t>
        </is>
      </c>
      <c r="I1535" s="4" t="inlineStr">
        <is>
          <t>Ant Colony Optimization; Edge-Fog-Cloud Continuum; Swarm Intelligence</t>
        </is>
      </c>
      <c r="J1535" s="4" t="inlineStr">
        <is>
          <t>exclude</t>
        </is>
      </c>
      <c r="K1535" s="4" t="inlineStr">
        <is>
          <t>0.4166</t>
        </is>
      </c>
      <c r="L1535" s="4" t="inlineStr">
        <is>
          <t>exclude</t>
        </is>
      </c>
      <c r="M1535" s="4" t="inlineStr">
        <is>
          <t>agreement_exclude</t>
        </is>
      </c>
      <c r="N1535" s="2" t="n"/>
      <c r="O1535" s="4" t="inlineStr">
        <is>
          <t>pending</t>
        </is>
      </c>
      <c r="P1535" s="2" t="n"/>
      <c r="Q1535" s="2" t="n"/>
      <c r="R1535" s="2" t="n"/>
      <c r="S1535" s="2" t="n"/>
      <c r="T1535" s="4" t="inlineStr">
        <is>
          <t>pending</t>
        </is>
      </c>
      <c r="U1535" s="2" t="n"/>
      <c r="V1535" s="2" t="n"/>
      <c r="W1535" s="2" t="n"/>
      <c r="X1535" s="2" t="n"/>
      <c r="Y1535" s="2" t="n"/>
      <c r="Z1535" s="4" t="inlineStr">
        <is>
          <t>pending</t>
        </is>
      </c>
    </row>
    <row r="1536" ht="15.75" customHeight="1" s="19">
      <c r="A1536" s="4" t="inlineStr">
        <is>
          <t>paper-2304</t>
        </is>
      </c>
      <c r="B1536" s="4" t="inlineStr">
        <is>
          <t>Toward Energy-Efficiency: Integrating MATD3 Reinforcement Learning Method for Computational Offloading in RIS-Aided UAV-MEC Environments</t>
        </is>
      </c>
      <c r="C1536" s="4" t="inlineStr">
        <is>
          <t>2025</t>
        </is>
      </c>
      <c r="D1536" s="4" t="inlineStr">
        <is>
          <t>IEEE Internet of Things Journal</t>
        </is>
      </c>
      <c r="E1536" s="4" t="inlineStr">
        <is>
          <t>journal</t>
        </is>
      </c>
      <c r="F1536" s="4" t="inlineStr">
        <is>
          <t>Wu, Liangshun; Zhang, Cong; Zhang, Bin; Du, Jianbo; Qu, Junsuo</t>
        </is>
      </c>
      <c r="G1536" s="4" t="inlineStr">
        <is>
          <t>10.1109/JIOT.2025.3560835</t>
        </is>
      </c>
      <c r="H1536" s="4" t="inlineStr">
        <is>
          <t>English</t>
        </is>
      </c>
      <c r="I1536" s="4" t="inlineStr">
        <is>
          <t>Concave-convex procedure (CCCP); mobile edge computing (MEC); multiagent twin delayed deep deterministic policy gradients; reconfigurable intelligent surfaces (RIS); uncrewed aerial vehicles (UAVs)</t>
        </is>
      </c>
      <c r="J1536" s="4" t="inlineStr">
        <is>
          <t>include</t>
        </is>
      </c>
      <c r="K1536" s="4" t="inlineStr">
        <is>
          <t>0.75</t>
        </is>
      </c>
      <c r="L1536" s="4" t="inlineStr">
        <is>
          <t>include</t>
        </is>
      </c>
      <c r="M1536" s="4" t="inlineStr">
        <is>
          <t>strong_disagreement</t>
        </is>
      </c>
      <c r="N1536" s="2" t="n"/>
      <c r="O1536" s="4" t="inlineStr">
        <is>
          <t>pending</t>
        </is>
      </c>
      <c r="P1536" s="2" t="n"/>
      <c r="Q1536" s="2" t="n"/>
      <c r="R1536" s="2" t="n"/>
      <c r="S1536" s="2" t="n"/>
      <c r="T1536" s="4" t="inlineStr">
        <is>
          <t>pending</t>
        </is>
      </c>
      <c r="U1536" s="2" t="n"/>
      <c r="V1536" s="2" t="n"/>
      <c r="W1536" s="2" t="n"/>
      <c r="X1536" s="2" t="n"/>
      <c r="Y1536" s="2" t="n"/>
      <c r="Z1536" s="4" t="inlineStr">
        <is>
          <t>pending</t>
        </is>
      </c>
    </row>
    <row r="1537" ht="15.75" customHeight="1" s="19">
      <c r="A1537" s="4" t="inlineStr">
        <is>
          <t>paper-2305</t>
        </is>
      </c>
      <c r="B1537" s="4" t="inlineStr">
        <is>
          <t>UnifiedKP: A Unified Network Knowledge Plane for Large Model-Enabled 6G Networks</t>
        </is>
      </c>
      <c r="C1537" s="4" t="inlineStr">
        <is>
          <t>2025</t>
        </is>
      </c>
      <c r="D1537" s="4" t="inlineStr">
        <is>
          <t>IEEE Access</t>
        </is>
      </c>
      <c r="E1537" s="4" t="inlineStr">
        <is>
          <t>journal</t>
        </is>
      </c>
      <c r="F1537" s="4" t="inlineStr">
        <is>
          <t>Wu, Tiantian; Wei, Chengjie; Xia, Lingnan</t>
        </is>
      </c>
      <c r="G1537" s="4" t="inlineStr">
        <is>
          <t>10.1109/ACCESS.2025.3610890</t>
        </is>
      </c>
      <c r="H1537" s="4" t="inlineStr">
        <is>
          <t>English</t>
        </is>
      </c>
      <c r="I1537" s="4" t="inlineStr">
        <is>
          <t>6G networks; autonomous networks; edge AI; large language models; network knowledge plane</t>
        </is>
      </c>
      <c r="J1537" s="4" t="inlineStr">
        <is>
          <t>exclude</t>
        </is>
      </c>
      <c r="K1537" s="4" t="inlineStr">
        <is>
          <t>0.0833</t>
        </is>
      </c>
      <c r="L1537" s="4" t="inlineStr">
        <is>
          <t>exclude</t>
        </is>
      </c>
      <c r="M1537" s="4" t="inlineStr">
        <is>
          <t>agreement_exclude</t>
        </is>
      </c>
      <c r="N1537" s="2" t="n"/>
      <c r="O1537" s="4" t="inlineStr">
        <is>
          <t>pending</t>
        </is>
      </c>
      <c r="P1537" s="2" t="n"/>
      <c r="Q1537" s="2" t="n"/>
      <c r="R1537" s="2" t="n"/>
      <c r="S1537" s="2" t="n"/>
      <c r="T1537" s="4" t="inlineStr">
        <is>
          <t>pending</t>
        </is>
      </c>
      <c r="U1537" s="2" t="n"/>
      <c r="V1537" s="2" t="n"/>
      <c r="W1537" s="2" t="n"/>
      <c r="X1537" s="2" t="n"/>
      <c r="Y1537" s="2" t="n"/>
      <c r="Z1537" s="4" t="inlineStr">
        <is>
          <t>pending</t>
        </is>
      </c>
    </row>
    <row r="1538" ht="15.75" customHeight="1" s="19">
      <c r="A1538" s="4" t="inlineStr">
        <is>
          <t>paper-2306</t>
        </is>
      </c>
      <c r="B1538" s="4" t="inlineStr">
        <is>
          <t>Zero-Knowledge Proof-Enabled LLM-Driven Fusion of Privacy-Sensitive Heterogeneous Sensor Data in Edge Environments</t>
        </is>
      </c>
      <c r="C1538" s="4" t="inlineStr">
        <is>
          <t>2025</t>
        </is>
      </c>
      <c r="D1538" s="4" t="inlineStr">
        <is>
          <t>Proceedings of 2025 2nd International Symposium on AI and Cybersecurity, ISAICS 2025</t>
        </is>
      </c>
      <c r="E1538" s="4" t="inlineStr">
        <is>
          <t>conference</t>
        </is>
      </c>
      <c r="F1538" s="4" t="inlineStr">
        <is>
          <t>Wu, Honghao; Sun, Juan</t>
        </is>
      </c>
      <c r="G1538" s="4" t="inlineStr">
        <is>
          <t>10.1109/ISAICS66888.2025.11350231</t>
        </is>
      </c>
      <c r="H1538" s="4" t="inlineStr">
        <is>
          <t>English</t>
        </is>
      </c>
      <c r="I1538" s="4" t="inlineStr">
        <is>
          <t>Edge Computing; Heterogeneous Sensor Fusion; Large Language Models; Privacy Preservation; Zero-Knowledge Proofs</t>
        </is>
      </c>
      <c r="J1538" s="4" t="inlineStr">
        <is>
          <t>exclude</t>
        </is>
      </c>
      <c r="K1538" s="4" t="inlineStr">
        <is>
          <t>0.6667</t>
        </is>
      </c>
      <c r="L1538" s="4" t="inlineStr">
        <is>
          <t>exclude</t>
        </is>
      </c>
      <c r="M1538" s="4" t="inlineStr">
        <is>
          <t>agreement_exclude</t>
        </is>
      </c>
      <c r="N1538" s="2" t="n"/>
      <c r="O1538" s="4" t="inlineStr">
        <is>
          <t>pending</t>
        </is>
      </c>
      <c r="P1538" s="2" t="n"/>
      <c r="Q1538" s="2" t="n"/>
      <c r="R1538" s="2" t="n"/>
      <c r="S1538" s="2" t="n"/>
      <c r="T1538" s="4" t="inlineStr">
        <is>
          <t>pending</t>
        </is>
      </c>
      <c r="U1538" s="2" t="n"/>
      <c r="V1538" s="2" t="n"/>
      <c r="W1538" s="2" t="n"/>
      <c r="X1538" s="2" t="n"/>
      <c r="Y1538" s="2" t="n"/>
      <c r="Z1538" s="4" t="inlineStr">
        <is>
          <t>pending</t>
        </is>
      </c>
    </row>
    <row r="1539" ht="15.75" customHeight="1" s="19">
      <c r="A1539" s="4" t="inlineStr">
        <is>
          <t>paper-2307</t>
        </is>
      </c>
      <c r="B1539" s="4" t="inlineStr">
        <is>
          <t>Optimizing inventory management: a causal inference-driven Bayesian network with transfer learning adaptation</t>
        </is>
      </c>
      <c r="C1539" s="4" t="inlineStr">
        <is>
          <t>2025</t>
        </is>
      </c>
      <c r="D1539" s="4" t="inlineStr">
        <is>
          <t>PeerJ Computer Science</t>
        </is>
      </c>
      <c r="E1539" s="4" t="inlineStr">
        <is>
          <t>journal</t>
        </is>
      </c>
      <c r="F1539" s="4" t="inlineStr">
        <is>
          <t>Xi, Zhu; Guan, Wei; Savasan, Ahmet</t>
        </is>
      </c>
      <c r="G1539" s="4" t="inlineStr">
        <is>
          <t>10.7717/peerj-cs.3262</t>
        </is>
      </c>
      <c r="H1539" s="4" t="inlineStr">
        <is>
          <t>English</t>
        </is>
      </c>
      <c r="I1539" s="4" t="inlineStr">
        <is>
          <t>Adaptive and Self-Organizing Systems; Agents and Multi-Agent Systems; Computer Aided Design; Data Science; Data science; Databases; Edge computing; Inventory optimization; IoT; Machine learning; Supply chain management; Transfer learning</t>
        </is>
      </c>
      <c r="J1539" s="4" t="inlineStr">
        <is>
          <t>exclude</t>
        </is>
      </c>
      <c r="K1539" s="4" t="inlineStr">
        <is>
          <t>0.1666</t>
        </is>
      </c>
      <c r="L1539" s="4" t="inlineStr">
        <is>
          <t>exclude</t>
        </is>
      </c>
      <c r="M1539" s="4" t="inlineStr">
        <is>
          <t>agreement_exclude</t>
        </is>
      </c>
      <c r="N1539" s="2" t="n"/>
      <c r="O1539" s="4" t="inlineStr">
        <is>
          <t>pending</t>
        </is>
      </c>
      <c r="P1539" s="2" t="n"/>
      <c r="Q1539" s="2" t="n"/>
      <c r="R1539" s="2" t="n"/>
      <c r="S1539" s="2" t="n"/>
      <c r="T1539" s="4" t="inlineStr">
        <is>
          <t>pending</t>
        </is>
      </c>
      <c r="U1539" s="2" t="n"/>
      <c r="V1539" s="2" t="n"/>
      <c r="W1539" s="2" t="n"/>
      <c r="X1539" s="2" t="n"/>
      <c r="Y1539" s="2" t="n"/>
      <c r="Z1539" s="4" t="inlineStr">
        <is>
          <t>pending</t>
        </is>
      </c>
    </row>
    <row r="1540" ht="15.75" customHeight="1" s="19">
      <c r="A1540" s="4" t="inlineStr">
        <is>
          <t>paper-2308</t>
        </is>
      </c>
      <c r="B1540" s="4" t="inlineStr">
        <is>
          <t>Enhancing IoT Applications' Placement in the Fog with Proactive Infeasibility Detection and Repair</t>
        </is>
      </c>
      <c r="C1540" s="4" t="inlineStr">
        <is>
          <t>2025</t>
        </is>
      </c>
      <c r="D1540" s="4" t="inlineStr">
        <is>
          <t>2025 10th International Conference on Fog and Mobile Edge Computing, FMEC 2025</t>
        </is>
      </c>
      <c r="E1540" s="4" t="inlineStr">
        <is>
          <t>conference</t>
        </is>
      </c>
      <c r="F1540" s="4" t="inlineStr">
        <is>
          <t>Xia, Ye; Zhang, Xing</t>
        </is>
      </c>
      <c r="G1540" s="4" t="inlineStr">
        <is>
          <t>10.1109/FMEC65595.2025.11119366</t>
        </is>
      </c>
      <c r="H1540" s="4" t="inlineStr">
        <is>
          <t>English</t>
        </is>
      </c>
      <c r="I1540" s="4" t="inlineStr">
        <is>
          <t>Fog Computing; Infeasibility Repairing; Machine Learning; Placement</t>
        </is>
      </c>
      <c r="J1540" s="4" t="inlineStr">
        <is>
          <t>exclude</t>
        </is>
      </c>
      <c r="K1540" s="4" t="inlineStr">
        <is>
          <t>0.4166</t>
        </is>
      </c>
      <c r="L1540" s="4" t="inlineStr">
        <is>
          <t>exclude</t>
        </is>
      </c>
      <c r="M1540" s="4" t="inlineStr">
        <is>
          <t>agreement_exclude</t>
        </is>
      </c>
      <c r="N1540" s="2" t="n"/>
      <c r="O1540" s="4" t="inlineStr">
        <is>
          <t>pending</t>
        </is>
      </c>
      <c r="P1540" s="2" t="n"/>
      <c r="Q1540" s="2" t="n"/>
      <c r="R1540" s="2" t="n"/>
      <c r="S1540" s="2" t="n"/>
      <c r="T1540" s="4" t="inlineStr">
        <is>
          <t>pending</t>
        </is>
      </c>
      <c r="U1540" s="2" t="n"/>
      <c r="V1540" s="2" t="n"/>
      <c r="W1540" s="2" t="n"/>
      <c r="X1540" s="2" t="n"/>
      <c r="Y1540" s="2" t="n"/>
      <c r="Z1540" s="4" t="inlineStr">
        <is>
          <t>pending</t>
        </is>
      </c>
    </row>
    <row r="1541" ht="15.75" customHeight="1" s="19">
      <c r="A1541" s="4" t="inlineStr">
        <is>
          <t>paper-2309</t>
        </is>
      </c>
      <c r="B1541" s="4" t="inlineStr">
        <is>
          <t>Aegaeon: Effective GPU Pooling for Concurrent LLM Serving on the Market</t>
        </is>
      </c>
      <c r="C1541" s="4" t="inlineStr">
        <is>
          <t>2025</t>
        </is>
      </c>
      <c r="D1541" s="4" t="inlineStr">
        <is>
          <t>SOSP 2025 - Proceedings of the 2025 ACM SIGOPS 31st Symposium on Operating Systems Principles</t>
        </is>
      </c>
      <c r="E1541" s="4" t="inlineStr">
        <is>
          <t>conference</t>
        </is>
      </c>
      <c r="F1541" s="4" t="inlineStr">
        <is>
          <t>Xiang, Yuxing; Li, Xue; Qian, Kun; Yang, Yufan; Zhu, Diwen; Yu, Wenyuan; Zhai, Ennan; Liu, Xuanzhe; Jin, Xin; Zhou, Jingren</t>
        </is>
      </c>
      <c r="G1541" s="4" t="inlineStr">
        <is>
          <t>10.1145/3731569.3764815</t>
        </is>
      </c>
      <c r="H1541" s="4" t="inlineStr">
        <is>
          <t>English</t>
        </is>
      </c>
      <c r="I1541" s="4" t="inlineStr">
        <is>
          <t>GPU pooling; large language models; multi-model serving; serverless computing</t>
        </is>
      </c>
      <c r="J1541" s="4" t="inlineStr">
        <is>
          <t>include</t>
        </is>
      </c>
      <c r="K1541" s="4" t="inlineStr">
        <is>
          <t>0.6667</t>
        </is>
      </c>
      <c r="L1541" s="4" t="inlineStr">
        <is>
          <t>include</t>
        </is>
      </c>
      <c r="M1541" s="4" t="inlineStr">
        <is>
          <t>doctrine_override_c3_absent</t>
        </is>
      </c>
      <c r="N1541" s="2" t="n"/>
      <c r="O1541" s="4" t="inlineStr">
        <is>
          <t>pending</t>
        </is>
      </c>
      <c r="P1541" s="2" t="n"/>
      <c r="Q1541" s="2" t="n"/>
      <c r="R1541" s="2" t="n"/>
      <c r="S1541" s="2" t="n"/>
      <c r="T1541" s="4" t="inlineStr">
        <is>
          <t>pending</t>
        </is>
      </c>
      <c r="U1541" s="2" t="n"/>
      <c r="V1541" s="2" t="n"/>
      <c r="W1541" s="2" t="n"/>
      <c r="X1541" s="2" t="n"/>
      <c r="Y1541" s="2" t="n"/>
      <c r="Z1541" s="4" t="inlineStr">
        <is>
          <t>pending</t>
        </is>
      </c>
    </row>
    <row r="1542" ht="15.75" customHeight="1" s="19">
      <c r="A1542" s="4" t="inlineStr">
        <is>
          <t>paper-231</t>
        </is>
      </c>
      <c r="B1542" s="4" t="inlineStr">
        <is>
          <t>Memory-Efficient RkNN Retrieval by Nonlinear k-Distance Approximation</t>
        </is>
      </c>
      <c r="C1542" s="4" t="inlineStr">
        <is>
          <t>2020</t>
        </is>
      </c>
      <c r="D1542" s="4" t="inlineStr">
        <is>
          <t>Proceedings - 2020 IEEE/WIC/ACM International Joint Conference on Web Intelligence and Intelligent Agent Technology, WI-IAT 2020</t>
        </is>
      </c>
      <c r="E1542" s="4" t="inlineStr">
        <is>
          <t>conference</t>
        </is>
      </c>
      <c r="F1542" s="4" t="inlineStr">
        <is>
          <t>Obermeier, Sandra; Berrendorf, Max; Kroger, Peer</t>
        </is>
      </c>
      <c r="G1542" s="4" t="inlineStr">
        <is>
          <t>10.1109/WIIAT50758.2020.00056</t>
        </is>
      </c>
      <c r="H1542" s="4" t="inlineStr">
        <is>
          <t>English</t>
        </is>
      </c>
      <c r="I1542" s="4" t="inlineStr">
        <is>
          <t>Edge computing; Index compression; Reverse k-nearest neighbor</t>
        </is>
      </c>
      <c r="J1542" s="4" t="inlineStr">
        <is>
          <t>exclude</t>
        </is>
      </c>
      <c r="K1542" s="4" t="inlineStr">
        <is>
          <t>0.0</t>
        </is>
      </c>
      <c r="L1542" s="4" t="inlineStr">
        <is>
          <t>exclude</t>
        </is>
      </c>
      <c r="M1542" s="4" t="inlineStr">
        <is>
          <t>agreement_exclude</t>
        </is>
      </c>
      <c r="N1542" s="2" t="n"/>
      <c r="O1542" s="4" t="inlineStr">
        <is>
          <t>pending</t>
        </is>
      </c>
      <c r="P1542" s="2" t="n"/>
      <c r="Q1542" s="2" t="n"/>
      <c r="R1542" s="2" t="n"/>
      <c r="S1542" s="2" t="n"/>
      <c r="T1542" s="4" t="inlineStr">
        <is>
          <t>pending</t>
        </is>
      </c>
      <c r="U1542" s="2" t="n"/>
      <c r="V1542" s="2" t="n"/>
      <c r="W1542" s="2" t="n"/>
      <c r="X1542" s="2" t="n"/>
      <c r="Y1542" s="2" t="n"/>
      <c r="Z1542" s="4" t="inlineStr">
        <is>
          <t>pending</t>
        </is>
      </c>
    </row>
    <row r="1543" ht="15.75" customHeight="1" s="19">
      <c r="A1543" s="4" t="inlineStr">
        <is>
          <t>paper-2310</t>
        </is>
      </c>
      <c r="B1543" s="4" t="inlineStr">
        <is>
          <t>Automated Bug Discovery in Cloud Infrastructure-as-Code Updates with LLM Agents</t>
        </is>
      </c>
      <c r="C1543" s="4" t="inlineStr">
        <is>
          <t>2025</t>
        </is>
      </c>
      <c r="D1543" s="4" t="inlineStr">
        <is>
          <t>Proceedings - 2025 IEEE/ACM International Workshop on Cloud Intelligence and AIOps, AIOps 2025</t>
        </is>
      </c>
      <c r="E1543" s="4" t="inlineStr">
        <is>
          <t>conference</t>
        </is>
      </c>
      <c r="F1543" s="4" t="inlineStr">
        <is>
          <t>Xiang, Yiming; Yang, Zhenning; Peng, Jingjia; Bauer, Hermann; Kon, Patrick Tser Jern; Qiu, Yiming; Chen, Ang</t>
        </is>
      </c>
      <c r="G1543" s="4" t="inlineStr">
        <is>
          <t>10.1109/AIOps66738.2025.00011</t>
        </is>
      </c>
      <c r="H1543" s="4" t="inlineStr">
        <is>
          <t>English</t>
        </is>
      </c>
      <c r="I1543" s="4" t="inlineStr">
        <is>
          <t>Infrastructure-as-Code; Program update; Reliability; Software testing and debugging; Using LLMs for Cloud Ops</t>
        </is>
      </c>
      <c r="J1543" s="4" t="inlineStr">
        <is>
          <t>exclude</t>
        </is>
      </c>
      <c r="K1543" s="4" t="inlineStr">
        <is>
          <t>0.6667</t>
        </is>
      </c>
      <c r="L1543" s="4" t="inlineStr">
        <is>
          <t>exclude</t>
        </is>
      </c>
      <c r="M1543" s="4" t="inlineStr">
        <is>
          <t>agreement_exclude</t>
        </is>
      </c>
      <c r="N1543" s="2" t="n"/>
      <c r="O1543" s="4" t="inlineStr">
        <is>
          <t>pending</t>
        </is>
      </c>
      <c r="P1543" s="2" t="n"/>
      <c r="Q1543" s="2" t="n"/>
      <c r="R1543" s="2" t="n"/>
      <c r="S1543" s="2" t="n"/>
      <c r="T1543" s="4" t="inlineStr">
        <is>
          <t>pending</t>
        </is>
      </c>
      <c r="U1543" s="2" t="n"/>
      <c r="V1543" s="2" t="n"/>
      <c r="W1543" s="2" t="n"/>
      <c r="X1543" s="2" t="n"/>
      <c r="Y1543" s="2" t="n"/>
      <c r="Z1543" s="4" t="inlineStr">
        <is>
          <t>pending</t>
        </is>
      </c>
    </row>
    <row r="1544" ht="15.75" customHeight="1" s="19">
      <c r="A1544" s="4" t="inlineStr">
        <is>
          <t>paper-2311</t>
        </is>
      </c>
      <c r="B1544" s="4" t="inlineStr">
        <is>
          <t>FLAD: Federated-Trained Large Language Models for Autonomous Driving</t>
        </is>
      </c>
      <c r="C1544" s="4" t="inlineStr">
        <is>
          <t>2025</t>
        </is>
      </c>
      <c r="D1544" s="4" t="inlineStr">
        <is>
          <t>IEEE Network</t>
        </is>
      </c>
      <c r="E1544" s="4" t="inlineStr">
        <is>
          <t>journal</t>
        </is>
      </c>
      <c r="F1544" s="4" t="inlineStr">
        <is>
          <t>Xiang, Tianao; Bi, Yuanguo; Zhi, Mingjian; Cai, Lin</t>
        </is>
      </c>
      <c r="G1544" s="4" t="inlineStr">
        <is>
          <t>10.1109/MNET.2025.3634409</t>
        </is>
      </c>
      <c r="H1544" s="4" t="inlineStr">
        <is>
          <t>English</t>
        </is>
      </c>
      <c r="I1544" s="4" t="inlineStr">
        <is>
          <t>Autonomous vehicles; Decision making; Edge computing; Intelligent vehicle highway systems; Privacy-preserving techniques; Autonomous driving; Contextual understanding; Cross-domain; Decisions makings; Driving systems; Language model; Model-based OPC; Multi-modal fusion; Personalizations; Privacy concerns; Constrained optimization</t>
        </is>
      </c>
      <c r="J1544" s="4" t="inlineStr">
        <is>
          <t>exclude</t>
        </is>
      </c>
      <c r="K1544" s="4" t="inlineStr">
        <is>
          <t>0.3333</t>
        </is>
      </c>
      <c r="L1544" s="4" t="inlineStr">
        <is>
          <t>exclude</t>
        </is>
      </c>
      <c r="M1544" s="4" t="inlineStr">
        <is>
          <t>agreement_exclude</t>
        </is>
      </c>
      <c r="N1544" s="2" t="n"/>
      <c r="O1544" s="4" t="inlineStr">
        <is>
          <t>pending</t>
        </is>
      </c>
      <c r="P1544" s="2" t="n"/>
      <c r="Q1544" s="2" t="n"/>
      <c r="R1544" s="2" t="n"/>
      <c r="S1544" s="2" t="n"/>
      <c r="T1544" s="4" t="inlineStr">
        <is>
          <t>pending</t>
        </is>
      </c>
      <c r="U1544" s="2" t="n"/>
      <c r="V1544" s="2" t="n"/>
      <c r="W1544" s="2" t="n"/>
      <c r="X1544" s="2" t="n"/>
      <c r="Y1544" s="2" t="n"/>
      <c r="Z1544" s="4" t="inlineStr">
        <is>
          <t>pending</t>
        </is>
      </c>
    </row>
    <row r="1545" ht="15.75" customHeight="1" s="19">
      <c r="A1545" s="4" t="inlineStr">
        <is>
          <t>paper-2312</t>
        </is>
      </c>
      <c r="B1545" s="4" t="inlineStr">
        <is>
          <t>Intelligent Offloading in UAV-LEO Hybrid Edge Networks Using Multi-Agent</t>
        </is>
      </c>
      <c r="C1545" s="4" t="inlineStr">
        <is>
          <t>2025</t>
        </is>
      </c>
      <c r="D1545" s="4" t="inlineStr">
        <is>
          <t>Proceedings of 2025 9th International Conference on Electronic Information Technology and Computer Engineering, EITCE 2025</t>
        </is>
      </c>
      <c r="E1545" s="4" t="inlineStr">
        <is>
          <t>conference</t>
        </is>
      </c>
      <c r="F1545" s="4" t="inlineStr">
        <is>
          <t>Xiang, Yushan; Zuo, Yiyuan; Xia, Yunni; Xu, Xifeng; Zhao, Jiale; Wang, Mengdi</t>
        </is>
      </c>
      <c r="G1545" s="4" t="inlineStr">
        <is>
          <t>10.1145/3766671.3766789</t>
        </is>
      </c>
      <c r="H1545" s="4" t="inlineStr">
        <is>
          <t>English</t>
        </is>
      </c>
      <c r="I1545" s="4" t="inlineStr">
        <is>
          <t>DDQN; LEO Satellite; Task Offloading; UAV</t>
        </is>
      </c>
      <c r="J1545" s="4" t="inlineStr">
        <is>
          <t>include</t>
        </is>
      </c>
      <c r="K1545" s="4" t="inlineStr">
        <is>
          <t>1.0</t>
        </is>
      </c>
      <c r="L1545" s="4" t="inlineStr">
        <is>
          <t>include</t>
        </is>
      </c>
      <c r="M1545" s="4" t="inlineStr">
        <is>
          <t>agreement_include</t>
        </is>
      </c>
      <c r="N1545" s="2" t="n"/>
      <c r="O1545" s="4" t="inlineStr">
        <is>
          <t>pending</t>
        </is>
      </c>
      <c r="P1545" s="2" t="n"/>
      <c r="Q1545" s="2" t="n"/>
      <c r="R1545" s="2" t="n"/>
      <c r="S1545" s="2" t="n"/>
      <c r="T1545" s="4" t="inlineStr">
        <is>
          <t>pending</t>
        </is>
      </c>
      <c r="U1545" s="2" t="n"/>
      <c r="V1545" s="2" t="n"/>
      <c r="W1545" s="2" t="n"/>
      <c r="X1545" s="2" t="n"/>
      <c r="Y1545" s="2" t="n"/>
      <c r="Z1545" s="4" t="inlineStr">
        <is>
          <t>pending</t>
        </is>
      </c>
    </row>
    <row r="1546" ht="15.75" customHeight="1" s="19">
      <c r="A1546" s="4" t="inlineStr">
        <is>
          <t>paper-2313</t>
        </is>
      </c>
      <c r="B1546" s="4" t="inlineStr">
        <is>
          <t>Carbon-Aware LLM Inference Instance Deployment and Workload Assignment Across Geo-distributed Data Centers</t>
        </is>
      </c>
      <c r="C1546" s="4" t="inlineStr">
        <is>
          <t>2025</t>
        </is>
      </c>
      <c r="D1546" s="4" t="inlineStr">
        <is>
          <t>Asia Communications and Photonics Conference, ACP</t>
        </is>
      </c>
      <c r="E1546" s="4" t="inlineStr">
        <is>
          <t>conference</t>
        </is>
      </c>
      <c r="F1546" s="4" t="inlineStr">
        <is>
          <t>Xiao, Yanran; Wang, Wei; Hu, Qiaojun; Wang, Yibo; Li, Yajie; Zhao, Yongli; Zhang, Jie</t>
        </is>
      </c>
      <c r="G1546" s="4" t="inlineStr">
        <is>
          <t>10.1109/ACP66871.2025.11350985</t>
        </is>
      </c>
      <c r="H1546" s="4" t="inlineStr">
        <is>
          <t>English</t>
        </is>
      </c>
      <c r="I1546" s="4" t="inlineStr">
        <is>
          <t>Carbon-Aware; Inference Deployment; Large Language Models (LLMs)</t>
        </is>
      </c>
      <c r="J1546" s="4" t="inlineStr">
        <is>
          <t>include</t>
        </is>
      </c>
      <c r="K1546" s="4" t="inlineStr">
        <is>
          <t>0.75</t>
        </is>
      </c>
      <c r="L1546" s="4" t="inlineStr">
        <is>
          <t>include</t>
        </is>
      </c>
      <c r="M1546" s="4" t="inlineStr">
        <is>
          <t>strong_disagreement</t>
        </is>
      </c>
      <c r="N1546" s="2" t="n"/>
      <c r="O1546" s="4" t="inlineStr">
        <is>
          <t>pending</t>
        </is>
      </c>
      <c r="P1546" s="2" t="n"/>
      <c r="Q1546" s="2" t="n"/>
      <c r="R1546" s="2" t="n"/>
      <c r="S1546" s="2" t="n"/>
      <c r="T1546" s="4" t="inlineStr">
        <is>
          <t>pending</t>
        </is>
      </c>
      <c r="U1546" s="2" t="n"/>
      <c r="V1546" s="2" t="n"/>
      <c r="W1546" s="2" t="n"/>
      <c r="X1546" s="2" t="n"/>
      <c r="Y1546" s="2" t="n"/>
      <c r="Z1546" s="4" t="inlineStr">
        <is>
          <t>pending</t>
        </is>
      </c>
    </row>
    <row r="1547" ht="15.75" customHeight="1" s="19">
      <c r="A1547" s="4" t="inlineStr">
        <is>
          <t>paper-2314</t>
        </is>
      </c>
      <c r="B1547" s="4" t="inlineStr">
        <is>
          <t>Multi-Agent Collaboration for Workflow Task Offloading in End-Edge-Cloud Environments Using Deep Reinforcement Learning</t>
        </is>
      </c>
      <c r="C1547" s="4" t="inlineStr">
        <is>
          <t>2025</t>
        </is>
      </c>
      <c r="D1547" s="4" t="inlineStr">
        <is>
          <t>IEEE Transactions on Parallel and Distributed Systems</t>
        </is>
      </c>
      <c r="E1547" s="4" t="inlineStr">
        <is>
          <t>journal</t>
        </is>
      </c>
      <c r="F1547" s="4" t="inlineStr">
        <is>
          <t>Xiao, Bohuai; Yu, Chujia; Chen, Xing; Chen, Zheyi; Min, Geyong</t>
        </is>
      </c>
      <c r="G1547" s="4" t="inlineStr">
        <is>
          <t>10.1109/TPDS.2025.3606001</t>
        </is>
      </c>
      <c r="H1547" s="4" t="inlineStr">
        <is>
          <t>English</t>
        </is>
      </c>
      <c r="I1547" s="4" t="inlineStr">
        <is>
          <t>computation offloading; deep reinforcement learning; End-edge-cloud computing; workflow tasks</t>
        </is>
      </c>
      <c r="J1547" s="4" t="inlineStr">
        <is>
          <t>include</t>
        </is>
      </c>
      <c r="K1547" s="4" t="inlineStr">
        <is>
          <t>1.0</t>
        </is>
      </c>
      <c r="L1547" s="4" t="inlineStr">
        <is>
          <t>include</t>
        </is>
      </c>
      <c r="M1547" s="4" t="inlineStr">
        <is>
          <t>agreement_include</t>
        </is>
      </c>
      <c r="N1547" s="2" t="n"/>
      <c r="O1547" s="4" t="inlineStr">
        <is>
          <t>pending</t>
        </is>
      </c>
      <c r="P1547" s="2" t="n"/>
      <c r="Q1547" s="2" t="n"/>
      <c r="R1547" s="2" t="n"/>
      <c r="S1547" s="2" t="n"/>
      <c r="T1547" s="4" t="inlineStr">
        <is>
          <t>pending</t>
        </is>
      </c>
      <c r="U1547" s="2" t="n"/>
      <c r="V1547" s="2" t="n"/>
      <c r="W1547" s="2" t="n"/>
      <c r="X1547" s="2" t="n"/>
      <c r="Y1547" s="2" t="n"/>
      <c r="Z1547" s="4" t="inlineStr">
        <is>
          <t>pending</t>
        </is>
      </c>
    </row>
    <row r="1548" ht="15.75" customHeight="1" s="19">
      <c r="A1548" s="4" t="inlineStr">
        <is>
          <t>paper-2315</t>
        </is>
      </c>
      <c r="B1548" s="4" t="inlineStr">
        <is>
          <t>MVPOA: A Learning-Based Vehicle Proposal Offloading for Cloud-Edge-Vehicle Networks</t>
        </is>
      </c>
      <c r="C1548" s="4" t="inlineStr">
        <is>
          <t>2025</t>
        </is>
      </c>
      <c r="D1548" s="4" t="inlineStr">
        <is>
          <t>IEEE Internet of Things Journal</t>
        </is>
      </c>
      <c r="E1548" s="4" t="inlineStr">
        <is>
          <t>journal</t>
        </is>
      </c>
      <c r="F1548" s="4" t="inlineStr">
        <is>
          <t>Xiao, Wenjing; Ling, Xin; Chen, Miaojiang; Liang, Junbin; Alqahtani, Salman A.; Chen, Min</t>
        </is>
      </c>
      <c r="G1548" s="4" t="inlineStr">
        <is>
          <t>10.1109/JIOT.2024.3524469</t>
        </is>
      </c>
      <c r="H1548" s="4" t="inlineStr">
        <is>
          <t>English</t>
        </is>
      </c>
      <c r="I1548" s="4" t="inlineStr">
        <is>
          <t>Cloud-assisted computing; mobility; multiagent reinforcement learning; resource allocation; task offloading; vehicular edge computing (VEC)</t>
        </is>
      </c>
      <c r="J1548" s="4" t="inlineStr">
        <is>
          <t>include</t>
        </is>
      </c>
      <c r="K1548" s="4" t="inlineStr">
        <is>
          <t>0.75</t>
        </is>
      </c>
      <c r="L1548" s="4" t="inlineStr">
        <is>
          <t>include</t>
        </is>
      </c>
      <c r="M1548" s="4" t="inlineStr">
        <is>
          <t>strong_disagreement</t>
        </is>
      </c>
      <c r="N1548" s="2" t="n"/>
      <c r="O1548" s="4" t="inlineStr">
        <is>
          <t>pending</t>
        </is>
      </c>
      <c r="P1548" s="2" t="n"/>
      <c r="Q1548" s="2" t="n"/>
      <c r="R1548" s="2" t="n"/>
      <c r="S1548" s="2" t="n"/>
      <c r="T1548" s="4" t="inlineStr">
        <is>
          <t>pending</t>
        </is>
      </c>
      <c r="U1548" s="2" t="n"/>
      <c r="V1548" s="2" t="n"/>
      <c r="W1548" s="2" t="n"/>
      <c r="X1548" s="2" t="n"/>
      <c r="Y1548" s="2" t="n"/>
      <c r="Z1548" s="4" t="inlineStr">
        <is>
          <t>pending</t>
        </is>
      </c>
    </row>
    <row r="1549" ht="15.75" customHeight="1" s="19">
      <c r="A1549" s="4" t="inlineStr">
        <is>
          <t>paper-2316</t>
        </is>
      </c>
      <c r="B1549" s="4" t="inlineStr">
        <is>
          <t>SEC-DT: Satellite Edge Computing Enabled Dynamic Data Transmission Based on GNN-Assisted MARL for Earth Observation Missions</t>
        </is>
      </c>
      <c r="C1549" s="4" t="inlineStr">
        <is>
          <t>2025</t>
        </is>
      </c>
      <c r="D1549" s="4" t="inlineStr">
        <is>
          <t>IEEE Open Journal of the Communications Society</t>
        </is>
      </c>
      <c r="E1549" s="4" t="inlineStr">
        <is>
          <t>journal</t>
        </is>
      </c>
      <c r="F1549" s="4" t="inlineStr">
        <is>
          <t>Xiao, Yuyang; Zhai, Zhiwei; Yu, Shuai; Xu, Zhenlong; Li, Lin; Zhang, Fei; Cao, Lu; Chen, Xu</t>
        </is>
      </c>
      <c r="G1549" s="4" t="inlineStr">
        <is>
          <t>10.1109/OJCOMS.2024.3509440</t>
        </is>
      </c>
      <c r="H1549" s="4" t="inlineStr">
        <is>
          <t>English</t>
        </is>
      </c>
      <c r="I1549" s="4" t="inlineStr">
        <is>
          <t>graph neural network; in-orbit compression; multi-agent reinforcement learning; routing; Satellite edge computing</t>
        </is>
      </c>
      <c r="J1549" s="4" t="inlineStr">
        <is>
          <t>exclude</t>
        </is>
      </c>
      <c r="K1549" s="4" t="inlineStr">
        <is>
          <t>0.3333</t>
        </is>
      </c>
      <c r="L1549" s="4" t="inlineStr">
        <is>
          <t>exclude</t>
        </is>
      </c>
      <c r="M1549" s="4" t="inlineStr">
        <is>
          <t>agreement_exclude</t>
        </is>
      </c>
      <c r="N1549" s="2" t="n"/>
      <c r="O1549" s="4" t="inlineStr">
        <is>
          <t>pending</t>
        </is>
      </c>
      <c r="P1549" s="2" t="n"/>
      <c r="Q1549" s="2" t="n"/>
      <c r="R1549" s="2" t="n"/>
      <c r="S1549" s="2" t="n"/>
      <c r="T1549" s="4" t="inlineStr">
        <is>
          <t>pending</t>
        </is>
      </c>
      <c r="U1549" s="2" t="n"/>
      <c r="V1549" s="2" t="n"/>
      <c r="W1549" s="2" t="n"/>
      <c r="X1549" s="2" t="n"/>
      <c r="Y1549" s="2" t="n"/>
      <c r="Z1549" s="4" t="inlineStr">
        <is>
          <t>pending</t>
        </is>
      </c>
    </row>
    <row r="1550" ht="15.75" customHeight="1" s="19">
      <c r="A1550" s="4" t="inlineStr">
        <is>
          <t>paper-2317</t>
        </is>
      </c>
      <c r="B1550" s="4" t="inlineStr">
        <is>
          <t>Cache-assisted task offloading strategy based on multi-agent deep reinforcement learning</t>
        </is>
      </c>
      <c r="C1550" s="4" t="inlineStr">
        <is>
          <t>2025</t>
        </is>
      </c>
      <c r="D1550" s="4" t="inlineStr">
        <is>
          <t>Computer Networks</t>
        </is>
      </c>
      <c r="E1550" s="4" t="inlineStr">
        <is>
          <t>journal</t>
        </is>
      </c>
      <c r="F1550" s="4" t="inlineStr">
        <is>
          <t>Xie, Mande; Li, Longchen; Ni, Xueping</t>
        </is>
      </c>
      <c r="G1550" s="4" t="inlineStr">
        <is>
          <t>10.1016/j.comnet.2025.111483</t>
        </is>
      </c>
      <c r="H1550" s="4" t="inlineStr">
        <is>
          <t>English</t>
        </is>
      </c>
      <c r="I1550" s="4" t="inlineStr">
        <is>
          <t>Content caching; Deep reinforcement learning; Mobile edge computing; Task offloading</t>
        </is>
      </c>
      <c r="J1550" s="4" t="inlineStr">
        <is>
          <t>include</t>
        </is>
      </c>
      <c r="K1550" s="4" t="inlineStr">
        <is>
          <t>0.6667</t>
        </is>
      </c>
      <c r="L1550" s="4" t="inlineStr">
        <is>
          <t>include</t>
        </is>
      </c>
      <c r="M1550" s="4" t="inlineStr">
        <is>
          <t>doctrine_override_c3_absent</t>
        </is>
      </c>
      <c r="N1550" s="2" t="n"/>
      <c r="O1550" s="4" t="inlineStr">
        <is>
          <t>pending</t>
        </is>
      </c>
      <c r="P1550" s="2" t="n"/>
      <c r="Q1550" s="2" t="n"/>
      <c r="R1550" s="2" t="n"/>
      <c r="S1550" s="2" t="n"/>
      <c r="T1550" s="4" t="inlineStr">
        <is>
          <t>pending</t>
        </is>
      </c>
      <c r="U1550" s="2" t="n"/>
      <c r="V1550" s="2" t="n"/>
      <c r="W1550" s="2" t="n"/>
      <c r="X1550" s="2" t="n"/>
      <c r="Y1550" s="2" t="n"/>
      <c r="Z1550" s="4" t="inlineStr">
        <is>
          <t>pending</t>
        </is>
      </c>
    </row>
    <row r="1551" ht="15.75" customHeight="1" s="19">
      <c r="A1551" s="4" t="inlineStr">
        <is>
          <t>paper-2318</t>
        </is>
      </c>
      <c r="B1551" s="4" t="inlineStr">
        <is>
          <t>Research on dynamic resource allocation optimization in 6G networks based on deep reinforcement learning</t>
        </is>
      </c>
      <c r="C1551" s="4" t="inlineStr">
        <is>
          <t>2025</t>
        </is>
      </c>
      <c r="D1551" s="4" t="inlineStr">
        <is>
          <t>Proceedings of SPIE - The International Society for Optical Engineering</t>
        </is>
      </c>
      <c r="E1551" s="4" t="inlineStr">
        <is>
          <t>conference</t>
        </is>
      </c>
      <c r="F1551" s="4" t="inlineStr">
        <is>
          <t>Xie, Jinghong</t>
        </is>
      </c>
      <c r="G1551" s="4" t="inlineStr">
        <is>
          <t>10.1117/12.3070417</t>
        </is>
      </c>
      <c r="H1551" s="4" t="inlineStr">
        <is>
          <t>English</t>
        </is>
      </c>
      <c r="I1551" s="4" t="inlineStr">
        <is>
          <t>6G Networks; Deep Q-Network; Deep Reinforcement Learning; Dynamic Resource Allocation; Energy Efficiency; Transmission Rate</t>
        </is>
      </c>
      <c r="J1551" s="4" t="inlineStr">
        <is>
          <t>exclude</t>
        </is>
      </c>
      <c r="K1551" s="4" t="inlineStr">
        <is>
          <t>0.5</t>
        </is>
      </c>
      <c r="L1551" s="4" t="inlineStr">
        <is>
          <t>exclude</t>
        </is>
      </c>
      <c r="M1551" s="4" t="inlineStr">
        <is>
          <t>agreement_exclude</t>
        </is>
      </c>
      <c r="N1551" s="2" t="n"/>
      <c r="O1551" s="4" t="inlineStr">
        <is>
          <t>pending</t>
        </is>
      </c>
      <c r="P1551" s="2" t="n"/>
      <c r="Q1551" s="2" t="n"/>
      <c r="R1551" s="2" t="n"/>
      <c r="S1551" s="2" t="n"/>
      <c r="T1551" s="4" t="inlineStr">
        <is>
          <t>pending</t>
        </is>
      </c>
      <c r="U1551" s="2" t="n"/>
      <c r="V1551" s="2" t="n"/>
      <c r="W1551" s="2" t="n"/>
      <c r="X1551" s="2" t="n"/>
      <c r="Y1551" s="2" t="n"/>
      <c r="Z1551" s="4" t="inlineStr">
        <is>
          <t>pending</t>
        </is>
      </c>
    </row>
    <row r="1552" ht="15.75" customHeight="1" s="19">
      <c r="A1552" s="4" t="inlineStr">
        <is>
          <t>paper-2319</t>
        </is>
      </c>
      <c r="B1552" s="4" t="inlineStr">
        <is>
          <t>Resource Allocation for Twin Maintenance and Task Processing in Vehicular Edge Computing Network</t>
        </is>
      </c>
      <c r="C1552" s="4" t="inlineStr">
        <is>
          <t>2025</t>
        </is>
      </c>
      <c r="D1552" s="4" t="inlineStr">
        <is>
          <t>IEEE Internet of Things Journal</t>
        </is>
      </c>
      <c r="E1552" s="4" t="inlineStr">
        <is>
          <t>journal</t>
        </is>
      </c>
      <c r="F1552" s="4" t="inlineStr">
        <is>
          <t>Xie, Yu; Wu, Qiong; Fan, Pingyi; Cheng, Nan; Chen, Wen; Wang, Jiangzhou; Letaief, Khaled B.</t>
        </is>
      </c>
      <c r="G1552" s="4" t="inlineStr">
        <is>
          <t>10.1109/JIOT.2025.3576582</t>
        </is>
      </c>
      <c r="H1552" s="4" t="inlineStr">
        <is>
          <t>English</t>
        </is>
      </c>
      <c r="I1552" s="4" t="inlineStr">
        <is>
          <t>Resource allocation; twin maintenance; vehicular edge computing</t>
        </is>
      </c>
      <c r="J1552" s="4" t="inlineStr">
        <is>
          <t>exclude</t>
        </is>
      </c>
      <c r="K1552" s="4" t="inlineStr">
        <is>
          <t>0.6667</t>
        </is>
      </c>
      <c r="L1552" s="4" t="inlineStr">
        <is>
          <t>exclude</t>
        </is>
      </c>
      <c r="M1552" s="4" t="inlineStr">
        <is>
          <t>agreement_exclude</t>
        </is>
      </c>
      <c r="N1552" s="2" t="n"/>
      <c r="O1552" s="4" t="inlineStr">
        <is>
          <t>pending</t>
        </is>
      </c>
      <c r="P1552" s="2" t="n"/>
      <c r="Q1552" s="2" t="n"/>
      <c r="R1552" s="2" t="n"/>
      <c r="S1552" s="2" t="n"/>
      <c r="T1552" s="4" t="inlineStr">
        <is>
          <t>pending</t>
        </is>
      </c>
      <c r="U1552" s="2" t="n"/>
      <c r="V1552" s="2" t="n"/>
      <c r="W1552" s="2" t="n"/>
      <c r="X1552" s="2" t="n"/>
      <c r="Y1552" s="2" t="n"/>
      <c r="Z1552" s="4" t="inlineStr">
        <is>
          <t>pending</t>
        </is>
      </c>
    </row>
    <row r="1553" ht="15.75" customHeight="1" s="19">
      <c r="A1553" s="4" t="inlineStr">
        <is>
          <t>paper-232</t>
        </is>
      </c>
      <c r="B1553" s="4" t="inlineStr">
        <is>
          <t>Delivering Multi-agent MicroServices Using CArtAgO</t>
        </is>
      </c>
      <c r="C1553" s="4" t="inlineStr">
        <is>
          <t>2020</t>
        </is>
      </c>
      <c r="D1553" s="4" t="inlineStr">
        <is>
          <t>Lecture Notes in Computer Science (including subseries Lecture Notes in Artificial Intelligence and Lecture Notes in Bioinformatics)</t>
        </is>
      </c>
      <c r="E1553" s="4" t="inlineStr">
        <is>
          <t>conference</t>
        </is>
      </c>
      <c r="F1553" s="4" t="inlineStr">
        <is>
          <t>O’Neill, Eoin; Lillis, David; O’Hare, Gregory M. P.; Collier, Rem W.</t>
        </is>
      </c>
      <c r="G1553" s="4" t="inlineStr">
        <is>
          <t>10.1007/978-3-030-66534-0_1</t>
        </is>
      </c>
      <c r="H1553" s="4" t="inlineStr">
        <is>
          <t>English</t>
        </is>
      </c>
      <c r="I1553" s="4" t="inlineStr">
        <is>
          <t>CArtAgo; Microservices; Multi agent systems</t>
        </is>
      </c>
      <c r="J1553" s="4" t="inlineStr">
        <is>
          <t>exclude</t>
        </is>
      </c>
      <c r="K1553" s="4" t="inlineStr">
        <is>
          <t>0.6667</t>
        </is>
      </c>
      <c r="L1553" s="4" t="inlineStr">
        <is>
          <t>exclude</t>
        </is>
      </c>
      <c r="M1553" s="4" t="inlineStr">
        <is>
          <t>agreement_exclude</t>
        </is>
      </c>
      <c r="N1553" s="2" t="n"/>
      <c r="O1553" s="4" t="inlineStr">
        <is>
          <t>pending</t>
        </is>
      </c>
      <c r="P1553" s="2" t="n"/>
      <c r="Q1553" s="2" t="n"/>
      <c r="R1553" s="2" t="n"/>
      <c r="S1553" s="2" t="n"/>
      <c r="T1553" s="4" t="inlineStr">
        <is>
          <t>pending</t>
        </is>
      </c>
      <c r="U1553" s="2" t="n"/>
      <c r="V1553" s="2" t="n"/>
      <c r="W1553" s="2" t="n"/>
      <c r="X1553" s="2" t="n"/>
      <c r="Y1553" s="2" t="n"/>
      <c r="Z1553" s="4" t="inlineStr">
        <is>
          <t>pending</t>
        </is>
      </c>
    </row>
    <row r="1554" ht="15.75" customHeight="1" s="19">
      <c r="A1554" s="4" t="inlineStr">
        <is>
          <t>paper-2320</t>
        </is>
      </c>
      <c r="B1554" s="4" t="inlineStr">
        <is>
          <t>Task Collaborative Offloading for UAV-Assisted Edge Computing With Dynamic Pricing</t>
        </is>
      </c>
      <c r="C1554" s="4" t="inlineStr">
        <is>
          <t>2025</t>
        </is>
      </c>
      <c r="D1554" s="4" t="inlineStr">
        <is>
          <t>IEEE Journal on Miniaturization for Air and Space Systems</t>
        </is>
      </c>
      <c r="E1554" s="4" t="inlineStr">
        <is>
          <t>journal</t>
        </is>
      </c>
      <c r="F1554" s="4" t="inlineStr">
        <is>
          <t>Xie, Jindou; Shi, Mengqi; Liu, Yixuan</t>
        </is>
      </c>
      <c r="G1554" s="4" t="inlineStr">
        <is>
          <t>10.1109/JMASS.2024.3516312</t>
        </is>
      </c>
      <c r="H1554" s="4" t="inlineStr">
        <is>
          <t>English</t>
        </is>
      </c>
      <c r="I1554" s="4" t="inlineStr">
        <is>
          <t>Dynamic pricing; multiagent reinforcement learning; task collaborative offloading; uncrewed aerial vehicle (UAV)-assisted edge computing</t>
        </is>
      </c>
      <c r="J1554" s="4" t="inlineStr">
        <is>
          <t>exclude</t>
        </is>
      </c>
      <c r="K1554" s="4" t="inlineStr">
        <is>
          <t>0.6667</t>
        </is>
      </c>
      <c r="L1554" s="4" t="inlineStr">
        <is>
          <t>exclude</t>
        </is>
      </c>
      <c r="M1554" s="4" t="inlineStr">
        <is>
          <t>agreement_exclude</t>
        </is>
      </c>
      <c r="N1554" s="2" t="n"/>
      <c r="O1554" s="4" t="inlineStr">
        <is>
          <t>pending</t>
        </is>
      </c>
      <c r="P1554" s="2" t="n"/>
      <c r="Q1554" s="2" t="n"/>
      <c r="R1554" s="2" t="n"/>
      <c r="S1554" s="2" t="n"/>
      <c r="T1554" s="4" t="inlineStr">
        <is>
          <t>pending</t>
        </is>
      </c>
      <c r="U1554" s="2" t="n"/>
      <c r="V1554" s="2" t="n"/>
      <c r="W1554" s="2" t="n"/>
      <c r="X1554" s="2" t="n"/>
      <c r="Y1554" s="2" t="n"/>
      <c r="Z1554" s="4" t="inlineStr">
        <is>
          <t>pending</t>
        </is>
      </c>
    </row>
    <row r="1555" ht="15.75" customHeight="1" s="19">
      <c r="A1555" s="4" t="inlineStr">
        <is>
          <t>paper-2321</t>
        </is>
      </c>
      <c r="B1555" s="4" t="inlineStr">
        <is>
          <t>RESOURCE OPTIMIZATION OF INTERNET OF VEHICLES EDGE COMPUTING BASED ON REPUTATION VALUE ALLOCATION</t>
        </is>
      </c>
      <c r="C1555" s="4" t="inlineStr">
        <is>
          <t>2025</t>
        </is>
      </c>
      <c r="D1555" s="4" t="inlineStr">
        <is>
          <t>International Journal of Mechatronics and Applied Mechanics</t>
        </is>
      </c>
      <c r="E1555" s="4" t="inlineStr">
        <is>
          <t>journal</t>
        </is>
      </c>
      <c r="F1555" s="4" t="inlineStr">
        <is>
          <t>Xing, Pengkang; Liu, Zhongyu</t>
        </is>
      </c>
      <c r="G1555" s="4" t="inlineStr">
        <is>
          <t>10.17683/ijomam/issue22.v1.4</t>
        </is>
      </c>
      <c r="H1555" s="4" t="inlineStr">
        <is>
          <t>English</t>
        </is>
      </c>
      <c r="I1555" s="4" t="inlineStr">
        <is>
          <t>Dynamic allocation; Edge computing; Internet of vehicles; Reputation value; Resource optimization</t>
        </is>
      </c>
      <c r="J1555" s="4" t="inlineStr">
        <is>
          <t>exclude</t>
        </is>
      </c>
      <c r="K1555" s="4" t="inlineStr">
        <is>
          <t>0.6667</t>
        </is>
      </c>
      <c r="L1555" s="4" t="inlineStr">
        <is>
          <t>exclude</t>
        </is>
      </c>
      <c r="M1555" s="4" t="inlineStr">
        <is>
          <t>agreement_exclude</t>
        </is>
      </c>
      <c r="N1555" s="2" t="n"/>
      <c r="O1555" s="4" t="inlineStr">
        <is>
          <t>pending</t>
        </is>
      </c>
      <c r="P1555" s="2" t="n"/>
      <c r="Q1555" s="2" t="n"/>
      <c r="R1555" s="2" t="n"/>
      <c r="S1555" s="2" t="n"/>
      <c r="T1555" s="4" t="inlineStr">
        <is>
          <t>pending</t>
        </is>
      </c>
      <c r="U1555" s="2" t="n"/>
      <c r="V1555" s="2" t="n"/>
      <c r="W1555" s="2" t="n"/>
      <c r="X1555" s="2" t="n"/>
      <c r="Y1555" s="2" t="n"/>
      <c r="Z1555" s="4" t="inlineStr">
        <is>
          <t>pending</t>
        </is>
      </c>
    </row>
    <row r="1556" ht="15.75" customHeight="1" s="19">
      <c r="A1556" s="4" t="inlineStr">
        <is>
          <t>paper-2322</t>
        </is>
      </c>
      <c r="B1556" s="4" t="inlineStr">
        <is>
          <t>AsyncGrid: An Intra- and Inter-Layer Asynchronous Hybrid Parallelism System for Responsive Edge LLM Inference</t>
        </is>
      </c>
      <c r="C1556" s="4" t="inlineStr">
        <is>
          <t>2025</t>
        </is>
      </c>
      <c r="D1556" s="4" t="inlineStr">
        <is>
          <t>IEEE Transactions on Computer-Aided Design of Integrated Circuits and Systems</t>
        </is>
      </c>
      <c r="E1556" s="4" t="inlineStr">
        <is>
          <t>journal</t>
        </is>
      </c>
      <c r="F1556" s="4" t="inlineStr">
        <is>
          <t>Xiong, Yi; Zhang, Rui; Zu, Yulong; Liu, Weihong; Zhu, Zongwei; Geng, Jiawei; Li, Boyu; Cao, Qianyue; Zhou, Xuehai</t>
        </is>
      </c>
      <c r="G1556" s="4" t="inlineStr">
        <is>
          <t>10.1109/TCAD.2025.3624135</t>
        </is>
      </c>
      <c r="H1556" s="4" t="inlineStr">
        <is>
          <t>English</t>
        </is>
      </c>
      <c r="I1556" s="4" t="inlineStr">
        <is>
          <t>edge computing; LLM inference; model parallelism; response latency</t>
        </is>
      </c>
      <c r="J1556" s="4" t="inlineStr">
        <is>
          <t>exclude</t>
        </is>
      </c>
      <c r="K1556" s="4" t="inlineStr">
        <is>
          <t>0.6667</t>
        </is>
      </c>
      <c r="L1556" s="4" t="inlineStr">
        <is>
          <t>exclude</t>
        </is>
      </c>
      <c r="M1556" s="4" t="inlineStr">
        <is>
          <t>agreement_exclude</t>
        </is>
      </c>
      <c r="N1556" s="2" t="n"/>
      <c r="O1556" s="4" t="inlineStr">
        <is>
          <t>pending</t>
        </is>
      </c>
      <c r="P1556" s="2" t="n"/>
      <c r="Q1556" s="2" t="n"/>
      <c r="R1556" s="2" t="n"/>
      <c r="S1556" s="2" t="n"/>
      <c r="T1556" s="4" t="inlineStr">
        <is>
          <t>pending</t>
        </is>
      </c>
      <c r="U1556" s="2" t="n"/>
      <c r="V1556" s="2" t="n"/>
      <c r="W1556" s="2" t="n"/>
      <c r="X1556" s="2" t="n"/>
      <c r="Y1556" s="2" t="n"/>
      <c r="Z1556" s="4" t="inlineStr">
        <is>
          <t>pending</t>
        </is>
      </c>
    </row>
    <row r="1557" ht="15.75" customHeight="1" s="19">
      <c r="A1557" s="4" t="inlineStr">
        <is>
          <t>paper-2323</t>
        </is>
      </c>
      <c r="B1557" s="4" t="inlineStr">
        <is>
          <t>Fault Tolerant and Intelligent Reliability Assurance in Cloud-Edge Systems</t>
        </is>
      </c>
      <c r="C1557" s="4" t="inlineStr">
        <is>
          <t>2025</t>
        </is>
      </c>
      <c r="D1557" s="4" t="inlineStr">
        <is>
          <t>Proceedings - 2025 12th International Conference on Dependable Systems and Their Applications, DSA 2025</t>
        </is>
      </c>
      <c r="E1557" s="4" t="inlineStr">
        <is>
          <t>conference</t>
        </is>
      </c>
      <c r="F1557" s="4" t="inlineStr">
        <is>
          <t>Xiong, Zhihan; Meng, Sa; Yao, Shen; Luo, Liang</t>
        </is>
      </c>
      <c r="G1557" s="4" t="inlineStr">
        <is>
          <t>10.1109/DSA66321.2025.00028</t>
        </is>
      </c>
      <c r="H1557" s="4" t="inlineStr">
        <is>
          <t>English</t>
        </is>
      </c>
      <c r="I1557" s="4" t="inlineStr">
        <is>
          <t>cloud-edge collaboration; Edge computing; large language models; multi-modal</t>
        </is>
      </c>
      <c r="J1557" s="4" t="inlineStr">
        <is>
          <t>exclude</t>
        </is>
      </c>
      <c r="K1557" s="4" t="inlineStr">
        <is>
          <t>0.4166</t>
        </is>
      </c>
      <c r="L1557" s="4" t="inlineStr">
        <is>
          <t>exclude</t>
        </is>
      </c>
      <c r="M1557" s="4" t="inlineStr">
        <is>
          <t>agreement_exclude</t>
        </is>
      </c>
      <c r="N1557" s="2" t="n"/>
      <c r="O1557" s="4" t="inlineStr">
        <is>
          <t>pending</t>
        </is>
      </c>
      <c r="P1557" s="2" t="n"/>
      <c r="Q1557" s="2" t="n"/>
      <c r="R1557" s="2" t="n"/>
      <c r="S1557" s="2" t="n"/>
      <c r="T1557" s="4" t="inlineStr">
        <is>
          <t>pending</t>
        </is>
      </c>
      <c r="U1557" s="2" t="n"/>
      <c r="V1557" s="2" t="n"/>
      <c r="W1557" s="2" t="n"/>
      <c r="X1557" s="2" t="n"/>
      <c r="Y1557" s="2" t="n"/>
      <c r="Z1557" s="4" t="inlineStr">
        <is>
          <t>pending</t>
        </is>
      </c>
    </row>
    <row r="1558" ht="15.75" customHeight="1" s="19">
      <c r="A1558" s="4" t="inlineStr">
        <is>
          <t>paper-2324</t>
        </is>
      </c>
      <c r="B1558" s="4" t="inlineStr">
        <is>
          <t>Multi-Scenario Unified Resource Scheduling in Edge Cloud-Native Environment</t>
        </is>
      </c>
      <c r="C1558" s="4" t="inlineStr">
        <is>
          <t>2025</t>
        </is>
      </c>
      <c r="D1558" s="4" t="inlineStr">
        <is>
          <t>Journal of Internet Technology</t>
        </is>
      </c>
      <c r="E1558" s="4" t="inlineStr">
        <is>
          <t>journal</t>
        </is>
      </c>
      <c r="F1558" s="4" t="inlineStr">
        <is>
          <t>Xiong, Wei; Wang, Xinying; Wu, Zhao; Hua, Qiaozhi; Wotawa, Franz</t>
        </is>
      </c>
      <c r="G1558" s="4" t="inlineStr">
        <is>
          <t>10.70003/160792642025112606002</t>
        </is>
      </c>
      <c r="H1558" s="4" t="inlineStr">
        <is>
          <t>English</t>
        </is>
      </c>
      <c r="I1558" s="4" t="inlineStr">
        <is>
          <t>Edge cloud-native; Imitation learning; Reinforcement learning; Resource scheduling; Tiered traffic control</t>
        </is>
      </c>
      <c r="J1558" s="4" t="inlineStr">
        <is>
          <t>exclude</t>
        </is>
      </c>
      <c r="K1558" s="4" t="inlineStr">
        <is>
          <t>0.6667</t>
        </is>
      </c>
      <c r="L1558" s="4" t="inlineStr">
        <is>
          <t>exclude</t>
        </is>
      </c>
      <c r="M1558" s="4" t="inlineStr">
        <is>
          <t>agreement_exclude</t>
        </is>
      </c>
      <c r="N1558" s="2" t="n"/>
      <c r="O1558" s="4" t="inlineStr">
        <is>
          <t>pending</t>
        </is>
      </c>
      <c r="P1558" s="2" t="n"/>
      <c r="Q1558" s="2" t="n"/>
      <c r="R1558" s="2" t="n"/>
      <c r="S1558" s="2" t="n"/>
      <c r="T1558" s="4" t="inlineStr">
        <is>
          <t>pending</t>
        </is>
      </c>
      <c r="U1558" s="2" t="n"/>
      <c r="V1558" s="2" t="n"/>
      <c r="W1558" s="2" t="n"/>
      <c r="X1558" s="2" t="n"/>
      <c r="Y1558" s="2" t="n"/>
      <c r="Z1558" s="4" t="inlineStr">
        <is>
          <t>pending</t>
        </is>
      </c>
    </row>
    <row r="1559" ht="15.75" customHeight="1" s="19">
      <c r="A1559" s="4" t="inlineStr">
        <is>
          <t>paper-2325</t>
        </is>
      </c>
      <c r="B1559" s="4" t="inlineStr">
        <is>
          <t>UAV Aided Smart Agriculture Networks: A Multi-Agent Reinforcement Learning Approach</t>
        </is>
      </c>
      <c r="C1559" s="4" t="inlineStr">
        <is>
          <t>2025</t>
        </is>
      </c>
      <c r="D1559" s="4" t="inlineStr">
        <is>
          <t>IEEE International Conference on Communications</t>
        </is>
      </c>
      <c r="E1559" s="4" t="inlineStr">
        <is>
          <t>conference</t>
        </is>
      </c>
      <c r="F1559" s="4" t="inlineStr">
        <is>
          <t>Xiong, Guojun; Guo, Jianlin; Parsons, Kieran; Nagai, Yukimasa; Sumi, Takenori; Orlik, Philip; Li, Jian</t>
        </is>
      </c>
      <c r="G1559" s="4" t="inlineStr">
        <is>
          <t>10.1109/ICC52391.2025.11161267</t>
        </is>
      </c>
      <c r="H1559" s="4" t="inlineStr">
        <is>
          <t>English</t>
        </is>
      </c>
      <c r="I1559" s="4" t="inlineStr">
        <is>
          <t>dynamic twotier network model; MARL based multi-hop routing; MDP problem formulation; UAV aided smart agriculture</t>
        </is>
      </c>
      <c r="J1559" s="4" t="inlineStr">
        <is>
          <t>exclude</t>
        </is>
      </c>
      <c r="K1559" s="4" t="inlineStr">
        <is>
          <t>0.3333</t>
        </is>
      </c>
      <c r="L1559" s="4" t="inlineStr">
        <is>
          <t>exclude</t>
        </is>
      </c>
      <c r="M1559" s="4" t="inlineStr">
        <is>
          <t>agreement_exclude</t>
        </is>
      </c>
      <c r="N1559" s="2" t="n"/>
      <c r="O1559" s="4" t="inlineStr">
        <is>
          <t>pending</t>
        </is>
      </c>
      <c r="P1559" s="2" t="n"/>
      <c r="Q1559" s="2" t="n"/>
      <c r="R1559" s="2" t="n"/>
      <c r="S1559" s="2" t="n"/>
      <c r="T1559" s="4" t="inlineStr">
        <is>
          <t>pending</t>
        </is>
      </c>
      <c r="U1559" s="2" t="n"/>
      <c r="V1559" s="2" t="n"/>
      <c r="W1559" s="2" t="n"/>
      <c r="X1559" s="2" t="n"/>
      <c r="Y1559" s="2" t="n"/>
      <c r="Z1559" s="4" t="inlineStr">
        <is>
          <t>pending</t>
        </is>
      </c>
    </row>
    <row r="1560" ht="15.75" customHeight="1" s="19">
      <c r="A1560" s="4" t="inlineStr">
        <is>
          <t>paper-2326</t>
        </is>
      </c>
      <c r="B1560" s="4" t="inlineStr">
        <is>
          <t>Computation offloading and resource allocation in satellite edge computing networks: A multi-agent reinforcement learning approach</t>
        </is>
      </c>
      <c r="C1560" s="4" t="inlineStr">
        <is>
          <t>2025</t>
        </is>
      </c>
      <c r="D1560" s="4" t="inlineStr">
        <is>
          <t>Computer Networks</t>
        </is>
      </c>
      <c r="E1560" s="4" t="inlineStr">
        <is>
          <t>journal</t>
        </is>
      </c>
      <c r="F1560" s="4" t="inlineStr">
        <is>
          <t>Xiu, Qingxiao; Liu, Jun; Liu, Xiangjun; Wang, Jintao</t>
        </is>
      </c>
      <c r="G1560" s="4" t="inlineStr">
        <is>
          <t>10.1016/j.comnet.2025.111680</t>
        </is>
      </c>
      <c r="H1560" s="4" t="inlineStr">
        <is>
          <t>English</t>
        </is>
      </c>
      <c r="I1560" s="4" t="inlineStr">
        <is>
          <t>Computation offloading; Multi-agent reinforcement learning; Resource allocation; Satellite edge computing; Twin delayed deterministic policy gradient</t>
        </is>
      </c>
      <c r="J1560" s="4" t="inlineStr">
        <is>
          <t>include</t>
        </is>
      </c>
      <c r="K1560" s="4" t="inlineStr">
        <is>
          <t>1.0</t>
        </is>
      </c>
      <c r="L1560" s="4" t="inlineStr">
        <is>
          <t>include</t>
        </is>
      </c>
      <c r="M1560" s="4" t="inlineStr">
        <is>
          <t>agreement_include</t>
        </is>
      </c>
      <c r="N1560" s="2" t="n"/>
      <c r="O1560" s="4" t="inlineStr">
        <is>
          <t>pending</t>
        </is>
      </c>
      <c r="P1560" s="2" t="n"/>
      <c r="Q1560" s="2" t="n"/>
      <c r="R1560" s="2" t="n"/>
      <c r="S1560" s="2" t="n"/>
      <c r="T1560" s="4" t="inlineStr">
        <is>
          <t>pending</t>
        </is>
      </c>
      <c r="U1560" s="2" t="n"/>
      <c r="V1560" s="2" t="n"/>
      <c r="W1560" s="2" t="n"/>
      <c r="X1560" s="2" t="n"/>
      <c r="Y1560" s="2" t="n"/>
      <c r="Z1560" s="4" t="inlineStr">
        <is>
          <t>pending</t>
        </is>
      </c>
    </row>
    <row r="1561" ht="15.75" customHeight="1" s="19">
      <c r="A1561" s="4" t="inlineStr">
        <is>
          <t>paper-2327</t>
        </is>
      </c>
      <c r="B1561" s="4" t="inlineStr">
        <is>
          <t>A DRL Method Based on Hybrid Action Representation for Task Offloading and Resource Allocation for Mobile Edge Computing</t>
        </is>
      </c>
      <c r="C1561" s="4" t="inlineStr">
        <is>
          <t>2025</t>
        </is>
      </c>
      <c r="D1561" s="4" t="inlineStr">
        <is>
          <t>Proceedings - 2025 IEEE International Symposium on Parallel and Distributed Processing with Applications, ISPA 2025</t>
        </is>
      </c>
      <c r="E1561" s="4" t="inlineStr">
        <is>
          <t>conference</t>
        </is>
      </c>
      <c r="F1561" s="4" t="inlineStr">
        <is>
          <t>Xu, Sai; Liu, Jun; Ren, Zixuan; Li, Zhi</t>
        </is>
      </c>
      <c r="G1561" s="4" t="inlineStr">
        <is>
          <t>10.1109/ISPA67752.2025.00154</t>
        </is>
      </c>
      <c r="H1561" s="4" t="inlineStr">
        <is>
          <t>English</t>
        </is>
      </c>
      <c r="I1561" s="4" t="inlineStr">
        <is>
          <t>Deep Reinforcement Learning; Hybrid Action Representation; Mobile Edge Computing; Resource Allocation; Task Offloading</t>
        </is>
      </c>
      <c r="J1561" s="4" t="inlineStr">
        <is>
          <t>exclude</t>
        </is>
      </c>
      <c r="K1561" s="4" t="inlineStr">
        <is>
          <t>0.6667</t>
        </is>
      </c>
      <c r="L1561" s="4" t="inlineStr">
        <is>
          <t>exclude</t>
        </is>
      </c>
      <c r="M1561" s="4" t="inlineStr">
        <is>
          <t>agreement_exclude</t>
        </is>
      </c>
      <c r="N1561" s="2" t="n"/>
      <c r="O1561" s="4" t="inlineStr">
        <is>
          <t>pending</t>
        </is>
      </c>
      <c r="P1561" s="2" t="n"/>
      <c r="Q1561" s="2" t="n"/>
      <c r="R1561" s="2" t="n"/>
      <c r="S1561" s="2" t="n"/>
      <c r="T1561" s="4" t="inlineStr">
        <is>
          <t>pending</t>
        </is>
      </c>
      <c r="U1561" s="2" t="n"/>
      <c r="V1561" s="2" t="n"/>
      <c r="W1561" s="2" t="n"/>
      <c r="X1561" s="2" t="n"/>
      <c r="Y1561" s="2" t="n"/>
      <c r="Z1561" s="4" t="inlineStr">
        <is>
          <t>pending</t>
        </is>
      </c>
    </row>
    <row r="1562" ht="15.75" customHeight="1" s="19">
      <c r="A1562" s="4" t="inlineStr">
        <is>
          <t>paper-2328</t>
        </is>
      </c>
      <c r="B1562" s="4" t="inlineStr">
        <is>
          <t>A Privacy-Preserving Trust-Based Resilient Algorithm for Leader-Follower Consensus Against External Attacks</t>
        </is>
      </c>
      <c r="C1562" s="4" t="inlineStr">
        <is>
          <t>2025</t>
        </is>
      </c>
      <c r="D1562" s="4" t="inlineStr">
        <is>
          <t>2025 Joint International Conference on Automation-Intelligence-Safety, ICAIS 2025 and International Symposium on Autonomous Systems, ISAS 2025</t>
        </is>
      </c>
      <c r="E1562" s="4" t="inlineStr">
        <is>
          <t>conference</t>
        </is>
      </c>
      <c r="F1562" s="4" t="inlineStr">
        <is>
          <t>Xu, Chentao; Liu, Qingshan</t>
        </is>
      </c>
      <c r="G1562" s="4" t="inlineStr">
        <is>
          <t>10.1109/ICAISISAS64483.2025.11051591</t>
        </is>
      </c>
      <c r="H1562" s="4" t="inlineStr">
        <is>
          <t>English</t>
        </is>
      </c>
      <c r="I1562" s="4" t="inlineStr">
        <is>
          <t>Byzantine attack; distributed optimization; leader-follower consensus; privacy preservation</t>
        </is>
      </c>
      <c r="J1562" s="4" t="inlineStr">
        <is>
          <t>exclude</t>
        </is>
      </c>
      <c r="K1562" s="4" t="inlineStr">
        <is>
          <t>0.0</t>
        </is>
      </c>
      <c r="L1562" s="4" t="inlineStr">
        <is>
          <t>exclude</t>
        </is>
      </c>
      <c r="M1562" s="4" t="inlineStr">
        <is>
          <t>agreement_exclude</t>
        </is>
      </c>
      <c r="N1562" s="2" t="n"/>
      <c r="O1562" s="4" t="inlineStr">
        <is>
          <t>pending</t>
        </is>
      </c>
      <c r="P1562" s="2" t="n"/>
      <c r="Q1562" s="2" t="n"/>
      <c r="R1562" s="2" t="n"/>
      <c r="S1562" s="2" t="n"/>
      <c r="T1562" s="4" t="inlineStr">
        <is>
          <t>pending</t>
        </is>
      </c>
      <c r="U1562" s="2" t="n"/>
      <c r="V1562" s="2" t="n"/>
      <c r="W1562" s="2" t="n"/>
      <c r="X1562" s="2" t="n"/>
      <c r="Y1562" s="2" t="n"/>
      <c r="Z1562" s="4" t="inlineStr">
        <is>
          <t>pending</t>
        </is>
      </c>
    </row>
    <row r="1563" ht="15.75" customHeight="1" s="19">
      <c r="A1563" s="4" t="inlineStr">
        <is>
          <t>paper-2329</t>
        </is>
      </c>
      <c r="B1563" s="4" t="inlineStr">
        <is>
          <t>A Task Feature Prediction Approach for Adaptive Computation Offloading in VEC</t>
        </is>
      </c>
      <c r="C1563" s="4" t="inlineStr">
        <is>
          <t>2025</t>
        </is>
      </c>
      <c r="D1563" s="4" t="inlineStr">
        <is>
          <t>Lecture Notes in Computer Science</t>
        </is>
      </c>
      <c r="E1563" s="4" t="inlineStr">
        <is>
          <t>conference</t>
        </is>
      </c>
      <c r="F1563" s="4" t="inlineStr">
        <is>
          <t>Xu, Jiating; Zhao, Liang; Hawbani, Ammar; Liu, Zhi; Bi, Yuanguo</t>
        </is>
      </c>
      <c r="G1563" s="4" t="inlineStr">
        <is>
          <t>10.1007/978-981-96-8731-2_14</t>
        </is>
      </c>
      <c r="H1563" s="4" t="inlineStr">
        <is>
          <t>English</t>
        </is>
      </c>
      <c r="I1563" s="4" t="inlineStr">
        <is>
          <t>Computation Offloading; Deep Reinforcement Learning; Mobile Edge Computing; Vehicular Edge Computing</t>
        </is>
      </c>
      <c r="J1563" s="4" t="inlineStr">
        <is>
          <t>exclude</t>
        </is>
      </c>
      <c r="K1563" s="4" t="inlineStr">
        <is>
          <t>0.4166</t>
        </is>
      </c>
      <c r="L1563" s="4" t="inlineStr">
        <is>
          <t>exclude</t>
        </is>
      </c>
      <c r="M1563" s="4" t="inlineStr">
        <is>
          <t>agreement_exclude</t>
        </is>
      </c>
      <c r="N1563" s="2" t="n"/>
      <c r="O1563" s="4" t="inlineStr">
        <is>
          <t>pending</t>
        </is>
      </c>
      <c r="P1563" s="2" t="n"/>
      <c r="Q1563" s="2" t="n"/>
      <c r="R1563" s="2" t="n"/>
      <c r="S1563" s="2" t="n"/>
      <c r="T1563" s="4" t="inlineStr">
        <is>
          <t>pending</t>
        </is>
      </c>
      <c r="U1563" s="2" t="n"/>
      <c r="V1563" s="2" t="n"/>
      <c r="W1563" s="2" t="n"/>
      <c r="X1563" s="2" t="n"/>
      <c r="Y1563" s="2" t="n"/>
      <c r="Z1563" s="4" t="inlineStr">
        <is>
          <t>pending</t>
        </is>
      </c>
    </row>
    <row r="1564" ht="15.75" customHeight="1" s="19">
      <c r="A1564" s="4" t="inlineStr">
        <is>
          <t>paper-233</t>
        </is>
      </c>
      <c r="B1564" s="4" t="inlineStr">
        <is>
          <t>Agent-based cloud service negotiation architecture using similarity grouping approach</t>
        </is>
      </c>
      <c r="C1564" s="4" t="inlineStr">
        <is>
          <t>2020</t>
        </is>
      </c>
      <c r="D1564" s="4" t="inlineStr">
        <is>
          <t>International Journal of Wavelets, Multiresolution and Information Processing</t>
        </is>
      </c>
      <c r="E1564" s="4" t="inlineStr">
        <is>
          <t>journal</t>
        </is>
      </c>
      <c r="F1564" s="4" t="inlineStr">
        <is>
          <t>Rajavel, Rajkumar; Ravichandran, Sathish Kumar; Kanagachidambaresan, G.R.</t>
        </is>
      </c>
      <c r="G1564" s="4" t="inlineStr">
        <is>
          <t>10.1142/S0219691319410157</t>
        </is>
      </c>
      <c r="H1564" s="4" t="inlineStr">
        <is>
          <t>English</t>
        </is>
      </c>
      <c r="I1564" s="4" t="inlineStr">
        <is>
          <t>angle-based similarity grouping and cooperative behavior; Cloud computing; multi-agent system; negotiation conflict</t>
        </is>
      </c>
      <c r="J1564" s="4" t="inlineStr">
        <is>
          <t>exclude</t>
        </is>
      </c>
      <c r="K1564" s="4" t="inlineStr">
        <is>
          <t>0.6667</t>
        </is>
      </c>
      <c r="L1564" s="4" t="inlineStr">
        <is>
          <t>exclude</t>
        </is>
      </c>
      <c r="M1564" s="4" t="inlineStr">
        <is>
          <t>agreement_exclude</t>
        </is>
      </c>
      <c r="N1564" s="2" t="n"/>
      <c r="O1564" s="4" t="inlineStr">
        <is>
          <t>pending</t>
        </is>
      </c>
      <c r="P1564" s="2" t="n"/>
      <c r="Q1564" s="2" t="n"/>
      <c r="R1564" s="2" t="n"/>
      <c r="S1564" s="2" t="n"/>
      <c r="T1564" s="4" t="inlineStr">
        <is>
          <t>pending</t>
        </is>
      </c>
      <c r="U1564" s="2" t="n"/>
      <c r="V1564" s="2" t="n"/>
      <c r="W1564" s="2" t="n"/>
      <c r="X1564" s="2" t="n"/>
      <c r="Y1564" s="2" t="n"/>
      <c r="Z1564" s="4" t="inlineStr">
        <is>
          <t>pending</t>
        </is>
      </c>
    </row>
    <row r="1565" ht="15.75" customHeight="1" s="19">
      <c r="A1565" s="4" t="inlineStr">
        <is>
          <t>paper-2330</t>
        </is>
      </c>
      <c r="B1565" s="4" t="inlineStr">
        <is>
          <t>Accelerating Mobile Edge Generation (MEG) by Constrained Learning</t>
        </is>
      </c>
      <c r="C1565" s="4" t="inlineStr">
        <is>
          <t>2025</t>
        </is>
      </c>
      <c r="D1565" s="4" t="inlineStr">
        <is>
          <t>IEEE Transactions on Cognitive Communications and Networking</t>
        </is>
      </c>
      <c r="E1565" s="4" t="inlineStr">
        <is>
          <t>journal</t>
        </is>
      </c>
      <c r="F1565" s="4" t="inlineStr">
        <is>
          <t>Xu, Xiaoxia; Liu, Yuanwei; Mu, Xidong; Xing, Hong; Nallanathan, Arumugam</t>
        </is>
      </c>
      <c r="G1565" s="4" t="inlineStr">
        <is>
          <t>10.1109/TCCN.2025.3558975</t>
        </is>
      </c>
      <c r="H1565" s="4" t="inlineStr">
        <is>
          <t>English</t>
        </is>
      </c>
      <c r="I1565" s="4" t="inlineStr">
        <is>
          <t>Artificial intelligence generated content (AIGC); edge artificial intelligence (AI); generative AI (GAI); mobile edge generation (MEG); reinforcement learning (RL)</t>
        </is>
      </c>
      <c r="J1565" s="4" t="inlineStr">
        <is>
          <t>exclude</t>
        </is>
      </c>
      <c r="K1565" s="4" t="inlineStr">
        <is>
          <t>0.3333</t>
        </is>
      </c>
      <c r="L1565" s="4" t="inlineStr">
        <is>
          <t>exclude</t>
        </is>
      </c>
      <c r="M1565" s="4" t="inlineStr">
        <is>
          <t>agreement_exclude</t>
        </is>
      </c>
      <c r="N1565" s="2" t="n"/>
      <c r="O1565" s="4" t="inlineStr">
        <is>
          <t>pending</t>
        </is>
      </c>
      <c r="P1565" s="2" t="n"/>
      <c r="Q1565" s="2" t="n"/>
      <c r="R1565" s="2" t="n"/>
      <c r="S1565" s="2" t="n"/>
      <c r="T1565" s="4" t="inlineStr">
        <is>
          <t>pending</t>
        </is>
      </c>
      <c r="U1565" s="2" t="n"/>
      <c r="V1565" s="2" t="n"/>
      <c r="W1565" s="2" t="n"/>
      <c r="X1565" s="2" t="n"/>
      <c r="Y1565" s="2" t="n"/>
      <c r="Z1565" s="4" t="inlineStr">
        <is>
          <t>pending</t>
        </is>
      </c>
    </row>
    <row r="1566" ht="15.75" customHeight="1" s="19">
      <c r="A1566" s="4" t="inlineStr">
        <is>
          <t>paper-2331</t>
        </is>
      </c>
      <c r="B1566" s="4" t="inlineStr">
        <is>
          <t>Data Operation Scheduling Method for Multiagent Collaboration in Power Grid Scene</t>
        </is>
      </c>
      <c r="C1566" s="4" t="inlineStr">
        <is>
          <t>2025</t>
        </is>
      </c>
      <c r="D1566" s="4" t="inlineStr">
        <is>
          <t>2025 6th International Conference on Clean Energy and Electric Power Engineering, ICCEPE 2025</t>
        </is>
      </c>
      <c r="E1566" s="4" t="inlineStr">
        <is>
          <t>conference</t>
        </is>
      </c>
      <c r="F1566" s="4" t="inlineStr">
        <is>
          <t>Xu, Huan; Du, Haowen; Yang, Qiuyong; Zhang, Xinyang</t>
        </is>
      </c>
      <c r="G1566" s="4" t="inlineStr">
        <is>
          <t>10.1109/ICCEPE66357.2025.11193281</t>
        </is>
      </c>
      <c r="H1566" s="4" t="inlineStr">
        <is>
          <t>English</t>
        </is>
      </c>
      <c r="I1566" s="4" t="inlineStr">
        <is>
          <t>collaboration; data operation; multi-agent; power grid scene; schedulin</t>
        </is>
      </c>
      <c r="J1566" s="4" t="inlineStr">
        <is>
          <t>include</t>
        </is>
      </c>
      <c r="K1566" s="4" t="inlineStr">
        <is>
          <t>0.6667</t>
        </is>
      </c>
      <c r="L1566" s="4" t="inlineStr">
        <is>
          <t>include</t>
        </is>
      </c>
      <c r="M1566" s="4" t="inlineStr">
        <is>
          <t>doctrine_override_c3_absent</t>
        </is>
      </c>
      <c r="N1566" s="2" t="n"/>
      <c r="O1566" s="4" t="inlineStr">
        <is>
          <t>pending</t>
        </is>
      </c>
      <c r="P1566" s="2" t="n"/>
      <c r="Q1566" s="2" t="n"/>
      <c r="R1566" s="2" t="n"/>
      <c r="S1566" s="2" t="n"/>
      <c r="T1566" s="4" t="inlineStr">
        <is>
          <t>pending</t>
        </is>
      </c>
      <c r="U1566" s="2" t="n"/>
      <c r="V1566" s="2" t="n"/>
      <c r="W1566" s="2" t="n"/>
      <c r="X1566" s="2" t="n"/>
      <c r="Y1566" s="2" t="n"/>
      <c r="Z1566" s="4" t="inlineStr">
        <is>
          <t>pending</t>
        </is>
      </c>
    </row>
    <row r="1567" ht="15.75" customHeight="1" s="19">
      <c r="A1567" s="4" t="inlineStr">
        <is>
          <t>paper-2332</t>
        </is>
      </c>
      <c r="B1567" s="4" t="inlineStr">
        <is>
          <t>Digital-Twin-Assisted Intelligent Secure Task Offloading and Caching in Blockchain-Based Vehicular Edge Computing Networks</t>
        </is>
      </c>
      <c r="C1567" s="4" t="inlineStr">
        <is>
          <t>2025</t>
        </is>
      </c>
      <c r="D1567" s="4" t="inlineStr">
        <is>
          <t>IEEE Internet of Things Journal</t>
        </is>
      </c>
      <c r="E1567" s="4" t="inlineStr">
        <is>
          <t>journal</t>
        </is>
      </c>
      <c r="F1567" s="4" t="inlineStr">
        <is>
          <t>Xu, Chi; Zhang, Peifeng; Xia, Xiaofang; Kong, Linghe; Zeng, Peng; Yu, Haibin</t>
        </is>
      </c>
      <c r="G1567" s="4" t="inlineStr">
        <is>
          <t>10.1109/JIOT.2024.3482870</t>
        </is>
      </c>
      <c r="H1567" s="4" t="inlineStr">
        <is>
          <t>English</t>
        </is>
      </c>
      <c r="I1567" s="4" t="inlineStr">
        <is>
          <t>Content caching; deep reinforcement learning (DRL); digital twin (DT); resource allocation; task offloading; vehicular edge computing (VEC) networks</t>
        </is>
      </c>
      <c r="J1567" s="4" t="inlineStr">
        <is>
          <t>include</t>
        </is>
      </c>
      <c r="K1567" s="4" t="inlineStr">
        <is>
          <t>0.75</t>
        </is>
      </c>
      <c r="L1567" s="4" t="inlineStr">
        <is>
          <t>include</t>
        </is>
      </c>
      <c r="M1567" s="4" t="inlineStr">
        <is>
          <t>strong_disagreement</t>
        </is>
      </c>
      <c r="N1567" s="2" t="n"/>
      <c r="O1567" s="4" t="inlineStr">
        <is>
          <t>pending</t>
        </is>
      </c>
      <c r="P1567" s="2" t="n"/>
      <c r="Q1567" s="2" t="n"/>
      <c r="R1567" s="2" t="n"/>
      <c r="S1567" s="2" t="n"/>
      <c r="T1567" s="4" t="inlineStr">
        <is>
          <t>pending</t>
        </is>
      </c>
      <c r="U1567" s="2" t="n"/>
      <c r="V1567" s="2" t="n"/>
      <c r="W1567" s="2" t="n"/>
      <c r="X1567" s="2" t="n"/>
      <c r="Y1567" s="2" t="n"/>
      <c r="Z1567" s="4" t="inlineStr">
        <is>
          <t>pending</t>
        </is>
      </c>
    </row>
    <row r="1568" ht="15.75" customHeight="1" s="19">
      <c r="A1568" s="4" t="inlineStr">
        <is>
          <t>paper-2333</t>
        </is>
      </c>
      <c r="B1568" s="4" t="inlineStr">
        <is>
          <t>Edge-Collaborative Model Reuse for Low-Latency AI Task Scheduling with Attention-based Soft Actor-Critic</t>
        </is>
      </c>
      <c r="C1568" s="4" t="inlineStr">
        <is>
          <t>2025</t>
        </is>
      </c>
      <c r="D1568" s="4" t="inlineStr">
        <is>
          <t>2025 International Conference on Sensor-Cloud and Edge Computing System, SCECS 2025</t>
        </is>
      </c>
      <c r="E1568" s="4" t="inlineStr">
        <is>
          <t>conference</t>
        </is>
      </c>
      <c r="F1568" s="4" t="inlineStr">
        <is>
          <t>Xu, Zhifei; Tang, Zhiqing; Xie, Xuan; Lou, Jiong; Guo, Jianxiong</t>
        </is>
      </c>
      <c r="G1568" s="4" t="inlineStr">
        <is>
          <t>10.1109/SCECS65243.2025.11065659</t>
        </is>
      </c>
      <c r="H1568" s="4" t="inlineStr">
        <is>
          <t>English</t>
        </is>
      </c>
      <c r="I1568" s="4" t="inlineStr">
        <is>
          <t>Attention; I Task; Low-latency Scheduling; Soft Actor-CriticA; Soft Actor-CriticI Task</t>
        </is>
      </c>
      <c r="J1568" s="4" t="inlineStr">
        <is>
          <t>include</t>
        </is>
      </c>
      <c r="K1568" s="4" t="inlineStr">
        <is>
          <t>0.75</t>
        </is>
      </c>
      <c r="L1568" s="4" t="inlineStr">
        <is>
          <t>include</t>
        </is>
      </c>
      <c r="M1568" s="4" t="inlineStr">
        <is>
          <t>strong_disagreement</t>
        </is>
      </c>
      <c r="N1568" s="2" t="n"/>
      <c r="O1568" s="4" t="inlineStr">
        <is>
          <t>pending</t>
        </is>
      </c>
      <c r="P1568" s="2" t="n"/>
      <c r="Q1568" s="2" t="n"/>
      <c r="R1568" s="2" t="n"/>
      <c r="S1568" s="2" t="n"/>
      <c r="T1568" s="4" t="inlineStr">
        <is>
          <t>pending</t>
        </is>
      </c>
      <c r="U1568" s="2" t="n"/>
      <c r="V1568" s="2" t="n"/>
      <c r="W1568" s="2" t="n"/>
      <c r="X1568" s="2" t="n"/>
      <c r="Y1568" s="2" t="n"/>
      <c r="Z1568" s="4" t="inlineStr">
        <is>
          <t>pending</t>
        </is>
      </c>
    </row>
    <row r="1569" ht="15.75" customHeight="1" s="19">
      <c r="A1569" s="4" t="inlineStr">
        <is>
          <t>paper-2334</t>
        </is>
      </c>
      <c r="B1569" s="4" t="inlineStr">
        <is>
          <t>Energy-Efficient Multi-Agent Deep Reinforcement Learning Task Offloading and Resource Allocation for UAV Edge Computing</t>
        </is>
      </c>
      <c r="C1569" s="4" t="inlineStr">
        <is>
          <t>2025</t>
        </is>
      </c>
      <c r="D1569" s="4" t="inlineStr">
        <is>
          <t>Sensors</t>
        </is>
      </c>
      <c r="E1569" s="4" t="inlineStr">
        <is>
          <t>journal</t>
        </is>
      </c>
      <c r="F1569" s="4" t="inlineStr">
        <is>
          <t>Xu, Shu; Liu, Qingjie; Gong, Chengye; Wen, Xupeng</t>
        </is>
      </c>
      <c r="G1569" s="4" t="inlineStr">
        <is>
          <t>10.3390/s25113403</t>
        </is>
      </c>
      <c r="H1569" s="4" t="inlineStr">
        <is>
          <t>English</t>
        </is>
      </c>
      <c r="I1569" s="4" t="inlineStr">
        <is>
          <t>deep reinforcement learning; energy-efficient; multi-agent systems; resource allocation; task offloading; unmanned aerial vehicles</t>
        </is>
      </c>
      <c r="J1569" s="4" t="inlineStr">
        <is>
          <t>include</t>
        </is>
      </c>
      <c r="K1569" s="4" t="inlineStr">
        <is>
          <t>1.0</t>
        </is>
      </c>
      <c r="L1569" s="4" t="inlineStr">
        <is>
          <t>include</t>
        </is>
      </c>
      <c r="M1569" s="4" t="inlineStr">
        <is>
          <t>agreement_include</t>
        </is>
      </c>
      <c r="N1569" s="2" t="n"/>
      <c r="O1569" s="4" t="inlineStr">
        <is>
          <t>pending</t>
        </is>
      </c>
      <c r="P1569" s="2" t="n"/>
      <c r="Q1569" s="2" t="n"/>
      <c r="R1569" s="2" t="n"/>
      <c r="S1569" s="2" t="n"/>
      <c r="T1569" s="4" t="inlineStr">
        <is>
          <t>pending</t>
        </is>
      </c>
      <c r="U1569" s="2" t="n"/>
      <c r="V1569" s="2" t="n"/>
      <c r="W1569" s="2" t="n"/>
      <c r="X1569" s="2" t="n"/>
      <c r="Y1569" s="2" t="n"/>
      <c r="Z1569" s="4" t="inlineStr">
        <is>
          <t>pending</t>
        </is>
      </c>
    </row>
    <row r="1570" ht="15.75" customHeight="1" s="19">
      <c r="A1570" s="4" t="inlineStr">
        <is>
          <t>paper-2335</t>
        </is>
      </c>
      <c r="B1570" s="4" t="inlineStr">
        <is>
          <t>Heterogeneous Resource Allocation in LEO Networks: A Federated Multi-Agent Deep Reinforcement Learning Method</t>
        </is>
      </c>
      <c r="C1570" s="4" t="inlineStr">
        <is>
          <t>2025</t>
        </is>
      </c>
      <c r="D1570" s="4" t="inlineStr">
        <is>
          <t>ICCIP 2024 - 2024 the 10th International Conference on Communication and Information Processing</t>
        </is>
      </c>
      <c r="E1570" s="4" t="inlineStr">
        <is>
          <t>conference</t>
        </is>
      </c>
      <c r="F1570" s="4" t="inlineStr">
        <is>
          <t>Xu, Shenzhan; Liu, Rongke; Zhang, Hangyu; Han, Zhihao; Zhao, Ling</t>
        </is>
      </c>
      <c r="G1570" s="4" t="inlineStr">
        <is>
          <t>10.1145/3708657.3708691</t>
        </is>
      </c>
      <c r="H1570" s="4" t="inlineStr">
        <is>
          <t>English</t>
        </is>
      </c>
      <c r="I1570" s="4" t="inlineStr">
        <is>
          <t>6G; deep reinforcement learning; federated learning; resource allocation</t>
        </is>
      </c>
      <c r="J1570" s="4" t="inlineStr">
        <is>
          <t>include</t>
        </is>
      </c>
      <c r="K1570" s="4" t="inlineStr">
        <is>
          <t>0.6667</t>
        </is>
      </c>
      <c r="L1570" s="4" t="inlineStr">
        <is>
          <t>include</t>
        </is>
      </c>
      <c r="M1570" s="4" t="inlineStr">
        <is>
          <t>doctrine_override_c3_absent</t>
        </is>
      </c>
      <c r="N1570" s="2" t="n"/>
      <c r="O1570" s="4" t="inlineStr">
        <is>
          <t>pending</t>
        </is>
      </c>
      <c r="P1570" s="2" t="n"/>
      <c r="Q1570" s="2" t="n"/>
      <c r="R1570" s="2" t="n"/>
      <c r="S1570" s="2" t="n"/>
      <c r="T1570" s="4" t="inlineStr">
        <is>
          <t>pending</t>
        </is>
      </c>
      <c r="U1570" s="2" t="n"/>
      <c r="V1570" s="2" t="n"/>
      <c r="W1570" s="2" t="n"/>
      <c r="X1570" s="2" t="n"/>
      <c r="Y1570" s="2" t="n"/>
      <c r="Z1570" s="4" t="inlineStr">
        <is>
          <t>pending</t>
        </is>
      </c>
    </row>
    <row r="1571" ht="15.75" customHeight="1" s="19">
      <c r="A1571" s="4" t="inlineStr">
        <is>
          <t>paper-2336</t>
        </is>
      </c>
      <c r="B1571" s="4" t="inlineStr">
        <is>
          <t>Heterogeneous Resource Allocation in Space–Air–Ground-Integrated Networks: A Multiagent Deep Deterministic Policy Gradient Approach</t>
        </is>
      </c>
      <c r="C1571" s="4" t="inlineStr">
        <is>
          <t>2025</t>
        </is>
      </c>
      <c r="D1571" s="4" t="inlineStr">
        <is>
          <t>IEEE Internet of Things Journal</t>
        </is>
      </c>
      <c r="E1571" s="4" t="inlineStr">
        <is>
          <t>journal</t>
        </is>
      </c>
      <c r="F1571" s="4" t="inlineStr">
        <is>
          <t>Xu, Shenzhan; Liu, Rongke; Zhang, Hangyu; Kaushik, Aryan</t>
        </is>
      </c>
      <c r="G1571" s="4" t="inlineStr">
        <is>
          <t>10.1109/JIOT.2025.3598241</t>
        </is>
      </c>
      <c r="H1571" s="4" t="inlineStr">
        <is>
          <t>English</t>
        </is>
      </c>
      <c r="I1571" s="4" t="inlineStr">
        <is>
          <t>6G; deep reinforcement learning (DRL); diverse tasks; heterogeneous resource allocation; space–air–ground integrated networks (SAGIN)</t>
        </is>
      </c>
      <c r="J1571" s="4" t="inlineStr">
        <is>
          <t>include</t>
        </is>
      </c>
      <c r="K1571" s="4" t="inlineStr">
        <is>
          <t>0.6667</t>
        </is>
      </c>
      <c r="L1571" s="4" t="inlineStr">
        <is>
          <t>include</t>
        </is>
      </c>
      <c r="M1571" s="4" t="inlineStr">
        <is>
          <t>doctrine_override_c3_absent</t>
        </is>
      </c>
      <c r="N1571" s="2" t="n"/>
      <c r="O1571" s="4" t="inlineStr">
        <is>
          <t>pending</t>
        </is>
      </c>
      <c r="P1571" s="2" t="n"/>
      <c r="Q1571" s="2" t="n"/>
      <c r="R1571" s="2" t="n"/>
      <c r="S1571" s="2" t="n"/>
      <c r="T1571" s="4" t="inlineStr">
        <is>
          <t>pending</t>
        </is>
      </c>
      <c r="U1571" s="2" t="n"/>
      <c r="V1571" s="2" t="n"/>
      <c r="W1571" s="2" t="n"/>
      <c r="X1571" s="2" t="n"/>
      <c r="Y1571" s="2" t="n"/>
      <c r="Z1571" s="4" t="inlineStr">
        <is>
          <t>pending</t>
        </is>
      </c>
    </row>
    <row r="1572" ht="15.75" customHeight="1" s="19">
      <c r="A1572" s="4" t="inlineStr">
        <is>
          <t>paper-2337</t>
        </is>
      </c>
      <c r="B1572" s="4" t="inlineStr">
        <is>
          <t>MADRL-Based Edge Computing: Joint Energy-Latency Optimization for Marine Internet of Things</t>
        </is>
      </c>
      <c r="C1572" s="4" t="inlineStr">
        <is>
          <t>2025</t>
        </is>
      </c>
      <c r="D1572" s="4" t="inlineStr">
        <is>
          <t>IEEE Internet of Things Journal</t>
        </is>
      </c>
      <c r="E1572" s="4" t="inlineStr">
        <is>
          <t>journal</t>
        </is>
      </c>
      <c r="F1572" s="4" t="inlineStr">
        <is>
          <t>Xu, Weijian; Luo, Wenqian; Sun, Yanglong; Gao, Zhibin; Wu, Bing; Lai, Lianyou</t>
        </is>
      </c>
      <c r="G1572" s="4" t="inlineStr">
        <is>
          <t>10.1109/JIOT.2025.3570031</t>
        </is>
      </c>
      <c r="H1572" s="4" t="inlineStr">
        <is>
          <t>English</t>
        </is>
      </c>
      <c r="I1572" s="4" t="inlineStr">
        <is>
          <t>Edge computing; Marine Internet of Things (MIoT); multiagent deep reinforcement learning (MADRL); task offloading</t>
        </is>
      </c>
      <c r="J1572" s="4" t="inlineStr">
        <is>
          <t>exclude</t>
        </is>
      </c>
      <c r="K1572" s="4" t="inlineStr">
        <is>
          <t>0.6667</t>
        </is>
      </c>
      <c r="L1572" s="4" t="inlineStr">
        <is>
          <t>exclude</t>
        </is>
      </c>
      <c r="M1572" s="4" t="inlineStr">
        <is>
          <t>agreement_exclude</t>
        </is>
      </c>
      <c r="N1572" s="2" t="n"/>
      <c r="O1572" s="4" t="inlineStr">
        <is>
          <t>pending</t>
        </is>
      </c>
      <c r="P1572" s="2" t="n"/>
      <c r="Q1572" s="2" t="n"/>
      <c r="R1572" s="2" t="n"/>
      <c r="S1572" s="2" t="n"/>
      <c r="T1572" s="4" t="inlineStr">
        <is>
          <t>pending</t>
        </is>
      </c>
      <c r="U1572" s="2" t="n"/>
      <c r="V1572" s="2" t="n"/>
      <c r="W1572" s="2" t="n"/>
      <c r="X1572" s="2" t="n"/>
      <c r="Y1572" s="2" t="n"/>
      <c r="Z1572" s="4" t="inlineStr">
        <is>
          <t>pending</t>
        </is>
      </c>
    </row>
    <row r="1573" ht="15.75" customHeight="1" s="19">
      <c r="A1573" s="4" t="inlineStr">
        <is>
          <t>paper-2338</t>
        </is>
      </c>
      <c r="B1573" s="4" t="inlineStr">
        <is>
          <t>Mobility-Aware Task Offloading in Industrial Fog Networks: A Submodular-Based MARL Approach</t>
        </is>
      </c>
      <c r="C1573" s="4" t="inlineStr">
        <is>
          <t>2025</t>
        </is>
      </c>
      <c r="D1573" s="4" t="inlineStr">
        <is>
          <t>IEEE Internet of Things Journal</t>
        </is>
      </c>
      <c r="E1573" s="4" t="inlineStr">
        <is>
          <t>journal</t>
        </is>
      </c>
      <c r="F1573" s="4" t="inlineStr">
        <is>
          <t>Xu, Bo; Zhao, Haitao; Cao, Haotong; Zhu, Chun; Sun, Jinlong; Zhang, Linghao; Zhu, Hongbo</t>
        </is>
      </c>
      <c r="G1573" s="4" t="inlineStr">
        <is>
          <t>10.1109/JIOT.2024.3514095</t>
        </is>
      </c>
      <c r="H1573" s="4" t="inlineStr">
        <is>
          <t>English</t>
        </is>
      </c>
      <c r="I1573" s="4" t="inlineStr">
        <is>
          <t>Fog computing; Industrial Internet of Things (IIoT); multiagent reinforcement learning (MARL); submodular optimization</t>
        </is>
      </c>
      <c r="J1573" s="4" t="inlineStr">
        <is>
          <t>exclude</t>
        </is>
      </c>
      <c r="K1573" s="4" t="inlineStr">
        <is>
          <t>0.6667</t>
        </is>
      </c>
      <c r="L1573" s="4" t="inlineStr">
        <is>
          <t>exclude</t>
        </is>
      </c>
      <c r="M1573" s="4" t="inlineStr">
        <is>
          <t>agreement_exclude</t>
        </is>
      </c>
      <c r="N1573" s="2" t="n"/>
      <c r="O1573" s="4" t="inlineStr">
        <is>
          <t>pending</t>
        </is>
      </c>
      <c r="P1573" s="2" t="n"/>
      <c r="Q1573" s="2" t="n"/>
      <c r="R1573" s="2" t="n"/>
      <c r="S1573" s="2" t="n"/>
      <c r="T1573" s="4" t="inlineStr">
        <is>
          <t>pending</t>
        </is>
      </c>
      <c r="U1573" s="2" t="n"/>
      <c r="V1573" s="2" t="n"/>
      <c r="W1573" s="2" t="n"/>
      <c r="X1573" s="2" t="n"/>
      <c r="Y1573" s="2" t="n"/>
      <c r="Z1573" s="4" t="inlineStr">
        <is>
          <t>pending</t>
        </is>
      </c>
    </row>
    <row r="1574" ht="15.75" customHeight="1" s="19">
      <c r="A1574" s="4" t="inlineStr">
        <is>
          <t>paper-2339</t>
        </is>
      </c>
      <c r="B1574" s="4" t="inlineStr">
        <is>
          <t>Reliable and Efficient Container Orchestration of LLMs via MCP</t>
        </is>
      </c>
      <c r="C1574" s="4" t="inlineStr">
        <is>
          <t>2025</t>
        </is>
      </c>
      <c r="D1574" s="4" t="inlineStr">
        <is>
          <t>CIKM 2025 - Proceedings of the 34th ACM International Conference on Information and Knowledge Management</t>
        </is>
      </c>
      <c r="E1574" s="4" t="inlineStr">
        <is>
          <t>conference</t>
        </is>
      </c>
      <c r="F1574" s="4" t="inlineStr">
        <is>
          <t>Xu, Han; Wang, Xingyuan; Ji, Shihao</t>
        </is>
      </c>
      <c r="G1574" s="4" t="inlineStr">
        <is>
          <t>10.1145/3746252.3761441</t>
        </is>
      </c>
      <c r="H1574" s="4" t="inlineStr">
        <is>
          <t>English</t>
        </is>
      </c>
      <c r="I1574" s="4" t="inlineStr">
        <is>
          <t>constrained decoding; kubernetes; large language model; model context protocol</t>
        </is>
      </c>
      <c r="J1574" s="4" t="inlineStr">
        <is>
          <t>include</t>
        </is>
      </c>
      <c r="K1574" s="4" t="inlineStr">
        <is>
          <t>1.0</t>
        </is>
      </c>
      <c r="L1574" s="4" t="inlineStr">
        <is>
          <t>include</t>
        </is>
      </c>
      <c r="M1574" s="4" t="inlineStr">
        <is>
          <t>agreement_include</t>
        </is>
      </c>
      <c r="N1574" s="2" t="n"/>
      <c r="O1574" s="4" t="inlineStr">
        <is>
          <t>pending</t>
        </is>
      </c>
      <c r="P1574" s="2" t="n"/>
      <c r="Q1574" s="2" t="n"/>
      <c r="R1574" s="2" t="n"/>
      <c r="S1574" s="2" t="n"/>
      <c r="T1574" s="4" t="inlineStr">
        <is>
          <t>pending</t>
        </is>
      </c>
      <c r="U1574" s="2" t="n"/>
      <c r="V1574" s="2" t="n"/>
      <c r="W1574" s="2" t="n"/>
      <c r="X1574" s="2" t="n"/>
      <c r="Y1574" s="2" t="n"/>
      <c r="Z1574" s="4" t="inlineStr">
        <is>
          <t>pending</t>
        </is>
      </c>
    </row>
    <row r="1575" ht="15.75" customHeight="1" s="19">
      <c r="A1575" s="4" t="inlineStr">
        <is>
          <t>paper-234</t>
        </is>
      </c>
      <c r="B1575" s="4" t="inlineStr">
        <is>
          <t>Virtual network functions placement in 5G architecture: A survey and a multi-agent approach</t>
        </is>
      </c>
      <c r="C1575" s="4" t="inlineStr">
        <is>
          <t>2020</t>
        </is>
      </c>
      <c r="D1575" s="4" t="inlineStr">
        <is>
          <t>International Journal of High Performance Systems Architecture</t>
        </is>
      </c>
      <c r="E1575" s="4" t="inlineStr">
        <is>
          <t>journal</t>
        </is>
      </c>
      <c r="F1575" s="4" t="inlineStr">
        <is>
          <t>Retal, Sara; Idrissi, Abdellah</t>
        </is>
      </c>
      <c r="G1575" s="4" t="inlineStr">
        <is>
          <t>10.1504/IJHPSA.2020.113677</t>
        </is>
      </c>
      <c r="H1575" s="4" t="inlineStr">
        <is>
          <t>English</t>
        </is>
      </c>
      <c r="I1575" s="4" t="inlineStr">
        <is>
          <t>5G mobile network architecture; Artificial intelligence; Cloud computing; Intelligent systems; Multi-agent approach; Virtual network functions placement</t>
        </is>
      </c>
      <c r="J1575" s="4" t="inlineStr">
        <is>
          <t>exclude</t>
        </is>
      </c>
      <c r="K1575" s="4" t="inlineStr">
        <is>
          <t>0.5</t>
        </is>
      </c>
      <c r="L1575" s="4" t="inlineStr">
        <is>
          <t>exclude</t>
        </is>
      </c>
      <c r="M1575" s="4" t="inlineStr">
        <is>
          <t>agreement_exclude</t>
        </is>
      </c>
      <c r="N1575" s="2" t="n"/>
      <c r="O1575" s="4" t="inlineStr">
        <is>
          <t>pending</t>
        </is>
      </c>
      <c r="P1575" s="2" t="n"/>
      <c r="Q1575" s="2" t="n"/>
      <c r="R1575" s="2" t="n"/>
      <c r="S1575" s="2" t="n"/>
      <c r="T1575" s="4" t="inlineStr">
        <is>
          <t>pending</t>
        </is>
      </c>
      <c r="U1575" s="2" t="n"/>
      <c r="V1575" s="2" t="n"/>
      <c r="W1575" s="2" t="n"/>
      <c r="X1575" s="2" t="n"/>
      <c r="Y1575" s="2" t="n"/>
      <c r="Z1575" s="4" t="inlineStr">
        <is>
          <t>pending</t>
        </is>
      </c>
    </row>
    <row r="1576" ht="15.75" customHeight="1" s="19">
      <c r="A1576" s="4" t="inlineStr">
        <is>
          <t>paper-2340</t>
        </is>
      </c>
      <c r="B1576" s="4" t="inlineStr">
        <is>
          <t>Research on carbon footprint in the whole process of LLM based on refined modeling</t>
        </is>
      </c>
      <c r="C1576" s="4" t="inlineStr">
        <is>
          <t>2025</t>
        </is>
      </c>
      <c r="D1576" s="4" t="inlineStr">
        <is>
          <t>ADMIT 2024 - Conference Proceedings: 2024 3rd International Conference on Algorithms, Data Mining, and Information Technology</t>
        </is>
      </c>
      <c r="E1576" s="4" t="inlineStr">
        <is>
          <t>conference</t>
        </is>
      </c>
      <c r="F1576" s="4" t="inlineStr">
        <is>
          <t>Xu, Shulin; Jia, Xiao; Yan, Lei</t>
        </is>
      </c>
      <c r="G1576" s="4" t="inlineStr">
        <is>
          <t>10.1145/3701100.3701162</t>
        </is>
      </c>
      <c r="H1576" s="4" t="inlineStr">
        <is>
          <t>English</t>
        </is>
      </c>
      <c r="I1576" s="4" t="inlineStr">
        <is>
          <t>carbon footprint; data center; embodied carbon; LLM; operational carbon</t>
        </is>
      </c>
      <c r="J1576" s="4" t="inlineStr">
        <is>
          <t>exclude</t>
        </is>
      </c>
      <c r="K1576" s="4" t="inlineStr">
        <is>
          <t>0.3333</t>
        </is>
      </c>
      <c r="L1576" s="4" t="inlineStr">
        <is>
          <t>exclude</t>
        </is>
      </c>
      <c r="M1576" s="4" t="inlineStr">
        <is>
          <t>agreement_exclude</t>
        </is>
      </c>
      <c r="N1576" s="2" t="n"/>
      <c r="O1576" s="4" t="inlineStr">
        <is>
          <t>pending</t>
        </is>
      </c>
      <c r="P1576" s="2" t="n"/>
      <c r="Q1576" s="2" t="n"/>
      <c r="R1576" s="2" t="n"/>
      <c r="S1576" s="2" t="n"/>
      <c r="T1576" s="4" t="inlineStr">
        <is>
          <t>pending</t>
        </is>
      </c>
      <c r="U1576" s="2" t="n"/>
      <c r="V1576" s="2" t="n"/>
      <c r="W1576" s="2" t="n"/>
      <c r="X1576" s="2" t="n"/>
      <c r="Y1576" s="2" t="n"/>
      <c r="Z1576" s="4" t="inlineStr">
        <is>
          <t>pending</t>
        </is>
      </c>
    </row>
    <row r="1577" ht="15.75" customHeight="1" s="19">
      <c r="A1577" s="4" t="inlineStr">
        <is>
          <t>paper-2341</t>
        </is>
      </c>
      <c r="B1577" s="4" t="inlineStr">
        <is>
          <t>Survey on Fine-Grained Flow Control for Artificial Intelligence Data Centers; [面向智算中心的细粒度流量控制技术综述]</t>
        </is>
      </c>
      <c r="C1577" s="4" t="inlineStr">
        <is>
          <t>2025</t>
        </is>
      </c>
      <c r="D1577" s="4" t="inlineStr">
        <is>
          <t>Jisuanji Yanjiu yu Fazhan/Computer Research and Development</t>
        </is>
      </c>
      <c r="E1577" s="4" t="inlineStr">
        <is>
          <t>journal</t>
        </is>
      </c>
      <c r="F1577" s="4" t="inlineStr">
        <is>
          <t>Xu, Jing; Wang, Zhan; Yuan, Guojun; Ma, Zhenlong; Yang, Fan; Sun, Ninghui</t>
        </is>
      </c>
      <c r="G1577" s="4" t="inlineStr">
        <is>
          <t>10.7544/issn1000-1239.202440796</t>
        </is>
      </c>
      <c r="H1577" s="4" t="inlineStr">
        <is>
          <t>Chinese</t>
        </is>
      </c>
      <c r="I1577" s="4" t="inlineStr">
        <is>
          <t>artificial intelligence data centers; congestion control; load balancing; out-of-order reordering; packet spray</t>
        </is>
      </c>
      <c r="J1577" s="4" t="inlineStr">
        <is>
          <t>exclude</t>
        </is>
      </c>
      <c r="K1577" s="4" t="inlineStr">
        <is>
          <t>0.0833</t>
        </is>
      </c>
      <c r="L1577" s="4" t="inlineStr">
        <is>
          <t>exclude</t>
        </is>
      </c>
      <c r="M1577" s="4" t="inlineStr">
        <is>
          <t>agreement_exclude</t>
        </is>
      </c>
      <c r="N1577" s="2" t="n"/>
      <c r="O1577" s="4" t="inlineStr">
        <is>
          <t>pending</t>
        </is>
      </c>
      <c r="P1577" s="2" t="n"/>
      <c r="Q1577" s="2" t="n"/>
      <c r="R1577" s="2" t="n"/>
      <c r="S1577" s="2" t="n"/>
      <c r="T1577" s="4" t="inlineStr">
        <is>
          <t>pending</t>
        </is>
      </c>
      <c r="U1577" s="2" t="n"/>
      <c r="V1577" s="2" t="n"/>
      <c r="W1577" s="2" t="n"/>
      <c r="X1577" s="2" t="n"/>
      <c r="Y1577" s="2" t="n"/>
      <c r="Z1577" s="4" t="inlineStr">
        <is>
          <t>pending</t>
        </is>
      </c>
    </row>
    <row r="1578" ht="15.75" customHeight="1" s="19">
      <c r="A1578" s="4" t="inlineStr">
        <is>
          <t>paper-2342</t>
        </is>
      </c>
      <c r="B1578" s="4" t="inlineStr">
        <is>
          <t>When Embodied AI Meets Industry 5.0: Human-Centered Smart Manufacturing</t>
        </is>
      </c>
      <c r="C1578" s="4" t="inlineStr">
        <is>
          <t>2025</t>
        </is>
      </c>
      <c r="D1578" s="4" t="inlineStr">
        <is>
          <t>IEEE/CAA Journal of Automatica Sinica</t>
        </is>
      </c>
      <c r="E1578" s="4" t="inlineStr">
        <is>
          <t>journal</t>
        </is>
      </c>
      <c r="F1578" s="4" t="inlineStr">
        <is>
          <t>Xu, Jing; Sun, Qiyu; Han, Qing-Long; Tang, Yang</t>
        </is>
      </c>
      <c r="G1578" s="4" t="inlineStr">
        <is>
          <t>10.1109/JAS.2025.125327</t>
        </is>
      </c>
      <c r="H1578" s="4" t="inlineStr">
        <is>
          <t>English</t>
        </is>
      </c>
      <c r="I1578" s="4" t="inlineStr">
        <is>
          <t>Embodied AI; human-centered manufacturing; Industry 5.0; internet of things; large multi-mode language models</t>
        </is>
      </c>
      <c r="J1578" s="4" t="inlineStr">
        <is>
          <t>exclude</t>
        </is>
      </c>
      <c r="K1578" s="4" t="inlineStr">
        <is>
          <t>0.0833</t>
        </is>
      </c>
      <c r="L1578" s="4" t="inlineStr">
        <is>
          <t>exclude</t>
        </is>
      </c>
      <c r="M1578" s="4" t="inlineStr">
        <is>
          <t>agreement_exclude</t>
        </is>
      </c>
      <c r="N1578" s="2" t="n"/>
      <c r="O1578" s="4" t="inlineStr">
        <is>
          <t>pending</t>
        </is>
      </c>
      <c r="P1578" s="2" t="n"/>
      <c r="Q1578" s="2" t="n"/>
      <c r="R1578" s="2" t="n"/>
      <c r="S1578" s="2" t="n"/>
      <c r="T1578" s="4" t="inlineStr">
        <is>
          <t>pending</t>
        </is>
      </c>
      <c r="U1578" s="2" t="n"/>
      <c r="V1578" s="2" t="n"/>
      <c r="W1578" s="2" t="n"/>
      <c r="X1578" s="2" t="n"/>
      <c r="Y1578" s="2" t="n"/>
      <c r="Z1578" s="4" t="inlineStr">
        <is>
          <t>pending</t>
        </is>
      </c>
    </row>
    <row r="1579" ht="15.75" customHeight="1" s="19">
      <c r="A1579" s="4" t="inlineStr">
        <is>
          <t>paper-2343</t>
        </is>
      </c>
      <c r="B1579" s="4" t="inlineStr">
        <is>
          <t>Air Pollutant Traceability Based on Federated Learning of Edge Intelligent Perception Agents</t>
        </is>
      </c>
      <c r="C1579" s="4" t="inlineStr">
        <is>
          <t>2025</t>
        </is>
      </c>
      <c r="D1579" s="4" t="inlineStr">
        <is>
          <t>Sensors</t>
        </is>
      </c>
      <c r="E1579" s="4" t="inlineStr">
        <is>
          <t>journal</t>
        </is>
      </c>
      <c r="F1579" s="4" t="inlineStr">
        <is>
          <t>Xue, Jinping; Hu, Xin; Liu, Qiang; Yin, Congbo; Ni, Peitao; Bo, Xinyu</t>
        </is>
      </c>
      <c r="G1579" s="4" t="inlineStr">
        <is>
          <t>10.3390/s25196119</t>
        </is>
      </c>
      <c r="H1579" s="4" t="inlineStr">
        <is>
          <t>English</t>
        </is>
      </c>
      <c r="I1579" s="4" t="inlineStr">
        <is>
          <t>air pollutant traceability; edge intelligent perception agent; environmental perception; Federated Learning; long short-term memory</t>
        </is>
      </c>
      <c r="J1579" s="4" t="inlineStr">
        <is>
          <t>exclude</t>
        </is>
      </c>
      <c r="K1579" s="4" t="inlineStr">
        <is>
          <t>0.4166</t>
        </is>
      </c>
      <c r="L1579" s="4" t="inlineStr">
        <is>
          <t>exclude</t>
        </is>
      </c>
      <c r="M1579" s="4" t="inlineStr">
        <is>
          <t>agreement_exclude</t>
        </is>
      </c>
      <c r="N1579" s="2" t="n"/>
      <c r="O1579" s="4" t="inlineStr">
        <is>
          <t>pending</t>
        </is>
      </c>
      <c r="P1579" s="2" t="n"/>
      <c r="Q1579" s="2" t="n"/>
      <c r="R1579" s="2" t="n"/>
      <c r="S1579" s="2" t="n"/>
      <c r="T1579" s="4" t="inlineStr">
        <is>
          <t>pending</t>
        </is>
      </c>
      <c r="U1579" s="2" t="n"/>
      <c r="V1579" s="2" t="n"/>
      <c r="W1579" s="2" t="n"/>
      <c r="X1579" s="2" t="n"/>
      <c r="Y1579" s="2" t="n"/>
      <c r="Z1579" s="4" t="inlineStr">
        <is>
          <t>pending</t>
        </is>
      </c>
    </row>
    <row r="1580" ht="15.75" customHeight="1" s="19">
      <c r="A1580" s="4" t="inlineStr">
        <is>
          <t>paper-2344</t>
        </is>
      </c>
      <c r="B1580" s="4" t="inlineStr">
        <is>
          <t>Application of Foundation Model Technology for Smart Farming in Edge Computing and Agricultural Internet of Things (Agri-IoT); [智慧养殖农业物联网与边缘计算中大模型技术应用综述]</t>
        </is>
      </c>
      <c r="C1580" s="4" t="inlineStr">
        <is>
          <t>2025</t>
        </is>
      </c>
      <c r="D1580" s="4" t="inlineStr">
        <is>
          <t>Nongye Jixie Xuebao/Transactions of the Chinese Society for Agricultural Machinery</t>
        </is>
      </c>
      <c r="E1580" s="4" t="inlineStr">
        <is>
          <t>journal</t>
        </is>
      </c>
      <c r="F1580" s="4" t="inlineStr">
        <is>
          <t>Xue, Feiyue; Zhou, Yuling; Li, Junkai; Li, Xiaowen; Huang, Wangjun; Xiao, Yimin; Sha, Ying</t>
        </is>
      </c>
      <c r="G1580" s="4" t="inlineStr">
        <is>
          <t>10.6041/j.issn.1000-1298.2025.09.022</t>
        </is>
      </c>
      <c r="H1580" s="4" t="inlineStr">
        <is>
          <t>Chinese</t>
        </is>
      </c>
      <c r="I1580" s="4" t="inlineStr">
        <is>
          <t>agricultural internet of things; edge computing; large language models; multi-agent collaboration; smart farming</t>
        </is>
      </c>
      <c r="J1580" s="4" t="inlineStr">
        <is>
          <t>exclude</t>
        </is>
      </c>
      <c r="K1580" s="4" t="inlineStr">
        <is>
          <t>0.6667</t>
        </is>
      </c>
      <c r="L1580" s="4" t="inlineStr">
        <is>
          <t>exclude</t>
        </is>
      </c>
      <c r="M1580" s="4" t="inlineStr">
        <is>
          <t>agreement_exclude</t>
        </is>
      </c>
      <c r="N1580" s="2" t="n"/>
      <c r="O1580" s="4" t="inlineStr">
        <is>
          <t>pending</t>
        </is>
      </c>
      <c r="P1580" s="2" t="n"/>
      <c r="Q1580" s="2" t="n"/>
      <c r="R1580" s="2" t="n"/>
      <c r="S1580" s="2" t="n"/>
      <c r="T1580" s="4" t="inlineStr">
        <is>
          <t>pending</t>
        </is>
      </c>
      <c r="U1580" s="2" t="n"/>
      <c r="V1580" s="2" t="n"/>
      <c r="W1580" s="2" t="n"/>
      <c r="X1580" s="2" t="n"/>
      <c r="Y1580" s="2" t="n"/>
      <c r="Z1580" s="4" t="inlineStr">
        <is>
          <t>pending</t>
        </is>
      </c>
    </row>
    <row r="1581" ht="15.75" customHeight="1" s="19">
      <c r="A1581" s="4" t="inlineStr">
        <is>
          <t>paper-2345</t>
        </is>
      </c>
      <c r="B1581" s="4" t="inlineStr">
        <is>
          <t>Dynamic Task Offloading and Resource Allocation for Air-Ground Integrated Networks Based on MADDPG</t>
        </is>
      </c>
      <c r="C1581" s="4" t="inlineStr">
        <is>
          <t>2025</t>
        </is>
      </c>
      <c r="D1581" s="4" t="inlineStr">
        <is>
          <t>Journal of Beijing Institute of Technology (English Edition)</t>
        </is>
      </c>
      <c r="E1581" s="4" t="inlineStr">
        <is>
          <t>journal</t>
        </is>
      </c>
      <c r="F1581" s="4" t="inlineStr">
        <is>
          <t>Xue, Jianbin; Mao, Peipei; Wang, Luyao; Yu, Qingda; Fan, Changwang</t>
        </is>
      </c>
      <c r="G1581" s="4" t="inlineStr">
        <is>
          <t>10.15918/j.jbit1004-0579.2024.124</t>
        </is>
      </c>
      <c r="H1581" s="4" t="inlineStr">
        <is>
          <t>English</t>
        </is>
      </c>
      <c r="I1581" s="4" t="inlineStr">
        <is>
          <t>air-ground integrated network (AGIN); dynamic task offloading; multi-agent deep deterministic policy gradient (MADDPG); non-orthogonal multiple access (NOMA); resource allocation</t>
        </is>
      </c>
      <c r="J1581" s="4" t="inlineStr">
        <is>
          <t>exclude</t>
        </is>
      </c>
      <c r="K1581" s="4" t="inlineStr">
        <is>
          <t>0.3333</t>
        </is>
      </c>
      <c r="L1581" s="4" t="inlineStr">
        <is>
          <t>exclude</t>
        </is>
      </c>
      <c r="M1581" s="4" t="inlineStr">
        <is>
          <t>agreement_exclude</t>
        </is>
      </c>
      <c r="N1581" s="2" t="n"/>
      <c r="O1581" s="4" t="inlineStr">
        <is>
          <t>pending</t>
        </is>
      </c>
      <c r="P1581" s="2" t="n"/>
      <c r="Q1581" s="2" t="n"/>
      <c r="R1581" s="2" t="n"/>
      <c r="S1581" s="2" t="n"/>
      <c r="T1581" s="4" t="inlineStr">
        <is>
          <t>pending</t>
        </is>
      </c>
      <c r="U1581" s="2" t="n"/>
      <c r="V1581" s="2" t="n"/>
      <c r="W1581" s="2" t="n"/>
      <c r="X1581" s="2" t="n"/>
      <c r="Y1581" s="2" t="n"/>
      <c r="Z1581" s="4" t="inlineStr">
        <is>
          <t>pending</t>
        </is>
      </c>
    </row>
    <row r="1582" ht="15.75" customHeight="1" s="19">
      <c r="A1582" s="4" t="inlineStr">
        <is>
          <t>paper-2346</t>
        </is>
      </c>
      <c r="B1582" s="4" t="inlineStr">
        <is>
          <t>Multi-agent deep reinforcement learning-based partial offloading and resource allocation in vehicular edge computing networks</t>
        </is>
      </c>
      <c r="C1582" s="4" t="inlineStr">
        <is>
          <t>2025</t>
        </is>
      </c>
      <c r="D1582" s="4" t="inlineStr">
        <is>
          <t>Computer Communications</t>
        </is>
      </c>
      <c r="E1582" s="4" t="inlineStr">
        <is>
          <t>journal</t>
        </is>
      </c>
      <c r="F1582" s="4" t="inlineStr">
        <is>
          <t>Xue, Jianbin; Wang, Luyao; Yu, Qingda; Mao, Peipei</t>
        </is>
      </c>
      <c r="G1582" s="4" t="inlineStr">
        <is>
          <t>10.1016/j.comcom.2025.108081</t>
        </is>
      </c>
      <c r="H1582" s="4" t="inlineStr">
        <is>
          <t>English</t>
        </is>
      </c>
      <c r="I1582" s="4" t="inlineStr">
        <is>
          <t>Computational offload; Multi-agent deep reinforcement learning; Resource allocation; Task migration; Vehicular edge computing network</t>
        </is>
      </c>
      <c r="J1582" s="4" t="inlineStr">
        <is>
          <t>include</t>
        </is>
      </c>
      <c r="K1582" s="4" t="inlineStr">
        <is>
          <t>1.0</t>
        </is>
      </c>
      <c r="L1582" s="4" t="inlineStr">
        <is>
          <t>include</t>
        </is>
      </c>
      <c r="M1582" s="4" t="inlineStr">
        <is>
          <t>agreement_include</t>
        </is>
      </c>
      <c r="N1582" s="2" t="n"/>
      <c r="O1582" s="4" t="inlineStr">
        <is>
          <t>pending</t>
        </is>
      </c>
      <c r="P1582" s="2" t="n"/>
      <c r="Q1582" s="2" t="n"/>
      <c r="R1582" s="2" t="n"/>
      <c r="S1582" s="2" t="n"/>
      <c r="T1582" s="4" t="inlineStr">
        <is>
          <t>pending</t>
        </is>
      </c>
      <c r="U1582" s="2" t="n"/>
      <c r="V1582" s="2" t="n"/>
      <c r="W1582" s="2" t="n"/>
      <c r="X1582" s="2" t="n"/>
      <c r="Y1582" s="2" t="n"/>
      <c r="Z1582" s="4" t="inlineStr">
        <is>
          <t>pending</t>
        </is>
      </c>
    </row>
    <row r="1583" ht="15.75" customHeight="1" s="19">
      <c r="A1583" s="4" t="inlineStr">
        <is>
          <t>paper-2347</t>
        </is>
      </c>
      <c r="B1583" s="4" t="inlineStr">
        <is>
          <t>Offloading in V2X with road side units: Deep reinforcement learning</t>
        </is>
      </c>
      <c r="C1583" s="4" t="inlineStr">
        <is>
          <t>2025</t>
        </is>
      </c>
      <c r="D1583" s="4" t="inlineStr">
        <is>
          <t>Vehicular Communications</t>
        </is>
      </c>
      <c r="E1583" s="4" t="inlineStr">
        <is>
          <t>journal</t>
        </is>
      </c>
      <c r="F1583" s="4" t="inlineStr">
        <is>
          <t>Yahya, Widhi; Lin, Ying-Dar; Marzuk, Faysal; Chołda, Piotr; Lai, Yuan-Cheng</t>
        </is>
      </c>
      <c r="G1583" s="4" t="inlineStr">
        <is>
          <t>10.1016/j.vehcom.2024.100862</t>
        </is>
      </c>
      <c r="H1583" s="4" t="inlineStr">
        <is>
          <t>English</t>
        </is>
      </c>
      <c r="I1583" s="4" t="inlineStr">
        <is>
          <t>5G; AI; Mobile edge computing; Offloading; Reinforcement learning; V2X</t>
        </is>
      </c>
      <c r="J1583" s="4" t="inlineStr">
        <is>
          <t>exclude</t>
        </is>
      </c>
      <c r="K1583" s="4" t="inlineStr">
        <is>
          <t>0.4166</t>
        </is>
      </c>
      <c r="L1583" s="4" t="inlineStr">
        <is>
          <t>exclude</t>
        </is>
      </c>
      <c r="M1583" s="4" t="inlineStr">
        <is>
          <t>agreement_exclude</t>
        </is>
      </c>
      <c r="N1583" s="2" t="n"/>
      <c r="O1583" s="4" t="inlineStr">
        <is>
          <t>pending</t>
        </is>
      </c>
      <c r="P1583" s="2" t="n"/>
      <c r="Q1583" s="2" t="n"/>
      <c r="R1583" s="2" t="n"/>
      <c r="S1583" s="2" t="n"/>
      <c r="T1583" s="4" t="inlineStr">
        <is>
          <t>pending</t>
        </is>
      </c>
      <c r="U1583" s="2" t="n"/>
      <c r="V1583" s="2" t="n"/>
      <c r="W1583" s="2" t="n"/>
      <c r="X1583" s="2" t="n"/>
      <c r="Y1583" s="2" t="n"/>
      <c r="Z1583" s="4" t="inlineStr">
        <is>
          <t>pending</t>
        </is>
      </c>
    </row>
    <row r="1584" ht="15.75" customHeight="1" s="19">
      <c r="A1584" s="4" t="inlineStr">
        <is>
          <t>paper-2348</t>
        </is>
      </c>
      <c r="B1584" s="4" t="inlineStr">
        <is>
          <t>Optimizing ratio-based task offloading in two-tier edge computing: Multi-agent weighted action TD3 approach</t>
        </is>
      </c>
      <c r="C1584" s="4" t="inlineStr">
        <is>
          <t>2025</t>
        </is>
      </c>
      <c r="D1584" s="4" t="inlineStr">
        <is>
          <t>Journal of Network and Computer Applications</t>
        </is>
      </c>
      <c r="E1584" s="4" t="inlineStr">
        <is>
          <t>journal</t>
        </is>
      </c>
      <c r="F1584" s="4" t="inlineStr">
        <is>
          <t>Yahya, Widhi; Lai, Yuan-Cheng; Lin, Ying-Dar; Rohmatillah, Mahdin; Kar, Binayak</t>
        </is>
      </c>
      <c r="G1584" s="4" t="inlineStr">
        <is>
          <t>10.1016/j.jnca.2025.104277</t>
        </is>
      </c>
      <c r="H1584" s="4" t="inlineStr">
        <is>
          <t>English</t>
        </is>
      </c>
      <c r="I1584" s="4" t="inlineStr">
        <is>
          <t>Central Office Re-Architected as a Data Center (CORD); Edge computing; Offloading; Optimization; Reinforcement learning</t>
        </is>
      </c>
      <c r="J1584" s="4" t="inlineStr">
        <is>
          <t>include</t>
        </is>
      </c>
      <c r="K1584" s="4" t="inlineStr">
        <is>
          <t>1.0</t>
        </is>
      </c>
      <c r="L1584" s="4" t="inlineStr">
        <is>
          <t>include</t>
        </is>
      </c>
      <c r="M1584" s="4" t="inlineStr">
        <is>
          <t>agreement_include</t>
        </is>
      </c>
      <c r="N1584" s="2" t="n"/>
      <c r="O1584" s="4" t="inlineStr">
        <is>
          <t>pending</t>
        </is>
      </c>
      <c r="P1584" s="2" t="n"/>
      <c r="Q1584" s="2" t="n"/>
      <c r="R1584" s="2" t="n"/>
      <c r="S1584" s="2" t="n"/>
      <c r="T1584" s="4" t="inlineStr">
        <is>
          <t>pending</t>
        </is>
      </c>
      <c r="U1584" s="2" t="n"/>
      <c r="V1584" s="2" t="n"/>
      <c r="W1584" s="2" t="n"/>
      <c r="X1584" s="2" t="n"/>
      <c r="Y1584" s="2" t="n"/>
      <c r="Z1584" s="4" t="inlineStr">
        <is>
          <t>pending</t>
        </is>
      </c>
    </row>
    <row r="1585" ht="15.75" customHeight="1" s="19">
      <c r="A1585" s="4" t="inlineStr">
        <is>
          <t>paper-2349</t>
        </is>
      </c>
      <c r="B1585" s="4" t="inlineStr">
        <is>
          <t>Service Placement Using Distributed Pure Exploration in Linear Bandits</t>
        </is>
      </c>
      <c r="C1585" s="4" t="inlineStr">
        <is>
          <t>2025</t>
        </is>
      </c>
      <c r="D1585" s="4" t="inlineStr">
        <is>
          <t>European Signal Processing Conference</t>
        </is>
      </c>
      <c r="E1585" s="4" t="inlineStr">
        <is>
          <t>conference</t>
        </is>
      </c>
      <c r="F1585" s="4" t="inlineStr">
        <is>
          <t>Yahya, Mariam; Sezgin, Aydin; Maghsudi, Setareh</t>
        </is>
      </c>
      <c r="G1585" s="4" t="inlineStr">
        <is>
          <t>10.23919/EUSIPCO63237.2025.11226027</t>
        </is>
      </c>
      <c r="H1585" s="4" t="inlineStr">
        <is>
          <t>English</t>
        </is>
      </c>
      <c r="I1585" s="4" t="inlineStr">
        <is>
          <t>Best arm identification (BAI); collaborative learning; linear bandits; service placement</t>
        </is>
      </c>
      <c r="J1585" s="4" t="inlineStr">
        <is>
          <t>exclude</t>
        </is>
      </c>
      <c r="K1585" s="4" t="inlineStr">
        <is>
          <t>0.4166</t>
        </is>
      </c>
      <c r="L1585" s="4" t="inlineStr">
        <is>
          <t>exclude</t>
        </is>
      </c>
      <c r="M1585" s="4" t="inlineStr">
        <is>
          <t>agreement_exclude</t>
        </is>
      </c>
      <c r="N1585" s="2" t="n"/>
      <c r="O1585" s="4" t="inlineStr">
        <is>
          <t>pending</t>
        </is>
      </c>
      <c r="P1585" s="2" t="n"/>
      <c r="Q1585" s="2" t="n"/>
      <c r="R1585" s="2" t="n"/>
      <c r="S1585" s="2" t="n"/>
      <c r="T1585" s="4" t="inlineStr">
        <is>
          <t>pending</t>
        </is>
      </c>
      <c r="U1585" s="2" t="n"/>
      <c r="V1585" s="2" t="n"/>
      <c r="W1585" s="2" t="n"/>
      <c r="X1585" s="2" t="n"/>
      <c r="Y1585" s="2" t="n"/>
      <c r="Z1585" s="4" t="inlineStr">
        <is>
          <t>pending</t>
        </is>
      </c>
    </row>
    <row r="1586" ht="15.75" customHeight="1" s="19">
      <c r="A1586" s="4" t="inlineStr">
        <is>
          <t>paper-235</t>
        </is>
      </c>
      <c r="B1586" s="4" t="inlineStr">
        <is>
          <t>A Lightweight Reinforcement-Learning-Based Mechanism for Bandwidth Provisioning on Multitenant Data Center</t>
        </is>
      </c>
      <c r="C1586" s="4" t="inlineStr">
        <is>
          <t>2020</t>
        </is>
      </c>
      <c r="D1586" s="4" t="inlineStr">
        <is>
          <t>International Conference on Systems, Signals, and Image Processing</t>
        </is>
      </c>
      <c r="E1586" s="4" t="inlineStr">
        <is>
          <t>conference</t>
        </is>
      </c>
      <c r="F1586" s="4" t="inlineStr">
        <is>
          <t>Santos Filho, Reiner H.; Ferreira, Tadeu N.; Mattos, Diogo M. F.; Medeiros, Dianne S. V.</t>
        </is>
      </c>
      <c r="G1586" s="4" t="inlineStr">
        <is>
          <t>10.1109/IWSSIP48289.2020.9145174</t>
        </is>
      </c>
      <c r="H1586" s="4" t="inlineStr">
        <is>
          <t>English</t>
        </is>
      </c>
      <c r="I1586" s="4" t="inlineStr">
        <is>
          <t>bandwidth provisioning; data center; markov decision process; reinforcement learning</t>
        </is>
      </c>
      <c r="J1586" s="4" t="inlineStr">
        <is>
          <t>include</t>
        </is>
      </c>
      <c r="K1586" s="4" t="inlineStr">
        <is>
          <t>0.75</t>
        </is>
      </c>
      <c r="L1586" s="4" t="inlineStr">
        <is>
          <t>include</t>
        </is>
      </c>
      <c r="M1586" s="4" t="inlineStr">
        <is>
          <t>strong_disagreement</t>
        </is>
      </c>
      <c r="N1586" s="2" t="n"/>
      <c r="O1586" s="4" t="inlineStr">
        <is>
          <t>pending</t>
        </is>
      </c>
      <c r="P1586" s="2" t="n"/>
      <c r="Q1586" s="2" t="n"/>
      <c r="R1586" s="2" t="n"/>
      <c r="S1586" s="2" t="n"/>
      <c r="T1586" s="4" t="inlineStr">
        <is>
          <t>pending</t>
        </is>
      </c>
      <c r="U1586" s="2" t="n"/>
      <c r="V1586" s="2" t="n"/>
      <c r="W1586" s="2" t="n"/>
      <c r="X1586" s="2" t="n"/>
      <c r="Y1586" s="2" t="n"/>
      <c r="Z1586" s="4" t="inlineStr">
        <is>
          <t>pending</t>
        </is>
      </c>
    </row>
    <row r="1587" ht="15.75" customHeight="1" s="19">
      <c r="A1587" s="4" t="inlineStr">
        <is>
          <t>paper-2350</t>
        </is>
      </c>
      <c r="B1587" s="4" t="inlineStr">
        <is>
          <t>Reinforcement Learning for Dynamic Service Composition in Edge Networks</t>
        </is>
      </c>
      <c r="C1587" s="4" t="inlineStr">
        <is>
          <t>2025</t>
        </is>
      </c>
      <c r="D1587" s="4" t="inlineStr">
        <is>
          <t>4th International Conference on Applied Artificial Intelligence and Computing, ICAAIC 2025</t>
        </is>
      </c>
      <c r="E1587" s="4" t="inlineStr">
        <is>
          <t>conference</t>
        </is>
      </c>
      <c r="F1587" s="4" t="inlineStr">
        <is>
          <t>Yalamati, Srinivasu</t>
        </is>
      </c>
      <c r="G1587" s="4" t="inlineStr">
        <is>
          <t>10.1109/ICAAIC64647.2025.11330768</t>
        </is>
      </c>
      <c r="H1587" s="4" t="inlineStr">
        <is>
          <t>English</t>
        </is>
      </c>
      <c r="I1587" s="4" t="inlineStr">
        <is>
          <t>Adaptive Resource Allocation; Distributed Systems; Dynamic Service Composition; Edge Computing; Energy Efficiency; Low-Latency Networks; Q-learning; Reinforcement Learning; Service Orchestration; SLA Optimization</t>
        </is>
      </c>
      <c r="J1587" s="4" t="inlineStr">
        <is>
          <t>exclude</t>
        </is>
      </c>
      <c r="K1587" s="4" t="inlineStr">
        <is>
          <t>0.4166</t>
        </is>
      </c>
      <c r="L1587" s="4" t="inlineStr">
        <is>
          <t>exclude</t>
        </is>
      </c>
      <c r="M1587" s="4" t="inlineStr">
        <is>
          <t>agreement_exclude</t>
        </is>
      </c>
      <c r="N1587" s="2" t="n"/>
      <c r="O1587" s="4" t="inlineStr">
        <is>
          <t>pending</t>
        </is>
      </c>
      <c r="P1587" s="2" t="n"/>
      <c r="Q1587" s="2" t="n"/>
      <c r="R1587" s="2" t="n"/>
      <c r="S1587" s="2" t="n"/>
      <c r="T1587" s="4" t="inlineStr">
        <is>
          <t>pending</t>
        </is>
      </c>
      <c r="U1587" s="2" t="n"/>
      <c r="V1587" s="2" t="n"/>
      <c r="W1587" s="2" t="n"/>
      <c r="X1587" s="2" t="n"/>
      <c r="Y1587" s="2" t="n"/>
      <c r="Z1587" s="4" t="inlineStr">
        <is>
          <t>pending</t>
        </is>
      </c>
    </row>
    <row r="1588" ht="15.75" customHeight="1" s="19">
      <c r="A1588" s="4" t="inlineStr">
        <is>
          <t>paper-2351</t>
        </is>
      </c>
      <c r="B1588" s="4" t="inlineStr">
        <is>
          <t>Sparse Matrix Factorization for Scalable Machine Learning in Cloud Environments</t>
        </is>
      </c>
      <c r="C1588" s="4" t="inlineStr">
        <is>
          <t>2025</t>
        </is>
      </c>
      <c r="D1588" s="4" t="inlineStr">
        <is>
          <t>International Conference on NexGen Networks and Cybernetics, IC2NC 2025 - Proceedings</t>
        </is>
      </c>
      <c r="E1588" s="4" t="inlineStr">
        <is>
          <t>conference</t>
        </is>
      </c>
      <c r="F1588" s="4" t="inlineStr">
        <is>
          <t>Yalamati, Srinivasu</t>
        </is>
      </c>
      <c r="G1588" s="4" t="inlineStr">
        <is>
          <t>10.1109/IC2NC67409.2025.11376338</t>
        </is>
      </c>
      <c r="H1588" s="4" t="inlineStr">
        <is>
          <t>English</t>
        </is>
      </c>
      <c r="I1588" s="4" t="inlineStr">
        <is>
          <t>Adaptive Resource Management; AI-Augmented Service Fabric; Cloud Orchestration; Energy Efficiency; LSTM Forecasting; Multi-Agent Deep Reinforcement Learning; Predictive Scaling</t>
        </is>
      </c>
      <c r="J1588" s="4" t="inlineStr">
        <is>
          <t>exclude</t>
        </is>
      </c>
      <c r="K1588" s="4" t="inlineStr">
        <is>
          <t>0.4166</t>
        </is>
      </c>
      <c r="L1588" s="4" t="inlineStr">
        <is>
          <t>exclude</t>
        </is>
      </c>
      <c r="M1588" s="4" t="inlineStr">
        <is>
          <t>agreement_exclude</t>
        </is>
      </c>
      <c r="N1588" s="2" t="n"/>
      <c r="O1588" s="4" t="inlineStr">
        <is>
          <t>pending</t>
        </is>
      </c>
      <c r="P1588" s="2" t="n"/>
      <c r="Q1588" s="2" t="n"/>
      <c r="R1588" s="2" t="n"/>
      <c r="S1588" s="2" t="n"/>
      <c r="T1588" s="4" t="inlineStr">
        <is>
          <t>pending</t>
        </is>
      </c>
      <c r="U1588" s="2" t="n"/>
      <c r="V1588" s="2" t="n"/>
      <c r="W1588" s="2" t="n"/>
      <c r="X1588" s="2" t="n"/>
      <c r="Y1588" s="2" t="n"/>
      <c r="Z1588" s="4" t="inlineStr">
        <is>
          <t>pending</t>
        </is>
      </c>
    </row>
    <row r="1589" ht="15.75" customHeight="1" s="19">
      <c r="A1589" s="4" t="inlineStr">
        <is>
          <t>paper-2352</t>
        </is>
      </c>
      <c r="B1589" s="4" t="inlineStr">
        <is>
          <t>Accuracy-Aware MLLM Task Offloading and Resource Allocation in UAV-Assisted Satellite Edge Computing</t>
        </is>
      </c>
      <c r="C1589" s="4" t="inlineStr">
        <is>
          <t>2025</t>
        </is>
      </c>
      <c r="D1589" s="4" t="inlineStr">
        <is>
          <t>Drones</t>
        </is>
      </c>
      <c r="E1589" s="4" t="inlineStr">
        <is>
          <t>journal</t>
        </is>
      </c>
      <c r="F1589" s="4" t="inlineStr">
        <is>
          <t>Yan, Huabing; Huang, Hualong; Zhao, Zijia; Wang, Zhi; Zhao, Zitian</t>
        </is>
      </c>
      <c r="G1589" s="4" t="inlineStr">
        <is>
          <t>10.3390/drones9070500</t>
        </is>
      </c>
      <c r="H1589" s="4" t="inlineStr">
        <is>
          <t>English</t>
        </is>
      </c>
      <c r="I1589" s="4" t="inlineStr">
        <is>
          <t>computation offloading; deep reinforcement learning; mobile edge computing; resource allocation</t>
        </is>
      </c>
      <c r="J1589" s="4" t="inlineStr">
        <is>
          <t>exclude</t>
        </is>
      </c>
      <c r="K1589" s="4" t="inlineStr">
        <is>
          <t>0.6667</t>
        </is>
      </c>
      <c r="L1589" s="4" t="inlineStr">
        <is>
          <t>exclude</t>
        </is>
      </c>
      <c r="M1589" s="4" t="inlineStr">
        <is>
          <t>agreement_exclude</t>
        </is>
      </c>
      <c r="N1589" s="2" t="n"/>
      <c r="O1589" s="4" t="inlineStr">
        <is>
          <t>pending</t>
        </is>
      </c>
      <c r="P1589" s="2" t="n"/>
      <c r="Q1589" s="2" t="n"/>
      <c r="R1589" s="2" t="n"/>
      <c r="S1589" s="2" t="n"/>
      <c r="T1589" s="4" t="inlineStr">
        <is>
          <t>pending</t>
        </is>
      </c>
      <c r="U1589" s="2" t="n"/>
      <c r="V1589" s="2" t="n"/>
      <c r="W1589" s="2" t="n"/>
      <c r="X1589" s="2" t="n"/>
      <c r="Y1589" s="2" t="n"/>
      <c r="Z1589" s="4" t="inlineStr">
        <is>
          <t>pending</t>
        </is>
      </c>
    </row>
    <row r="1590" ht="15.75" customHeight="1" s="19">
      <c r="A1590" s="4" t="inlineStr">
        <is>
          <t>paper-2353</t>
        </is>
      </c>
      <c r="B1590" s="4" t="inlineStr">
        <is>
          <t>Energy-Efficient Task Offloading Optimization Based on Meta-Learning in UAV-Assisted Edge Computing Networks</t>
        </is>
      </c>
      <c r="C1590" s="4" t="inlineStr">
        <is>
          <t>2025</t>
        </is>
      </c>
      <c r="D1590" s="4" t="inlineStr">
        <is>
          <t>IEEE Vehicular Technology Conference</t>
        </is>
      </c>
      <c r="E1590" s="4" t="inlineStr">
        <is>
          <t>conference</t>
        </is>
      </c>
      <c r="F1590" s="4" t="inlineStr">
        <is>
          <t>Yan, Ming; Zhang, Litong; Li, Lifen; Lei, Ling; Li, Chunguo</t>
        </is>
      </c>
      <c r="G1590" s="4" t="inlineStr">
        <is>
          <t>10.1109/VTC2025-Spring65109.2025.11174666</t>
        </is>
      </c>
      <c r="H1590" s="4" t="inlineStr">
        <is>
          <t>English</t>
        </is>
      </c>
      <c r="I1590" s="4" t="inlineStr">
        <is>
          <t>deep reinforcement learning (DRL); edge computing; meta-learning; task offloading; unmanned aerial vehicle (UAV)</t>
        </is>
      </c>
      <c r="J1590" s="4" t="inlineStr">
        <is>
          <t>exclude</t>
        </is>
      </c>
      <c r="K1590" s="4" t="inlineStr">
        <is>
          <t>0.6667</t>
        </is>
      </c>
      <c r="L1590" s="4" t="inlineStr">
        <is>
          <t>exclude</t>
        </is>
      </c>
      <c r="M1590" s="4" t="inlineStr">
        <is>
          <t>agreement_exclude</t>
        </is>
      </c>
      <c r="N1590" s="2" t="n"/>
      <c r="O1590" s="4" t="inlineStr">
        <is>
          <t>pending</t>
        </is>
      </c>
      <c r="P1590" s="2" t="n"/>
      <c r="Q1590" s="2" t="n"/>
      <c r="R1590" s="2" t="n"/>
      <c r="S1590" s="2" t="n"/>
      <c r="T1590" s="4" t="inlineStr">
        <is>
          <t>pending</t>
        </is>
      </c>
      <c r="U1590" s="2" t="n"/>
      <c r="V1590" s="2" t="n"/>
      <c r="W1590" s="2" t="n"/>
      <c r="X1590" s="2" t="n"/>
      <c r="Y1590" s="2" t="n"/>
      <c r="Z1590" s="4" t="inlineStr">
        <is>
          <t>pending</t>
        </is>
      </c>
    </row>
    <row r="1591" ht="15.75" customHeight="1" s="19">
      <c r="A1591" s="4" t="inlineStr">
        <is>
          <t>paper-2354</t>
        </is>
      </c>
      <c r="B1591" s="4" t="inlineStr">
        <is>
          <t>From ATOP to ZCube: Automated Topology Optimization Pipeline and A Highly Cost-Effective Network Topology for Large Model Training</t>
        </is>
      </c>
      <c r="C1591" s="4" t="inlineStr">
        <is>
          <t>2025</t>
        </is>
      </c>
      <c r="D1591" s="4" t="inlineStr">
        <is>
          <t>SIGCOMM 2025 - ACM SIGCOMM 2025 Conference</t>
        </is>
      </c>
      <c r="E1591" s="4" t="inlineStr">
        <is>
          <t>conference</t>
        </is>
      </c>
      <c r="F1591" s="4" t="inlineStr">
        <is>
          <t>Yan, Zihan; Li, Dan; Chen, Li; Xiong, Dian; Gao, Kaihui; Zhang, Yiwei; Yan, Rui; Zhang, Menglei; Zhang, Bochun; Jiang, Zhuo; Ye, Jianxi; Lin, Haibin</t>
        </is>
      </c>
      <c r="G1591" s="4" t="inlineStr">
        <is>
          <t>10.1145/3718958.3750503</t>
        </is>
      </c>
      <c r="H1591" s="4" t="inlineStr">
        <is>
          <t>English</t>
        </is>
      </c>
      <c r="I1591" s="4" t="inlineStr">
        <is>
          <t>AI infrastructure; Data center networks; Network topology</t>
        </is>
      </c>
      <c r="J1591" s="4" t="inlineStr">
        <is>
          <t>exclude</t>
        </is>
      </c>
      <c r="K1591" s="4" t="inlineStr">
        <is>
          <t>0.1666</t>
        </is>
      </c>
      <c r="L1591" s="4" t="inlineStr">
        <is>
          <t>exclude</t>
        </is>
      </c>
      <c r="M1591" s="4" t="inlineStr">
        <is>
          <t>agreement_exclude</t>
        </is>
      </c>
      <c r="N1591" s="2" t="n"/>
      <c r="O1591" s="4" t="inlineStr">
        <is>
          <t>pending</t>
        </is>
      </c>
      <c r="P1591" s="2" t="n"/>
      <c r="Q1591" s="2" t="n"/>
      <c r="R1591" s="2" t="n"/>
      <c r="S1591" s="2" t="n"/>
      <c r="T1591" s="4" t="inlineStr">
        <is>
          <t>pending</t>
        </is>
      </c>
      <c r="U1591" s="2" t="n"/>
      <c r="V1591" s="2" t="n"/>
      <c r="W1591" s="2" t="n"/>
      <c r="X1591" s="2" t="n"/>
      <c r="Y1591" s="2" t="n"/>
      <c r="Z1591" s="4" t="inlineStr">
        <is>
          <t>pending</t>
        </is>
      </c>
    </row>
    <row r="1592" ht="15.75" customHeight="1" s="19">
      <c r="A1592" s="4" t="inlineStr">
        <is>
          <t>paper-2355</t>
        </is>
      </c>
      <c r="B1592" s="4" t="inlineStr">
        <is>
          <t>Joint S-LAP Trajectory Optimization and Edge-End Resource Coordination via MADRL</t>
        </is>
      </c>
      <c r="C1592" s="4" t="inlineStr">
        <is>
          <t>2025</t>
        </is>
      </c>
      <c r="D1592" s="4" t="inlineStr">
        <is>
          <t>2025 IEEE International Mediterranean Conference on Communications and Networking, MeditCom 2025</t>
        </is>
      </c>
      <c r="E1592" s="4" t="inlineStr">
        <is>
          <t>conference</t>
        </is>
      </c>
      <c r="F1592" s="4" t="inlineStr">
        <is>
          <t>Yan, Huanfei; Zhang, Xiaoling; Qiang, Shuhao; Yu, Kan</t>
        </is>
      </c>
      <c r="G1592" s="4" t="inlineStr">
        <is>
          <t>10.1109/MeditCom64437.2025.11104396</t>
        </is>
      </c>
      <c r="H1592" s="4" t="inlineStr">
        <is>
          <t>English</t>
        </is>
      </c>
      <c r="I1592" s="4" t="inlineStr">
        <is>
          <t>collaborative scheduling; lightweight edge intelligence; multi-agent deep reinforcement learning; S-LAPs; task offloading</t>
        </is>
      </c>
      <c r="J1592" s="4" t="inlineStr">
        <is>
          <t>exclude</t>
        </is>
      </c>
      <c r="K1592" s="4" t="inlineStr">
        <is>
          <t>0.4166</t>
        </is>
      </c>
      <c r="L1592" s="4" t="inlineStr">
        <is>
          <t>exclude</t>
        </is>
      </c>
      <c r="M1592" s="4" t="inlineStr">
        <is>
          <t>agreement_exclude</t>
        </is>
      </c>
      <c r="N1592" s="2" t="n"/>
      <c r="O1592" s="4" t="inlineStr">
        <is>
          <t>pending</t>
        </is>
      </c>
      <c r="P1592" s="2" t="n"/>
      <c r="Q1592" s="2" t="n"/>
      <c r="R1592" s="2" t="n"/>
      <c r="S1592" s="2" t="n"/>
      <c r="T1592" s="4" t="inlineStr">
        <is>
          <t>pending</t>
        </is>
      </c>
      <c r="U1592" s="2" t="n"/>
      <c r="V1592" s="2" t="n"/>
      <c r="W1592" s="2" t="n"/>
      <c r="X1592" s="2" t="n"/>
      <c r="Y1592" s="2" t="n"/>
      <c r="Z1592" s="4" t="inlineStr">
        <is>
          <t>pending</t>
        </is>
      </c>
    </row>
    <row r="1593" ht="15.75" customHeight="1" s="19">
      <c r="A1593" s="4" t="inlineStr">
        <is>
          <t>paper-2356</t>
        </is>
      </c>
      <c r="B1593" s="4" t="inlineStr">
        <is>
          <t>MADDPG-Based Optimization for UAV-MEC Systems with RIS in 6G IoT Environments</t>
        </is>
      </c>
      <c r="C1593" s="4" t="inlineStr">
        <is>
          <t>2025</t>
        </is>
      </c>
      <c r="D1593" s="4" t="inlineStr">
        <is>
          <t>IEEE Vehicular Technology Conference</t>
        </is>
      </c>
      <c r="E1593" s="4" t="inlineStr">
        <is>
          <t>conference</t>
        </is>
      </c>
      <c r="F1593" s="4" t="inlineStr">
        <is>
          <t>Yan, Haobo; Sun, Aijing; Du, Jianbo; Wang, Chong; Gao, Yuan; Du, Pengfei; Bai, Jing</t>
        </is>
      </c>
      <c r="G1593" s="4" t="inlineStr">
        <is>
          <t>10.1109/VTC2025-Spring65109.2025.11174379</t>
        </is>
      </c>
      <c r="H1593" s="4" t="inlineStr">
        <is>
          <t>English</t>
        </is>
      </c>
      <c r="I1593" s="4" t="inlineStr">
        <is>
          <t>Mobile Edge Computing(MEC); Multi-UAV Systems; Reconfigurable Intelligent Surfaces (RIS); Resource Scheduling</t>
        </is>
      </c>
      <c r="J1593" s="4" t="inlineStr">
        <is>
          <t>exclude</t>
        </is>
      </c>
      <c r="K1593" s="4" t="inlineStr">
        <is>
          <t>0.4166</t>
        </is>
      </c>
      <c r="L1593" s="4" t="inlineStr">
        <is>
          <t>exclude</t>
        </is>
      </c>
      <c r="M1593" s="4" t="inlineStr">
        <is>
          <t>agreement_exclude</t>
        </is>
      </c>
      <c r="N1593" s="2" t="n"/>
      <c r="O1593" s="4" t="inlineStr">
        <is>
          <t>pending</t>
        </is>
      </c>
      <c r="P1593" s="2" t="n"/>
      <c r="Q1593" s="2" t="n"/>
      <c r="R1593" s="2" t="n"/>
      <c r="S1593" s="2" t="n"/>
      <c r="T1593" s="4" t="inlineStr">
        <is>
          <t>pending</t>
        </is>
      </c>
      <c r="U1593" s="2" t="n"/>
      <c r="V1593" s="2" t="n"/>
      <c r="W1593" s="2" t="n"/>
      <c r="X1593" s="2" t="n"/>
      <c r="Y1593" s="2" t="n"/>
      <c r="Z1593" s="4" t="inlineStr">
        <is>
          <t>pending</t>
        </is>
      </c>
    </row>
    <row r="1594" ht="15.75" customHeight="1" s="19">
      <c r="A1594" s="4" t="inlineStr">
        <is>
          <t>paper-2357</t>
        </is>
      </c>
      <c r="B1594" s="4" t="inlineStr">
        <is>
          <t>Resource Allocation for Cooperative Sensing in Fog Computing-Based Vehicular Networks</t>
        </is>
      </c>
      <c r="C1594" s="4" t="inlineStr">
        <is>
          <t>2025</t>
        </is>
      </c>
      <c r="D1594" s="4" t="inlineStr">
        <is>
          <t>IEEE Transactions on Vehicular Technology</t>
        </is>
      </c>
      <c r="E1594" s="4" t="inlineStr">
        <is>
          <t>journal</t>
        </is>
      </c>
      <c r="F1594" s="4" t="inlineStr">
        <is>
          <t>Yan, Shi; Zhang, Shenhu; Sun, Zengzhong; Sun, Yaohua; Peng, Mugen</t>
        </is>
      </c>
      <c r="G1594" s="4" t="inlineStr">
        <is>
          <t>10.1109/TVT.2025.3578321</t>
        </is>
      </c>
      <c r="H1594" s="4" t="inlineStr">
        <is>
          <t>English</t>
        </is>
      </c>
      <c r="I1594" s="4" t="inlineStr">
        <is>
          <t>Cooperative sensing and computing; fog computing-based vehicular networks; multi-agent deep reinforcement learning; resource allocation</t>
        </is>
      </c>
      <c r="J1594" s="4" t="inlineStr">
        <is>
          <t>exclude</t>
        </is>
      </c>
      <c r="K1594" s="4" t="inlineStr">
        <is>
          <t>0.6667</t>
        </is>
      </c>
      <c r="L1594" s="4" t="inlineStr">
        <is>
          <t>exclude</t>
        </is>
      </c>
      <c r="M1594" s="4" t="inlineStr">
        <is>
          <t>agreement_exclude</t>
        </is>
      </c>
      <c r="N1594" s="2" t="n"/>
      <c r="O1594" s="4" t="inlineStr">
        <is>
          <t>pending</t>
        </is>
      </c>
      <c r="P1594" s="2" t="n"/>
      <c r="Q1594" s="2" t="n"/>
      <c r="R1594" s="2" t="n"/>
      <c r="S1594" s="2" t="n"/>
      <c r="T1594" s="4" t="inlineStr">
        <is>
          <t>pending</t>
        </is>
      </c>
      <c r="U1594" s="2" t="n"/>
      <c r="V1594" s="2" t="n"/>
      <c r="W1594" s="2" t="n"/>
      <c r="X1594" s="2" t="n"/>
      <c r="Y1594" s="2" t="n"/>
      <c r="Z1594" s="4" t="inlineStr">
        <is>
          <t>pending</t>
        </is>
      </c>
    </row>
    <row r="1595" ht="15.75" customHeight="1" s="19">
      <c r="A1595" s="4" t="inlineStr">
        <is>
          <t>paper-2358</t>
        </is>
      </c>
      <c r="B1595" s="4" t="inlineStr">
        <is>
          <t>Task Demand-Oriented Collaborative Offloading and Deployment Strategy in Software-Defined UAV-Assisted Edge Networks</t>
        </is>
      </c>
      <c r="C1595" s="4" t="inlineStr">
        <is>
          <t>2025</t>
        </is>
      </c>
      <c r="D1595" s="4" t="inlineStr">
        <is>
          <t>IEEE Sensors Journal</t>
        </is>
      </c>
      <c r="E1595" s="4" t="inlineStr">
        <is>
          <t>journal</t>
        </is>
      </c>
      <c r="F1595" s="4" t="inlineStr">
        <is>
          <t>Yan, Junjie; Wang, Wenli; Liu, Jingxian; Deng, Junyi; Yuan, Haohao; Zhu, Yaxin</t>
        </is>
      </c>
      <c r="G1595" s="4" t="inlineStr">
        <is>
          <t>10.1109/JSEN.2024.3494028</t>
        </is>
      </c>
      <c r="H1595" s="4" t="inlineStr">
        <is>
          <t>English</t>
        </is>
      </c>
      <c r="I1595" s="4" t="inlineStr">
        <is>
          <t>Mobile edge computing (MEC); multiagent deep deterministic policy gradient (MADDPG); Tabu search-based matching (TSM); unmanned aerial vehicles (UAVs)</t>
        </is>
      </c>
      <c r="J1595" s="4" t="inlineStr">
        <is>
          <t>exclude</t>
        </is>
      </c>
      <c r="K1595" s="4" t="inlineStr">
        <is>
          <t>0.6667</t>
        </is>
      </c>
      <c r="L1595" s="4" t="inlineStr">
        <is>
          <t>exclude</t>
        </is>
      </c>
      <c r="M1595" s="4" t="inlineStr">
        <is>
          <t>agreement_exclude</t>
        </is>
      </c>
      <c r="N1595" s="2" t="n"/>
      <c r="O1595" s="4" t="inlineStr">
        <is>
          <t>pending</t>
        </is>
      </c>
      <c r="P1595" s="2" t="n"/>
      <c r="Q1595" s="2" t="n"/>
      <c r="R1595" s="2" t="n"/>
      <c r="S1595" s="2" t="n"/>
      <c r="T1595" s="4" t="inlineStr">
        <is>
          <t>pending</t>
        </is>
      </c>
      <c r="U1595" s="2" t="n"/>
      <c r="V1595" s="2" t="n"/>
      <c r="W1595" s="2" t="n"/>
      <c r="X1595" s="2" t="n"/>
      <c r="Y1595" s="2" t="n"/>
      <c r="Z1595" s="4" t="inlineStr">
        <is>
          <t>pending</t>
        </is>
      </c>
    </row>
    <row r="1596" ht="15.75" customHeight="1" s="19">
      <c r="A1596" s="4" t="inlineStr">
        <is>
          <t>paper-2359</t>
        </is>
      </c>
      <c r="B1596" s="4" t="inlineStr">
        <is>
          <t>A Holographic Resource Perception and Intelligent Agent Computing Power Dynamic Scheduling Model for Digital Twins</t>
        </is>
      </c>
      <c r="C1596" s="4" t="inlineStr">
        <is>
          <t>2025</t>
        </is>
      </c>
      <c r="D1596" s="4" t="inlineStr">
        <is>
          <t>2025 5th International Conference on Artificial Intelligence, Automation and High Performance Computing, AIAHPC 2025</t>
        </is>
      </c>
      <c r="E1596" s="4" t="inlineStr">
        <is>
          <t>conference</t>
        </is>
      </c>
      <c r="F1596" s="4" t="inlineStr">
        <is>
          <t>Yang, Yang; Li, Shijie; Ge, Yuhao; Peng, Qinqing; Zheng, Yunzhe; Mo, Yongbin; Su, Senmin</t>
        </is>
      </c>
      <c r="G1596" s="4" t="inlineStr">
        <is>
          <t>10.1109/AIAHPC66801.2025.11290039</t>
        </is>
      </c>
      <c r="H1596" s="4" t="inlineStr">
        <is>
          <t>English</t>
        </is>
      </c>
      <c r="I1596" s="4" t="inlineStr">
        <is>
          <t>Computing Power Scheduling; Digital Twin; Edge Computing; Holographic Perception; Multi-Agent</t>
        </is>
      </c>
      <c r="J1596" s="4" t="inlineStr">
        <is>
          <t>include</t>
        </is>
      </c>
      <c r="K1596" s="4" t="inlineStr">
        <is>
          <t>0.6667</t>
        </is>
      </c>
      <c r="L1596" s="4" t="inlineStr">
        <is>
          <t>include</t>
        </is>
      </c>
      <c r="M1596" s="4" t="inlineStr">
        <is>
          <t>doctrine_override_c3_absent</t>
        </is>
      </c>
      <c r="N1596" s="2" t="n"/>
      <c r="O1596" s="4" t="inlineStr">
        <is>
          <t>pending</t>
        </is>
      </c>
      <c r="P1596" s="2" t="n"/>
      <c r="Q1596" s="2" t="n"/>
      <c r="R1596" s="2" t="n"/>
      <c r="S1596" s="2" t="n"/>
      <c r="T1596" s="4" t="inlineStr">
        <is>
          <t>pending</t>
        </is>
      </c>
      <c r="U1596" s="2" t="n"/>
      <c r="V1596" s="2" t="n"/>
      <c r="W1596" s="2" t="n"/>
      <c r="X1596" s="2" t="n"/>
      <c r="Y1596" s="2" t="n"/>
      <c r="Z1596" s="4" t="inlineStr">
        <is>
          <t>pending</t>
        </is>
      </c>
    </row>
    <row r="1597" ht="15.75" customHeight="1" s="19">
      <c r="A1597" s="4" t="inlineStr">
        <is>
          <t>paper-236</t>
        </is>
      </c>
      <c r="B1597" s="4" t="inlineStr">
        <is>
          <t>A Hierarchical Fog-based Architecture for IoT-enabled Intelligent Traffic Lights System Services</t>
        </is>
      </c>
      <c r="C1597" s="4" t="inlineStr">
        <is>
          <t>2020</t>
        </is>
      </c>
      <c r="D1597" s="4" t="inlineStr">
        <is>
          <t>ACM International Conference Proceeding Series</t>
        </is>
      </c>
      <c r="E1597" s="4" t="inlineStr">
        <is>
          <t>conference</t>
        </is>
      </c>
      <c r="F1597" s="4" t="inlineStr">
        <is>
          <t>Sotiriadis, Leontios; Mamalis, Basilis</t>
        </is>
      </c>
      <c r="G1597" s="4" t="inlineStr">
        <is>
          <t>10.1145/3437120.3437290</t>
        </is>
      </c>
      <c r="H1597" s="4" t="inlineStr">
        <is>
          <t>English</t>
        </is>
      </c>
      <c r="I1597" s="4" t="inlineStr">
        <is>
          <t>Fog computing; Intelligent traffic light system; Internet of things</t>
        </is>
      </c>
      <c r="J1597" s="4" t="inlineStr">
        <is>
          <t>exclude</t>
        </is>
      </c>
      <c r="K1597" s="4" t="inlineStr">
        <is>
          <t>0.4166</t>
        </is>
      </c>
      <c r="L1597" s="4" t="inlineStr">
        <is>
          <t>exclude</t>
        </is>
      </c>
      <c r="M1597" s="4" t="inlineStr">
        <is>
          <t>agreement_exclude</t>
        </is>
      </c>
      <c r="N1597" s="2" t="n"/>
      <c r="O1597" s="4" t="inlineStr">
        <is>
          <t>pending</t>
        </is>
      </c>
      <c r="P1597" s="2" t="n"/>
      <c r="Q1597" s="2" t="n"/>
      <c r="R1597" s="2" t="n"/>
      <c r="S1597" s="2" t="n"/>
      <c r="T1597" s="4" t="inlineStr">
        <is>
          <t>pending</t>
        </is>
      </c>
      <c r="U1597" s="2" t="n"/>
      <c r="V1597" s="2" t="n"/>
      <c r="W1597" s="2" t="n"/>
      <c r="X1597" s="2" t="n"/>
      <c r="Y1597" s="2" t="n"/>
      <c r="Z1597" s="4" t="inlineStr">
        <is>
          <t>pending</t>
        </is>
      </c>
    </row>
    <row r="1598" ht="15.75" customHeight="1" s="19">
      <c r="A1598" s="4" t="inlineStr">
        <is>
          <t>paper-2360</t>
        </is>
      </c>
      <c r="B1598" s="4" t="inlineStr">
        <is>
          <t>An Intelligent Predictive Resource Management Framework for Cloud-Native Systems Based on Large Language Models</t>
        </is>
      </c>
      <c r="C1598" s="4" t="inlineStr">
        <is>
          <t>2025</t>
        </is>
      </c>
      <c r="D1598" s="4" t="inlineStr">
        <is>
          <t>2025 6th International Conference on Artificial Intelligence and Computer Engineering, ICAICE 2025</t>
        </is>
      </c>
      <c r="E1598" s="4" t="inlineStr">
        <is>
          <t>conference</t>
        </is>
      </c>
      <c r="F1598" s="4" t="inlineStr">
        <is>
          <t>Yang, Hao; Gao, Jianyong; Liu, Shaobo; Xiong, Yipeng; Dong, Rui</t>
        </is>
      </c>
      <c r="G1598" s="4" t="inlineStr">
        <is>
          <t>10.1109/ICAICE68195.2025.11382395</t>
        </is>
      </c>
      <c r="H1598" s="4" t="inlineStr">
        <is>
          <t>English</t>
        </is>
      </c>
      <c r="I1598" s="4" t="inlineStr">
        <is>
          <t>Cloud-Native; Intelligent Resource Management; Large Language Model; Multimodal Learning; Predictive Auto-scaling</t>
        </is>
      </c>
      <c r="J1598" s="4" t="inlineStr">
        <is>
          <t>include</t>
        </is>
      </c>
      <c r="K1598" s="4" t="inlineStr">
        <is>
          <t>1.0</t>
        </is>
      </c>
      <c r="L1598" s="4" t="inlineStr">
        <is>
          <t>include</t>
        </is>
      </c>
      <c r="M1598" s="4" t="inlineStr">
        <is>
          <t>agreement_include</t>
        </is>
      </c>
      <c r="N1598" s="2" t="n"/>
      <c r="O1598" s="4" t="inlineStr">
        <is>
          <t>pending</t>
        </is>
      </c>
      <c r="P1598" s="2" t="n"/>
      <c r="Q1598" s="2" t="n"/>
      <c r="R1598" s="2" t="n"/>
      <c r="S1598" s="2" t="n"/>
      <c r="T1598" s="4" t="inlineStr">
        <is>
          <t>pending</t>
        </is>
      </c>
      <c r="U1598" s="2" t="n"/>
      <c r="V1598" s="2" t="n"/>
      <c r="W1598" s="2" t="n"/>
      <c r="X1598" s="2" t="n"/>
      <c r="Y1598" s="2" t="n"/>
      <c r="Z1598" s="4" t="inlineStr">
        <is>
          <t>pending</t>
        </is>
      </c>
    </row>
    <row r="1599" ht="15.75" customHeight="1" s="19">
      <c r="A1599" s="4" t="inlineStr">
        <is>
          <t>paper-2361</t>
        </is>
      </c>
      <c r="B1599" s="4" t="inlineStr">
        <is>
          <t>An MARL-based Task Scheduling Algorithm for Cooperative Computation in a multi-UAV Edge Computing System</t>
        </is>
      </c>
      <c r="C1599" s="4" t="inlineStr">
        <is>
          <t>2025</t>
        </is>
      </c>
      <c r="D1599" s="4" t="inlineStr">
        <is>
          <t>IEEE Transactions on Vehicular Technology</t>
        </is>
      </c>
      <c r="E1599" s="4" t="inlineStr">
        <is>
          <t>journal</t>
        </is>
      </c>
      <c r="F1599" s="4" t="inlineStr">
        <is>
          <t>Yang, Luyinru; Zheng, Jun; Zhang, Yuan</t>
        </is>
      </c>
      <c r="G1599" s="4" t="inlineStr">
        <is>
          <t>10.1109/TVT.2025.3635005</t>
        </is>
      </c>
      <c r="H1599" s="4" t="inlineStr">
        <is>
          <t>English</t>
        </is>
      </c>
      <c r="I1599" s="4" t="inlineStr">
        <is>
          <t>cooperative computation; edge computing; MARL; task scheduling; UAV</t>
        </is>
      </c>
      <c r="J1599" s="4" t="inlineStr">
        <is>
          <t>exclude</t>
        </is>
      </c>
      <c r="K1599" s="4" t="inlineStr">
        <is>
          <t>0.6667</t>
        </is>
      </c>
      <c r="L1599" s="4" t="inlineStr">
        <is>
          <t>exclude</t>
        </is>
      </c>
      <c r="M1599" s="4" t="inlineStr">
        <is>
          <t>agreement_exclude</t>
        </is>
      </c>
      <c r="N1599" s="2" t="n"/>
      <c r="O1599" s="4" t="inlineStr">
        <is>
          <t>pending</t>
        </is>
      </c>
      <c r="P1599" s="2" t="n"/>
      <c r="Q1599" s="2" t="n"/>
      <c r="R1599" s="2" t="n"/>
      <c r="S1599" s="2" t="n"/>
      <c r="T1599" s="4" t="inlineStr">
        <is>
          <t>pending</t>
        </is>
      </c>
      <c r="U1599" s="2" t="n"/>
      <c r="V1599" s="2" t="n"/>
      <c r="W1599" s="2" t="n"/>
      <c r="X1599" s="2" t="n"/>
      <c r="Y1599" s="2" t="n"/>
      <c r="Z1599" s="4" t="inlineStr">
        <is>
          <t>pending</t>
        </is>
      </c>
    </row>
    <row r="1600" ht="15.75" customHeight="1" s="19">
      <c r="A1600" s="4" t="inlineStr">
        <is>
          <t>paper-2362</t>
        </is>
      </c>
      <c r="B1600" s="4" t="inlineStr">
        <is>
          <t>AutoHMA-LLM: Efficient Task Coordination and Execution in Heterogeneous Multi-Agent Systems Using Hybrid Large Language Models</t>
        </is>
      </c>
      <c r="C1600" s="4" t="inlineStr">
        <is>
          <t>2025</t>
        </is>
      </c>
      <c r="D1600" s="4" t="inlineStr">
        <is>
          <t>IEEE Transactions on Cognitive Communications and Networking</t>
        </is>
      </c>
      <c r="E1600" s="4" t="inlineStr">
        <is>
          <t>journal</t>
        </is>
      </c>
      <c r="F1600" s="4" t="inlineStr">
        <is>
          <t>Yang, Tingting; Feng, Ping; Guo, Qixin; Zhang, Jindi; Zhang, Xiufeng; Ning, Jiahong; Wang, Xinghan; Mao, Zhongyang</t>
        </is>
      </c>
      <c r="G1600" s="4" t="inlineStr">
        <is>
          <t>10.1109/TCCN.2025.3528892</t>
        </is>
      </c>
      <c r="H1600" s="4" t="inlineStr">
        <is>
          <t>English</t>
        </is>
      </c>
      <c r="I1600" s="4" t="inlineStr">
        <is>
          <t>cloud computing; communication coordination; dynamic task allocation; Generative AI; heterogeneous multi-agent system (HMAS); large language model (LLM)</t>
        </is>
      </c>
      <c r="J1600" s="4" t="inlineStr">
        <is>
          <t>exclude</t>
        </is>
      </c>
      <c r="K1600" s="4" t="inlineStr">
        <is>
          <t>0.3333</t>
        </is>
      </c>
      <c r="L1600" s="4" t="inlineStr">
        <is>
          <t>exclude</t>
        </is>
      </c>
      <c r="M1600" s="4" t="inlineStr">
        <is>
          <t>agreement_exclude</t>
        </is>
      </c>
      <c r="N1600" s="2" t="n"/>
      <c r="O1600" s="4" t="inlineStr">
        <is>
          <t>pending</t>
        </is>
      </c>
      <c r="P1600" s="2" t="n"/>
      <c r="Q1600" s="2" t="n"/>
      <c r="R1600" s="2" t="n"/>
      <c r="S1600" s="2" t="n"/>
      <c r="T1600" s="4" t="inlineStr">
        <is>
          <t>pending</t>
        </is>
      </c>
      <c r="U1600" s="2" t="n"/>
      <c r="V1600" s="2" t="n"/>
      <c r="W1600" s="2" t="n"/>
      <c r="X1600" s="2" t="n"/>
      <c r="Y1600" s="2" t="n"/>
      <c r="Z1600" s="4" t="inlineStr">
        <is>
          <t>pending</t>
        </is>
      </c>
    </row>
    <row r="1601" ht="15.75" customHeight="1" s="19">
      <c r="A1601" s="4" t="inlineStr">
        <is>
          <t>paper-2363</t>
        </is>
      </c>
      <c r="B1601" s="4" t="inlineStr">
        <is>
          <t>Communication-Efficient Speculative Decoding for Large Language Models Inference</t>
        </is>
      </c>
      <c r="C1601" s="4" t="inlineStr">
        <is>
          <t>2025</t>
        </is>
      </c>
      <c r="D1601" s="4" t="inlineStr">
        <is>
          <t>International Conference on Communication Technology Proceedings, ICCT</t>
        </is>
      </c>
      <c r="E1601" s="4" t="inlineStr">
        <is>
          <t>conference</t>
        </is>
      </c>
      <c r="F1601" s="4" t="inlineStr">
        <is>
          <t>Yang, Yong; Yang, Ting Ting; Gao, Shao Shuai</t>
        </is>
      </c>
      <c r="G1601" s="4" t="inlineStr">
        <is>
          <t>10.1109/ICCT67417.2025.11374072</t>
        </is>
      </c>
      <c r="H1601" s="4" t="inlineStr">
        <is>
          <t>English</t>
        </is>
      </c>
      <c r="I1601" s="4" t="inlineStr">
        <is>
          <t>Collaborative inference; Communication optimization; Cooperative Cache Sharing; Distributed speculative decoding; Incremental Synchronous Window</t>
        </is>
      </c>
      <c r="J1601" s="4" t="inlineStr">
        <is>
          <t>exclude</t>
        </is>
      </c>
      <c r="K1601" s="4" t="inlineStr">
        <is>
          <t>0.3333</t>
        </is>
      </c>
      <c r="L1601" s="4" t="inlineStr">
        <is>
          <t>exclude</t>
        </is>
      </c>
      <c r="M1601" s="4" t="inlineStr">
        <is>
          <t>agreement_exclude</t>
        </is>
      </c>
      <c r="N1601" s="2" t="n"/>
      <c r="O1601" s="4" t="inlineStr">
        <is>
          <t>pending</t>
        </is>
      </c>
      <c r="P1601" s="2" t="n"/>
      <c r="Q1601" s="2" t="n"/>
      <c r="R1601" s="2" t="n"/>
      <c r="S1601" s="2" t="n"/>
      <c r="T1601" s="4" t="inlineStr">
        <is>
          <t>pending</t>
        </is>
      </c>
      <c r="U1601" s="2" t="n"/>
      <c r="V1601" s="2" t="n"/>
      <c r="W1601" s="2" t="n"/>
      <c r="X1601" s="2" t="n"/>
      <c r="Y1601" s="2" t="n"/>
      <c r="Z1601" s="4" t="inlineStr">
        <is>
          <t>pending</t>
        </is>
      </c>
    </row>
    <row r="1602" ht="15.75" customHeight="1" s="19">
      <c r="A1602" s="4" t="inlineStr">
        <is>
          <t>paper-2364</t>
        </is>
      </c>
      <c r="B1602" s="4" t="inlineStr">
        <is>
          <t>Dangers Behind Access Control: Understanding and Exploiting Implicit Permissions in Kubernetes</t>
        </is>
      </c>
      <c r="C1602" s="4" t="inlineStr">
        <is>
          <t>2025</t>
        </is>
      </c>
      <c r="D1602" s="4" t="inlineStr">
        <is>
          <t>CCS 2025 - Proceedings of the 2025 ACM SIGSAC Conference on Computer and Communications Security</t>
        </is>
      </c>
      <c r="E1602" s="4" t="inlineStr">
        <is>
          <t>conference</t>
        </is>
      </c>
      <c r="F1602" s="4" t="inlineStr">
        <is>
          <t>Yang, Nanzi; Liu, Xingyu; Shen, Wenbo; Li, Jinku; Lu, Kangjie</t>
        </is>
      </c>
      <c r="G1602" s="4" t="inlineStr">
        <is>
          <t>10.1145/3719027.3765106</t>
        </is>
      </c>
      <c r="H1602" s="4" t="inlineStr">
        <is>
          <t>English</t>
        </is>
      </c>
      <c r="I1602" s="4" t="inlineStr">
        <is>
          <t>Access Control; Implicit Permission; Kubernetes</t>
        </is>
      </c>
      <c r="J1602" s="4" t="inlineStr">
        <is>
          <t>exclude</t>
        </is>
      </c>
      <c r="K1602" s="4" t="inlineStr">
        <is>
          <t>0.3333</t>
        </is>
      </c>
      <c r="L1602" s="4" t="inlineStr">
        <is>
          <t>exclude</t>
        </is>
      </c>
      <c r="M1602" s="4" t="inlineStr">
        <is>
          <t>agreement_exclude</t>
        </is>
      </c>
      <c r="N1602" s="2" t="n"/>
      <c r="O1602" s="4" t="inlineStr">
        <is>
          <t>pending</t>
        </is>
      </c>
      <c r="P1602" s="2" t="n"/>
      <c r="Q1602" s="2" t="n"/>
      <c r="R1602" s="2" t="n"/>
      <c r="S1602" s="2" t="n"/>
      <c r="T1602" s="4" t="inlineStr">
        <is>
          <t>pending</t>
        </is>
      </c>
      <c r="U1602" s="2" t="n"/>
      <c r="V1602" s="2" t="n"/>
      <c r="W1602" s="2" t="n"/>
      <c r="X1602" s="2" t="n"/>
      <c r="Y1602" s="2" t="n"/>
      <c r="Z1602" s="4" t="inlineStr">
        <is>
          <t>pending</t>
        </is>
      </c>
    </row>
    <row r="1603" ht="15.75" customHeight="1" s="19">
      <c r="A1603" s="4" t="inlineStr">
        <is>
          <t>paper-2365</t>
        </is>
      </c>
      <c r="B1603" s="4" t="inlineStr">
        <is>
          <t>Diffusion-Based Multi-Agent Reinforcement Learning for Semantic Vehicular Edge Computing</t>
        </is>
      </c>
      <c r="C1603" s="4" t="inlineStr">
        <is>
          <t>2025</t>
        </is>
      </c>
      <c r="D1603" s="4" t="inlineStr">
        <is>
          <t>IEEE Transactions on Services Computing</t>
        </is>
      </c>
      <c r="E1603" s="4" t="inlineStr">
        <is>
          <t>journal</t>
        </is>
      </c>
      <c r="F1603" s="4" t="inlineStr">
        <is>
          <t>Yang, Yi; Ma, Wenqiang; Sun, Wen; He, Jianhua; Fu, Yaru; Yuen, Chau; Zhang, Yan</t>
        </is>
      </c>
      <c r="G1603" s="4" t="inlineStr">
        <is>
          <t>10.1109/TSC.2025.3618082</t>
        </is>
      </c>
      <c r="H1603" s="4" t="inlineStr">
        <is>
          <t>English</t>
        </is>
      </c>
      <c r="I1603" s="4" t="inlineStr">
        <is>
          <t>deep reinforcement learning; diffusion model; resource allocation; semantic communication; task offloading; Vehicular edge computing (VEC)</t>
        </is>
      </c>
      <c r="J1603" s="4" t="inlineStr">
        <is>
          <t>exclude</t>
        </is>
      </c>
      <c r="K1603" s="4" t="inlineStr">
        <is>
          <t>0.6667</t>
        </is>
      </c>
      <c r="L1603" s="4" t="inlineStr">
        <is>
          <t>exclude</t>
        </is>
      </c>
      <c r="M1603" s="4" t="inlineStr">
        <is>
          <t>agreement_exclude</t>
        </is>
      </c>
      <c r="N1603" s="2" t="n"/>
      <c r="O1603" s="4" t="inlineStr">
        <is>
          <t>pending</t>
        </is>
      </c>
      <c r="P1603" s="2" t="n"/>
      <c r="Q1603" s="2" t="n"/>
      <c r="R1603" s="2" t="n"/>
      <c r="S1603" s="2" t="n"/>
      <c r="T1603" s="4" t="inlineStr">
        <is>
          <t>pending</t>
        </is>
      </c>
      <c r="U1603" s="2" t="n"/>
      <c r="V1603" s="2" t="n"/>
      <c r="W1603" s="2" t="n"/>
      <c r="X1603" s="2" t="n"/>
      <c r="Y1603" s="2" t="n"/>
      <c r="Z1603" s="4" t="inlineStr">
        <is>
          <t>pending</t>
        </is>
      </c>
    </row>
    <row r="1604" ht="15.75" customHeight="1" s="19">
      <c r="A1604" s="4" t="inlineStr">
        <is>
          <t>paper-2366</t>
        </is>
      </c>
      <c r="B1604" s="4" t="inlineStr">
        <is>
          <t>Dual-Layer Optimization Scheduling of Data Center Based on Multi-Agent Proximal Strategy Network; [基 于 多 智 能 体 近 端 策 略 网 络 的 数 据 中 心 双 层 优 化调 度]</t>
        </is>
      </c>
      <c r="C1604" s="4" t="inlineStr">
        <is>
          <t>2025</t>
        </is>
      </c>
      <c r="D1604" s="4" t="inlineStr">
        <is>
          <t>Southern Power System Technology</t>
        </is>
      </c>
      <c r="E1604" s="4" t="inlineStr">
        <is>
          <t>journal</t>
        </is>
      </c>
      <c r="F1604" s="4" t="inlineStr">
        <is>
          <t>Yang, Xiu; Zhang, Xiangyin; Huang, Haitao; Yu, Wenchang; Chen, Yonggang; Cao, Junbo</t>
        </is>
      </c>
      <c r="G1604" s="4" t="inlineStr">
        <is>
          <t>10.13648/j.cnki.issn1674-0629.2025.04.009</t>
        </is>
      </c>
      <c r="H1604" s="4" t="inlineStr">
        <is>
          <t>Chinese</t>
        </is>
      </c>
      <c r="I1604" s="4" t="inlineStr">
        <is>
          <t>data center; multi-agent; proximal strategy optimization; spatiotemporal scheduling; workload allocation</t>
        </is>
      </c>
      <c r="J1604" s="4" t="inlineStr">
        <is>
          <t>include</t>
        </is>
      </c>
      <c r="K1604" s="4" t="inlineStr">
        <is>
          <t>1.0</t>
        </is>
      </c>
      <c r="L1604" s="4" t="inlineStr">
        <is>
          <t>include</t>
        </is>
      </c>
      <c r="M1604" s="4" t="inlineStr">
        <is>
          <t>agreement_include</t>
        </is>
      </c>
      <c r="N1604" s="2" t="n"/>
      <c r="O1604" s="4" t="inlineStr">
        <is>
          <t>pending</t>
        </is>
      </c>
      <c r="P1604" s="2" t="n"/>
      <c r="Q1604" s="2" t="n"/>
      <c r="R1604" s="2" t="n"/>
      <c r="S1604" s="2" t="n"/>
      <c r="T1604" s="4" t="inlineStr">
        <is>
          <t>pending</t>
        </is>
      </c>
      <c r="U1604" s="2" t="n"/>
      <c r="V1604" s="2" t="n"/>
      <c r="W1604" s="2" t="n"/>
      <c r="X1604" s="2" t="n"/>
      <c r="Y1604" s="2" t="n"/>
      <c r="Z1604" s="4" t="inlineStr">
        <is>
          <t>pending</t>
        </is>
      </c>
    </row>
    <row r="1605" ht="15.75" customHeight="1" s="19">
      <c r="A1605" s="4" t="inlineStr">
        <is>
          <t>paper-2367</t>
        </is>
      </c>
      <c r="B1605" s="4" t="inlineStr">
        <is>
          <t>Intelligent Computation Offloading and Trajectory Planning for 3-D Target Search in Low-Altitude Economy Scenarios</t>
        </is>
      </c>
      <c r="C1605" s="4" t="inlineStr">
        <is>
          <t>2025</t>
        </is>
      </c>
      <c r="D1605" s="4" t="inlineStr">
        <is>
          <t>IEEE Wireless Communications Letters</t>
        </is>
      </c>
      <c r="E1605" s="4" t="inlineStr">
        <is>
          <t>journal</t>
        </is>
      </c>
      <c r="F1605" s="4" t="inlineStr">
        <is>
          <t>Yang, Helin; Zheng, Mengting; Shao, Ziling; Jiang, Yifu; Xiong, Zehui</t>
        </is>
      </c>
      <c r="G1605" s="4" t="inlineStr">
        <is>
          <t>10.1109/LWC.2025.3527005</t>
        </is>
      </c>
      <c r="H1605" s="4" t="inlineStr">
        <is>
          <t>English</t>
        </is>
      </c>
      <c r="I1605" s="4" t="inlineStr">
        <is>
          <t>anti-jamming; Autonomous aerial vehicle; edge computing; ground vehicle; reinforcement learning; target search</t>
        </is>
      </c>
      <c r="J1605" s="4" t="inlineStr">
        <is>
          <t>exclude</t>
        </is>
      </c>
      <c r="K1605" s="4" t="inlineStr">
        <is>
          <t>0.4166</t>
        </is>
      </c>
      <c r="L1605" s="4" t="inlineStr">
        <is>
          <t>exclude</t>
        </is>
      </c>
      <c r="M1605" s="4" t="inlineStr">
        <is>
          <t>agreement_exclude</t>
        </is>
      </c>
      <c r="N1605" s="2" t="n"/>
      <c r="O1605" s="4" t="inlineStr">
        <is>
          <t>pending</t>
        </is>
      </c>
      <c r="P1605" s="2" t="n"/>
      <c r="Q1605" s="2" t="n"/>
      <c r="R1605" s="2" t="n"/>
      <c r="S1605" s="2" t="n"/>
      <c r="T1605" s="4" t="inlineStr">
        <is>
          <t>pending</t>
        </is>
      </c>
      <c r="U1605" s="2" t="n"/>
      <c r="V1605" s="2" t="n"/>
      <c r="W1605" s="2" t="n"/>
      <c r="X1605" s="2" t="n"/>
      <c r="Y1605" s="2" t="n"/>
      <c r="Z1605" s="4" t="inlineStr">
        <is>
          <t>pending</t>
        </is>
      </c>
    </row>
    <row r="1606" ht="15.75" customHeight="1" s="19">
      <c r="A1606" s="4" t="inlineStr">
        <is>
          <t>paper-2368</t>
        </is>
      </c>
      <c r="B1606" s="4" t="inlineStr">
        <is>
          <t>Intelligent Optimization Strategies for Hierarchical Cloud-Edge Computing in Heterogeneous Hardware Ecosystems</t>
        </is>
      </c>
      <c r="C1606" s="4" t="inlineStr">
        <is>
          <t>2025</t>
        </is>
      </c>
      <c r="D1606" s="4" t="inlineStr">
        <is>
          <t>2025 4th International Conference on Electronics, Integrated Circuits and Communication Technology, EICCT 2025</t>
        </is>
      </c>
      <c r="E1606" s="4" t="inlineStr">
        <is>
          <t>conference</t>
        </is>
      </c>
      <c r="F1606" s="4" t="inlineStr">
        <is>
          <t>Yang, Yumo; Ke, Ziyi; Jia, Xiao; Yan, Lei</t>
        </is>
      </c>
      <c r="G1606" s="4" t="inlineStr">
        <is>
          <t>10.1109/EICCT65471.2025.11099973</t>
        </is>
      </c>
      <c r="H1606" s="4" t="inlineStr">
        <is>
          <t>English</t>
        </is>
      </c>
      <c r="I1606" s="4" t="inlineStr">
        <is>
          <t>Cloud computing; Edge computing; Heterogeneous hardware co-design; Resource Allocation Optimization</t>
        </is>
      </c>
      <c r="J1606" s="4" t="inlineStr">
        <is>
          <t>exclude</t>
        </is>
      </c>
      <c r="K1606" s="4" t="inlineStr">
        <is>
          <t>0.5</t>
        </is>
      </c>
      <c r="L1606" s="4" t="inlineStr">
        <is>
          <t>exclude</t>
        </is>
      </c>
      <c r="M1606" s="4" t="inlineStr">
        <is>
          <t>agreement_exclude</t>
        </is>
      </c>
      <c r="N1606" s="2" t="n"/>
      <c r="O1606" s="4" t="inlineStr">
        <is>
          <t>pending</t>
        </is>
      </c>
      <c r="P1606" s="2" t="n"/>
      <c r="Q1606" s="2" t="n"/>
      <c r="R1606" s="2" t="n"/>
      <c r="S1606" s="2" t="n"/>
      <c r="T1606" s="4" t="inlineStr">
        <is>
          <t>pending</t>
        </is>
      </c>
      <c r="U1606" s="2" t="n"/>
      <c r="V1606" s="2" t="n"/>
      <c r="W1606" s="2" t="n"/>
      <c r="X1606" s="2" t="n"/>
      <c r="Y1606" s="2" t="n"/>
      <c r="Z1606" s="4" t="inlineStr">
        <is>
          <t>pending</t>
        </is>
      </c>
    </row>
    <row r="1607" ht="15.75" customHeight="1" s="19">
      <c r="A1607" s="4" t="inlineStr">
        <is>
          <t>paper-2369</t>
        </is>
      </c>
      <c r="B1607" s="4" t="inlineStr">
        <is>
          <t>Privacy-Preserving Offloading for Mobile Edge Computing: A Deep Reinforcement Learning Approach</t>
        </is>
      </c>
      <c r="C1607" s="4" t="inlineStr">
        <is>
          <t>2025</t>
        </is>
      </c>
      <c r="D1607" s="4" t="inlineStr">
        <is>
          <t>Lecture Notes in Networks and Systems</t>
        </is>
      </c>
      <c r="E1607" s="4" t="inlineStr">
        <is>
          <t>conference</t>
        </is>
      </c>
      <c r="F1607" s="4" t="inlineStr">
        <is>
          <t>Yang, Qizhuo; Sun, Yanhua; Li, Jiali; Wang, Zhuwei; Fang, Chao; Sun, Yang</t>
        </is>
      </c>
      <c r="G1607" s="4" t="inlineStr">
        <is>
          <t>10.1007/978-981-96-5006-4_90</t>
        </is>
      </c>
      <c r="H1607" s="4" t="inlineStr">
        <is>
          <t>English</t>
        </is>
      </c>
      <c r="I1607" s="4" t="inlineStr">
        <is>
          <t>Blockchain; Computation offloading; IoT; Privacy; UAVs</t>
        </is>
      </c>
      <c r="J1607" s="4" t="inlineStr">
        <is>
          <t>include</t>
        </is>
      </c>
      <c r="K1607" s="4" t="inlineStr">
        <is>
          <t>0.75</t>
        </is>
      </c>
      <c r="L1607" s="4" t="inlineStr">
        <is>
          <t>include</t>
        </is>
      </c>
      <c r="M1607" s="4" t="inlineStr">
        <is>
          <t>strong_disagreement</t>
        </is>
      </c>
      <c r="N1607" s="2" t="n"/>
      <c r="O1607" s="4" t="inlineStr">
        <is>
          <t>pending</t>
        </is>
      </c>
      <c r="P1607" s="2" t="n"/>
      <c r="Q1607" s="2" t="n"/>
      <c r="R1607" s="2" t="n"/>
      <c r="S1607" s="2" t="n"/>
      <c r="T1607" s="4" t="inlineStr">
        <is>
          <t>pending</t>
        </is>
      </c>
      <c r="U1607" s="2" t="n"/>
      <c r="V1607" s="2" t="n"/>
      <c r="W1607" s="2" t="n"/>
      <c r="X1607" s="2" t="n"/>
      <c r="Y1607" s="2" t="n"/>
      <c r="Z1607" s="4" t="inlineStr">
        <is>
          <t>pending</t>
        </is>
      </c>
    </row>
    <row r="1608" ht="15.75" customHeight="1" s="19">
      <c r="A1608" s="4" t="inlineStr">
        <is>
          <t>paper-237</t>
        </is>
      </c>
      <c r="B1608" s="4" t="inlineStr">
        <is>
          <t>Workload Prediction with Regression for over and under Provisioning Problems in Multi-agent Dynamic Resource Provisioning Framework</t>
        </is>
      </c>
      <c r="C1608" s="4" t="inlineStr">
        <is>
          <t>2020</t>
        </is>
      </c>
      <c r="D1608" s="4" t="inlineStr">
        <is>
          <t>JCSSE 2020 - 17th International Joint Conference on Computer Science and Software Engineering</t>
        </is>
      </c>
      <c r="E1608" s="4" t="inlineStr">
        <is>
          <t>conference</t>
        </is>
      </c>
      <c r="F1608" s="4" t="inlineStr">
        <is>
          <t>Suksriupatham, Noppanut; Hoonlor, Apirak</t>
        </is>
      </c>
      <c r="G1608" s="4" t="inlineStr">
        <is>
          <t>10.1109/JCSSE49651.2020.9268289</t>
        </is>
      </c>
      <c r="H1608" s="4" t="inlineStr">
        <is>
          <t>English</t>
        </is>
      </c>
      <c r="I1608" s="4" t="inlineStr">
        <is>
          <t>Dynamic Resource Provisioning; Multi-agent Framework; Regression</t>
        </is>
      </c>
      <c r="J1608" s="4" t="inlineStr">
        <is>
          <t>include</t>
        </is>
      </c>
      <c r="K1608" s="4" t="inlineStr">
        <is>
          <t>0.6667</t>
        </is>
      </c>
      <c r="L1608" s="4" t="inlineStr">
        <is>
          <t>include</t>
        </is>
      </c>
      <c r="M1608" s="4" t="inlineStr">
        <is>
          <t>doctrine_override_c3_absent</t>
        </is>
      </c>
      <c r="N1608" s="2" t="n"/>
      <c r="O1608" s="4" t="inlineStr">
        <is>
          <t>pending</t>
        </is>
      </c>
      <c r="P1608" s="2" t="n"/>
      <c r="Q1608" s="2" t="n"/>
      <c r="R1608" s="2" t="n"/>
      <c r="S1608" s="2" t="n"/>
      <c r="T1608" s="4" t="inlineStr">
        <is>
          <t>pending</t>
        </is>
      </c>
      <c r="U1608" s="2" t="n"/>
      <c r="V1608" s="2" t="n"/>
      <c r="W1608" s="2" t="n"/>
      <c r="X1608" s="2" t="n"/>
      <c r="Y1608" s="2" t="n"/>
      <c r="Z1608" s="4" t="inlineStr">
        <is>
          <t>pending</t>
        </is>
      </c>
    </row>
    <row r="1609" ht="15.75" customHeight="1" s="19">
      <c r="A1609" s="4" t="inlineStr">
        <is>
          <t>paper-2370</t>
        </is>
      </c>
      <c r="B1609" s="4" t="inlineStr">
        <is>
          <t>Quality-of-Service Aware LLM Routing for Edge Computing with Multiple Experts</t>
        </is>
      </c>
      <c r="C1609" s="4" t="inlineStr">
        <is>
          <t>2025</t>
        </is>
      </c>
      <c r="D1609" s="4" t="inlineStr">
        <is>
          <t>IEEE Transactions on Mobile Computing</t>
        </is>
      </c>
      <c r="E1609" s="4" t="inlineStr">
        <is>
          <t>journal</t>
        </is>
      </c>
      <c r="F1609" s="4" t="inlineStr">
        <is>
          <t>Yang, Jin; Wu, Qiong; Feng, Zhiying; Zhou, Zhi; Guo, Deke; Chen, Xu</t>
        </is>
      </c>
      <c r="G1609" s="4" t="inlineStr">
        <is>
          <t>10.1109/TMC.2025.3590969</t>
        </is>
      </c>
      <c r="H1609" s="4" t="inlineStr">
        <is>
          <t>English</t>
        </is>
      </c>
      <c r="I1609" s="4" t="inlineStr">
        <is>
          <t>deep reinforcement learning (DRL); edge computing; expert routing; Large language models (LLMs)</t>
        </is>
      </c>
      <c r="J1609" s="4" t="inlineStr">
        <is>
          <t>include</t>
        </is>
      </c>
      <c r="K1609" s="4" t="inlineStr">
        <is>
          <t>0.75</t>
        </is>
      </c>
      <c r="L1609" s="4" t="inlineStr">
        <is>
          <t>include</t>
        </is>
      </c>
      <c r="M1609" s="4" t="inlineStr">
        <is>
          <t>strong_disagreement</t>
        </is>
      </c>
      <c r="N1609" s="2" t="n"/>
      <c r="O1609" s="4" t="inlineStr">
        <is>
          <t>pending</t>
        </is>
      </c>
      <c r="P1609" s="2" t="n"/>
      <c r="Q1609" s="2" t="n"/>
      <c r="R1609" s="2" t="n"/>
      <c r="S1609" s="2" t="n"/>
      <c r="T1609" s="4" t="inlineStr">
        <is>
          <t>pending</t>
        </is>
      </c>
      <c r="U1609" s="2" t="n"/>
      <c r="V1609" s="2" t="n"/>
      <c r="W1609" s="2" t="n"/>
      <c r="X1609" s="2" t="n"/>
      <c r="Y1609" s="2" t="n"/>
      <c r="Z1609" s="4" t="inlineStr">
        <is>
          <t>pending</t>
        </is>
      </c>
    </row>
    <row r="1610" ht="15.75" customHeight="1" s="19">
      <c r="A1610" s="4" t="inlineStr">
        <is>
          <t>paper-2371</t>
        </is>
      </c>
      <c r="B1610" s="4" t="inlineStr">
        <is>
          <t>Task Offloading for Collaborative Inference of LLM Agents at the Network Edge</t>
        </is>
      </c>
      <c r="C1610" s="4" t="inlineStr">
        <is>
          <t>2025</t>
        </is>
      </c>
      <c r="D1610" s="4" t="inlineStr">
        <is>
          <t>Proceedings - 2025 IEEE 22nd International Conference on Mobile Ad-Hoc and Smart Systems, MASS 2025</t>
        </is>
      </c>
      <c r="E1610" s="4" t="inlineStr">
        <is>
          <t>conference</t>
        </is>
      </c>
      <c r="F1610" s="4" t="inlineStr">
        <is>
          <t>Yang, Yixuan; Pan, Yutong; Zhang, Junhe; Ni, Wanli</t>
        </is>
      </c>
      <c r="G1610" s="4" t="inlineStr">
        <is>
          <t>10.1109/MASS66014.2025.00085</t>
        </is>
      </c>
      <c r="H1610" s="4" t="inlineStr">
        <is>
          <t>English</t>
        </is>
      </c>
      <c r="I1610" s="4" t="inlineStr">
        <is>
          <t>Collaborative computing; edge computing; large language model; latency minimization; task offloading</t>
        </is>
      </c>
      <c r="J1610" s="4" t="inlineStr">
        <is>
          <t>include</t>
        </is>
      </c>
      <c r="K1610" s="4" t="inlineStr">
        <is>
          <t>1.0</t>
        </is>
      </c>
      <c r="L1610" s="4" t="inlineStr">
        <is>
          <t>include</t>
        </is>
      </c>
      <c r="M1610" s="4" t="inlineStr">
        <is>
          <t>agreement_include</t>
        </is>
      </c>
      <c r="N1610" s="2" t="n"/>
      <c r="O1610" s="4" t="inlineStr">
        <is>
          <t>pending</t>
        </is>
      </c>
      <c r="P1610" s="2" t="n"/>
      <c r="Q1610" s="2" t="n"/>
      <c r="R1610" s="2" t="n"/>
      <c r="S1610" s="2" t="n"/>
      <c r="T1610" s="4" t="inlineStr">
        <is>
          <t>pending</t>
        </is>
      </c>
      <c r="U1610" s="2" t="n"/>
      <c r="V1610" s="2" t="n"/>
      <c r="W1610" s="2" t="n"/>
      <c r="X1610" s="2" t="n"/>
      <c r="Y1610" s="2" t="n"/>
      <c r="Z1610" s="4" t="inlineStr">
        <is>
          <t>pending</t>
        </is>
      </c>
    </row>
    <row r="1611" ht="15.75" customHeight="1" s="19">
      <c r="A1611" s="4" t="inlineStr">
        <is>
          <t>paper-2372</t>
        </is>
      </c>
      <c r="B1611" s="4" t="inlineStr">
        <is>
          <t>Task Prediction-Based Edge Computing Offloading of Satellite-HAP-Terrestrial Integrated Network</t>
        </is>
      </c>
      <c r="C1611" s="4" t="inlineStr">
        <is>
          <t>2025</t>
        </is>
      </c>
      <c r="D1611" s="4" t="inlineStr">
        <is>
          <t>IEEE Networking Letters</t>
        </is>
      </c>
      <c r="E1611" s="4" t="inlineStr">
        <is>
          <t>journal</t>
        </is>
      </c>
      <c r="F1611" s="4" t="inlineStr">
        <is>
          <t>Yang, Jie; Shi, Junling; Sun, Yunhe; Men, Aihua</t>
        </is>
      </c>
      <c r="G1611" s="4" t="inlineStr">
        <is>
          <t>10.1109/LNET.2025.3584929</t>
        </is>
      </c>
      <c r="H1611" s="4" t="inlineStr">
        <is>
          <t>English</t>
        </is>
      </c>
      <c r="I1611" s="4" t="inlineStr">
        <is>
          <t>MAPPO; prediction-based task planning; Satellite-HAP-terrestrial integrated network; task offloading</t>
        </is>
      </c>
      <c r="J1611" s="4" t="inlineStr">
        <is>
          <t>exclude</t>
        </is>
      </c>
      <c r="K1611" s="4" t="inlineStr">
        <is>
          <t>0.6667</t>
        </is>
      </c>
      <c r="L1611" s="4" t="inlineStr">
        <is>
          <t>exclude</t>
        </is>
      </c>
      <c r="M1611" s="4" t="inlineStr">
        <is>
          <t>agreement_exclude</t>
        </is>
      </c>
      <c r="N1611" s="2" t="n"/>
      <c r="O1611" s="4" t="inlineStr">
        <is>
          <t>pending</t>
        </is>
      </c>
      <c r="P1611" s="2" t="n"/>
      <c r="Q1611" s="2" t="n"/>
      <c r="R1611" s="2" t="n"/>
      <c r="S1611" s="2" t="n"/>
      <c r="T1611" s="4" t="inlineStr">
        <is>
          <t>pending</t>
        </is>
      </c>
      <c r="U1611" s="2" t="n"/>
      <c r="V1611" s="2" t="n"/>
      <c r="W1611" s="2" t="n"/>
      <c r="X1611" s="2" t="n"/>
      <c r="Y1611" s="2" t="n"/>
      <c r="Z1611" s="4" t="inlineStr">
        <is>
          <t>pending</t>
        </is>
      </c>
    </row>
    <row r="1612" ht="15.75" customHeight="1" s="19">
      <c r="A1612" s="4" t="inlineStr">
        <is>
          <t>paper-2373</t>
        </is>
      </c>
      <c r="B1612" s="4" t="inlineStr">
        <is>
          <t>User-Centered Virtual Reality Edge Computing Using Multi-Agent Transformer Reinforcement Learning</t>
        </is>
      </c>
      <c r="C1612" s="4" t="inlineStr">
        <is>
          <t>2025</t>
        </is>
      </c>
      <c r="D1612" s="4" t="inlineStr">
        <is>
          <t>International Conference on Communication Technology Proceedings, ICCT</t>
        </is>
      </c>
      <c r="E1612" s="4" t="inlineStr">
        <is>
          <t>conference</t>
        </is>
      </c>
      <c r="F1612" s="4" t="inlineStr">
        <is>
          <t>Yang, Jingyi; Xu, Zuqi; Yang, Yiming; Shen, Jinjin; Lin, Yan; Zhang, Yijin</t>
        </is>
      </c>
      <c r="G1612" s="4" t="inlineStr">
        <is>
          <t>10.1109/ICCT67417.2025.11374025</t>
        </is>
      </c>
      <c r="H1612" s="4" t="inlineStr">
        <is>
          <t>English</t>
        </is>
      </c>
      <c r="I1612" s="4" t="inlineStr">
        <is>
          <t>Edge Computing; Multi-Agent Reinforcement Learning; Resource Allocation; Transformer; Virtual Reality</t>
        </is>
      </c>
      <c r="J1612" s="4" t="inlineStr">
        <is>
          <t>exclude</t>
        </is>
      </c>
      <c r="K1612" s="4" t="inlineStr">
        <is>
          <t>0.6667</t>
        </is>
      </c>
      <c r="L1612" s="4" t="inlineStr">
        <is>
          <t>exclude</t>
        </is>
      </c>
      <c r="M1612" s="4" t="inlineStr">
        <is>
          <t>agreement_exclude</t>
        </is>
      </c>
      <c r="N1612" s="2" t="n"/>
      <c r="O1612" s="4" t="inlineStr">
        <is>
          <t>pending</t>
        </is>
      </c>
      <c r="P1612" s="2" t="n"/>
      <c r="Q1612" s="2" t="n"/>
      <c r="R1612" s="2" t="n"/>
      <c r="S1612" s="2" t="n"/>
      <c r="T1612" s="4" t="inlineStr">
        <is>
          <t>pending</t>
        </is>
      </c>
      <c r="U1612" s="2" t="n"/>
      <c r="V1612" s="2" t="n"/>
      <c r="W1612" s="2" t="n"/>
      <c r="X1612" s="2" t="n"/>
      <c r="Y1612" s="2" t="n"/>
      <c r="Z1612" s="4" t="inlineStr">
        <is>
          <t>pending</t>
        </is>
      </c>
    </row>
    <row r="1613" ht="15.75" customHeight="1" s="19">
      <c r="A1613" s="4" t="inlineStr">
        <is>
          <t>paper-2374</t>
        </is>
      </c>
      <c r="B1613" s="4" t="inlineStr">
        <is>
          <t>Enhancing LLM QoS Through Cloud-Edge Collaboration: A Diffusion-Based Multi-Agent Reinforcement Learning Approach</t>
        </is>
      </c>
      <c r="C1613" s="4" t="inlineStr">
        <is>
          <t>2025</t>
        </is>
      </c>
      <c r="D1613" s="4" t="inlineStr">
        <is>
          <t>IEEE Transactions on Services Computing</t>
        </is>
      </c>
      <c r="E1613" s="4" t="inlineStr">
        <is>
          <t>journal</t>
        </is>
      </c>
      <c r="F1613" s="4" t="inlineStr">
        <is>
          <t>Yao, Zhi; Tang, Zhiqing; Yang, Wenmian; Jia, Weijia</t>
        </is>
      </c>
      <c r="G1613" s="4" t="inlineStr">
        <is>
          <t>10.1109/TSC.2025.3562362</t>
        </is>
      </c>
      <c r="H1613" s="4" t="inlineStr">
        <is>
          <t>English</t>
        </is>
      </c>
      <c r="I1613" s="4" t="inlineStr">
        <is>
          <t>diffusion model; Edge computing; multi-agent reinforcement learning; request scheduling; vector database</t>
        </is>
      </c>
      <c r="J1613" s="4" t="inlineStr">
        <is>
          <t>include</t>
        </is>
      </c>
      <c r="K1613" s="4" t="inlineStr">
        <is>
          <t>1.0</t>
        </is>
      </c>
      <c r="L1613" s="4" t="inlineStr">
        <is>
          <t>include</t>
        </is>
      </c>
      <c r="M1613" s="4" t="inlineStr">
        <is>
          <t>agreement_include</t>
        </is>
      </c>
      <c r="N1613" s="2" t="n"/>
      <c r="O1613" s="4" t="inlineStr">
        <is>
          <t>pending</t>
        </is>
      </c>
      <c r="P1613" s="2" t="n"/>
      <c r="Q1613" s="2" t="n"/>
      <c r="R1613" s="2" t="n"/>
      <c r="S1613" s="2" t="n"/>
      <c r="T1613" s="4" t="inlineStr">
        <is>
          <t>pending</t>
        </is>
      </c>
      <c r="U1613" s="2" t="n"/>
      <c r="V1613" s="2" t="n"/>
      <c r="W1613" s="2" t="n"/>
      <c r="X1613" s="2" t="n"/>
      <c r="Y1613" s="2" t="n"/>
      <c r="Z1613" s="4" t="inlineStr">
        <is>
          <t>pending</t>
        </is>
      </c>
    </row>
    <row r="1614" ht="15.75" customHeight="1" s="19">
      <c r="A1614" s="4" t="inlineStr">
        <is>
          <t>paper-2375</t>
        </is>
      </c>
      <c r="B1614" s="4" t="inlineStr">
        <is>
          <t>Joint node selection and task offloading via evolutionary game and MATD3 in UAV-assisted MEC networks</t>
        </is>
      </c>
      <c r="C1614" s="4" t="inlineStr">
        <is>
          <t>2025</t>
        </is>
      </c>
      <c r="D1614" s="4" t="inlineStr">
        <is>
          <t>Journal of King Saud University - Computer and Information Sciences</t>
        </is>
      </c>
      <c r="E1614" s="4" t="inlineStr">
        <is>
          <t>journal</t>
        </is>
      </c>
      <c r="F1614" s="4" t="inlineStr">
        <is>
          <t>Yao, Zheng; Chang, Puqing; Khalil, Fahad Khan; Duan, Changhao</t>
        </is>
      </c>
      <c r="G1614" s="4" t="inlineStr">
        <is>
          <t>10.1007/s44443-025-00248-3</t>
        </is>
      </c>
      <c r="H1614" s="4" t="inlineStr">
        <is>
          <t>English</t>
        </is>
      </c>
      <c r="I1614" s="4" t="inlineStr">
        <is>
          <t>Evolutionary game theory; Multi-agent reinforcement learning; Node selection; Resource allocation; Task offloading; UAV-assisted MEC</t>
        </is>
      </c>
      <c r="J1614" s="4" t="inlineStr">
        <is>
          <t>exclude</t>
        </is>
      </c>
      <c r="K1614" s="4" t="inlineStr">
        <is>
          <t>0.6667</t>
        </is>
      </c>
      <c r="L1614" s="4" t="inlineStr">
        <is>
          <t>exclude</t>
        </is>
      </c>
      <c r="M1614" s="4" t="inlineStr">
        <is>
          <t>agreement_exclude</t>
        </is>
      </c>
      <c r="N1614" s="2" t="n"/>
      <c r="O1614" s="4" t="inlineStr">
        <is>
          <t>pending</t>
        </is>
      </c>
      <c r="P1614" s="2" t="n"/>
      <c r="Q1614" s="2" t="n"/>
      <c r="R1614" s="2" t="n"/>
      <c r="S1614" s="2" t="n"/>
      <c r="T1614" s="4" t="inlineStr">
        <is>
          <t>pending</t>
        </is>
      </c>
      <c r="U1614" s="2" t="n"/>
      <c r="V1614" s="2" t="n"/>
      <c r="W1614" s="2" t="n"/>
      <c r="X1614" s="2" t="n"/>
      <c r="Y1614" s="2" t="n"/>
      <c r="Z1614" s="4" t="inlineStr">
        <is>
          <t>pending</t>
        </is>
      </c>
    </row>
    <row r="1615" ht="15.75" customHeight="1" s="19">
      <c r="A1615" s="4" t="inlineStr">
        <is>
          <t>paper-2376</t>
        </is>
      </c>
      <c r="B1615" s="4" t="inlineStr">
        <is>
          <t>Multi-Agent Reinforcement Learning for Task Offloading in Crowd-Edge Computing</t>
        </is>
      </c>
      <c r="C1615" s="4" t="inlineStr">
        <is>
          <t>2025</t>
        </is>
      </c>
      <c r="D1615" s="4" t="inlineStr">
        <is>
          <t>IEEE Transactions on Mobile Computing</t>
        </is>
      </c>
      <c r="E1615" s="4" t="inlineStr">
        <is>
          <t>journal</t>
        </is>
      </c>
      <c r="F1615" s="4" t="inlineStr">
        <is>
          <t>Yao, Su; Wang, Mu; Ren, Ju; Xia, Tianyu; Wang, Weiqiang; Xu, Ke; Xu, Mingwei; Zhang, Hongke</t>
        </is>
      </c>
      <c r="G1615" s="4" t="inlineStr">
        <is>
          <t>10.1109/TMC.2025.3531793</t>
        </is>
      </c>
      <c r="H1615" s="4" t="inlineStr">
        <is>
          <t>English</t>
        </is>
      </c>
      <c r="I1615" s="4" t="inlineStr">
        <is>
          <t>distributed optimization; edge computing; multi-agent reinforcement learning; Task offloading</t>
        </is>
      </c>
      <c r="J1615" s="4" t="inlineStr">
        <is>
          <t>include</t>
        </is>
      </c>
      <c r="K1615" s="4" t="inlineStr">
        <is>
          <t>1.0</t>
        </is>
      </c>
      <c r="L1615" s="4" t="inlineStr">
        <is>
          <t>include</t>
        </is>
      </c>
      <c r="M1615" s="4" t="inlineStr">
        <is>
          <t>agreement_include</t>
        </is>
      </c>
      <c r="N1615" s="2" t="n"/>
      <c r="O1615" s="4" t="inlineStr">
        <is>
          <t>pending</t>
        </is>
      </c>
      <c r="P1615" s="2" t="n"/>
      <c r="Q1615" s="2" t="n"/>
      <c r="R1615" s="2" t="n"/>
      <c r="S1615" s="2" t="n"/>
      <c r="T1615" s="4" t="inlineStr">
        <is>
          <t>pending</t>
        </is>
      </c>
      <c r="U1615" s="2" t="n"/>
      <c r="V1615" s="2" t="n"/>
      <c r="W1615" s="2" t="n"/>
      <c r="X1615" s="2" t="n"/>
      <c r="Y1615" s="2" t="n"/>
      <c r="Z1615" s="4" t="inlineStr">
        <is>
          <t>pending</t>
        </is>
      </c>
    </row>
    <row r="1616" ht="15.75" customHeight="1" s="19">
      <c r="A1616" s="4" t="inlineStr">
        <is>
          <t>paper-2377</t>
        </is>
      </c>
      <c r="B1616" s="4" t="inlineStr">
        <is>
          <t>A Comparative Study Towards Designing a Hybrid Architecture of Microservices and LLM-based Multi-Agent Systems</t>
        </is>
      </c>
      <c r="C1616" s="4" t="inlineStr">
        <is>
          <t>2025</t>
        </is>
      </c>
      <c r="D1616" s="4" t="inlineStr">
        <is>
          <t>Proceedings - Asia-Pacific Software Engineering Conference, APSEC</t>
        </is>
      </c>
      <c r="E1616" s="4" t="inlineStr">
        <is>
          <t>conference</t>
        </is>
      </c>
      <c r="F1616" s="4" t="inlineStr">
        <is>
          <t>Yazdanian, Peyman; Liu, Yan; Li, Zheng</t>
        </is>
      </c>
      <c r="G1616" s="4" t="inlineStr">
        <is>
          <t>10.1109/APSEC66846.2025.00077</t>
        </is>
      </c>
      <c r="H1616" s="4" t="inlineStr">
        <is>
          <t>English</t>
        </is>
      </c>
      <c r="I1616" s="4" t="inlineStr">
        <is>
          <t>llm-based multi agent systems; microservice systems</t>
        </is>
      </c>
      <c r="J1616" s="4" t="inlineStr">
        <is>
          <t>exclude</t>
        </is>
      </c>
      <c r="K1616" s="4" t="inlineStr">
        <is>
          <t>0.6667</t>
        </is>
      </c>
      <c r="L1616" s="4" t="inlineStr">
        <is>
          <t>exclude</t>
        </is>
      </c>
      <c r="M1616" s="4" t="inlineStr">
        <is>
          <t>agreement_exclude</t>
        </is>
      </c>
      <c r="N1616" s="2" t="n"/>
      <c r="O1616" s="4" t="inlineStr">
        <is>
          <t>pending</t>
        </is>
      </c>
      <c r="P1616" s="2" t="n"/>
      <c r="Q1616" s="2" t="n"/>
      <c r="R1616" s="2" t="n"/>
      <c r="S1616" s="2" t="n"/>
      <c r="T1616" s="4" t="inlineStr">
        <is>
          <t>pending</t>
        </is>
      </c>
      <c r="U1616" s="2" t="n"/>
      <c r="V1616" s="2" t="n"/>
      <c r="W1616" s="2" t="n"/>
      <c r="X1616" s="2" t="n"/>
      <c r="Y1616" s="2" t="n"/>
      <c r="Z1616" s="4" t="inlineStr">
        <is>
          <t>pending</t>
        </is>
      </c>
    </row>
    <row r="1617" ht="15.75" customHeight="1" s="19">
      <c r="A1617" s="4" t="inlineStr">
        <is>
          <t>paper-2378</t>
        </is>
      </c>
      <c r="B1617" s="4" t="inlineStr">
        <is>
          <t>A Deep Reinforcement Learning-Based Service Function Chain Placement Strategy for Latency-Sensitive Tasks in Power Information Networks</t>
        </is>
      </c>
      <c r="C1617" s="4" t="inlineStr">
        <is>
          <t>2025</t>
        </is>
      </c>
      <c r="D1617" s="4" t="inlineStr">
        <is>
          <t>Proceedings of 2025 IEEE 4th International Conference of Safe Production and Informatization, IICSPI 2025</t>
        </is>
      </c>
      <c r="E1617" s="4" t="inlineStr">
        <is>
          <t>conference</t>
        </is>
      </c>
      <c r="F1617" s="4" t="inlineStr">
        <is>
          <t>Ye, Shengyong; Long, Chuan; Yang, Xinting; Li, Ting; Liu, Xuna; Liu, Liyang; Han, Yuqi; Li, Da</t>
        </is>
      </c>
      <c r="G1617" s="4" t="inlineStr">
        <is>
          <t>10.1109/IICSPI66775.2025.11437737</t>
        </is>
      </c>
      <c r="H1617" s="4" t="inlineStr">
        <is>
          <t>English</t>
        </is>
      </c>
      <c r="I1617" s="4" t="inlineStr">
        <is>
          <t>Deep Reinforcement Learning; Edge Computing; Latency Optimization; Power Information Networks; Resource Allocation; Service Function Chain</t>
        </is>
      </c>
      <c r="J1617" s="4" t="inlineStr">
        <is>
          <t>exclude</t>
        </is>
      </c>
      <c r="K1617" s="4" t="inlineStr">
        <is>
          <t>0.4166</t>
        </is>
      </c>
      <c r="L1617" s="4" t="inlineStr">
        <is>
          <t>exclude</t>
        </is>
      </c>
      <c r="M1617" s="4" t="inlineStr">
        <is>
          <t>agreement_exclude</t>
        </is>
      </c>
      <c r="N1617" s="2" t="n"/>
      <c r="O1617" s="4" t="inlineStr">
        <is>
          <t>pending</t>
        </is>
      </c>
      <c r="P1617" s="2" t="n"/>
      <c r="Q1617" s="2" t="n"/>
      <c r="R1617" s="2" t="n"/>
      <c r="S1617" s="2" t="n"/>
      <c r="T1617" s="4" t="inlineStr">
        <is>
          <t>pending</t>
        </is>
      </c>
      <c r="U1617" s="2" t="n"/>
      <c r="V1617" s="2" t="n"/>
      <c r="W1617" s="2" t="n"/>
      <c r="X1617" s="2" t="n"/>
      <c r="Y1617" s="2" t="n"/>
      <c r="Z1617" s="4" t="inlineStr">
        <is>
          <t>pending</t>
        </is>
      </c>
    </row>
    <row r="1618" ht="15.75" customHeight="1" s="19">
      <c r="A1618" s="4" t="inlineStr">
        <is>
          <t>paper-2379</t>
        </is>
      </c>
      <c r="B1618" s="4" t="inlineStr">
        <is>
          <t>Jupiter: Fast and Resource-Efficient Collaborative Inference of Generative LLMs on Edge Devices</t>
        </is>
      </c>
      <c r="C1618" s="4" t="inlineStr">
        <is>
          <t>2025</t>
        </is>
      </c>
      <c r="D1618" s="4" t="inlineStr">
        <is>
          <t>Proceedings - IEEE INFOCOM</t>
        </is>
      </c>
      <c r="E1618" s="4" t="inlineStr">
        <is>
          <t>conference</t>
        </is>
      </c>
      <c r="F1618" s="4" t="inlineStr">
        <is>
          <t>Ye, Shengyuan; Ouyang, Bei; Zeng, Liekang; Qian, Tianyi; Chu, Xiaowen; Tang, Jian; Chen, Xu</t>
        </is>
      </c>
      <c r="G1618" s="4" t="inlineStr">
        <is>
          <t>10.1109/INFOCOM55648.2025.11044734</t>
        </is>
      </c>
      <c r="H1618" s="4" t="inlineStr">
        <is>
          <t>English</t>
        </is>
      </c>
      <c r="I1618" s="4" t="inlineStr">
        <is>
          <t>Artificial intelligence; Computer architecture; Data privacy; Decoding; Mobile edge computing; Computational resources; Datacenter; Decoding phasis; Edge computing; Jupiters; Language model; Memory usage; Privacy preservation; Resource-efficient; User data; Pipelines</t>
        </is>
      </c>
      <c r="J1618" s="4" t="inlineStr">
        <is>
          <t>include</t>
        </is>
      </c>
      <c r="K1618" s="4" t="inlineStr">
        <is>
          <t>1.0</t>
        </is>
      </c>
      <c r="L1618" s="4" t="inlineStr">
        <is>
          <t>include</t>
        </is>
      </c>
      <c r="M1618" s="4" t="inlineStr">
        <is>
          <t>agreement_include</t>
        </is>
      </c>
      <c r="N1618" s="2" t="n"/>
      <c r="O1618" s="4" t="inlineStr">
        <is>
          <t>pending</t>
        </is>
      </c>
      <c r="P1618" s="2" t="n"/>
      <c r="Q1618" s="2" t="n"/>
      <c r="R1618" s="2" t="n"/>
      <c r="S1618" s="2" t="n"/>
      <c r="T1618" s="4" t="inlineStr">
        <is>
          <t>pending</t>
        </is>
      </c>
      <c r="U1618" s="2" t="n"/>
      <c r="V1618" s="2" t="n"/>
      <c r="W1618" s="2" t="n"/>
      <c r="X1618" s="2" t="n"/>
      <c r="Y1618" s="2" t="n"/>
      <c r="Z1618" s="4" t="inlineStr">
        <is>
          <t>pending</t>
        </is>
      </c>
    </row>
    <row r="1619" ht="15.75" customHeight="1" s="19">
      <c r="A1619" s="4" t="inlineStr">
        <is>
          <t>paper-238</t>
        </is>
      </c>
      <c r="B1619" s="4" t="inlineStr">
        <is>
          <t>Multi-agent strategy for low voltage DC supply for a smart home</t>
        </is>
      </c>
      <c r="C1619" s="4" t="inlineStr">
        <is>
          <t>2020</t>
        </is>
      </c>
      <c r="D1619" s="4" t="inlineStr">
        <is>
          <t>Smart and Sustainable Built Environment</t>
        </is>
      </c>
      <c r="E1619" s="4" t="inlineStr">
        <is>
          <t>journal</t>
        </is>
      </c>
      <c r="F1619" s="4" t="inlineStr">
        <is>
          <t>Suresh, N.S.; Kumar, Manish; Arul Daniel, S.</t>
        </is>
      </c>
      <c r="G1619" s="4" t="inlineStr">
        <is>
          <t>10.1108/SASBE-05-2019-0060</t>
        </is>
      </c>
      <c r="H1619" s="4" t="inlineStr">
        <is>
          <t>English</t>
        </is>
      </c>
      <c r="I1619" s="4" t="inlineStr">
        <is>
          <t>Control strategy; DC grid; Load management; Low voltage DC system; Multi-agent system; Smart home appliances</t>
        </is>
      </c>
      <c r="J1619" s="4" t="inlineStr">
        <is>
          <t>exclude</t>
        </is>
      </c>
      <c r="K1619" s="4" t="inlineStr">
        <is>
          <t>0.3333</t>
        </is>
      </c>
      <c r="L1619" s="4" t="inlineStr">
        <is>
          <t>exclude</t>
        </is>
      </c>
      <c r="M1619" s="4" t="inlineStr">
        <is>
          <t>agreement_exclude</t>
        </is>
      </c>
      <c r="N1619" s="2" t="n"/>
      <c r="O1619" s="4" t="inlineStr">
        <is>
          <t>pending</t>
        </is>
      </c>
      <c r="P1619" s="2" t="n"/>
      <c r="Q1619" s="2" t="n"/>
      <c r="R1619" s="2" t="n"/>
      <c r="S1619" s="2" t="n"/>
      <c r="T1619" s="4" t="inlineStr">
        <is>
          <t>pending</t>
        </is>
      </c>
      <c r="U1619" s="2" t="n"/>
      <c r="V1619" s="2" t="n"/>
      <c r="W1619" s="2" t="n"/>
      <c r="X1619" s="2" t="n"/>
      <c r="Y1619" s="2" t="n"/>
      <c r="Z1619" s="4" t="inlineStr">
        <is>
          <t>pending</t>
        </is>
      </c>
    </row>
    <row r="1620" ht="15.75" customHeight="1" s="19">
      <c r="A1620" s="4" t="inlineStr">
        <is>
          <t>paper-2380</t>
        </is>
      </c>
      <c r="B1620" s="4" t="inlineStr">
        <is>
          <t>Multi-Agents Service Migration Strategy Under Vehicle Edge Computing</t>
        </is>
      </c>
      <c r="C1620" s="4" t="inlineStr">
        <is>
          <t>2025</t>
        </is>
      </c>
      <c r="D1620" s="4" t="inlineStr">
        <is>
          <t>IEEE Intelligent Vehicles Symposium, Proceedings</t>
        </is>
      </c>
      <c r="E1620" s="4" t="inlineStr">
        <is>
          <t>conference</t>
        </is>
      </c>
      <c r="F1620" s="4" t="inlineStr">
        <is>
          <t>Ye, Lei; Chen, Yulan; Han, Qingwen; Zeng, Lingqiu; Ling, Kaiwen</t>
        </is>
      </c>
      <c r="G1620" s="4" t="inlineStr">
        <is>
          <t>10.1109/IV64158.2025.11097660</t>
        </is>
      </c>
      <c r="H1620" s="4" t="inlineStr">
        <is>
          <t>English</t>
        </is>
      </c>
      <c r="I1620" s="4" t="inlineStr">
        <is>
          <t>Decision making; Information services; Intelligent agents; Intelligent systems; Intelligent vehicle highway systems; Quality of service; Telecommunication services; Traffic control; Vehicles; Edge computing; Experience replay; Intelligent transport; Migration strategy; Multi agent; Policy optimization; Resource-scheduling; Service migration; Traffic safety; Transport systems; Efficiency; Multi agent systems</t>
        </is>
      </c>
      <c r="J1620" s="4" t="inlineStr">
        <is>
          <t>exclude</t>
        </is>
      </c>
      <c r="K1620" s="4" t="inlineStr">
        <is>
          <t>0.6667</t>
        </is>
      </c>
      <c r="L1620" s="4" t="inlineStr">
        <is>
          <t>exclude</t>
        </is>
      </c>
      <c r="M1620" s="4" t="inlineStr">
        <is>
          <t>agreement_exclude</t>
        </is>
      </c>
      <c r="N1620" s="2" t="n"/>
      <c r="O1620" s="4" t="inlineStr">
        <is>
          <t>pending</t>
        </is>
      </c>
      <c r="P1620" s="2" t="n"/>
      <c r="Q1620" s="2" t="n"/>
      <c r="R1620" s="2" t="n"/>
      <c r="S1620" s="2" t="n"/>
      <c r="T1620" s="4" t="inlineStr">
        <is>
          <t>pending</t>
        </is>
      </c>
      <c r="U1620" s="2" t="n"/>
      <c r="V1620" s="2" t="n"/>
      <c r="W1620" s="2" t="n"/>
      <c r="X1620" s="2" t="n"/>
      <c r="Y1620" s="2" t="n"/>
      <c r="Z1620" s="4" t="inlineStr">
        <is>
          <t>pending</t>
        </is>
      </c>
    </row>
    <row r="1621" ht="15.75" customHeight="1" s="19">
      <c r="A1621" s="4" t="inlineStr">
        <is>
          <t>paper-2381</t>
        </is>
      </c>
      <c r="B1621" s="4" t="inlineStr">
        <is>
          <t>Optimizing AIGC Services by Prompt Engineering and Edge Computing: A Generative Diffusion Model-Based Contract Theory Approach</t>
        </is>
      </c>
      <c r="C1621" s="4" t="inlineStr">
        <is>
          <t>2025</t>
        </is>
      </c>
      <c r="D1621" s="4" t="inlineStr">
        <is>
          <t>IEEE Transactions on Vehicular Technology</t>
        </is>
      </c>
      <c r="E1621" s="4" t="inlineStr">
        <is>
          <t>journal</t>
        </is>
      </c>
      <c r="F1621" s="4" t="inlineStr">
        <is>
          <t>Ye, Dongdong; Cai, Shuting; Du, Hongyang; Kang, Jiawen; Liu, Yinqiu; Yu, Rong; Niyato, Dusit</t>
        </is>
      </c>
      <c r="G1621" s="4" t="inlineStr">
        <is>
          <t>10.1109/TVT.2024.3463420</t>
        </is>
      </c>
      <c r="H1621" s="4" t="inlineStr">
        <is>
          <t>English</t>
        </is>
      </c>
      <c r="I1621" s="4" t="inlineStr">
        <is>
          <t>AI-generated content; contract theory; Edge computing; generative diffusion model; prompt engineering</t>
        </is>
      </c>
      <c r="J1621" s="4" t="inlineStr">
        <is>
          <t>include</t>
        </is>
      </c>
      <c r="K1621" s="4" t="inlineStr">
        <is>
          <t>0.75</t>
        </is>
      </c>
      <c r="L1621" s="4" t="inlineStr">
        <is>
          <t>include</t>
        </is>
      </c>
      <c r="M1621" s="4" t="inlineStr">
        <is>
          <t>strong_disagreement</t>
        </is>
      </c>
      <c r="N1621" s="2" t="n"/>
      <c r="O1621" s="4" t="inlineStr">
        <is>
          <t>pending</t>
        </is>
      </c>
      <c r="P1621" s="2" t="n"/>
      <c r="Q1621" s="2" t="n"/>
      <c r="R1621" s="2" t="n"/>
      <c r="S1621" s="2" t="n"/>
      <c r="T1621" s="4" t="inlineStr">
        <is>
          <t>pending</t>
        </is>
      </c>
      <c r="U1621" s="2" t="n"/>
      <c r="V1621" s="2" t="n"/>
      <c r="W1621" s="2" t="n"/>
      <c r="X1621" s="2" t="n"/>
      <c r="Y1621" s="2" t="n"/>
      <c r="Z1621" s="4" t="inlineStr">
        <is>
          <t>pending</t>
        </is>
      </c>
    </row>
    <row r="1622" ht="15.75" customHeight="1" s="19">
      <c r="A1622" s="4" t="inlineStr">
        <is>
          <t>paper-2382</t>
        </is>
      </c>
      <c r="B1622" s="4" t="inlineStr">
        <is>
          <t>Research on Resource Reservation Strategy for Edge Federation</t>
        </is>
      </c>
      <c r="C1622" s="4" t="inlineStr">
        <is>
          <t>2025</t>
        </is>
      </c>
      <c r="D1622" s="4" t="inlineStr">
        <is>
          <t>IEEE Access</t>
        </is>
      </c>
      <c r="E1622" s="4" t="inlineStr">
        <is>
          <t>journal</t>
        </is>
      </c>
      <c r="F1622" s="4" t="inlineStr">
        <is>
          <t>Ye, Hengzhou; Li, Huangran; Li, Jiaming; Lu, Qiu; Chen, Gong</t>
        </is>
      </c>
      <c r="G1622" s="4" t="inlineStr">
        <is>
          <t>10.1109/ACCESS.2025.3588224</t>
        </is>
      </c>
      <c r="H1622" s="4" t="inlineStr">
        <is>
          <t>English</t>
        </is>
      </c>
      <c r="I1622" s="4" t="inlineStr">
        <is>
          <t>Edge federation; multi-agent; resource reservation; task scheduling</t>
        </is>
      </c>
      <c r="J1622" s="4" t="inlineStr">
        <is>
          <t>exclude</t>
        </is>
      </c>
      <c r="K1622" s="4" t="inlineStr">
        <is>
          <t>0.3333</t>
        </is>
      </c>
      <c r="L1622" s="4" t="inlineStr">
        <is>
          <t>exclude</t>
        </is>
      </c>
      <c r="M1622" s="4" t="inlineStr">
        <is>
          <t>agreement_exclude</t>
        </is>
      </c>
      <c r="N1622" s="2" t="n"/>
      <c r="O1622" s="4" t="inlineStr">
        <is>
          <t>pending</t>
        </is>
      </c>
      <c r="P1622" s="2" t="n"/>
      <c r="Q1622" s="2" t="n"/>
      <c r="R1622" s="2" t="n"/>
      <c r="S1622" s="2" t="n"/>
      <c r="T1622" s="4" t="inlineStr">
        <is>
          <t>pending</t>
        </is>
      </c>
      <c r="U1622" s="2" t="n"/>
      <c r="V1622" s="2" t="n"/>
      <c r="W1622" s="2" t="n"/>
      <c r="X1622" s="2" t="n"/>
      <c r="Y1622" s="2" t="n"/>
      <c r="Z1622" s="4" t="inlineStr">
        <is>
          <t>pending</t>
        </is>
      </c>
    </row>
    <row r="1623" ht="15.75" customHeight="1" s="19">
      <c r="A1623" s="4" t="inlineStr">
        <is>
          <t>paper-2383</t>
        </is>
      </c>
      <c r="B1623" s="4" t="inlineStr">
        <is>
          <t>Productive Intelligence: AI and Generative AI for Production Optimization and Predictive Maintenance in Oil and Gas Fields - Case Studies from the USA and India</t>
        </is>
      </c>
      <c r="C1623" s="4" t="inlineStr">
        <is>
          <t>2025</t>
        </is>
      </c>
      <c r="D1623" s="4" t="inlineStr">
        <is>
          <t>Society of Petroleum Engineers - ADIPEC 2025</t>
        </is>
      </c>
      <c r="E1623" s="4" t="inlineStr">
        <is>
          <t>conference</t>
        </is>
      </c>
      <c r="F1623" s="4" t="inlineStr">
        <is>
          <t>Yenugu, Malleswar</t>
        </is>
      </c>
      <c r="G1623" s="4" t="inlineStr">
        <is>
          <t>10.2118/229678-MS</t>
        </is>
      </c>
      <c r="H1623" s="4" t="inlineStr">
        <is>
          <t>English</t>
        </is>
      </c>
      <c r="I1623" s="4" t="inlineStr">
        <is>
          <t>Failure (mechanical); Gas industry; Gasoline; Learning algorithms; Learning systems; Machine learning; Oil well production; Outages; Petroleum industry; Predictive maintenance; Reliability; Well stimulation; Case-studies; Machine learning algorithms; Oil and gas fields; Oil and gas well; Performance; Predictive maintenance; Production optimization; Real-world; Well production; World views; Predictive analytics</t>
        </is>
      </c>
      <c r="J1623" s="4" t="inlineStr">
        <is>
          <t>exclude</t>
        </is>
      </c>
      <c r="K1623" s="4" t="inlineStr">
        <is>
          <t>0.4166</t>
        </is>
      </c>
      <c r="L1623" s="4" t="inlineStr">
        <is>
          <t>exclude</t>
        </is>
      </c>
      <c r="M1623" s="4" t="inlineStr">
        <is>
          <t>agreement_exclude</t>
        </is>
      </c>
      <c r="N1623" s="2" t="n"/>
      <c r="O1623" s="4" t="inlineStr">
        <is>
          <t>pending</t>
        </is>
      </c>
      <c r="P1623" s="2" t="n"/>
      <c r="Q1623" s="2" t="n"/>
      <c r="R1623" s="2" t="n"/>
      <c r="S1623" s="2" t="n"/>
      <c r="T1623" s="4" t="inlineStr">
        <is>
          <t>pending</t>
        </is>
      </c>
      <c r="U1623" s="2" t="n"/>
      <c r="V1623" s="2" t="n"/>
      <c r="W1623" s="2" t="n"/>
      <c r="X1623" s="2" t="n"/>
      <c r="Y1623" s="2" t="n"/>
      <c r="Z1623" s="4" t="inlineStr">
        <is>
          <t>pending</t>
        </is>
      </c>
    </row>
    <row r="1624" ht="15.75" customHeight="1" s="19">
      <c r="A1624" s="4" t="inlineStr">
        <is>
          <t>paper-2384</t>
        </is>
      </c>
      <c r="B1624" s="4" t="inlineStr">
        <is>
          <t>Joint Offloading Decision and Spectrum Assignment in D2D-Enhanced MEC Network: A Deep Reinforcement Learning Approach</t>
        </is>
      </c>
      <c r="C1624" s="4" t="inlineStr">
        <is>
          <t>2025</t>
        </is>
      </c>
      <c r="D1624" s="4" t="inlineStr">
        <is>
          <t>Journal of Communications and Information Networks</t>
        </is>
      </c>
      <c r="E1624" s="4" t="inlineStr">
        <is>
          <t>journal</t>
        </is>
      </c>
      <c r="F1624" s="4" t="inlineStr">
        <is>
          <t>Yi, Chenyang; Qian, Yurong; Xu, Wei</t>
        </is>
      </c>
      <c r="G1624" s="4" t="inlineStr">
        <is>
          <t>10.23919/JCIN.2025.11207207</t>
        </is>
      </c>
      <c r="H1624" s="4" t="inlineStr">
        <is>
          <t>English</t>
        </is>
      </c>
      <c r="I1624" s="4" t="inlineStr">
        <is>
          <t>deep reinforcement learning; device-to-device; mobile edge computing; resource assignment; task offloading</t>
        </is>
      </c>
      <c r="J1624" s="4" t="inlineStr">
        <is>
          <t>include</t>
        </is>
      </c>
      <c r="K1624" s="4" t="inlineStr">
        <is>
          <t>0.75</t>
        </is>
      </c>
      <c r="L1624" s="4" t="inlineStr">
        <is>
          <t>include</t>
        </is>
      </c>
      <c r="M1624" s="4" t="inlineStr">
        <is>
          <t>strong_disagreement</t>
        </is>
      </c>
      <c r="N1624" s="2" t="n"/>
      <c r="O1624" s="4" t="inlineStr">
        <is>
          <t>pending</t>
        </is>
      </c>
      <c r="P1624" s="2" t="n"/>
      <c r="Q1624" s="2" t="n"/>
      <c r="R1624" s="2" t="n"/>
      <c r="S1624" s="2" t="n"/>
      <c r="T1624" s="4" t="inlineStr">
        <is>
          <t>pending</t>
        </is>
      </c>
      <c r="U1624" s="2" t="n"/>
      <c r="V1624" s="2" t="n"/>
      <c r="W1624" s="2" t="n"/>
      <c r="X1624" s="2" t="n"/>
      <c r="Y1624" s="2" t="n"/>
      <c r="Z1624" s="4" t="inlineStr">
        <is>
          <t>pending</t>
        </is>
      </c>
    </row>
    <row r="1625" ht="15.75" customHeight="1" s="19">
      <c r="A1625" s="4" t="inlineStr">
        <is>
          <t>paper-2385</t>
        </is>
      </c>
      <c r="B1625" s="4" t="inlineStr">
        <is>
          <t>Multi-agent scheduling with DAG-aware joint observation in edge computing</t>
        </is>
      </c>
      <c r="C1625" s="4" t="inlineStr">
        <is>
          <t>2025</t>
        </is>
      </c>
      <c r="D1625" s="4" t="inlineStr">
        <is>
          <t>Proceedings of SPIE - The International Society for Optical Engineering</t>
        </is>
      </c>
      <c r="E1625" s="4" t="inlineStr">
        <is>
          <t>conference</t>
        </is>
      </c>
      <c r="F1625" s="4" t="inlineStr">
        <is>
          <t>Yin, Ran; Zhang, Ziyuan; Shang, Jiaxuan</t>
        </is>
      </c>
      <c r="G1625" s="4" t="inlineStr">
        <is>
          <t>10.1117/12.3084634</t>
        </is>
      </c>
      <c r="H1625" s="4" t="inlineStr">
        <is>
          <t>English</t>
        </is>
      </c>
      <c r="I1625" s="4" t="inlineStr">
        <is>
          <t>Edge Computing; Graph Neural Networks; Joint Observation; Multi-Agent Systems; Task Scheduling</t>
        </is>
      </c>
      <c r="J1625" s="4" t="inlineStr">
        <is>
          <t>include</t>
        </is>
      </c>
      <c r="K1625" s="4" t="inlineStr">
        <is>
          <t>1.0</t>
        </is>
      </c>
      <c r="L1625" s="4" t="inlineStr">
        <is>
          <t>include</t>
        </is>
      </c>
      <c r="M1625" s="4" t="inlineStr">
        <is>
          <t>agreement_include</t>
        </is>
      </c>
      <c r="N1625" s="2" t="n"/>
      <c r="O1625" s="4" t="inlineStr">
        <is>
          <t>pending</t>
        </is>
      </c>
      <c r="P1625" s="2" t="n"/>
      <c r="Q1625" s="2" t="n"/>
      <c r="R1625" s="2" t="n"/>
      <c r="S1625" s="2" t="n"/>
      <c r="T1625" s="4" t="inlineStr">
        <is>
          <t>pending</t>
        </is>
      </c>
      <c r="U1625" s="2" t="n"/>
      <c r="V1625" s="2" t="n"/>
      <c r="W1625" s="2" t="n"/>
      <c r="X1625" s="2" t="n"/>
      <c r="Y1625" s="2" t="n"/>
      <c r="Z1625" s="4" t="inlineStr">
        <is>
          <t>pending</t>
        </is>
      </c>
    </row>
    <row r="1626" ht="15.75" customHeight="1" s="19">
      <c r="A1626" s="4" t="inlineStr">
        <is>
          <t>paper-2386</t>
        </is>
      </c>
      <c r="B1626" s="4" t="inlineStr">
        <is>
          <t>Architecture and Key Technologies of Large-Scale Space Optical Transport Networks (Invited); [大 规 模 空 间 光 传 送 网 架 构 与 关 键 技 术(特 邀)]</t>
        </is>
      </c>
      <c r="C1626" s="4" t="inlineStr">
        <is>
          <t>2025</t>
        </is>
      </c>
      <c r="D1626" s="4" t="inlineStr">
        <is>
          <t>Guangxue Xuebao/Acta Optica Sinica</t>
        </is>
      </c>
      <c r="E1626" s="4" t="inlineStr">
        <is>
          <t>journal</t>
        </is>
      </c>
      <c r="F1626" s="4" t="inlineStr">
        <is>
          <t>Yongli, Zhao; Huibin, Zhang; Kunpeng, Zheng; Wei, Wang; Yuan, Cao; Lihan, Zhao; Jie, Zhang</t>
        </is>
      </c>
      <c r="G1626" s="4" t="inlineStr">
        <is>
          <t>10.3788/AOS250873</t>
        </is>
      </c>
      <c r="H1626" s="4" t="inlineStr">
        <is>
          <t>Chinese</t>
        </is>
      </c>
      <c r="I1626" s="4" t="inlineStr">
        <is>
          <t>netw ork architecture; optical transport netw ork; satellite laser com m unication; the sixth generation fixed network</t>
        </is>
      </c>
      <c r="J1626" s="4" t="inlineStr">
        <is>
          <t>exclude</t>
        </is>
      </c>
      <c r="K1626" s="4" t="inlineStr">
        <is>
          <t>0.0</t>
        </is>
      </c>
      <c r="L1626" s="4" t="inlineStr">
        <is>
          <t>exclude</t>
        </is>
      </c>
      <c r="M1626" s="4" t="inlineStr">
        <is>
          <t>agreement_exclude</t>
        </is>
      </c>
      <c r="N1626" s="2" t="n"/>
      <c r="O1626" s="4" t="inlineStr">
        <is>
          <t>pending</t>
        </is>
      </c>
      <c r="P1626" s="2" t="n"/>
      <c r="Q1626" s="2" t="n"/>
      <c r="R1626" s="2" t="n"/>
      <c r="S1626" s="2" t="n"/>
      <c r="T1626" s="4" t="inlineStr">
        <is>
          <t>pending</t>
        </is>
      </c>
      <c r="U1626" s="2" t="n"/>
      <c r="V1626" s="2" t="n"/>
      <c r="W1626" s="2" t="n"/>
      <c r="X1626" s="2" t="n"/>
      <c r="Y1626" s="2" t="n"/>
      <c r="Z1626" s="4" t="inlineStr">
        <is>
          <t>pending</t>
        </is>
      </c>
    </row>
    <row r="1627" ht="15.75" customHeight="1" s="19">
      <c r="A1627" s="4" t="inlineStr">
        <is>
          <t>paper-2387</t>
        </is>
      </c>
      <c r="B1627" s="4" t="inlineStr">
        <is>
          <t>Comparative Study on Energy Consumption of Neural Networks by Scaling of Weight-Memory Energy Versus Computing Energy for Implementing Low-Power Edge Intelligence</t>
        </is>
      </c>
      <c r="C1627" s="4" t="inlineStr">
        <is>
          <t>2025</t>
        </is>
      </c>
      <c r="D1627" s="4" t="inlineStr">
        <is>
          <t>Electronics (Switzerland)</t>
        </is>
      </c>
      <c r="E1627" s="4" t="inlineStr">
        <is>
          <t>journal</t>
        </is>
      </c>
      <c r="F1627" s="4" t="inlineStr">
        <is>
          <t>Yoon, Ilpyung; Mun, Jihwan; Min, Kyeong-Sik</t>
        </is>
      </c>
      <c r="G1627" s="4" t="inlineStr">
        <is>
          <t>10.3390/electronics14132718</t>
        </is>
      </c>
      <c r="H1627" s="4" t="inlineStr">
        <is>
          <t>English</t>
        </is>
      </c>
      <c r="I1627" s="4" t="inlineStr">
        <is>
          <t>edge intelligence; energy consumption of neural networks; MAC computing energy; weight-memory energy</t>
        </is>
      </c>
      <c r="J1627" s="4" t="inlineStr">
        <is>
          <t>exclude</t>
        </is>
      </c>
      <c r="K1627" s="4" t="inlineStr">
        <is>
          <t>0.6667</t>
        </is>
      </c>
      <c r="L1627" s="4" t="inlineStr">
        <is>
          <t>exclude</t>
        </is>
      </c>
      <c r="M1627" s="4" t="inlineStr">
        <is>
          <t>agreement_exclude</t>
        </is>
      </c>
      <c r="N1627" s="2" t="n"/>
      <c r="O1627" s="4" t="inlineStr">
        <is>
          <t>pending</t>
        </is>
      </c>
      <c r="P1627" s="2" t="n"/>
      <c r="Q1627" s="2" t="n"/>
      <c r="R1627" s="2" t="n"/>
      <c r="S1627" s="2" t="n"/>
      <c r="T1627" s="4" t="inlineStr">
        <is>
          <t>pending</t>
        </is>
      </c>
      <c r="U1627" s="2" t="n"/>
      <c r="V1627" s="2" t="n"/>
      <c r="W1627" s="2" t="n"/>
      <c r="X1627" s="2" t="n"/>
      <c r="Y1627" s="2" t="n"/>
      <c r="Z1627" s="4" t="inlineStr">
        <is>
          <t>pending</t>
        </is>
      </c>
    </row>
    <row r="1628" ht="15.75" customHeight="1" s="19">
      <c r="A1628" s="4" t="inlineStr">
        <is>
          <t>paper-2388</t>
        </is>
      </c>
      <c r="B1628" s="4" t="inlineStr">
        <is>
          <t>Generative AI-Enhanced Cooperative MEC of UAVs and Ground Stations for Unmanned Surface Vehicles</t>
        </is>
      </c>
      <c r="C1628" s="4" t="inlineStr">
        <is>
          <t>2025</t>
        </is>
      </c>
      <c r="D1628" s="4" t="inlineStr">
        <is>
          <t>2025 59th Annual Conference on Information Sciences and Systems, CISS 2025</t>
        </is>
      </c>
      <c r="E1628" s="4" t="inlineStr">
        <is>
          <t>conference</t>
        </is>
      </c>
      <c r="F1628" s="4" t="inlineStr">
        <is>
          <t>You, Jiahao; Jia, Ziye; Dong, Chao; Wu, Qihui; Han, Zhu</t>
        </is>
      </c>
      <c r="G1628" s="4" t="inlineStr">
        <is>
          <t>10.1109/CISS64860.2025.10944752</t>
        </is>
      </c>
      <c r="H1628" s="4" t="inlineStr">
        <is>
          <t>English</t>
        </is>
      </c>
      <c r="I1628" s="4" t="inlineStr">
        <is>
          <t>generative artificial intelligence (GAI); multi-access edge computing (MEC); multi-agent reinforcement learning (MARL); unmanned aerial vehicles (UAVs); Unmanned surface vehicles (USVs)</t>
        </is>
      </c>
      <c r="J1628" s="4" t="inlineStr">
        <is>
          <t>exclude</t>
        </is>
      </c>
      <c r="K1628" s="4" t="inlineStr">
        <is>
          <t>0.6667</t>
        </is>
      </c>
      <c r="L1628" s="4" t="inlineStr">
        <is>
          <t>exclude</t>
        </is>
      </c>
      <c r="M1628" s="4" t="inlineStr">
        <is>
          <t>agreement_exclude</t>
        </is>
      </c>
      <c r="N1628" s="2" t="n"/>
      <c r="O1628" s="4" t="inlineStr">
        <is>
          <t>pending</t>
        </is>
      </c>
      <c r="P1628" s="2" t="n"/>
      <c r="Q1628" s="2" t="n"/>
      <c r="R1628" s="2" t="n"/>
      <c r="S1628" s="2" t="n"/>
      <c r="T1628" s="4" t="inlineStr">
        <is>
          <t>pending</t>
        </is>
      </c>
      <c r="U1628" s="2" t="n"/>
      <c r="V1628" s="2" t="n"/>
      <c r="W1628" s="2" t="n"/>
      <c r="X1628" s="2" t="n"/>
      <c r="Y1628" s="2" t="n"/>
      <c r="Z1628" s="4" t="inlineStr">
        <is>
          <t>pending</t>
        </is>
      </c>
    </row>
    <row r="1629" ht="15.75" customHeight="1" s="19">
      <c r="A1629" s="4" t="inlineStr">
        <is>
          <t>paper-2389</t>
        </is>
      </c>
      <c r="B1629" s="4" t="inlineStr">
        <is>
          <t>Privacy-Preserving Multi-Agent Deep Reinforcement Learning for Effective Resource Auction in Multi-Access Edge Computing</t>
        </is>
      </c>
      <c r="C1629" s="4" t="inlineStr">
        <is>
          <t>2025</t>
        </is>
      </c>
      <c r="D1629" s="4" t="inlineStr">
        <is>
          <t>IEEE Transactions on Cognitive Communications and Networking</t>
        </is>
      </c>
      <c r="E1629" s="4" t="inlineStr">
        <is>
          <t>journal</t>
        </is>
      </c>
      <c r="F1629" s="4" t="inlineStr">
        <is>
          <t>You, Feiran; Yuan, Xin; Ni, Wei; Jamalipour, Abbas</t>
        </is>
      </c>
      <c r="G1629" s="4" t="inlineStr">
        <is>
          <t>10.1109/TCCN.2024.3499342</t>
        </is>
      </c>
      <c r="H1629" s="4" t="inlineStr">
        <is>
          <t>English</t>
        </is>
      </c>
      <c r="I1629" s="4" t="inlineStr">
        <is>
          <t>game theory; local differential privacy (LDP); Multi-access edge computing (MEC); multi-agent deep deterministic policy gradient (MADDPG)</t>
        </is>
      </c>
      <c r="J1629" s="4" t="inlineStr">
        <is>
          <t>exclude</t>
        </is>
      </c>
      <c r="K1629" s="4" t="inlineStr">
        <is>
          <t>0.6667</t>
        </is>
      </c>
      <c r="L1629" s="4" t="inlineStr">
        <is>
          <t>exclude</t>
        </is>
      </c>
      <c r="M1629" s="4" t="inlineStr">
        <is>
          <t>agreement_exclude</t>
        </is>
      </c>
      <c r="N1629" s="2" t="n"/>
      <c r="O1629" s="4" t="inlineStr">
        <is>
          <t>pending</t>
        </is>
      </c>
      <c r="P1629" s="2" t="n"/>
      <c r="Q1629" s="2" t="n"/>
      <c r="R1629" s="2" t="n"/>
      <c r="S1629" s="2" t="n"/>
      <c r="T1629" s="4" t="inlineStr">
        <is>
          <t>pending</t>
        </is>
      </c>
      <c r="U1629" s="2" t="n"/>
      <c r="V1629" s="2" t="n"/>
      <c r="W1629" s="2" t="n"/>
      <c r="X1629" s="2" t="n"/>
      <c r="Y1629" s="2" t="n"/>
      <c r="Z1629" s="4" t="inlineStr">
        <is>
          <t>pending</t>
        </is>
      </c>
    </row>
    <row r="1630" ht="15.75" customHeight="1" s="19">
      <c r="A1630" s="4" t="inlineStr">
        <is>
          <t>paper-239</t>
        </is>
      </c>
      <c r="B1630" s="4" t="inlineStr">
        <is>
          <t>A Blockchain-Based Model for Cloud Service Quality Monitoring</t>
        </is>
      </c>
      <c r="C1630" s="4" t="inlineStr">
        <is>
          <t>2020</t>
        </is>
      </c>
      <c r="D1630" s="4" t="inlineStr">
        <is>
          <t>IEEE Transactions on Services Computing</t>
        </is>
      </c>
      <c r="E1630" s="4" t="inlineStr">
        <is>
          <t>journal</t>
        </is>
      </c>
      <c r="F1630" s="4" t="inlineStr">
        <is>
          <t>Taghavi, Mona; Bentahar, Jamal; Otrok, Hadi; Bakhtiyari, Kaveh</t>
        </is>
      </c>
      <c r="G1630" s="4" t="inlineStr">
        <is>
          <t>10.1109/TSC.2019.2948010</t>
        </is>
      </c>
      <c r="H1630" s="4" t="inlineStr">
        <is>
          <t>English</t>
        </is>
      </c>
      <c r="I1630" s="4" t="inlineStr">
        <is>
          <t>cloud computing; oracle; quality verification; service provider; Smart contracts; stackleberg differential game</t>
        </is>
      </c>
      <c r="J1630" s="4" t="inlineStr">
        <is>
          <t>exclude</t>
        </is>
      </c>
      <c r="K1630" s="4" t="inlineStr">
        <is>
          <t>0.3333</t>
        </is>
      </c>
      <c r="L1630" s="4" t="inlineStr">
        <is>
          <t>exclude</t>
        </is>
      </c>
      <c r="M1630" s="4" t="inlineStr">
        <is>
          <t>agreement_exclude</t>
        </is>
      </c>
      <c r="N1630" s="2" t="n"/>
      <c r="O1630" s="4" t="inlineStr">
        <is>
          <t>pending</t>
        </is>
      </c>
      <c r="P1630" s="2" t="n"/>
      <c r="Q1630" s="2" t="n"/>
      <c r="R1630" s="2" t="n"/>
      <c r="S1630" s="2" t="n"/>
      <c r="T1630" s="4" t="inlineStr">
        <is>
          <t>pending</t>
        </is>
      </c>
      <c r="U1630" s="2" t="n"/>
      <c r="V1630" s="2" t="n"/>
      <c r="W1630" s="2" t="n"/>
      <c r="X1630" s="2" t="n"/>
      <c r="Y1630" s="2" t="n"/>
      <c r="Z1630" s="4" t="inlineStr">
        <is>
          <t>pending</t>
        </is>
      </c>
    </row>
    <row r="1631" ht="15.75" customHeight="1" s="19">
      <c r="A1631" s="4" t="inlineStr">
        <is>
          <t>paper-2390</t>
        </is>
      </c>
      <c r="B1631" s="4" t="inlineStr">
        <is>
          <t>Splitwise: Collaborative Edge-Cloud Inference for LLMs via Lyapunov-Assisted DRL</t>
        </is>
      </c>
      <c r="C1631" s="4" t="inlineStr">
        <is>
          <t>2025</t>
        </is>
      </c>
      <c r="D1631" s="4" t="inlineStr">
        <is>
          <t>Proceedings of the 18th IEEE/ACM International Conference on Utility and Cloud Computing, UCC 2025</t>
        </is>
      </c>
      <c r="E1631" s="4" t="inlineStr">
        <is>
          <t>conference</t>
        </is>
      </c>
      <c r="F1631" s="4" t="inlineStr">
        <is>
          <t>Younesi, Abolfazl; Shabrang Maryan, Abbas; Oustad, Elyas; Najafabadi Samani, Zahra; Ansari, Mohsen; Fahringer, Thomas</t>
        </is>
      </c>
      <c r="G1631" s="4" t="inlineStr">
        <is>
          <t>10.1145/3773274.3774267</t>
        </is>
      </c>
      <c r="H1631" s="4" t="inlineStr">
        <is>
          <t>English</t>
        </is>
      </c>
      <c r="I1631" s="4" t="inlineStr">
        <is>
          <t>Deep Reinforcement Learning; Edge-Cloud Inference; Large Language Model; Lyapunov Optimization</t>
        </is>
      </c>
      <c r="J1631" s="4" t="inlineStr">
        <is>
          <t>exclude</t>
        </is>
      </c>
      <c r="K1631" s="4" t="inlineStr">
        <is>
          <t>0.6667</t>
        </is>
      </c>
      <c r="L1631" s="4" t="inlineStr">
        <is>
          <t>exclude</t>
        </is>
      </c>
      <c r="M1631" s="4" t="inlineStr">
        <is>
          <t>agreement_exclude</t>
        </is>
      </c>
      <c r="N1631" s="2" t="n"/>
      <c r="O1631" s="4" t="inlineStr">
        <is>
          <t>pending</t>
        </is>
      </c>
      <c r="P1631" s="2" t="n"/>
      <c r="Q1631" s="2" t="n"/>
      <c r="R1631" s="2" t="n"/>
      <c r="S1631" s="2" t="n"/>
      <c r="T1631" s="4" t="inlineStr">
        <is>
          <t>pending</t>
        </is>
      </c>
      <c r="U1631" s="2" t="n"/>
      <c r="V1631" s="2" t="n"/>
      <c r="W1631" s="2" t="n"/>
      <c r="X1631" s="2" t="n"/>
      <c r="Y1631" s="2" t="n"/>
      <c r="Z1631" s="4" t="inlineStr">
        <is>
          <t>pending</t>
        </is>
      </c>
    </row>
    <row r="1632" ht="15.75" customHeight="1" s="19">
      <c r="A1632" s="4" t="inlineStr">
        <is>
          <t>paper-2391</t>
        </is>
      </c>
      <c r="B1632" s="4" t="inlineStr">
        <is>
          <t>Coordinated Communication Networks Using Drone Swarms for Advanced Telecommunication Systems</t>
        </is>
      </c>
      <c r="C1632" s="4" t="inlineStr">
        <is>
          <t>2025</t>
        </is>
      </c>
      <c r="D1632" s="4" t="inlineStr">
        <is>
          <t>Iranian Journal of Information Processing and Management</t>
        </is>
      </c>
      <c r="E1632" s="4" t="inlineStr">
        <is>
          <t>journal</t>
        </is>
      </c>
      <c r="F1632" s="4" t="inlineStr">
        <is>
          <t>Yousif, Hayder Abdulameer; Hussain, Salah Yehia; Nazigai, Abdiraiimova; Al-Doori, Vian S.; Sabah, Ahmed</t>
        </is>
      </c>
      <c r="G1632" s="4" t="inlineStr">
        <is>
          <t>10.22034/jipm.2025.728356</t>
        </is>
      </c>
      <c r="H1632" s="4" t="inlineStr">
        <is>
          <t>English</t>
        </is>
      </c>
      <c r="I1632" s="4" t="inlineStr">
        <is>
          <t>6G Technology; Coordinated Networks; Drone Swarms; Edge Computing; Energy Efficiency; Fault Tolerance; Latency Reduction; Multi-Agent Algorithms; Packet Delivery Ratio (PDR); Telecommunication Systems</t>
        </is>
      </c>
      <c r="J1632" s="4" t="inlineStr">
        <is>
          <t>exclude</t>
        </is>
      </c>
      <c r="K1632" s="4" t="inlineStr">
        <is>
          <t>0.0</t>
        </is>
      </c>
      <c r="L1632" s="4" t="inlineStr">
        <is>
          <t>exclude</t>
        </is>
      </c>
      <c r="M1632" s="4" t="inlineStr">
        <is>
          <t>agreement_exclude</t>
        </is>
      </c>
      <c r="N1632" s="2" t="n"/>
      <c r="O1632" s="4" t="inlineStr">
        <is>
          <t>pending</t>
        </is>
      </c>
      <c r="P1632" s="2" t="n"/>
      <c r="Q1632" s="2" t="n"/>
      <c r="R1632" s="2" t="n"/>
      <c r="S1632" s="2" t="n"/>
      <c r="T1632" s="4" t="inlineStr">
        <is>
          <t>pending</t>
        </is>
      </c>
      <c r="U1632" s="2" t="n"/>
      <c r="V1632" s="2" t="n"/>
      <c r="W1632" s="2" t="n"/>
      <c r="X1632" s="2" t="n"/>
      <c r="Y1632" s="2" t="n"/>
      <c r="Z1632" s="4" t="inlineStr">
        <is>
          <t>pending</t>
        </is>
      </c>
    </row>
    <row r="1633" ht="15.75" customHeight="1" s="19">
      <c r="A1633" s="4" t="inlineStr">
        <is>
          <t>paper-2392</t>
        </is>
      </c>
      <c r="B1633" s="4" t="inlineStr">
        <is>
          <t>Collaborative Multi-Agent Deep Reinforcement Learning for Joint Task Offloading and Resource Allocation with Long Term Energy Control</t>
        </is>
      </c>
      <c r="C1633" s="4" t="inlineStr">
        <is>
          <t>2025</t>
        </is>
      </c>
      <c r="D1633" s="4" t="inlineStr">
        <is>
          <t>IEEE Vehicular Technology Conference</t>
        </is>
      </c>
      <c r="E1633" s="4" t="inlineStr">
        <is>
          <t>conference</t>
        </is>
      </c>
      <c r="F1633" s="4" t="inlineStr">
        <is>
          <t>Yu, Chenglong; Xing, Wang; Shi, Jinglin; Zhou, Yiqing; Liu, Ling</t>
        </is>
      </c>
      <c r="G1633" s="4" t="inlineStr">
        <is>
          <t>10.1109/VTC2025-Fall65116.2025.11310234</t>
        </is>
      </c>
      <c r="H1633" s="4" t="inlineStr">
        <is>
          <t>English</t>
        </is>
      </c>
      <c r="I1633" s="4" t="inlineStr">
        <is>
          <t>Energy efficiency; Industrial Internet of Things; Mobile edge computing; Multi-agent deep reinforcement learning; Resource allocation</t>
        </is>
      </c>
      <c r="J1633" s="4" t="inlineStr">
        <is>
          <t>include</t>
        </is>
      </c>
      <c r="K1633" s="4" t="inlineStr">
        <is>
          <t>0.6667</t>
        </is>
      </c>
      <c r="L1633" s="4" t="inlineStr">
        <is>
          <t>include</t>
        </is>
      </c>
      <c r="M1633" s="4" t="inlineStr">
        <is>
          <t>doctrine_override_c3_absent</t>
        </is>
      </c>
      <c r="N1633" s="2" t="n"/>
      <c r="O1633" s="4" t="inlineStr">
        <is>
          <t>pending</t>
        </is>
      </c>
      <c r="P1633" s="2" t="n"/>
      <c r="Q1633" s="2" t="n"/>
      <c r="R1633" s="2" t="n"/>
      <c r="S1633" s="2" t="n"/>
      <c r="T1633" s="4" t="inlineStr">
        <is>
          <t>pending</t>
        </is>
      </c>
      <c r="U1633" s="2" t="n"/>
      <c r="V1633" s="2" t="n"/>
      <c r="W1633" s="2" t="n"/>
      <c r="X1633" s="2" t="n"/>
      <c r="Y1633" s="2" t="n"/>
      <c r="Z1633" s="4" t="inlineStr">
        <is>
          <t>pending</t>
        </is>
      </c>
    </row>
    <row r="1634" ht="15.75" customHeight="1" s="19">
      <c r="A1634" s="4" t="inlineStr">
        <is>
          <t>paper-2393</t>
        </is>
      </c>
      <c r="B1634" s="4" t="inlineStr">
        <is>
          <t>Cramming a Data Center into One Cabinet, a Co-Exploration of Computing and Hardware Architecture ofWaferscale Chip</t>
        </is>
      </c>
      <c r="C1634" s="4" t="inlineStr">
        <is>
          <t>2025</t>
        </is>
      </c>
      <c r="D1634" s="4" t="inlineStr">
        <is>
          <t>Proceedings - International Symposium on Computer Architecture</t>
        </is>
      </c>
      <c r="E1634" s="4" t="inlineStr">
        <is>
          <t>conference</t>
        </is>
      </c>
      <c r="F1634" s="4" t="inlineStr">
        <is>
          <t>Yu, Xingmao; Jiang, Dingcheng; Deng, Jinyi; Liu, Jingyao; Li, Chao; Yin, Shouyi; Hu, Yang</t>
        </is>
      </c>
      <c r="G1634" s="4" t="inlineStr">
        <is>
          <t>10.1145/3695053.3731016</t>
        </is>
      </c>
      <c r="H1634" s="4" t="inlineStr">
        <is>
          <t>English</t>
        </is>
      </c>
      <c r="I1634" s="4" t="inlineStr">
        <is>
          <t>Computing and hardware architecture; Datacenter; Wafer-scale integration</t>
        </is>
      </c>
      <c r="J1634" s="4" t="inlineStr">
        <is>
          <t>exclude</t>
        </is>
      </c>
      <c r="K1634" s="4" t="inlineStr">
        <is>
          <t>0.3333</t>
        </is>
      </c>
      <c r="L1634" s="4" t="inlineStr">
        <is>
          <t>exclude</t>
        </is>
      </c>
      <c r="M1634" s="4" t="inlineStr">
        <is>
          <t>agreement_exclude</t>
        </is>
      </c>
      <c r="N1634" s="2" t="n"/>
      <c r="O1634" s="4" t="inlineStr">
        <is>
          <t>pending</t>
        </is>
      </c>
      <c r="P1634" s="2" t="n"/>
      <c r="Q1634" s="2" t="n"/>
      <c r="R1634" s="2" t="n"/>
      <c r="S1634" s="2" t="n"/>
      <c r="T1634" s="4" t="inlineStr">
        <is>
          <t>pending</t>
        </is>
      </c>
      <c r="U1634" s="2" t="n"/>
      <c r="V1634" s="2" t="n"/>
      <c r="W1634" s="2" t="n"/>
      <c r="X1634" s="2" t="n"/>
      <c r="Y1634" s="2" t="n"/>
      <c r="Z1634" s="4" t="inlineStr">
        <is>
          <t>pending</t>
        </is>
      </c>
    </row>
    <row r="1635" ht="15.75" customHeight="1" s="19">
      <c r="A1635" s="4" t="inlineStr">
        <is>
          <t>paper-2394</t>
        </is>
      </c>
      <c r="B1635" s="4" t="inlineStr">
        <is>
          <t>Deep Reinforcement Learning-Based AI Task Offloading in Resource-Constrained IIoT Computing Environments</t>
        </is>
      </c>
      <c r="C1635" s="4" t="inlineStr">
        <is>
          <t>2025</t>
        </is>
      </c>
      <c r="D1635" s="4" t="inlineStr">
        <is>
          <t>IEEE Internet of Things Journal</t>
        </is>
      </c>
      <c r="E1635" s="4" t="inlineStr">
        <is>
          <t>journal</t>
        </is>
      </c>
      <c r="F1635" s="4" t="inlineStr">
        <is>
          <t>Yu, Deshui; Liu, Xianhui; Ning, Jia; Wang, Shengyi; Zhu, Chenglin; Zhao, Weidong</t>
        </is>
      </c>
      <c r="G1635" s="4" t="inlineStr">
        <is>
          <t>10.1109/JIOT.2025.3620126</t>
        </is>
      </c>
      <c r="H1635" s="4" t="inlineStr">
        <is>
          <t>English</t>
        </is>
      </c>
      <c r="I1635" s="4" t="inlineStr">
        <is>
          <t>AI task offloading; cloud-edge-device computing; deep reinforcement learning; Industrial Internet of Things (IIoT); multiagents</t>
        </is>
      </c>
      <c r="J1635" s="4" t="inlineStr">
        <is>
          <t>exclude</t>
        </is>
      </c>
      <c r="K1635" s="4" t="inlineStr">
        <is>
          <t>0.4166</t>
        </is>
      </c>
      <c r="L1635" s="4" t="inlineStr">
        <is>
          <t>exclude</t>
        </is>
      </c>
      <c r="M1635" s="4" t="inlineStr">
        <is>
          <t>agreement_exclude</t>
        </is>
      </c>
      <c r="N1635" s="2" t="n"/>
      <c r="O1635" s="4" t="inlineStr">
        <is>
          <t>pending</t>
        </is>
      </c>
      <c r="P1635" s="2" t="n"/>
      <c r="Q1635" s="2" t="n"/>
      <c r="R1635" s="2" t="n"/>
      <c r="S1635" s="2" t="n"/>
      <c r="T1635" s="4" t="inlineStr">
        <is>
          <t>pending</t>
        </is>
      </c>
      <c r="U1635" s="2" t="n"/>
      <c r="V1635" s="2" t="n"/>
      <c r="W1635" s="2" t="n"/>
      <c r="X1635" s="2" t="n"/>
      <c r="Y1635" s="2" t="n"/>
      <c r="Z1635" s="4" t="inlineStr">
        <is>
          <t>pending</t>
        </is>
      </c>
    </row>
    <row r="1636" ht="15.75" customHeight="1" s="19">
      <c r="A1636" s="4" t="inlineStr">
        <is>
          <t>paper-2395</t>
        </is>
      </c>
      <c r="B1636" s="4" t="inlineStr">
        <is>
          <t>Energy-Efficient Computing Offloading With Trajectory Optimization and Resource Allocation in UAVs Aided Industrial IoT</t>
        </is>
      </c>
      <c r="C1636" s="4" t="inlineStr">
        <is>
          <t>2025</t>
        </is>
      </c>
      <c r="D1636" s="4" t="inlineStr">
        <is>
          <t>IEEE Internet of Things Journal</t>
        </is>
      </c>
      <c r="E1636" s="4" t="inlineStr">
        <is>
          <t>journal</t>
        </is>
      </c>
      <c r="F1636" s="4" t="inlineStr">
        <is>
          <t>Yu, Zihang; Zhang, Zhenjiang; Zeadally, Sherali; Shen, Bo; Pei, Xintong</t>
        </is>
      </c>
      <c r="G1636" s="4" t="inlineStr">
        <is>
          <t>10.1109/JIOT.2025.3582091</t>
        </is>
      </c>
      <c r="H1636" s="4" t="inlineStr">
        <is>
          <t>English</t>
        </is>
      </c>
      <c r="I1636" s="4" t="inlineStr">
        <is>
          <t>Energy; Industrial IoT (IIoT); Internet of Things (IoT); resource allocation; task offloading; uncrewed aerial vehicle (UAV) trajectories</t>
        </is>
      </c>
      <c r="J1636" s="4" t="inlineStr">
        <is>
          <t>exclude</t>
        </is>
      </c>
      <c r="K1636" s="4" t="inlineStr">
        <is>
          <t>0.4166</t>
        </is>
      </c>
      <c r="L1636" s="4" t="inlineStr">
        <is>
          <t>exclude</t>
        </is>
      </c>
      <c r="M1636" s="4" t="inlineStr">
        <is>
          <t>agreement_exclude</t>
        </is>
      </c>
      <c r="N1636" s="2" t="n"/>
      <c r="O1636" s="4" t="inlineStr">
        <is>
          <t>pending</t>
        </is>
      </c>
      <c r="P1636" s="2" t="n"/>
      <c r="Q1636" s="2" t="n"/>
      <c r="R1636" s="2" t="n"/>
      <c r="S1636" s="2" t="n"/>
      <c r="T1636" s="4" t="inlineStr">
        <is>
          <t>pending</t>
        </is>
      </c>
      <c r="U1636" s="2" t="n"/>
      <c r="V1636" s="2" t="n"/>
      <c r="W1636" s="2" t="n"/>
      <c r="X1636" s="2" t="n"/>
      <c r="Y1636" s="2" t="n"/>
      <c r="Z1636" s="4" t="inlineStr">
        <is>
          <t>pending</t>
        </is>
      </c>
    </row>
    <row r="1637" ht="15.75" customHeight="1" s="19">
      <c r="A1637" s="4" t="inlineStr">
        <is>
          <t>paper-2396</t>
        </is>
      </c>
      <c r="B1637" s="4" t="inlineStr">
        <is>
          <t>IC-Cache: Efficient Large Language Model Serving via In-context Caching</t>
        </is>
      </c>
      <c r="C1637" s="4" t="inlineStr">
        <is>
          <t>2025</t>
        </is>
      </c>
      <c r="D1637" s="4" t="inlineStr">
        <is>
          <t>SOSP 2025 - Proceedings of the 2025 ACM SIGOPS 31st Symposium on Operating Systems Principles</t>
        </is>
      </c>
      <c r="E1637" s="4" t="inlineStr">
        <is>
          <t>conference</t>
        </is>
      </c>
      <c r="F1637" s="4" t="inlineStr">
        <is>
          <t>Yu, Yifan; Gan, Yu; Sarda, Nikhil; Tsai, Lillian; Shen, Jiaming; Zhou, Yanqi; Krishnamurthy, Arvind; Lai, Fan; Levy, Hank; Culler, David</t>
        </is>
      </c>
      <c r="G1637" s="4" t="inlineStr">
        <is>
          <t>10.1145/3731569.3764829</t>
        </is>
      </c>
      <c r="H1637" s="4" t="inlineStr">
        <is>
          <t>English</t>
        </is>
      </c>
      <c r="I1637" s="4" t="inlineStr">
        <is>
          <t>cloud computing; large language models (LLMs); LLM serving; load balancing; quality-efficiency tradeoff; request routing; semantic caching</t>
        </is>
      </c>
      <c r="J1637" s="4" t="inlineStr">
        <is>
          <t>include</t>
        </is>
      </c>
      <c r="K1637" s="4" t="inlineStr">
        <is>
          <t>0.6667</t>
        </is>
      </c>
      <c r="L1637" s="4" t="inlineStr">
        <is>
          <t>include</t>
        </is>
      </c>
      <c r="M1637" s="4" t="inlineStr">
        <is>
          <t>doctrine_override_c3_absent</t>
        </is>
      </c>
      <c r="N1637" s="2" t="n"/>
      <c r="O1637" s="4" t="inlineStr">
        <is>
          <t>pending</t>
        </is>
      </c>
      <c r="P1637" s="2" t="n"/>
      <c r="Q1637" s="2" t="n"/>
      <c r="R1637" s="2" t="n"/>
      <c r="S1637" s="2" t="n"/>
      <c r="T1637" s="4" t="inlineStr">
        <is>
          <t>pending</t>
        </is>
      </c>
      <c r="U1637" s="2" t="n"/>
      <c r="V1637" s="2" t="n"/>
      <c r="W1637" s="2" t="n"/>
      <c r="X1637" s="2" t="n"/>
      <c r="Y1637" s="2" t="n"/>
      <c r="Z1637" s="4" t="inlineStr">
        <is>
          <t>pending</t>
        </is>
      </c>
    </row>
    <row r="1638" ht="15.75" customHeight="1" s="19">
      <c r="A1638" s="4" t="inlineStr">
        <is>
          <t>paper-2397</t>
        </is>
      </c>
      <c r="B1638" s="4" t="inlineStr">
        <is>
          <t>Optimization of Resource Scheduling in Digital Avatar Education Systems Using Distributed Deep Reinforcement Learning</t>
        </is>
      </c>
      <c r="C1638" s="4" t="inlineStr">
        <is>
          <t>2025</t>
        </is>
      </c>
      <c r="D1638" s="4" t="inlineStr">
        <is>
          <t>Proceedings of the IEEE International Conference on Computer and Communications, ICCC</t>
        </is>
      </c>
      <c r="E1638" s="4" t="inlineStr">
        <is>
          <t>conference</t>
        </is>
      </c>
      <c r="F1638" s="4" t="inlineStr">
        <is>
          <t>Yu, Zhengchen; Gao, Cen; Lu, Weixing; Wan, Shuaichen</t>
        </is>
      </c>
      <c r="G1638" s="4" t="inlineStr">
        <is>
          <t>10.1109/ICCC68654.2025.11437656</t>
        </is>
      </c>
      <c r="H1638" s="4" t="inlineStr">
        <is>
          <t>English</t>
        </is>
      </c>
      <c r="I1638" s="4" t="inlineStr">
        <is>
          <t>Deep reinforcement learning; Digital human education; High-concurrency processing; Load balancing; Microservices architecture; Resource scheduling</t>
        </is>
      </c>
      <c r="J1638" s="4" t="inlineStr">
        <is>
          <t>exclude</t>
        </is>
      </c>
      <c r="K1638" s="4" t="inlineStr">
        <is>
          <t>0.5</t>
        </is>
      </c>
      <c r="L1638" s="4" t="inlineStr">
        <is>
          <t>exclude</t>
        </is>
      </c>
      <c r="M1638" s="4" t="inlineStr">
        <is>
          <t>agreement_exclude</t>
        </is>
      </c>
      <c r="N1638" s="2" t="n"/>
      <c r="O1638" s="4" t="inlineStr">
        <is>
          <t>pending</t>
        </is>
      </c>
      <c r="P1638" s="2" t="n"/>
      <c r="Q1638" s="2" t="n"/>
      <c r="R1638" s="2" t="n"/>
      <c r="S1638" s="2" t="n"/>
      <c r="T1638" s="4" t="inlineStr">
        <is>
          <t>pending</t>
        </is>
      </c>
      <c r="U1638" s="2" t="n"/>
      <c r="V1638" s="2" t="n"/>
      <c r="W1638" s="2" t="n"/>
      <c r="X1638" s="2" t="n"/>
      <c r="Y1638" s="2" t="n"/>
      <c r="Z1638" s="4" t="inlineStr">
        <is>
          <t>pending</t>
        </is>
      </c>
    </row>
    <row r="1639" ht="15.75" customHeight="1" s="19">
      <c r="A1639" s="4" t="inlineStr">
        <is>
          <t>paper-2398</t>
        </is>
      </c>
      <c r="B1639" s="4" t="inlineStr">
        <is>
          <t>A GAN-Enhanced Multi-Agent Deep Reinforcement Learning for Digital Twin-Driven Edge Inference and Heterogeneous Resource Co-Optimization; [数字孪生架构下基于 GAN 增强的多智能体深度强化学习边缘推理与异构资源协同优化]</t>
        </is>
      </c>
      <c r="C1639" s="4" t="inlineStr">
        <is>
          <t>2025</t>
        </is>
      </c>
      <c r="D1639" s="4" t="inlineStr">
        <is>
          <t>Jisuanji Xuebao/Chinese Journal of Computers</t>
        </is>
      </c>
      <c r="E1639" s="4" t="inlineStr">
        <is>
          <t>journal</t>
        </is>
      </c>
      <c r="F1639" s="4" t="inlineStr">
        <is>
          <t>Yuan, Xiao-Ming; Tian, Han-Sen; Huang, Kun-Da; Deng, Qing-Xu; Kang, Jia-Wen; Li, Chang-Le; Duan, Xu-Ting</t>
        </is>
      </c>
      <c r="G1639" s="4" t="inlineStr">
        <is>
          <t>10.11897/SP.J.1016.2025.01763</t>
        </is>
      </c>
      <c r="H1639" s="4" t="inlineStr">
        <is>
          <t>Chinese</t>
        </is>
      </c>
      <c r="I1639" s="4" t="inlineStr">
        <is>
          <t>digital twin; edge-based large models; federated learning; generative adversarial network; mobile edge computing; multi-agent deep reinforcement learning</t>
        </is>
      </c>
      <c r="J1639" s="4" t="inlineStr">
        <is>
          <t>include</t>
        </is>
      </c>
      <c r="K1639" s="4" t="inlineStr">
        <is>
          <t>0.75</t>
        </is>
      </c>
      <c r="L1639" s="4" t="inlineStr">
        <is>
          <t>include</t>
        </is>
      </c>
      <c r="M1639" s="4" t="inlineStr">
        <is>
          <t>strong_disagreement</t>
        </is>
      </c>
      <c r="N1639" s="2" t="n"/>
      <c r="O1639" s="4" t="inlineStr">
        <is>
          <t>pending</t>
        </is>
      </c>
      <c r="P1639" s="2" t="n"/>
      <c r="Q1639" s="2" t="n"/>
      <c r="R1639" s="2" t="n"/>
      <c r="S1639" s="2" t="n"/>
      <c r="T1639" s="4" t="inlineStr">
        <is>
          <t>pending</t>
        </is>
      </c>
      <c r="U1639" s="2" t="n"/>
      <c r="V1639" s="2" t="n"/>
      <c r="W1639" s="2" t="n"/>
      <c r="X1639" s="2" t="n"/>
      <c r="Y1639" s="2" t="n"/>
      <c r="Z1639" s="4" t="inlineStr">
        <is>
          <t>pending</t>
        </is>
      </c>
    </row>
    <row r="1640" ht="15.75" customHeight="1" s="19">
      <c r="A1640" s="4" t="inlineStr">
        <is>
          <t>paper-2399</t>
        </is>
      </c>
      <c r="B1640" s="4" t="inlineStr">
        <is>
          <t>A Human-in-Multi-Agent-Loop Intent Refinement Method for Task Offloading in Mobile Edge Computing</t>
        </is>
      </c>
      <c r="C1640" s="4" t="inlineStr">
        <is>
          <t>2025</t>
        </is>
      </c>
      <c r="D1640" s="4" t="inlineStr">
        <is>
          <t>2025 IEEE 2nd International Conference on Electronics, Communications and Intelligent Science, ECIS 2025 - Proceeding</t>
        </is>
      </c>
      <c r="E1640" s="4" t="inlineStr">
        <is>
          <t>conference</t>
        </is>
      </c>
      <c r="F1640" s="4" t="inlineStr">
        <is>
          <t>Yuan, Shao; Ni, Weichen; Han, Boxiao; Dai, Zuojun; Yu, Yang</t>
        </is>
      </c>
      <c r="G1640" s="4" t="inlineStr">
        <is>
          <t>10.1109/ECIS65594.2025.11086847</t>
        </is>
      </c>
      <c r="H1640" s="4" t="inlineStr">
        <is>
          <t>English</t>
        </is>
      </c>
      <c r="I1640" s="4" t="inlineStr">
        <is>
          <t>HIMAL; LLM; MEC; QoSE; Task Offloading</t>
        </is>
      </c>
      <c r="J1640" s="4" t="inlineStr">
        <is>
          <t>include</t>
        </is>
      </c>
      <c r="K1640" s="4" t="inlineStr">
        <is>
          <t>1.0</t>
        </is>
      </c>
      <c r="L1640" s="4" t="inlineStr">
        <is>
          <t>include</t>
        </is>
      </c>
      <c r="M1640" s="4" t="inlineStr">
        <is>
          <t>agreement_include</t>
        </is>
      </c>
      <c r="N1640" s="2" t="n"/>
      <c r="O1640" s="4" t="inlineStr">
        <is>
          <t>pending</t>
        </is>
      </c>
      <c r="P1640" s="2" t="n"/>
      <c r="Q1640" s="2" t="n"/>
      <c r="R1640" s="2" t="n"/>
      <c r="S1640" s="2" t="n"/>
      <c r="T1640" s="4" t="inlineStr">
        <is>
          <t>pending</t>
        </is>
      </c>
      <c r="U1640" s="2" t="n"/>
      <c r="V1640" s="2" t="n"/>
      <c r="W1640" s="2" t="n"/>
      <c r="X1640" s="2" t="n"/>
      <c r="Y1640" s="2" t="n"/>
      <c r="Z1640" s="4" t="inlineStr">
        <is>
          <t>pending</t>
        </is>
      </c>
    </row>
    <row r="1641" ht="15.75" customHeight="1" s="19">
      <c r="A1641" s="4" t="inlineStr">
        <is>
          <t>paper-240</t>
        </is>
      </c>
      <c r="B1641" s="4" t="inlineStr">
        <is>
          <t>A secure scalable life-long learning based on multiagent framework using cloud computing</t>
        </is>
      </c>
      <c r="C1641" s="4" t="inlineStr">
        <is>
          <t>2020</t>
        </is>
      </c>
      <c r="D1641" s="4" t="inlineStr">
        <is>
          <t>Lecture Notes in Networks and Systems</t>
        </is>
      </c>
      <c r="E1641" s="4" t="inlineStr">
        <is>
          <t>book-chapter</t>
        </is>
      </c>
      <c r="F1641" s="4" t="inlineStr">
        <is>
          <t>Tahir, Ghalib Ahmad; Abrar, Sundus; Kiong, Loo Chu</t>
        </is>
      </c>
      <c r="G1641" s="4" t="inlineStr">
        <is>
          <t>10.1007/978-3-030-12385-7_31</t>
        </is>
      </c>
      <c r="H1641" s="4" t="inlineStr">
        <is>
          <t>English</t>
        </is>
      </c>
      <c r="I1641" s="4" t="inlineStr">
        <is>
          <t>Auto scaling; Incremental learning; Life long learning; Machine learning</t>
        </is>
      </c>
      <c r="J1641" s="4" t="inlineStr">
        <is>
          <t>exclude</t>
        </is>
      </c>
      <c r="K1641" s="4" t="inlineStr">
        <is>
          <t>0.6667</t>
        </is>
      </c>
      <c r="L1641" s="4" t="inlineStr">
        <is>
          <t>exclude</t>
        </is>
      </c>
      <c r="M1641" s="4" t="inlineStr">
        <is>
          <t>agreement_exclude</t>
        </is>
      </c>
      <c r="N1641" s="2" t="n"/>
      <c r="O1641" s="4" t="inlineStr">
        <is>
          <t>pending</t>
        </is>
      </c>
      <c r="P1641" s="2" t="n"/>
      <c r="Q1641" s="2" t="n"/>
      <c r="R1641" s="2" t="n"/>
      <c r="S1641" s="2" t="n"/>
      <c r="T1641" s="4" t="inlineStr">
        <is>
          <t>pending</t>
        </is>
      </c>
      <c r="U1641" s="2" t="n"/>
      <c r="V1641" s="2" t="n"/>
      <c r="W1641" s="2" t="n"/>
      <c r="X1641" s="2" t="n"/>
      <c r="Y1641" s="2" t="n"/>
      <c r="Z1641" s="4" t="inlineStr">
        <is>
          <t>pending</t>
        </is>
      </c>
    </row>
    <row r="1642" ht="15.75" customHeight="1" s="19">
      <c r="A1642" s="4" t="inlineStr">
        <is>
          <t>paper-2400</t>
        </is>
      </c>
      <c r="B1642" s="4" t="inlineStr">
        <is>
          <t>Adaptive Incentive and Resource Allocation for Blockchain-Supported Edge Video Streaming Systems: A Cooperative Learning Approach</t>
        </is>
      </c>
      <c r="C1642" s="4" t="inlineStr">
        <is>
          <t>2025</t>
        </is>
      </c>
      <c r="D1642" s="4" t="inlineStr">
        <is>
          <t>IEEE Transactions on Mobile Computing</t>
        </is>
      </c>
      <c r="E1642" s="4" t="inlineStr">
        <is>
          <t>journal</t>
        </is>
      </c>
      <c r="F1642" s="4" t="inlineStr">
        <is>
          <t>Yuan, Shijing; Zhou, Qingshi; Li, Jie; Guo, Song; Chen, Hongyang; Wu, Chentao; Yang, Yang</t>
        </is>
      </c>
      <c r="G1642" s="4" t="inlineStr">
        <is>
          <t>10.1109/TMC.2024.3437745</t>
        </is>
      </c>
      <c r="H1642" s="4" t="inlineStr">
        <is>
          <t>English</t>
        </is>
      </c>
      <c r="I1642" s="4" t="inlineStr">
        <is>
          <t>adaptive incentive; cooperative processing; multi-agent reinforcement learning; Video streaming</t>
        </is>
      </c>
      <c r="J1642" s="4" t="inlineStr">
        <is>
          <t>include</t>
        </is>
      </c>
      <c r="K1642" s="4" t="inlineStr">
        <is>
          <t>0.75</t>
        </is>
      </c>
      <c r="L1642" s="4" t="inlineStr">
        <is>
          <t>include</t>
        </is>
      </c>
      <c r="M1642" s="4" t="inlineStr">
        <is>
          <t>strong_disagreement</t>
        </is>
      </c>
      <c r="N1642" s="2" t="n"/>
      <c r="O1642" s="4" t="inlineStr">
        <is>
          <t>pending</t>
        </is>
      </c>
      <c r="P1642" s="2" t="n"/>
      <c r="Q1642" s="2" t="n"/>
      <c r="R1642" s="2" t="n"/>
      <c r="S1642" s="2" t="n"/>
      <c r="T1642" s="4" t="inlineStr">
        <is>
          <t>pending</t>
        </is>
      </c>
      <c r="U1642" s="2" t="n"/>
      <c r="V1642" s="2" t="n"/>
      <c r="W1642" s="2" t="n"/>
      <c r="X1642" s="2" t="n"/>
      <c r="Y1642" s="2" t="n"/>
      <c r="Z1642" s="4" t="inlineStr">
        <is>
          <t>pending</t>
        </is>
      </c>
    </row>
    <row r="1643" ht="15.75" customHeight="1" s="19">
      <c r="A1643" s="4" t="inlineStr">
        <is>
          <t>paper-2401</t>
        </is>
      </c>
      <c r="B1643" s="4" t="inlineStr">
        <is>
          <t>Digital Twin-Driven MADRL Approaches for Communication-Computing-Control Co-Optimization</t>
        </is>
      </c>
      <c r="C1643" s="4" t="inlineStr">
        <is>
          <t>2025</t>
        </is>
      </c>
      <c r="D1643" s="4" t="inlineStr">
        <is>
          <t>IEEE Journal on Selected Areas in Communications</t>
        </is>
      </c>
      <c r="E1643" s="4" t="inlineStr">
        <is>
          <t>journal</t>
        </is>
      </c>
      <c r="F1643" s="4" t="inlineStr">
        <is>
          <t>Yuan, Xiaoming; Tian, Hansen; Zhang, Xinling; Du, Hongyang; Zhang, Ning; Huang, Kaibin; Cai, Lin</t>
        </is>
      </c>
      <c r="G1643" s="4" t="inlineStr">
        <is>
          <t>10.1109/JSAC.2025.3574616</t>
        </is>
      </c>
      <c r="H1643" s="4" t="inlineStr">
        <is>
          <t>English</t>
        </is>
      </c>
      <c r="I1643" s="4" t="inlineStr">
        <is>
          <t>digital twin; Internet of Medical Things; mobile edge computing; multi-agent deep reinforcement learning; parameterized action space; self-attention mechanism</t>
        </is>
      </c>
      <c r="J1643" s="4" t="inlineStr">
        <is>
          <t>exclude</t>
        </is>
      </c>
      <c r="K1643" s="4" t="inlineStr">
        <is>
          <t>0.0833</t>
        </is>
      </c>
      <c r="L1643" s="4" t="inlineStr">
        <is>
          <t>exclude</t>
        </is>
      </c>
      <c r="M1643" s="4" t="inlineStr">
        <is>
          <t>agreement_exclude</t>
        </is>
      </c>
      <c r="N1643" s="2" t="n"/>
      <c r="O1643" s="4" t="inlineStr">
        <is>
          <t>pending</t>
        </is>
      </c>
      <c r="P1643" s="2" t="n"/>
      <c r="Q1643" s="2" t="n"/>
      <c r="R1643" s="2" t="n"/>
      <c r="S1643" s="2" t="n"/>
      <c r="T1643" s="4" t="inlineStr">
        <is>
          <t>pending</t>
        </is>
      </c>
      <c r="U1643" s="2" t="n"/>
      <c r="V1643" s="2" t="n"/>
      <c r="W1643" s="2" t="n"/>
      <c r="X1643" s="2" t="n"/>
      <c r="Y1643" s="2" t="n"/>
      <c r="Z1643" s="4" t="inlineStr">
        <is>
          <t>pending</t>
        </is>
      </c>
    </row>
    <row r="1644" ht="15.75" customHeight="1" s="19">
      <c r="A1644" s="4" t="inlineStr">
        <is>
          <t>paper-2402</t>
        </is>
      </c>
      <c r="B1644" s="4" t="inlineStr">
        <is>
          <t>DistMLLM: Enhancing Multimodal Large Language Model Serving in Heterogeneous Edge Computing</t>
        </is>
      </c>
      <c r="C1644" s="4" t="inlineStr">
        <is>
          <t>2025</t>
        </is>
      </c>
      <c r="D1644" s="4" t="inlineStr">
        <is>
          <t>Sensors</t>
        </is>
      </c>
      <c r="E1644" s="4" t="inlineStr">
        <is>
          <t>journal</t>
        </is>
      </c>
      <c r="F1644" s="4" t="inlineStr">
        <is>
          <t>Yuan, Xingyu; Chen, Hui; Liu, Lei; Li, He</t>
        </is>
      </c>
      <c r="G1644" s="4" t="inlineStr">
        <is>
          <t>10.3390/s25247612</t>
        </is>
      </c>
      <c r="H1644" s="4" t="inlineStr">
        <is>
          <t>English</t>
        </is>
      </c>
      <c r="I1644" s="4" t="inlineStr">
        <is>
          <t>edge computing; large language model; multi-agent bandit; task allocation</t>
        </is>
      </c>
      <c r="J1644" s="4" t="inlineStr">
        <is>
          <t>include</t>
        </is>
      </c>
      <c r="K1644" s="4" t="inlineStr">
        <is>
          <t>1.0</t>
        </is>
      </c>
      <c r="L1644" s="4" t="inlineStr">
        <is>
          <t>include</t>
        </is>
      </c>
      <c r="M1644" s="4" t="inlineStr">
        <is>
          <t>agreement_include</t>
        </is>
      </c>
      <c r="N1644" s="2" t="n"/>
      <c r="O1644" s="4" t="inlineStr">
        <is>
          <t>pending</t>
        </is>
      </c>
      <c r="P1644" s="2" t="n"/>
      <c r="Q1644" s="2" t="n"/>
      <c r="R1644" s="2" t="n"/>
      <c r="S1644" s="2" t="n"/>
      <c r="T1644" s="4" t="inlineStr">
        <is>
          <t>pending</t>
        </is>
      </c>
      <c r="U1644" s="2" t="n"/>
      <c r="V1644" s="2" t="n"/>
      <c r="W1644" s="2" t="n"/>
      <c r="X1644" s="2" t="n"/>
      <c r="Y1644" s="2" t="n"/>
      <c r="Z1644" s="4" t="inlineStr">
        <is>
          <t>pending</t>
        </is>
      </c>
    </row>
    <row r="1645" ht="15.75" customHeight="1" s="19">
      <c r="A1645" s="4" t="inlineStr">
        <is>
          <t>paper-2403</t>
        </is>
      </c>
      <c r="B1645" s="4" t="inlineStr">
        <is>
          <t>Generative AI for the Internet of Vehicles: A Review of Advances in Training, Decision-Making, and Security</t>
        </is>
      </c>
      <c r="C1645" s="4" t="inlineStr">
        <is>
          <t>2025</t>
        </is>
      </c>
      <c r="D1645" s="4" t="inlineStr">
        <is>
          <t>Mathematics</t>
        </is>
      </c>
      <c r="E1645" s="4" t="inlineStr">
        <is>
          <t>journal</t>
        </is>
      </c>
      <c r="F1645" s="4" t="inlineStr">
        <is>
          <t>Yuan, Xiaoming; Zhang, Xinling; Wang, Aiwen; Zhou, Jiaxin; Du, Yingying; Deng, Qingxu; Liu, Lei</t>
        </is>
      </c>
      <c r="G1645" s="4" t="inlineStr">
        <is>
          <t>10.3390/math13172795</t>
        </is>
      </c>
      <c r="H1645" s="4" t="inlineStr">
        <is>
          <t>English</t>
        </is>
      </c>
      <c r="I1645" s="4" t="inlineStr">
        <is>
          <t>generative AI (GAI); Intelligent Transportation System (ITS); Internet of Vehicles (IoV); resource allocation</t>
        </is>
      </c>
      <c r="J1645" s="4" t="inlineStr">
        <is>
          <t>exclude</t>
        </is>
      </c>
      <c r="K1645" s="4" t="inlineStr">
        <is>
          <t>0.3333</t>
        </is>
      </c>
      <c r="L1645" s="4" t="inlineStr">
        <is>
          <t>exclude</t>
        </is>
      </c>
      <c r="M1645" s="4" t="inlineStr">
        <is>
          <t>agreement_exclude</t>
        </is>
      </c>
      <c r="N1645" s="2" t="n"/>
      <c r="O1645" s="4" t="inlineStr">
        <is>
          <t>pending</t>
        </is>
      </c>
      <c r="P1645" s="2" t="n"/>
      <c r="Q1645" s="2" t="n"/>
      <c r="R1645" s="2" t="n"/>
      <c r="S1645" s="2" t="n"/>
      <c r="T1645" s="4" t="inlineStr">
        <is>
          <t>pending</t>
        </is>
      </c>
      <c r="U1645" s="2" t="n"/>
      <c r="V1645" s="2" t="n"/>
      <c r="W1645" s="2" t="n"/>
      <c r="X1645" s="2" t="n"/>
      <c r="Y1645" s="2" t="n"/>
      <c r="Z1645" s="4" t="inlineStr">
        <is>
          <t>pending</t>
        </is>
      </c>
    </row>
    <row r="1646" ht="15.75" customHeight="1" s="19">
      <c r="A1646" s="4" t="inlineStr">
        <is>
          <t>paper-2404</t>
        </is>
      </c>
      <c r="B1646" s="4" t="inlineStr">
        <is>
          <t>LLM-Driven Offloading Decisions for Edge Object Detection in Smart City Deployments</t>
        </is>
      </c>
      <c r="C1646" s="4" t="inlineStr">
        <is>
          <t>2025</t>
        </is>
      </c>
      <c r="D1646" s="4" t="inlineStr">
        <is>
          <t>Smart Cities</t>
        </is>
      </c>
      <c r="E1646" s="4" t="inlineStr">
        <is>
          <t>journal</t>
        </is>
      </c>
      <c r="F1646" s="4" t="inlineStr">
        <is>
          <t>Yuan, Xingyu; Li, He</t>
        </is>
      </c>
      <c r="G1646" s="4" t="inlineStr">
        <is>
          <t>10.3390/smartcities8050169</t>
        </is>
      </c>
      <c r="H1646" s="4" t="inlineStr">
        <is>
          <t>English</t>
        </is>
      </c>
      <c r="I1646" s="4" t="inlineStr">
        <is>
          <t>deep reinforcement learning; edge computing; large language model; object detection; offloading; smart city; YOLO</t>
        </is>
      </c>
      <c r="J1646" s="4" t="inlineStr">
        <is>
          <t>include</t>
        </is>
      </c>
      <c r="K1646" s="4" t="inlineStr">
        <is>
          <t>1.0</t>
        </is>
      </c>
      <c r="L1646" s="4" t="inlineStr">
        <is>
          <t>include</t>
        </is>
      </c>
      <c r="M1646" s="4" t="inlineStr">
        <is>
          <t>agreement_include</t>
        </is>
      </c>
      <c r="N1646" s="2" t="n"/>
      <c r="O1646" s="4" t="inlineStr">
        <is>
          <t>pending</t>
        </is>
      </c>
      <c r="P1646" s="2" t="n"/>
      <c r="Q1646" s="2" t="n"/>
      <c r="R1646" s="2" t="n"/>
      <c r="S1646" s="2" t="n"/>
      <c r="T1646" s="4" t="inlineStr">
        <is>
          <t>pending</t>
        </is>
      </c>
      <c r="U1646" s="2" t="n"/>
      <c r="V1646" s="2" t="n"/>
      <c r="W1646" s="2" t="n"/>
      <c r="X1646" s="2" t="n"/>
      <c r="Y1646" s="2" t="n"/>
      <c r="Z1646" s="4" t="inlineStr">
        <is>
          <t>pending</t>
        </is>
      </c>
    </row>
    <row r="1647" ht="15.75" customHeight="1" s="19">
      <c r="A1647" s="4" t="inlineStr">
        <is>
          <t>paper-2405</t>
        </is>
      </c>
      <c r="B1647" s="4" t="inlineStr">
        <is>
          <t>AI-Assisted Synergetic Orchestration Mechanisms for Autoscaling in Computing Continuum Systems</t>
        </is>
      </c>
      <c r="C1647" s="4" t="inlineStr">
        <is>
          <t>2025</t>
        </is>
      </c>
      <c r="D1647" s="4" t="inlineStr">
        <is>
          <t>IEEE Communications Magazine</t>
        </is>
      </c>
      <c r="E1647" s="4" t="inlineStr">
        <is>
          <t>journal</t>
        </is>
      </c>
      <c r="F1647" s="4" t="inlineStr">
        <is>
          <t>Zafeiropoulos, Anastasios; Filinis, Nikos; Fotopoulou, Eleni; Papavassiliou, Symeon</t>
        </is>
      </c>
      <c r="G1647" s="4" t="inlineStr">
        <is>
          <t>10.1109/MCOM.001.2200583</t>
        </is>
      </c>
      <c r="H1647" s="4" t="inlineStr">
        <is>
          <t>English</t>
        </is>
      </c>
      <c r="I1647" s="4" t="inlineStr">
        <is>
          <t>Edge computing; Autoscaling; Centralised; Computing devices; Continuum systems; Development frameworks; Distributed applications; Edge computing; Massive production; Multi-agent reinforcement learning; Synergetics; Reinforcement learning</t>
        </is>
      </c>
      <c r="J1647" s="4" t="inlineStr">
        <is>
          <t>include</t>
        </is>
      </c>
      <c r="K1647" s="4" t="inlineStr">
        <is>
          <t>0.75</t>
        </is>
      </c>
      <c r="L1647" s="4" t="inlineStr">
        <is>
          <t>include</t>
        </is>
      </c>
      <c r="M1647" s="4" t="inlineStr">
        <is>
          <t>strong_disagreement</t>
        </is>
      </c>
      <c r="N1647" s="2" t="n"/>
      <c r="O1647" s="4" t="inlineStr">
        <is>
          <t>pending</t>
        </is>
      </c>
      <c r="P1647" s="2" t="n"/>
      <c r="Q1647" s="2" t="n"/>
      <c r="R1647" s="2" t="n"/>
      <c r="S1647" s="2" t="n"/>
      <c r="T1647" s="4" t="inlineStr">
        <is>
          <t>pending</t>
        </is>
      </c>
      <c r="U1647" s="2" t="n"/>
      <c r="V1647" s="2" t="n"/>
      <c r="W1647" s="2" t="n"/>
      <c r="X1647" s="2" t="n"/>
      <c r="Y1647" s="2" t="n"/>
      <c r="Z1647" s="4" t="inlineStr">
        <is>
          <t>pending</t>
        </is>
      </c>
    </row>
    <row r="1648" ht="15.75" customHeight="1" s="19">
      <c r="A1648" s="4" t="inlineStr">
        <is>
          <t>paper-2406</t>
        </is>
      </c>
      <c r="B1648" s="4" t="inlineStr">
        <is>
          <t>A Graph-Assisted Digital-Twin-Driven Multiagent Shared Offloading for Internet of Vehicles</t>
        </is>
      </c>
      <c r="C1648" s="4" t="inlineStr">
        <is>
          <t>2025</t>
        </is>
      </c>
      <c r="D1648" s="4" t="inlineStr">
        <is>
          <t>IEEE Internet of Things Journal</t>
        </is>
      </c>
      <c r="E1648" s="4" t="inlineStr">
        <is>
          <t>journal</t>
        </is>
      </c>
      <c r="F1648" s="4" t="inlineStr">
        <is>
          <t>Zahangir Alam, Md; Rahman, Suryaia; Asif Bin Khaled, Md; Islam, Ashraful; Jamalipour, Abbas</t>
        </is>
      </c>
      <c r="G1648" s="4" t="inlineStr">
        <is>
          <t>10.1109/JIOT.2025.3538657</t>
        </is>
      </c>
      <c r="H1648" s="4" t="inlineStr">
        <is>
          <t>English</t>
        </is>
      </c>
      <c r="I1648" s="4" t="inlineStr">
        <is>
          <t>Internet of Vehicle (IoV); Lyapunov (Ly) optimization; mobile edge computing (MEC); multiagent (MA) DDPG; task offloading</t>
        </is>
      </c>
      <c r="J1648" s="4" t="inlineStr">
        <is>
          <t>include</t>
        </is>
      </c>
      <c r="K1648" s="4" t="inlineStr">
        <is>
          <t>0.6667</t>
        </is>
      </c>
      <c r="L1648" s="4" t="inlineStr">
        <is>
          <t>include</t>
        </is>
      </c>
      <c r="M1648" s="4" t="inlineStr">
        <is>
          <t>doctrine_override_c3_absent</t>
        </is>
      </c>
      <c r="N1648" s="2" t="n"/>
      <c r="O1648" s="4" t="inlineStr">
        <is>
          <t>pending</t>
        </is>
      </c>
      <c r="P1648" s="2" t="n"/>
      <c r="Q1648" s="2" t="n"/>
      <c r="R1648" s="2" t="n"/>
      <c r="S1648" s="2" t="n"/>
      <c r="T1648" s="4" t="inlineStr">
        <is>
          <t>pending</t>
        </is>
      </c>
      <c r="U1648" s="2" t="n"/>
      <c r="V1648" s="2" t="n"/>
      <c r="W1648" s="2" t="n"/>
      <c r="X1648" s="2" t="n"/>
      <c r="Y1648" s="2" t="n"/>
      <c r="Z1648" s="4" t="inlineStr">
        <is>
          <t>pending</t>
        </is>
      </c>
    </row>
    <row r="1649" ht="15.75" customHeight="1" s="19">
      <c r="A1649" s="4" t="inlineStr">
        <is>
          <t>paper-2407</t>
        </is>
      </c>
      <c r="B1649" s="4" t="inlineStr">
        <is>
          <t>AoI-Based Scalable Edge Computing Resource Allocation in Heterogeneous IIoT Systems</t>
        </is>
      </c>
      <c r="C1649" s="4" t="inlineStr">
        <is>
          <t>2025</t>
        </is>
      </c>
      <c r="D1649" s="4" t="inlineStr">
        <is>
          <t>IEEE Wireless Communications and Networking Conference, WCNC</t>
        </is>
      </c>
      <c r="E1649" s="4" t="inlineStr">
        <is>
          <t>conference</t>
        </is>
      </c>
      <c r="F1649" s="4" t="inlineStr">
        <is>
          <t>Zakamulin, Daniel S.; Pourghasemian, Mohsen; Saghezchi, Firooz B.; Gacanin, Haris</t>
        </is>
      </c>
      <c r="G1649" s="4" t="inlineStr">
        <is>
          <t>10.1109/WCNC61545.2025.10978350</t>
        </is>
      </c>
      <c r="H1649" s="4" t="inlineStr">
        <is>
          <t>English</t>
        </is>
      </c>
      <c r="I1649" s="4" t="inlineStr">
        <is>
          <t>AoI; Edge Computing; Energy Efficiency; Industrial IoT; Latency; Multi-Agent DRL; Resource Allocation</t>
        </is>
      </c>
      <c r="J1649" s="4" t="inlineStr">
        <is>
          <t>exclude</t>
        </is>
      </c>
      <c r="K1649" s="4" t="inlineStr">
        <is>
          <t>0.6667</t>
        </is>
      </c>
      <c r="L1649" s="4" t="inlineStr">
        <is>
          <t>exclude</t>
        </is>
      </c>
      <c r="M1649" s="4" t="inlineStr">
        <is>
          <t>agreement_exclude</t>
        </is>
      </c>
      <c r="N1649" s="2" t="n"/>
      <c r="O1649" s="4" t="inlineStr">
        <is>
          <t>pending</t>
        </is>
      </c>
      <c r="P1649" s="2" t="n"/>
      <c r="Q1649" s="2" t="n"/>
      <c r="R1649" s="2" t="n"/>
      <c r="S1649" s="2" t="n"/>
      <c r="T1649" s="4" t="inlineStr">
        <is>
          <t>pending</t>
        </is>
      </c>
      <c r="U1649" s="2" t="n"/>
      <c r="V1649" s="2" t="n"/>
      <c r="W1649" s="2" t="n"/>
      <c r="X1649" s="2" t="n"/>
      <c r="Y1649" s="2" t="n"/>
      <c r="Z1649" s="4" t="inlineStr">
        <is>
          <t>pending</t>
        </is>
      </c>
    </row>
    <row r="1650" ht="15.75" customHeight="1" s="19">
      <c r="A1650" s="4" t="inlineStr">
        <is>
          <t>paper-2408</t>
        </is>
      </c>
      <c r="B1650" s="4" t="inlineStr">
        <is>
          <t>Task offloading and resource allocation for multi-UAV asset edge computing with multi-agent deep reinforcement learning</t>
        </is>
      </c>
      <c r="C1650" s="4" t="inlineStr">
        <is>
          <t>2025</t>
        </is>
      </c>
      <c r="D1650" s="4" t="inlineStr">
        <is>
          <t>Computing</t>
        </is>
      </c>
      <c r="E1650" s="4" t="inlineStr">
        <is>
          <t>journal</t>
        </is>
      </c>
      <c r="F1650" s="4" t="inlineStr">
        <is>
          <t>Zakaryia, Samah A.; Meaad, Mohamed; Nabil, Tamer; Hussein, Mohamed K.</t>
        </is>
      </c>
      <c r="G1650" s="4" t="inlineStr">
        <is>
          <t>10.1007/s00607-025-01472-5</t>
        </is>
      </c>
      <c r="H1650" s="4" t="inlineStr">
        <is>
          <t>English</t>
        </is>
      </c>
      <c r="I1650" s="4" t="inlineStr">
        <is>
          <t>Distance to task location and capability match; Mobile edge computing; Multi-agent deep reinforcement learning; Multi-UAV network; Task offloading</t>
        </is>
      </c>
      <c r="J1650" s="4" t="inlineStr">
        <is>
          <t>include</t>
        </is>
      </c>
      <c r="K1650" s="4" t="inlineStr">
        <is>
          <t>1.0</t>
        </is>
      </c>
      <c r="L1650" s="4" t="inlineStr">
        <is>
          <t>include</t>
        </is>
      </c>
      <c r="M1650" s="4" t="inlineStr">
        <is>
          <t>agreement_include</t>
        </is>
      </c>
      <c r="N1650" s="2" t="n"/>
      <c r="O1650" s="4" t="inlineStr">
        <is>
          <t>pending</t>
        </is>
      </c>
      <c r="P1650" s="2" t="n"/>
      <c r="Q1650" s="2" t="n"/>
      <c r="R1650" s="2" t="n"/>
      <c r="S1650" s="2" t="n"/>
      <c r="T1650" s="4" t="inlineStr">
        <is>
          <t>pending</t>
        </is>
      </c>
      <c r="U1650" s="2" t="n"/>
      <c r="V1650" s="2" t="n"/>
      <c r="W1650" s="2" t="n"/>
      <c r="X1650" s="2" t="n"/>
      <c r="Y1650" s="2" t="n"/>
      <c r="Z1650" s="4" t="inlineStr">
        <is>
          <t>pending</t>
        </is>
      </c>
    </row>
    <row r="1651" ht="15.75" customHeight="1" s="19">
      <c r="A1651" s="4" t="inlineStr">
        <is>
          <t>paper-2409</t>
        </is>
      </c>
      <c r="B1651" s="4" t="inlineStr">
        <is>
          <t>CoGroup: Cooperative Quality Offloading with Worker Grouping using Hierarchical Multi-Agent Deep Reinforcement Learning</t>
        </is>
      </c>
      <c r="C1651" s="4" t="inlineStr">
        <is>
          <t>2025</t>
        </is>
      </c>
      <c r="D1651" s="4" t="inlineStr">
        <is>
          <t>21st International Wireless Communications and Mobile Computing Conference, IWCMC 2025</t>
        </is>
      </c>
      <c r="E1651" s="4" t="inlineStr">
        <is>
          <t>conference</t>
        </is>
      </c>
      <c r="F1651" s="4" t="inlineStr">
        <is>
          <t>Zaki, Amr M.; Elsayed, Sara A.; Elgazzar, Khalid; Hassanein, Hossam S.</t>
        </is>
      </c>
      <c r="G1651" s="4" t="inlineStr">
        <is>
          <t>10.1109/IWCMC65282.2025.11059498</t>
        </is>
      </c>
      <c r="H1651" s="4" t="inlineStr">
        <is>
          <t>English</t>
        </is>
      </c>
      <c r="I1651" s="4" t="inlineStr">
        <is>
          <t>Autonomous Vehicles; Cooperative Perception; Task Offloading; Vehicular Edge Computing</t>
        </is>
      </c>
      <c r="J1651" s="4" t="inlineStr">
        <is>
          <t>include</t>
        </is>
      </c>
      <c r="K1651" s="4" t="inlineStr">
        <is>
          <t>0.6667</t>
        </is>
      </c>
      <c r="L1651" s="4" t="inlineStr">
        <is>
          <t>include</t>
        </is>
      </c>
      <c r="M1651" s="4" t="inlineStr">
        <is>
          <t>doctrine_override_c3_absent</t>
        </is>
      </c>
      <c r="N1651" s="2" t="n"/>
      <c r="O1651" s="4" t="inlineStr">
        <is>
          <t>pending</t>
        </is>
      </c>
      <c r="P1651" s="2" t="n"/>
      <c r="Q1651" s="2" t="n"/>
      <c r="R1651" s="2" t="n"/>
      <c r="S1651" s="2" t="n"/>
      <c r="T1651" s="4" t="inlineStr">
        <is>
          <t>pending</t>
        </is>
      </c>
      <c r="U1651" s="2" t="n"/>
      <c r="V1651" s="2" t="n"/>
      <c r="W1651" s="2" t="n"/>
      <c r="X1651" s="2" t="n"/>
      <c r="Y1651" s="2" t="n"/>
      <c r="Z1651" s="4" t="inlineStr">
        <is>
          <t>pending</t>
        </is>
      </c>
    </row>
    <row r="1652" ht="15.75" customHeight="1" s="19">
      <c r="A1652" s="4" t="inlineStr">
        <is>
          <t>paper-241</t>
        </is>
      </c>
      <c r="B1652" s="4" t="inlineStr">
        <is>
          <t>Intelligent energy management system along with solar-wind hybrid power source</t>
        </is>
      </c>
      <c r="C1652" s="4" t="inlineStr">
        <is>
          <t>2020</t>
        </is>
      </c>
      <c r="D1652" s="4" t="inlineStr">
        <is>
          <t>Proceedings of the Confluence 2020 - 10th International Conference on Cloud Computing, Data Science and Engineering</t>
        </is>
      </c>
      <c r="E1652" s="4" t="inlineStr">
        <is>
          <t>conference</t>
        </is>
      </c>
      <c r="F1652" s="4" t="inlineStr">
        <is>
          <t>Upadhyay, Prabhat Kumar; Kunhi, Nadia Mohamed; Gupta, Yash; Ahamed, Shaik Ishraq; Das, Jidhin</t>
        </is>
      </c>
      <c r="G1652" s="4" t="inlineStr">
        <is>
          <t>10.1109/Confluence47617.2020.9057824</t>
        </is>
      </c>
      <c r="H1652" s="4" t="inlineStr">
        <is>
          <t>English</t>
        </is>
      </c>
      <c r="I1652" s="4" t="inlineStr">
        <is>
          <t>Arduino; Charge Controller; IR Sensor; Smart System; Solar Panel; Wind Turbine</t>
        </is>
      </c>
      <c r="J1652" s="4" t="inlineStr">
        <is>
          <t>exclude</t>
        </is>
      </c>
      <c r="K1652" s="4" t="inlineStr">
        <is>
          <t>0.4166</t>
        </is>
      </c>
      <c r="L1652" s="4" t="inlineStr">
        <is>
          <t>exclude</t>
        </is>
      </c>
      <c r="M1652" s="4" t="inlineStr">
        <is>
          <t>agreement_exclude</t>
        </is>
      </c>
      <c r="N1652" s="2" t="n"/>
      <c r="O1652" s="4" t="inlineStr">
        <is>
          <t>pending</t>
        </is>
      </c>
      <c r="P1652" s="2" t="n"/>
      <c r="Q1652" s="2" t="n"/>
      <c r="R1652" s="2" t="n"/>
      <c r="S1652" s="2" t="n"/>
      <c r="T1652" s="4" t="inlineStr">
        <is>
          <t>pending</t>
        </is>
      </c>
      <c r="U1652" s="2" t="n"/>
      <c r="V1652" s="2" t="n"/>
      <c r="W1652" s="2" t="n"/>
      <c r="X1652" s="2" t="n"/>
      <c r="Y1652" s="2" t="n"/>
      <c r="Z1652" s="4" t="inlineStr">
        <is>
          <t>pending</t>
        </is>
      </c>
    </row>
    <row r="1653" ht="15.75" customHeight="1" s="19">
      <c r="A1653" s="4" t="inlineStr">
        <is>
          <t>paper-2410</t>
        </is>
      </c>
      <c r="B1653" s="4" t="inlineStr">
        <is>
          <t>Quality and Budget-Oriented Task Offloading for Vehicular Cooperative Perception Using Reinforcement Learning</t>
        </is>
      </c>
      <c r="C1653" s="4" t="inlineStr">
        <is>
          <t>2025</t>
        </is>
      </c>
      <c r="D1653" s="4" t="inlineStr">
        <is>
          <t>IEEE Internet of Things Journal</t>
        </is>
      </c>
      <c r="E1653" s="4" t="inlineStr">
        <is>
          <t>journal</t>
        </is>
      </c>
      <c r="F1653" s="4" t="inlineStr">
        <is>
          <t>Zaki, Amr M.; Elsayed, Sara A.; Elgazzar, Khalid; Hassanein, Hossam S.</t>
        </is>
      </c>
      <c r="G1653" s="4" t="inlineStr">
        <is>
          <t>10.1109/JIOT.2025.3559928</t>
        </is>
      </c>
      <c r="H1653" s="4" t="inlineStr">
        <is>
          <t>English</t>
        </is>
      </c>
      <c r="I1653" s="4" t="inlineStr">
        <is>
          <t>Autonomous vehicles (AVs); cooperative perception; task offloading; vehicular edge computing (VEC)</t>
        </is>
      </c>
      <c r="J1653" s="4" t="inlineStr">
        <is>
          <t>exclude</t>
        </is>
      </c>
      <c r="K1653" s="4" t="inlineStr">
        <is>
          <t>0.4166</t>
        </is>
      </c>
      <c r="L1653" s="4" t="inlineStr">
        <is>
          <t>exclude</t>
        </is>
      </c>
      <c r="M1653" s="4" t="inlineStr">
        <is>
          <t>agreement_exclude</t>
        </is>
      </c>
      <c r="N1653" s="2" t="n"/>
      <c r="O1653" s="4" t="inlineStr">
        <is>
          <t>pending</t>
        </is>
      </c>
      <c r="P1653" s="2" t="n"/>
      <c r="Q1653" s="2" t="n"/>
      <c r="R1653" s="2" t="n"/>
      <c r="S1653" s="2" t="n"/>
      <c r="T1653" s="4" t="inlineStr">
        <is>
          <t>pending</t>
        </is>
      </c>
      <c r="U1653" s="2" t="n"/>
      <c r="V1653" s="2" t="n"/>
      <c r="W1653" s="2" t="n"/>
      <c r="X1653" s="2" t="n"/>
      <c r="Y1653" s="2" t="n"/>
      <c r="Z1653" s="4" t="inlineStr">
        <is>
          <t>pending</t>
        </is>
      </c>
    </row>
    <row r="1654" ht="15.75" customHeight="1" s="19">
      <c r="A1654" s="4" t="inlineStr">
        <is>
          <t>paper-2411</t>
        </is>
      </c>
      <c r="B1654" s="4" t="inlineStr">
        <is>
          <t>AdaptiFlow: An Extensible Framework for Event-Driven Autonomy in Cloud Microservices</t>
        </is>
      </c>
      <c r="C1654" s="4" t="inlineStr">
        <is>
          <t>2025</t>
        </is>
      </c>
      <c r="D1654" s="4" t="inlineStr">
        <is>
          <t>Electronic Proceedings in Theoretical Computer Science, EPTCS</t>
        </is>
      </c>
      <c r="E1654" s="4" t="inlineStr">
        <is>
          <t>conference</t>
        </is>
      </c>
      <c r="F1654" s="4" t="inlineStr">
        <is>
          <t>Zemtsop Ndadji, Brice Arléon; Bliudze, Simon; Quinton, Clément</t>
        </is>
      </c>
      <c r="G1654" s="4" t="inlineStr">
        <is>
          <t>10.4204/EPTCS.438.7</t>
        </is>
      </c>
      <c r="H1654" s="4" t="inlineStr">
        <is>
          <t>English</t>
        </is>
      </c>
      <c r="I1654" s="4" t="inlineStr">
        <is>
          <t>adaptive workflows; autonomic computing; cloud microservices; decentralized adaptation; MAPE-K loop; self-adaptive systems</t>
        </is>
      </c>
      <c r="J1654" s="4" t="inlineStr">
        <is>
          <t>exclude</t>
        </is>
      </c>
      <c r="K1654" s="4" t="inlineStr">
        <is>
          <t>0.3333</t>
        </is>
      </c>
      <c r="L1654" s="4" t="inlineStr">
        <is>
          <t>exclude</t>
        </is>
      </c>
      <c r="M1654" s="4" t="inlineStr">
        <is>
          <t>agreement_exclude</t>
        </is>
      </c>
      <c r="N1654" s="2" t="n"/>
      <c r="O1654" s="4" t="inlineStr">
        <is>
          <t>pending</t>
        </is>
      </c>
      <c r="P1654" s="2" t="n"/>
      <c r="Q1654" s="2" t="n"/>
      <c r="R1654" s="2" t="n"/>
      <c r="S1654" s="2" t="n"/>
      <c r="T1654" s="4" t="inlineStr">
        <is>
          <t>pending</t>
        </is>
      </c>
      <c r="U1654" s="2" t="n"/>
      <c r="V1654" s="2" t="n"/>
      <c r="W1654" s="2" t="n"/>
      <c r="X1654" s="2" t="n"/>
      <c r="Y1654" s="2" t="n"/>
      <c r="Z1654" s="4" t="inlineStr">
        <is>
          <t>pending</t>
        </is>
      </c>
    </row>
    <row r="1655" ht="15.75" customHeight="1" s="19">
      <c r="A1655" s="4" t="inlineStr">
        <is>
          <t>paper-2412</t>
        </is>
      </c>
      <c r="B1655" s="4" t="inlineStr">
        <is>
          <t>LLMCatalyst: A Novel Incentive Mechanism for Client-Assisted Foundation Model Training</t>
        </is>
      </c>
      <c r="C1655" s="4" t="inlineStr">
        <is>
          <t>2025</t>
        </is>
      </c>
      <c r="D1655" s="4" t="inlineStr">
        <is>
          <t>IEEE International Workshop on Quality of Service, IWQoS</t>
        </is>
      </c>
      <c r="E1655" s="4" t="inlineStr">
        <is>
          <t>conference</t>
        </is>
      </c>
      <c r="F1655" s="4" t="inlineStr">
        <is>
          <t>Zeng, Rongfei; Zhao, Mingyang; Han, Jinpeng; Bi, Yuanguo; Wang, Xingwei</t>
        </is>
      </c>
      <c r="G1655" s="4" t="inlineStr">
        <is>
          <t>10.1109/IWQoS65803.2025.11143425</t>
        </is>
      </c>
      <c r="H1655" s="4" t="inlineStr">
        <is>
          <t>English</t>
        </is>
      </c>
      <c r="I1655" s="4" t="inlineStr">
        <is>
          <t>auction; client-assisted training; LLMs</t>
        </is>
      </c>
      <c r="J1655" s="4" t="inlineStr">
        <is>
          <t>exclude</t>
        </is>
      </c>
      <c r="K1655" s="4" t="inlineStr">
        <is>
          <t>0.3333</t>
        </is>
      </c>
      <c r="L1655" s="4" t="inlineStr">
        <is>
          <t>exclude</t>
        </is>
      </c>
      <c r="M1655" s="4" t="inlineStr">
        <is>
          <t>agreement_exclude</t>
        </is>
      </c>
      <c r="N1655" s="2" t="n"/>
      <c r="O1655" s="4" t="inlineStr">
        <is>
          <t>pending</t>
        </is>
      </c>
      <c r="P1655" s="2" t="n"/>
      <c r="Q1655" s="2" t="n"/>
      <c r="R1655" s="2" t="n"/>
      <c r="S1655" s="2" t="n"/>
      <c r="T1655" s="4" t="inlineStr">
        <is>
          <t>pending</t>
        </is>
      </c>
      <c r="U1655" s="2" t="n"/>
      <c r="V1655" s="2" t="n"/>
      <c r="W1655" s="2" t="n"/>
      <c r="X1655" s="2" t="n"/>
      <c r="Y1655" s="2" t="n"/>
      <c r="Z1655" s="4" t="inlineStr">
        <is>
          <t>pending</t>
        </is>
      </c>
    </row>
    <row r="1656" ht="15.75" customHeight="1" s="19">
      <c r="A1656" s="4" t="inlineStr">
        <is>
          <t>paper-2413</t>
        </is>
      </c>
      <c r="B1656" s="4" t="inlineStr">
        <is>
          <t>A collaborative inference strategy for medical image diagnosis in mobile edge computing environment</t>
        </is>
      </c>
      <c r="C1656" s="4" t="inlineStr">
        <is>
          <t>2025</t>
        </is>
      </c>
      <c r="D1656" s="4" t="inlineStr">
        <is>
          <t>PeerJ Computer Science</t>
        </is>
      </c>
      <c r="E1656" s="4" t="inlineStr">
        <is>
          <t>journal</t>
        </is>
      </c>
      <c r="F1656" s="4" t="inlineStr">
        <is>
          <t>Zhang, Shiqian; Cui, Yong; Xu, Dandan; Lin, Yusong</t>
        </is>
      </c>
      <c r="G1656" s="4" t="inlineStr">
        <is>
          <t>10.7717/peerj-cs.2708</t>
        </is>
      </c>
      <c r="H1656" s="4" t="inlineStr">
        <is>
          <t>English</t>
        </is>
      </c>
      <c r="I1656" s="4" t="inlineStr">
        <is>
          <t>Collaborative inference; Feature compression; Medical imaging; Mobile edge computing; Reinforcement learning</t>
        </is>
      </c>
      <c r="J1656" s="4" t="inlineStr">
        <is>
          <t>exclude</t>
        </is>
      </c>
      <c r="K1656" s="4" t="inlineStr">
        <is>
          <t>0.3333</t>
        </is>
      </c>
      <c r="L1656" s="4" t="inlineStr">
        <is>
          <t>exclude</t>
        </is>
      </c>
      <c r="M1656" s="4" t="inlineStr">
        <is>
          <t>agreement_exclude</t>
        </is>
      </c>
      <c r="N1656" s="2" t="n"/>
      <c r="O1656" s="4" t="inlineStr">
        <is>
          <t>pending</t>
        </is>
      </c>
      <c r="P1656" s="2" t="n"/>
      <c r="Q1656" s="2" t="n"/>
      <c r="R1656" s="2" t="n"/>
      <c r="S1656" s="2" t="n"/>
      <c r="T1656" s="4" t="inlineStr">
        <is>
          <t>pending</t>
        </is>
      </c>
      <c r="U1656" s="2" t="n"/>
      <c r="V1656" s="2" t="n"/>
      <c r="W1656" s="2" t="n"/>
      <c r="X1656" s="2" t="n"/>
      <c r="Y1656" s="2" t="n"/>
      <c r="Z1656" s="4" t="inlineStr">
        <is>
          <t>pending</t>
        </is>
      </c>
    </row>
    <row r="1657" ht="15.75" customHeight="1" s="19">
      <c r="A1657" s="4" t="inlineStr">
        <is>
          <t>paper-2414</t>
        </is>
      </c>
      <c r="B1657" s="4" t="inlineStr">
        <is>
          <t>A Deep Reinforcement Learning Framework for the Latency-Energy Trade-Off in Drone-Enabled Networks</t>
        </is>
      </c>
      <c r="C1657" s="4" t="inlineStr">
        <is>
          <t>2025</t>
        </is>
      </c>
      <c r="D1657" s="4" t="inlineStr">
        <is>
          <t>2025 17th International Conference on Wireless Communications and Signal Processing, WCSP 2025</t>
        </is>
      </c>
      <c r="E1657" s="4" t="inlineStr">
        <is>
          <t>conference</t>
        </is>
      </c>
      <c r="F1657" s="4" t="inlineStr">
        <is>
          <t>Zhang, Yiwei; Li, Yaping; Lee, Yong; Yan, Qing; Yang, Yang</t>
        </is>
      </c>
      <c r="G1657" s="4" t="inlineStr">
        <is>
          <t>10.1109/WCSP68525.2025.1010647</t>
        </is>
      </c>
      <c r="H1657" s="4" t="inlineStr">
        <is>
          <t>English</t>
        </is>
      </c>
      <c r="I1657" s="4" t="inlineStr">
        <is>
          <t>deep deterministic policy gradient; Drone-enabled edge computing systems; energy consumption; latency; prioritized experience replay</t>
        </is>
      </c>
      <c r="J1657" s="4" t="inlineStr">
        <is>
          <t>exclude</t>
        </is>
      </c>
      <c r="K1657" s="4" t="inlineStr">
        <is>
          <t>0.4166</t>
        </is>
      </c>
      <c r="L1657" s="4" t="inlineStr">
        <is>
          <t>exclude</t>
        </is>
      </c>
      <c r="M1657" s="4" t="inlineStr">
        <is>
          <t>agreement_exclude</t>
        </is>
      </c>
      <c r="N1657" s="2" t="n"/>
      <c r="O1657" s="4" t="inlineStr">
        <is>
          <t>pending</t>
        </is>
      </c>
      <c r="P1657" s="2" t="n"/>
      <c r="Q1657" s="2" t="n"/>
      <c r="R1657" s="2" t="n"/>
      <c r="S1657" s="2" t="n"/>
      <c r="T1657" s="4" t="inlineStr">
        <is>
          <t>pending</t>
        </is>
      </c>
      <c r="U1657" s="2" t="n"/>
      <c r="V1657" s="2" t="n"/>
      <c r="W1657" s="2" t="n"/>
      <c r="X1657" s="2" t="n"/>
      <c r="Y1657" s="2" t="n"/>
      <c r="Z1657" s="4" t="inlineStr">
        <is>
          <t>pending</t>
        </is>
      </c>
    </row>
    <row r="1658" ht="15.75" customHeight="1" s="19">
      <c r="A1658" s="4" t="inlineStr">
        <is>
          <t>paper-2415</t>
        </is>
      </c>
      <c r="B1658" s="4" t="inlineStr">
        <is>
          <t>A Trustworthy and Efficient Inference Scheduling Scheme for Edge MoEs Using DRL</t>
        </is>
      </c>
      <c r="C1658" s="4" t="inlineStr">
        <is>
          <t>2025</t>
        </is>
      </c>
      <c r="D1658" s="4" t="inlineStr">
        <is>
          <t>Proceedings of the IEEE International Conference on Trust, Security and Privacy in Computing and Communications, TrustCom</t>
        </is>
      </c>
      <c r="E1658" s="4" t="inlineStr">
        <is>
          <t>conference</t>
        </is>
      </c>
      <c r="F1658" s="4" t="inlineStr">
        <is>
          <t>Zhang, Jinyang; Pan, Shengli; Chen, Shanwu; Roy, Anandarup; Li, Peng</t>
        </is>
      </c>
      <c r="G1658" s="4" t="inlineStr">
        <is>
          <t>10.1109/Trustcom66490.2025.00330</t>
        </is>
      </c>
      <c r="H1658" s="4" t="inlineStr">
        <is>
          <t>English</t>
        </is>
      </c>
      <c r="I1658" s="4" t="inlineStr">
        <is>
          <t>Edge Computing; Inference Credibility; Mixture of Experts; Servicing Latency</t>
        </is>
      </c>
      <c r="J1658" s="4" t="inlineStr">
        <is>
          <t>exclude</t>
        </is>
      </c>
      <c r="K1658" s="4" t="inlineStr">
        <is>
          <t>0.6667</t>
        </is>
      </c>
      <c r="L1658" s="4" t="inlineStr">
        <is>
          <t>exclude</t>
        </is>
      </c>
      <c r="M1658" s="4" t="inlineStr">
        <is>
          <t>agreement_exclude</t>
        </is>
      </c>
      <c r="N1658" s="2" t="n"/>
      <c r="O1658" s="4" t="inlineStr">
        <is>
          <t>pending</t>
        </is>
      </c>
      <c r="P1658" s="2" t="n"/>
      <c r="Q1658" s="2" t="n"/>
      <c r="R1658" s="2" t="n"/>
      <c r="S1658" s="2" t="n"/>
      <c r="T1658" s="4" t="inlineStr">
        <is>
          <t>pending</t>
        </is>
      </c>
      <c r="U1658" s="2" t="n"/>
      <c r="V1658" s="2" t="n"/>
      <c r="W1658" s="2" t="n"/>
      <c r="X1658" s="2" t="n"/>
      <c r="Y1658" s="2" t="n"/>
      <c r="Z1658" s="4" t="inlineStr">
        <is>
          <t>pending</t>
        </is>
      </c>
    </row>
    <row r="1659" ht="15.75" customHeight="1" s="19">
      <c r="A1659" s="4" t="inlineStr">
        <is>
          <t>paper-2416</t>
        </is>
      </c>
      <c r="B1659" s="4" t="inlineStr">
        <is>
          <t>Adaptive GPU Resource Allocation for Multi-Agent Collaborative Reasoning in Serverless Environments</t>
        </is>
      </c>
      <c r="C1659" s="4" t="inlineStr">
        <is>
          <t>2025</t>
        </is>
      </c>
      <c r="D1659" s="4" t="inlineStr">
        <is>
          <t>2025 7th Computing, Communications and IoT Applications Conference, ComComAp 2025</t>
        </is>
      </c>
      <c r="E1659" s="4" t="inlineStr">
        <is>
          <t>conference</t>
        </is>
      </c>
      <c r="F1659" s="4" t="inlineStr">
        <is>
          <t>Zhang, Guilin; Guo, Wulan; Tan, Ziqi</t>
        </is>
      </c>
      <c r="G1659" s="4" t="inlineStr">
        <is>
          <t>10.1109/ComComAp68359.2025.11353145</t>
        </is>
      </c>
      <c r="H1659" s="4" t="inlineStr">
        <is>
          <t>English</t>
        </is>
      </c>
      <c r="I1659" s="4" t="inlineStr">
        <is>
          <t>collaborative reasoning; GPU resource allocation; Multi-agent systems; serverless computing; workload scheduling</t>
        </is>
      </c>
      <c r="J1659" s="4" t="inlineStr">
        <is>
          <t>include</t>
        </is>
      </c>
      <c r="K1659" s="4" t="inlineStr">
        <is>
          <t>1.0</t>
        </is>
      </c>
      <c r="L1659" s="4" t="inlineStr">
        <is>
          <t>include</t>
        </is>
      </c>
      <c r="M1659" s="4" t="inlineStr">
        <is>
          <t>agreement_include</t>
        </is>
      </c>
      <c r="N1659" s="2" t="n"/>
      <c r="O1659" s="4" t="inlineStr">
        <is>
          <t>pending</t>
        </is>
      </c>
      <c r="P1659" s="2" t="n"/>
      <c r="Q1659" s="2" t="n"/>
      <c r="R1659" s="2" t="n"/>
      <c r="S1659" s="2" t="n"/>
      <c r="T1659" s="4" t="inlineStr">
        <is>
          <t>pending</t>
        </is>
      </c>
      <c r="U1659" s="2" t="n"/>
      <c r="V1659" s="2" t="n"/>
      <c r="W1659" s="2" t="n"/>
      <c r="X1659" s="2" t="n"/>
      <c r="Y1659" s="2" t="n"/>
      <c r="Z1659" s="4" t="inlineStr">
        <is>
          <t>pending</t>
        </is>
      </c>
    </row>
    <row r="1660" ht="15.75" customHeight="1" s="19">
      <c r="A1660" s="4" t="inlineStr">
        <is>
          <t>paper-2417</t>
        </is>
      </c>
      <c r="B1660" s="4" t="inlineStr">
        <is>
          <t>Age of information-aware multi-agent task scheduling strategy for vehicular edge computing</t>
        </is>
      </c>
      <c r="C1660" s="4" t="inlineStr">
        <is>
          <t>2025</t>
        </is>
      </c>
      <c r="D1660" s="4" t="inlineStr">
        <is>
          <t>Ad Hoc Networks</t>
        </is>
      </c>
      <c r="E1660" s="4" t="inlineStr">
        <is>
          <t>journal</t>
        </is>
      </c>
      <c r="F1660" s="4" t="inlineStr">
        <is>
          <t>Zhang, Yang; Yang, Ling; Tan, Yan</t>
        </is>
      </c>
      <c r="G1660" s="4" t="inlineStr">
        <is>
          <t>10.1016/j.adhoc.2025.103996</t>
        </is>
      </c>
      <c r="H1660" s="4" t="inlineStr">
        <is>
          <t>English</t>
        </is>
      </c>
      <c r="I1660" s="4" t="inlineStr">
        <is>
          <t>Age of information (AoI); Distributed optimization; Intelligent transportation systems; Multi-agent task scheduling; Vehicular edge computing (VEC)</t>
        </is>
      </c>
      <c r="J1660" s="4" t="inlineStr">
        <is>
          <t>include</t>
        </is>
      </c>
      <c r="K1660" s="4" t="inlineStr">
        <is>
          <t>1.0</t>
        </is>
      </c>
      <c r="L1660" s="4" t="inlineStr">
        <is>
          <t>include</t>
        </is>
      </c>
      <c r="M1660" s="4" t="inlineStr">
        <is>
          <t>agreement_include</t>
        </is>
      </c>
      <c r="N1660" s="2" t="n"/>
      <c r="O1660" s="4" t="inlineStr">
        <is>
          <t>pending</t>
        </is>
      </c>
      <c r="P1660" s="2" t="n"/>
      <c r="Q1660" s="2" t="n"/>
      <c r="R1660" s="2" t="n"/>
      <c r="S1660" s="2" t="n"/>
      <c r="T1660" s="4" t="inlineStr">
        <is>
          <t>pending</t>
        </is>
      </c>
      <c r="U1660" s="2" t="n"/>
      <c r="V1660" s="2" t="n"/>
      <c r="W1660" s="2" t="n"/>
      <c r="X1660" s="2" t="n"/>
      <c r="Y1660" s="2" t="n"/>
      <c r="Z1660" s="4" t="inlineStr">
        <is>
          <t>pending</t>
        </is>
      </c>
    </row>
    <row r="1661" ht="15.75" customHeight="1" s="19">
      <c r="A1661" s="4" t="inlineStr">
        <is>
          <t>paper-2418</t>
        </is>
      </c>
      <c r="B1661" s="4" t="inlineStr">
        <is>
          <t>An intention-driven task offloading strategy based on imitation learning in pervasive edge computing</t>
        </is>
      </c>
      <c r="C1661" s="4" t="inlineStr">
        <is>
          <t>2025</t>
        </is>
      </c>
      <c r="D1661" s="4" t="inlineStr">
        <is>
          <t>Computer Networks</t>
        </is>
      </c>
      <c r="E1661" s="4" t="inlineStr">
        <is>
          <t>journal</t>
        </is>
      </c>
      <c r="F1661" s="4" t="inlineStr">
        <is>
          <t>Zhang, Yang; Zhang, Shukui; Zhang, Qi; Fan, Jianxi</t>
        </is>
      </c>
      <c r="G1661" s="4" t="inlineStr">
        <is>
          <t>10.1016/j.comnet.2024.110998</t>
        </is>
      </c>
      <c r="H1661" s="4" t="inlineStr">
        <is>
          <t>English</t>
        </is>
      </c>
      <c r="I1661" s="4" t="inlineStr">
        <is>
          <t>Computing-aware; Imitation learning; Intention-driven; Nash equilibrium; Pervasive edge computing; Stochastic game</t>
        </is>
      </c>
      <c r="J1661" s="4" t="inlineStr">
        <is>
          <t>exclude</t>
        </is>
      </c>
      <c r="K1661" s="4" t="inlineStr">
        <is>
          <t>0.6667</t>
        </is>
      </c>
      <c r="L1661" s="4" t="inlineStr">
        <is>
          <t>exclude</t>
        </is>
      </c>
      <c r="M1661" s="4" t="inlineStr">
        <is>
          <t>agreement_exclude</t>
        </is>
      </c>
      <c r="N1661" s="2" t="n"/>
      <c r="O1661" s="4" t="inlineStr">
        <is>
          <t>pending</t>
        </is>
      </c>
      <c r="P1661" s="2" t="n"/>
      <c r="Q1661" s="2" t="n"/>
      <c r="R1661" s="2" t="n"/>
      <c r="S1661" s="2" t="n"/>
      <c r="T1661" s="4" t="inlineStr">
        <is>
          <t>pending</t>
        </is>
      </c>
      <c r="U1661" s="2" t="n"/>
      <c r="V1661" s="2" t="n"/>
      <c r="W1661" s="2" t="n"/>
      <c r="X1661" s="2" t="n"/>
      <c r="Y1661" s="2" t="n"/>
      <c r="Z1661" s="4" t="inlineStr">
        <is>
          <t>pending</t>
        </is>
      </c>
    </row>
    <row r="1662" ht="15.75" customHeight="1" s="19">
      <c r="A1662" s="4" t="inlineStr">
        <is>
          <t>paper-2419</t>
        </is>
      </c>
      <c r="B1662" s="4" t="inlineStr">
        <is>
          <t>Architecture and Application Path for On-Device Deployment of Aviation Large Vision Models</t>
        </is>
      </c>
      <c r="C1662" s="4" t="inlineStr">
        <is>
          <t>2025</t>
        </is>
      </c>
      <c r="D1662" s="4" t="inlineStr">
        <is>
          <t>8th International Conference on Pattern Recognition and Artificial Intelligence, PRAI 2025</t>
        </is>
      </c>
      <c r="E1662" s="4" t="inlineStr">
        <is>
          <t>conference</t>
        </is>
      </c>
      <c r="F1662" s="4" t="inlineStr">
        <is>
          <t>Zhang, Xilin; Liu, Bo; Du, Ziliang; Shao, Yang</t>
        </is>
      </c>
      <c r="G1662" s="4" t="inlineStr">
        <is>
          <t>10.1109/PRAI67447.2025.11412453</t>
        </is>
      </c>
      <c r="H1662" s="4" t="inlineStr">
        <is>
          <t>English</t>
        </is>
      </c>
      <c r="I1662" s="4" t="inlineStr">
        <is>
          <t>artificial intelligence; aviation; large vision models</t>
        </is>
      </c>
      <c r="J1662" s="4" t="inlineStr">
        <is>
          <t>exclude</t>
        </is>
      </c>
      <c r="K1662" s="4" t="inlineStr">
        <is>
          <t>0.3333</t>
        </is>
      </c>
      <c r="L1662" s="4" t="inlineStr">
        <is>
          <t>exclude</t>
        </is>
      </c>
      <c r="M1662" s="4" t="inlineStr">
        <is>
          <t>agreement_exclude</t>
        </is>
      </c>
      <c r="N1662" s="2" t="n"/>
      <c r="O1662" s="4" t="inlineStr">
        <is>
          <t>pending</t>
        </is>
      </c>
      <c r="P1662" s="2" t="n"/>
      <c r="Q1662" s="2" t="n"/>
      <c r="R1662" s="2" t="n"/>
      <c r="S1662" s="2" t="n"/>
      <c r="T1662" s="4" t="inlineStr">
        <is>
          <t>pending</t>
        </is>
      </c>
      <c r="U1662" s="2" t="n"/>
      <c r="V1662" s="2" t="n"/>
      <c r="W1662" s="2" t="n"/>
      <c r="X1662" s="2" t="n"/>
      <c r="Y1662" s="2" t="n"/>
      <c r="Z1662" s="4" t="inlineStr">
        <is>
          <t>pending</t>
        </is>
      </c>
    </row>
    <row r="1663" ht="15.75" customHeight="1" s="19">
      <c r="A1663" s="4" t="inlineStr">
        <is>
          <t>paper-242</t>
        </is>
      </c>
      <c r="B1663" s="4" t="inlineStr">
        <is>
          <t>Enhanced resource allocation in mobile edge computing using reinforcement learning based MOACO algorithm for IIOT</t>
        </is>
      </c>
      <c r="C1663" s="4" t="inlineStr">
        <is>
          <t>2020</t>
        </is>
      </c>
      <c r="D1663" s="4" t="inlineStr">
        <is>
          <t>Computer Communications</t>
        </is>
      </c>
      <c r="E1663" s="4" t="inlineStr">
        <is>
          <t>journal</t>
        </is>
      </c>
      <c r="F1663" s="4" t="inlineStr">
        <is>
          <t>Vimal, S.; Khari, Manju; Dey, Nilanjan; Crespo, Rubén González; Harold Robinson, Y.</t>
        </is>
      </c>
      <c r="G1663" s="4" t="inlineStr">
        <is>
          <t>10.1016/j.comcom.2020.01.018</t>
        </is>
      </c>
      <c r="H1663" s="4" t="inlineStr">
        <is>
          <t>English</t>
        </is>
      </c>
      <c r="I1663" s="4" t="inlineStr">
        <is>
          <t>Cognitive agent; Industrial IOT; Mobile edge computing; Multi objective ant colony optimization; Reinforcement learning; Resource allocation</t>
        </is>
      </c>
      <c r="J1663" s="4" t="inlineStr">
        <is>
          <t>include</t>
        </is>
      </c>
      <c r="K1663" s="4" t="inlineStr">
        <is>
          <t>0.75</t>
        </is>
      </c>
      <c r="L1663" s="4" t="inlineStr">
        <is>
          <t>include</t>
        </is>
      </c>
      <c r="M1663" s="4" t="inlineStr">
        <is>
          <t>strong_disagreement</t>
        </is>
      </c>
      <c r="N1663" s="2" t="n"/>
      <c r="O1663" s="4" t="inlineStr">
        <is>
          <t>pending</t>
        </is>
      </c>
      <c r="P1663" s="2" t="n"/>
      <c r="Q1663" s="2" t="n"/>
      <c r="R1663" s="2" t="n"/>
      <c r="S1663" s="2" t="n"/>
      <c r="T1663" s="4" t="inlineStr">
        <is>
          <t>pending</t>
        </is>
      </c>
      <c r="U1663" s="2" t="n"/>
      <c r="V1663" s="2" t="n"/>
      <c r="W1663" s="2" t="n"/>
      <c r="X1663" s="2" t="n"/>
      <c r="Y1663" s="2" t="n"/>
      <c r="Z1663" s="4" t="inlineStr">
        <is>
          <t>pending</t>
        </is>
      </c>
    </row>
    <row r="1664" ht="15.75" customHeight="1" s="19">
      <c r="A1664" s="4" t="inlineStr">
        <is>
          <t>paper-2420</t>
        </is>
      </c>
      <c r="B1664" s="4" t="inlineStr">
        <is>
          <t>Beyond the Cloud: Edge Inference for Generative Large Language Models in Wireless Networks</t>
        </is>
      </c>
      <c r="C1664" s="4" t="inlineStr">
        <is>
          <t>2025</t>
        </is>
      </c>
      <c r="D1664" s="4" t="inlineStr">
        <is>
          <t>IEEE Transactions on Wireless Communications</t>
        </is>
      </c>
      <c r="E1664" s="4" t="inlineStr">
        <is>
          <t>journal</t>
        </is>
      </c>
      <c r="F1664" s="4" t="inlineStr">
        <is>
          <t>Zhang, Xinyuan; Nie, Jiangtian; Huang, Yudong; Xie, Gaochang; Xiong, Zehui; Liu, Jiang; Niyato, Dusit; Shen, Xuemin</t>
        </is>
      </c>
      <c r="G1664" s="4" t="inlineStr">
        <is>
          <t>10.1109/TWC.2024.3497923</t>
        </is>
      </c>
      <c r="H1664" s="4" t="inlineStr">
        <is>
          <t>English</t>
        </is>
      </c>
      <c r="I1664" s="4" t="inlineStr">
        <is>
          <t>edge inference; Generative AI; multiuser edge computing; wireless networks</t>
        </is>
      </c>
      <c r="J1664" s="4" t="inlineStr">
        <is>
          <t>exclude</t>
        </is>
      </c>
      <c r="K1664" s="4" t="inlineStr">
        <is>
          <t>0.6667</t>
        </is>
      </c>
      <c r="L1664" s="4" t="inlineStr">
        <is>
          <t>exclude</t>
        </is>
      </c>
      <c r="M1664" s="4" t="inlineStr">
        <is>
          <t>agreement_exclude</t>
        </is>
      </c>
      <c r="N1664" s="2" t="n"/>
      <c r="O1664" s="4" t="inlineStr">
        <is>
          <t>pending</t>
        </is>
      </c>
      <c r="P1664" s="2" t="n"/>
      <c r="Q1664" s="2" t="n"/>
      <c r="R1664" s="2" t="n"/>
      <c r="S1664" s="2" t="n"/>
      <c r="T1664" s="4" t="inlineStr">
        <is>
          <t>pending</t>
        </is>
      </c>
      <c r="U1664" s="2" t="n"/>
      <c r="V1664" s="2" t="n"/>
      <c r="W1664" s="2" t="n"/>
      <c r="X1664" s="2" t="n"/>
      <c r="Y1664" s="2" t="n"/>
      <c r="Z1664" s="4" t="inlineStr">
        <is>
          <t>pending</t>
        </is>
      </c>
    </row>
    <row r="1665" ht="15.75" customHeight="1" s="19">
      <c r="A1665" s="4" t="inlineStr">
        <is>
          <t>paper-2421</t>
        </is>
      </c>
      <c r="B1665" s="4" t="inlineStr">
        <is>
          <t>Bi-Directional Computation Offloading in Caching Enabled UAV-assisted MEC Systems</t>
        </is>
      </c>
      <c r="C1665" s="4" t="inlineStr">
        <is>
          <t>2025</t>
        </is>
      </c>
      <c r="D1665" s="4" t="inlineStr">
        <is>
          <t>2025 IEEE/CIC International Conference on Communications in China:Shaping the Future of Integrated Connectivity, ICCC 2025</t>
        </is>
      </c>
      <c r="E1665" s="4" t="inlineStr">
        <is>
          <t>conference</t>
        </is>
      </c>
      <c r="F1665" s="4" t="inlineStr">
        <is>
          <t>Zhang, Xianzi; Gao, Ang; Zhang, Qiong; Hu, Yansu</t>
        </is>
      </c>
      <c r="G1665" s="4" t="inlineStr">
        <is>
          <t>10.1109/ICCC65529.2025.11148633</t>
        </is>
      </c>
      <c r="H1665" s="4" t="inlineStr">
        <is>
          <t>English</t>
        </is>
      </c>
      <c r="I1665" s="4" t="inlineStr">
        <is>
          <t>Heterogeneous MADRL; Mobile Edge Computing; Service Caching; Task Offloading</t>
        </is>
      </c>
      <c r="J1665" s="4" t="inlineStr">
        <is>
          <t>exclude</t>
        </is>
      </c>
      <c r="K1665" s="4" t="inlineStr">
        <is>
          <t>0.6667</t>
        </is>
      </c>
      <c r="L1665" s="4" t="inlineStr">
        <is>
          <t>exclude</t>
        </is>
      </c>
      <c r="M1665" s="4" t="inlineStr">
        <is>
          <t>agreement_exclude</t>
        </is>
      </c>
      <c r="N1665" s="2" t="n"/>
      <c r="O1665" s="4" t="inlineStr">
        <is>
          <t>pending</t>
        </is>
      </c>
      <c r="P1665" s="2" t="n"/>
      <c r="Q1665" s="2" t="n"/>
      <c r="R1665" s="2" t="n"/>
      <c r="S1665" s="2" t="n"/>
      <c r="T1665" s="4" t="inlineStr">
        <is>
          <t>pending</t>
        </is>
      </c>
      <c r="U1665" s="2" t="n"/>
      <c r="V1665" s="2" t="n"/>
      <c r="W1665" s="2" t="n"/>
      <c r="X1665" s="2" t="n"/>
      <c r="Y1665" s="2" t="n"/>
      <c r="Z1665" s="4" t="inlineStr">
        <is>
          <t>pending</t>
        </is>
      </c>
    </row>
    <row r="1666" ht="15.75" customHeight="1" s="19">
      <c r="A1666" s="4" t="inlineStr">
        <is>
          <t>paper-2422</t>
        </is>
      </c>
      <c r="B1666" s="4" t="inlineStr">
        <is>
          <t>Cache-Aware Transformer-Based Scheduling for LLM-Driven IoT Workflows in Multi-Clouds</t>
        </is>
      </c>
      <c r="C1666" s="4" t="inlineStr">
        <is>
          <t>2025</t>
        </is>
      </c>
      <c r="D1666" s="4" t="inlineStr">
        <is>
          <t>Proceedings - 2025 IEEE Cloud Summit, Cloud-Summit 2025</t>
        </is>
      </c>
      <c r="E1666" s="4" t="inlineStr">
        <is>
          <t>conference</t>
        </is>
      </c>
      <c r="F1666" s="4" t="inlineStr">
        <is>
          <t>Zhang, Jianbo; Mashayekhy, Lena</t>
        </is>
      </c>
      <c r="G1666" s="4" t="inlineStr">
        <is>
          <t>10.1109/Cloud-Summit64795.2025.00028</t>
        </is>
      </c>
      <c r="H1666" s="4" t="inlineStr">
        <is>
          <t>English</t>
        </is>
      </c>
      <c r="I1666" s="4" t="inlineStr">
        <is>
          <t>Internet of Things; Model Context Protocol; Online Scheduling; Reinforcement Learning; Serverless</t>
        </is>
      </c>
      <c r="J1666" s="4" t="inlineStr">
        <is>
          <t>include</t>
        </is>
      </c>
      <c r="K1666" s="4" t="inlineStr">
        <is>
          <t>1.0</t>
        </is>
      </c>
      <c r="L1666" s="4" t="inlineStr">
        <is>
          <t>include</t>
        </is>
      </c>
      <c r="M1666" s="4" t="inlineStr">
        <is>
          <t>agreement_include</t>
        </is>
      </c>
      <c r="N1666" s="2" t="n"/>
      <c r="O1666" s="4" t="inlineStr">
        <is>
          <t>pending</t>
        </is>
      </c>
      <c r="P1666" s="2" t="n"/>
      <c r="Q1666" s="2" t="n"/>
      <c r="R1666" s="2" t="n"/>
      <c r="S1666" s="2" t="n"/>
      <c r="T1666" s="4" t="inlineStr">
        <is>
          <t>pending</t>
        </is>
      </c>
      <c r="U1666" s="2" t="n"/>
      <c r="V1666" s="2" t="n"/>
      <c r="W1666" s="2" t="n"/>
      <c r="X1666" s="2" t="n"/>
      <c r="Y1666" s="2" t="n"/>
      <c r="Z1666" s="4" t="inlineStr">
        <is>
          <t>pending</t>
        </is>
      </c>
    </row>
    <row r="1667" ht="15.75" customHeight="1" s="19">
      <c r="A1667" s="4" t="inlineStr">
        <is>
          <t>paper-2423</t>
        </is>
      </c>
      <c r="B1667" s="4" t="inlineStr">
        <is>
          <t>Computation Offloading Optimization for Digital Twin Assisted 5G-Enabled Edge Computing Network in Urban Rail Transit</t>
        </is>
      </c>
      <c r="C1667" s="4" t="inlineStr">
        <is>
          <t>2025</t>
        </is>
      </c>
      <c r="D1667" s="4" t="inlineStr">
        <is>
          <t>IEEE Transactions on Intelligent Transportation Systems</t>
        </is>
      </c>
      <c r="E1667" s="4" t="inlineStr">
        <is>
          <t>journal</t>
        </is>
      </c>
      <c r="F1667" s="4" t="inlineStr">
        <is>
          <t>Zhang, Qingmiao; Liu, Minghao; Zhao, Junhui; Zhang, Chenxi; Zhang, Ming</t>
        </is>
      </c>
      <c r="G1667" s="4" t="inlineStr">
        <is>
          <t>10.1109/TITS.2025.3621533</t>
        </is>
      </c>
      <c r="H1667" s="4" t="inlineStr">
        <is>
          <t>English</t>
        </is>
      </c>
      <c r="I1667" s="4" t="inlineStr">
        <is>
          <t>5G; digital twin; edge computing; Urban rail transit</t>
        </is>
      </c>
      <c r="J1667" s="4" t="inlineStr">
        <is>
          <t>exclude</t>
        </is>
      </c>
      <c r="K1667" s="4" t="inlineStr">
        <is>
          <t>0.6667</t>
        </is>
      </c>
      <c r="L1667" s="4" t="inlineStr">
        <is>
          <t>exclude</t>
        </is>
      </c>
      <c r="M1667" s="4" t="inlineStr">
        <is>
          <t>agreement_exclude</t>
        </is>
      </c>
      <c r="N1667" s="2" t="n"/>
      <c r="O1667" s="4" t="inlineStr">
        <is>
          <t>pending</t>
        </is>
      </c>
      <c r="P1667" s="2" t="n"/>
      <c r="Q1667" s="2" t="n"/>
      <c r="R1667" s="2" t="n"/>
      <c r="S1667" s="2" t="n"/>
      <c r="T1667" s="4" t="inlineStr">
        <is>
          <t>pending</t>
        </is>
      </c>
      <c r="U1667" s="2" t="n"/>
      <c r="V1667" s="2" t="n"/>
      <c r="W1667" s="2" t="n"/>
      <c r="X1667" s="2" t="n"/>
      <c r="Y1667" s="2" t="n"/>
      <c r="Z1667" s="4" t="inlineStr">
        <is>
          <t>pending</t>
        </is>
      </c>
    </row>
    <row r="1668" ht="15.75" customHeight="1" s="19">
      <c r="A1668" s="4" t="inlineStr">
        <is>
          <t>paper-2424</t>
        </is>
      </c>
      <c r="B1668" s="4" t="inlineStr">
        <is>
          <t>Decentralized User Association and Resource Allocation for Mobile Edge Computing Network</t>
        </is>
      </c>
      <c r="C1668" s="4" t="inlineStr">
        <is>
          <t>2025</t>
        </is>
      </c>
      <c r="D1668" s="4" t="inlineStr">
        <is>
          <t>IEEE Transactions on Vehicular Technology</t>
        </is>
      </c>
      <c r="E1668" s="4" t="inlineStr">
        <is>
          <t>journal</t>
        </is>
      </c>
      <c r="F1668" s="4" t="inlineStr">
        <is>
          <t>Zhang, Jie; Sun, Kai; Huang, Wei; Wu, Jingmiao; Zhang, Haijun; Leung, Victor C.M.</t>
        </is>
      </c>
      <c r="G1668" s="4" t="inlineStr">
        <is>
          <t>10.1109/TVT.2025.3637866</t>
        </is>
      </c>
      <c r="H1668" s="4" t="inlineStr">
        <is>
          <t>English</t>
        </is>
      </c>
      <c r="I1668" s="4" t="inlineStr">
        <is>
          <t>game theory; mobile edge computing (MEC); multi-agent multi-armed bandit (MAMAB); User association resource allocation (UARA)</t>
        </is>
      </c>
      <c r="J1668" s="4" t="inlineStr">
        <is>
          <t>exclude</t>
        </is>
      </c>
      <c r="K1668" s="4" t="inlineStr">
        <is>
          <t>0.6667</t>
        </is>
      </c>
      <c r="L1668" s="4" t="inlineStr">
        <is>
          <t>exclude</t>
        </is>
      </c>
      <c r="M1668" s="4" t="inlineStr">
        <is>
          <t>agreement_exclude</t>
        </is>
      </c>
      <c r="N1668" s="2" t="n"/>
      <c r="O1668" s="4" t="inlineStr">
        <is>
          <t>pending</t>
        </is>
      </c>
      <c r="P1668" s="2" t="n"/>
      <c r="Q1668" s="2" t="n"/>
      <c r="R1668" s="2" t="n"/>
      <c r="S1668" s="2" t="n"/>
      <c r="T1668" s="4" t="inlineStr">
        <is>
          <t>pending</t>
        </is>
      </c>
      <c r="U1668" s="2" t="n"/>
      <c r="V1668" s="2" t="n"/>
      <c r="W1668" s="2" t="n"/>
      <c r="X1668" s="2" t="n"/>
      <c r="Y1668" s="2" t="n"/>
      <c r="Z1668" s="4" t="inlineStr">
        <is>
          <t>pending</t>
        </is>
      </c>
    </row>
    <row r="1669" ht="15.75" customHeight="1" s="19">
      <c r="A1669" s="4" t="inlineStr">
        <is>
          <t>paper-2425</t>
        </is>
      </c>
      <c r="B1669" s="4" t="inlineStr">
        <is>
          <t>DeepRB: Deep Resource Broker Based on Clustered Federated Learning for Edge Video Analytics</t>
        </is>
      </c>
      <c r="C1669" s="4" t="inlineStr">
        <is>
          <t>2025</t>
        </is>
      </c>
      <c r="D1669" s="4" t="inlineStr">
        <is>
          <t>IEEE Transactions on Network and Service Management</t>
        </is>
      </c>
      <c r="E1669" s="4" t="inlineStr">
        <is>
          <t>journal</t>
        </is>
      </c>
      <c r="F1669" s="4" t="inlineStr">
        <is>
          <t>Zhang, Xiaojie; Debroy, Saptarshi; Wang, Peng; Li, Keqin</t>
        </is>
      </c>
      <c r="G1669" s="4" t="inlineStr">
        <is>
          <t>10.1109/TNSM.2025.3560657</t>
        </is>
      </c>
      <c r="H1669" s="4" t="inlineStr">
        <is>
          <t>English</t>
        </is>
      </c>
      <c r="I1669" s="4" t="inlineStr">
        <is>
          <t>edge computing; Energy efficiency; real-time video analytics; resource management; service placement</t>
        </is>
      </c>
      <c r="J1669" s="4" t="inlineStr">
        <is>
          <t>exclude</t>
        </is>
      </c>
      <c r="K1669" s="4" t="inlineStr">
        <is>
          <t>0.3333</t>
        </is>
      </c>
      <c r="L1669" s="4" t="inlineStr">
        <is>
          <t>exclude</t>
        </is>
      </c>
      <c r="M1669" s="4" t="inlineStr">
        <is>
          <t>agreement_exclude</t>
        </is>
      </c>
      <c r="N1669" s="2" t="n"/>
      <c r="O1669" s="4" t="inlineStr">
        <is>
          <t>pending</t>
        </is>
      </c>
      <c r="P1669" s="2" t="n"/>
      <c r="Q1669" s="2" t="n"/>
      <c r="R1669" s="2" t="n"/>
      <c r="S1669" s="2" t="n"/>
      <c r="T1669" s="4" t="inlineStr">
        <is>
          <t>pending</t>
        </is>
      </c>
      <c r="U1669" s="2" t="n"/>
      <c r="V1669" s="2" t="n"/>
      <c r="W1669" s="2" t="n"/>
      <c r="X1669" s="2" t="n"/>
      <c r="Y1669" s="2" t="n"/>
      <c r="Z1669" s="4" t="inlineStr">
        <is>
          <t>pending</t>
        </is>
      </c>
    </row>
    <row r="1670" ht="15.75" customHeight="1" s="19">
      <c r="A1670" s="4" t="inlineStr">
        <is>
          <t>paper-2426</t>
        </is>
      </c>
      <c r="B1670" s="4" t="inlineStr">
        <is>
          <t>Distributed Multiagent Reinforcement Learning Approach for Multiserver Multiuser Task Offloading</t>
        </is>
      </c>
      <c r="C1670" s="4" t="inlineStr">
        <is>
          <t>2025</t>
        </is>
      </c>
      <c r="D1670" s="4" t="inlineStr">
        <is>
          <t>IEEE Internet of Things Journal</t>
        </is>
      </c>
      <c r="E1670" s="4" t="inlineStr">
        <is>
          <t>journal</t>
        </is>
      </c>
      <c r="F1670" s="4" t="inlineStr">
        <is>
          <t>Zhang, He; Tian, Zijian; Zeng, Lanting; Lu, Limin; Qiao, Simengxu; Chen, Shifan; Liu, Xinggao</t>
        </is>
      </c>
      <c r="G1670" s="4" t="inlineStr">
        <is>
          <t>10.1109/JIOT.2025.3585025</t>
        </is>
      </c>
      <c r="H1670" s="4" t="inlineStr">
        <is>
          <t>English</t>
        </is>
      </c>
      <c r="I1670" s="4" t="inlineStr">
        <is>
          <t>Computation offloading; decentralized partially observable stochastic game (Dec-POSG); mobile-edge computing (MEC); multiagent deep reinforcement learning (MADRL); resource allocation</t>
        </is>
      </c>
      <c r="J1670" s="4" t="inlineStr">
        <is>
          <t>include</t>
        </is>
      </c>
      <c r="K1670" s="4" t="inlineStr">
        <is>
          <t>0.75</t>
        </is>
      </c>
      <c r="L1670" s="4" t="inlineStr">
        <is>
          <t>include</t>
        </is>
      </c>
      <c r="M1670" s="4" t="inlineStr">
        <is>
          <t>strong_disagreement</t>
        </is>
      </c>
      <c r="N1670" s="2" t="n"/>
      <c r="O1670" s="4" t="inlineStr">
        <is>
          <t>pending</t>
        </is>
      </c>
      <c r="P1670" s="2" t="n"/>
      <c r="Q1670" s="2" t="n"/>
      <c r="R1670" s="2" t="n"/>
      <c r="S1670" s="2" t="n"/>
      <c r="T1670" s="4" t="inlineStr">
        <is>
          <t>pending</t>
        </is>
      </c>
      <c r="U1670" s="2" t="n"/>
      <c r="V1670" s="2" t="n"/>
      <c r="W1670" s="2" t="n"/>
      <c r="X1670" s="2" t="n"/>
      <c r="Y1670" s="2" t="n"/>
      <c r="Z1670" s="4" t="inlineStr">
        <is>
          <t>pending</t>
        </is>
      </c>
    </row>
    <row r="1671" ht="15.75" customHeight="1" s="19">
      <c r="A1671" s="4" t="inlineStr">
        <is>
          <t>paper-2427</t>
        </is>
      </c>
      <c r="B1671" s="4" t="inlineStr">
        <is>
          <t>Distributed Task Scheduling Algorithm Based on MADDPG in MEC Emergency Networks</t>
        </is>
      </c>
      <c r="C1671" s="4" t="inlineStr">
        <is>
          <t>2025</t>
        </is>
      </c>
      <c r="D1671" s="4" t="inlineStr">
        <is>
          <t>IEEE Internet of Things Journal</t>
        </is>
      </c>
      <c r="E1671" s="4" t="inlineStr">
        <is>
          <t>journal</t>
        </is>
      </c>
      <c r="F1671" s="4" t="inlineStr">
        <is>
          <t>Zhang, Gaowei; Song, Junping; Hu, Yahui; Fan, Pengfei; Li, Chong; Zhou, Xu</t>
        </is>
      </c>
      <c r="G1671" s="4" t="inlineStr">
        <is>
          <t>10.1109/JIOT.2025.3581514</t>
        </is>
      </c>
      <c r="H1671" s="4" t="inlineStr">
        <is>
          <t>English</t>
        </is>
      </c>
      <c r="I1671" s="4" t="inlineStr">
        <is>
          <t>Distributed task scheduling; mobile edge computing (MEC) emergency networks; multiagent deep reinforcement learning</t>
        </is>
      </c>
      <c r="J1671" s="4" t="inlineStr">
        <is>
          <t>exclude</t>
        </is>
      </c>
      <c r="K1671" s="4" t="inlineStr">
        <is>
          <t>0.6667</t>
        </is>
      </c>
      <c r="L1671" s="4" t="inlineStr">
        <is>
          <t>exclude</t>
        </is>
      </c>
      <c r="M1671" s="4" t="inlineStr">
        <is>
          <t>agreement_exclude</t>
        </is>
      </c>
      <c r="N1671" s="2" t="n"/>
      <c r="O1671" s="4" t="inlineStr">
        <is>
          <t>pending</t>
        </is>
      </c>
      <c r="P1671" s="2" t="n"/>
      <c r="Q1671" s="2" t="n"/>
      <c r="R1671" s="2" t="n"/>
      <c r="S1671" s="2" t="n"/>
      <c r="T1671" s="4" t="inlineStr">
        <is>
          <t>pending</t>
        </is>
      </c>
      <c r="U1671" s="2" t="n"/>
      <c r="V1671" s="2" t="n"/>
      <c r="W1671" s="2" t="n"/>
      <c r="X1671" s="2" t="n"/>
      <c r="Y1671" s="2" t="n"/>
      <c r="Z1671" s="4" t="inlineStr">
        <is>
          <t>pending</t>
        </is>
      </c>
    </row>
    <row r="1672" ht="15.75" customHeight="1" s="19">
      <c r="A1672" s="4" t="inlineStr">
        <is>
          <t>paper-2428</t>
        </is>
      </c>
      <c r="B1672" s="4" t="inlineStr">
        <is>
          <t>ECMSA: Dual-Agent Learning-Based Edge Caching with Multi-Strategy Adaptation in Dynamic Environments</t>
        </is>
      </c>
      <c r="C1672" s="4" t="inlineStr">
        <is>
          <t>2025</t>
        </is>
      </c>
      <c r="D1672" s="4" t="inlineStr">
        <is>
          <t>Proceedings of the International Conference on Parallel and Distributed Systems - ICPADS</t>
        </is>
      </c>
      <c r="E1672" s="4" t="inlineStr">
        <is>
          <t>conference</t>
        </is>
      </c>
      <c r="F1672" s="4" t="inlineStr">
        <is>
          <t>Zhang, Jiayi; Wang, Ting; Yang, Lu; Shi, Yuanming; Cai, Haibin</t>
        </is>
      </c>
      <c r="G1672" s="4" t="inlineStr">
        <is>
          <t>10.1109/ICPADS67057.2025.11323217</t>
        </is>
      </c>
      <c r="H1672" s="4" t="inlineStr">
        <is>
          <t>English</t>
        </is>
      </c>
      <c r="I1672" s="4" t="inlineStr">
        <is>
          <t>Edge Caching; Edge Computing</t>
        </is>
      </c>
      <c r="J1672" s="4" t="inlineStr">
        <is>
          <t>exclude</t>
        </is>
      </c>
      <c r="K1672" s="4" t="inlineStr">
        <is>
          <t>0.4166</t>
        </is>
      </c>
      <c r="L1672" s="4" t="inlineStr">
        <is>
          <t>exclude</t>
        </is>
      </c>
      <c r="M1672" s="4" t="inlineStr">
        <is>
          <t>agreement_exclude</t>
        </is>
      </c>
      <c r="N1672" s="2" t="n"/>
      <c r="O1672" s="4" t="inlineStr">
        <is>
          <t>pending</t>
        </is>
      </c>
      <c r="P1672" s="2" t="n"/>
      <c r="Q1672" s="2" t="n"/>
      <c r="R1672" s="2" t="n"/>
      <c r="S1672" s="2" t="n"/>
      <c r="T1672" s="4" t="inlineStr">
        <is>
          <t>pending</t>
        </is>
      </c>
      <c r="U1672" s="2" t="n"/>
      <c r="V1672" s="2" t="n"/>
      <c r="W1672" s="2" t="n"/>
      <c r="X1672" s="2" t="n"/>
      <c r="Y1672" s="2" t="n"/>
      <c r="Z1672" s="4" t="inlineStr">
        <is>
          <t>pending</t>
        </is>
      </c>
    </row>
    <row r="1673" ht="15.75" customHeight="1" s="19">
      <c r="A1673" s="4" t="inlineStr">
        <is>
          <t>paper-2429</t>
        </is>
      </c>
      <c r="B1673" s="4" t="inlineStr">
        <is>
          <t>End-to-Network Load Balancing for AI Data Center Networks: A Convergence-Based Approach to Enhance Training Efficiency</t>
        </is>
      </c>
      <c r="C1673" s="4" t="inlineStr">
        <is>
          <t>2025</t>
        </is>
      </c>
      <c r="D1673" s="4" t="inlineStr">
        <is>
          <t>Transactions on Emerging Telecommunications Technologies</t>
        </is>
      </c>
      <c r="E1673" s="4" t="inlineStr">
        <is>
          <t>journal</t>
        </is>
      </c>
      <c r="F1673" s="4" t="inlineStr">
        <is>
          <t>Zhang, Ran; Zhao, Xuan; Han, Yingying; Yang, Yubin; Ruan, Jun; Zhang, Jianqin; Chen, Donglin; Wang, Heng</t>
        </is>
      </c>
      <c r="G1673" s="4" t="inlineStr">
        <is>
          <t>10.1002/ett.70249</t>
        </is>
      </c>
      <c r="H1673" s="4" t="inlineStr">
        <is>
          <t>English</t>
        </is>
      </c>
      <c r="I1673" s="4" t="inlineStr">
        <is>
          <t>AI data center networks; end-to-network convergence; load balancing; network simulation</t>
        </is>
      </c>
      <c r="J1673" s="4" t="inlineStr">
        <is>
          <t>include</t>
        </is>
      </c>
      <c r="K1673" s="4" t="inlineStr">
        <is>
          <t>0.75</t>
        </is>
      </c>
      <c r="L1673" s="4" t="inlineStr">
        <is>
          <t>include</t>
        </is>
      </c>
      <c r="M1673" s="4" t="inlineStr">
        <is>
          <t>strong_disagreement</t>
        </is>
      </c>
      <c r="N1673" s="2" t="n"/>
      <c r="O1673" s="4" t="inlineStr">
        <is>
          <t>pending</t>
        </is>
      </c>
      <c r="P1673" s="2" t="n"/>
      <c r="Q1673" s="2" t="n"/>
      <c r="R1673" s="2" t="n"/>
      <c r="S1673" s="2" t="n"/>
      <c r="T1673" s="4" t="inlineStr">
        <is>
          <t>pending</t>
        </is>
      </c>
      <c r="U1673" s="2" t="n"/>
      <c r="V1673" s="2" t="n"/>
      <c r="W1673" s="2" t="n"/>
      <c r="X1673" s="2" t="n"/>
      <c r="Y1673" s="2" t="n"/>
      <c r="Z1673" s="4" t="inlineStr">
        <is>
          <t>pending</t>
        </is>
      </c>
    </row>
    <row r="1674" ht="15.75" customHeight="1" s="19">
      <c r="A1674" s="4" t="inlineStr">
        <is>
          <t>paper-243</t>
        </is>
      </c>
      <c r="B1674" s="4" t="inlineStr">
        <is>
          <t>Intelligent Resource Allocation in UAV-Enabled Mobile Edge Computing Networks</t>
        </is>
      </c>
      <c r="C1674" s="4" t="inlineStr">
        <is>
          <t>2020</t>
        </is>
      </c>
      <c r="D1674" s="4" t="inlineStr">
        <is>
          <t>IEEE Vehicular Technology Conference</t>
        </is>
      </c>
      <c r="E1674" s="4" t="inlineStr">
        <is>
          <t>conference</t>
        </is>
      </c>
      <c r="F1674" s="4" t="inlineStr">
        <is>
          <t>Wang, Meng; Shi, Shuo; Gu, Shushi; Zhang, Ning; Gu, Xuemai</t>
        </is>
      </c>
      <c r="G1674" s="4" t="inlineStr">
        <is>
          <t>10.1109/VTC2020-Fall49728.2020.9348573</t>
        </is>
      </c>
      <c r="H1674" s="4" t="inlineStr">
        <is>
          <t>English</t>
        </is>
      </c>
      <c r="I1674" s="4" t="inlineStr">
        <is>
          <t>intelligent resource allocation; mobile edge computing; reinforcement learning; UAV communications</t>
        </is>
      </c>
      <c r="J1674" s="4" t="inlineStr">
        <is>
          <t>include</t>
        </is>
      </c>
      <c r="K1674" s="4" t="inlineStr">
        <is>
          <t>0.75</t>
        </is>
      </c>
      <c r="L1674" s="4" t="inlineStr">
        <is>
          <t>include</t>
        </is>
      </c>
      <c r="M1674" s="4" t="inlineStr">
        <is>
          <t>strong_disagreement</t>
        </is>
      </c>
      <c r="N1674" s="2" t="n"/>
      <c r="O1674" s="4" t="inlineStr">
        <is>
          <t>pending</t>
        </is>
      </c>
      <c r="P1674" s="2" t="n"/>
      <c r="Q1674" s="2" t="n"/>
      <c r="R1674" s="2" t="n"/>
      <c r="S1674" s="2" t="n"/>
      <c r="T1674" s="4" t="inlineStr">
        <is>
          <t>pending</t>
        </is>
      </c>
      <c r="U1674" s="2" t="n"/>
      <c r="V1674" s="2" t="n"/>
      <c r="W1674" s="2" t="n"/>
      <c r="X1674" s="2" t="n"/>
      <c r="Y1674" s="2" t="n"/>
      <c r="Z1674" s="4" t="inlineStr">
        <is>
          <t>pending</t>
        </is>
      </c>
    </row>
    <row r="1675" ht="15.75" customHeight="1" s="19">
      <c r="A1675" s="4" t="inlineStr">
        <is>
          <t>paper-2430</t>
        </is>
      </c>
      <c r="B1675" s="4" t="inlineStr">
        <is>
          <t>Energy and Fairness Optimization in RIS-Assisted Multi-UAV AMEC Based on Multi-Agent Reinforcement Learning</t>
        </is>
      </c>
      <c r="C1675" s="4" t="inlineStr">
        <is>
          <t>2025</t>
        </is>
      </c>
      <c r="D1675" s="4" t="inlineStr">
        <is>
          <t>Proceedings of SPIE - The International Society for Optical Engineering</t>
        </is>
      </c>
      <c r="E1675" s="4" t="inlineStr">
        <is>
          <t>conference</t>
        </is>
      </c>
      <c r="F1675" s="4" t="inlineStr">
        <is>
          <t>Zhang, Chao; Wang, Junxuan; Zhang, Yanyan; Chen, Jiale</t>
        </is>
      </c>
      <c r="G1675" s="4" t="inlineStr">
        <is>
          <t>10.1117/12.3093872</t>
        </is>
      </c>
      <c r="H1675" s="4" t="inlineStr">
        <is>
          <t>English</t>
        </is>
      </c>
      <c r="I1675" s="4" t="inlineStr">
        <is>
          <t>MEC; Multi-Agent Deep Reinforcement Learning (MADRL); RIS; UAV</t>
        </is>
      </c>
      <c r="J1675" s="4" t="inlineStr">
        <is>
          <t>exclude</t>
        </is>
      </c>
      <c r="K1675" s="4" t="inlineStr">
        <is>
          <t>0.4166</t>
        </is>
      </c>
      <c r="L1675" s="4" t="inlineStr">
        <is>
          <t>exclude</t>
        </is>
      </c>
      <c r="M1675" s="4" t="inlineStr">
        <is>
          <t>agreement_exclude</t>
        </is>
      </c>
      <c r="N1675" s="2" t="n"/>
      <c r="O1675" s="4" t="inlineStr">
        <is>
          <t>pending</t>
        </is>
      </c>
      <c r="P1675" s="2" t="n"/>
      <c r="Q1675" s="2" t="n"/>
      <c r="R1675" s="2" t="n"/>
      <c r="S1675" s="2" t="n"/>
      <c r="T1675" s="4" t="inlineStr">
        <is>
          <t>pending</t>
        </is>
      </c>
      <c r="U1675" s="2" t="n"/>
      <c r="V1675" s="2" t="n"/>
      <c r="W1675" s="2" t="n"/>
      <c r="X1675" s="2" t="n"/>
      <c r="Y1675" s="2" t="n"/>
      <c r="Z1675" s="4" t="inlineStr">
        <is>
          <t>pending</t>
        </is>
      </c>
    </row>
    <row r="1676" ht="15.75" customHeight="1" s="19">
      <c r="A1676" s="4" t="inlineStr">
        <is>
          <t>paper-2431</t>
        </is>
      </c>
      <c r="B1676" s="4" t="inlineStr">
        <is>
          <t>Energy Efficient GPU Frequency Scaling Policy for Inference Serving using Queue Model</t>
        </is>
      </c>
      <c r="C1676" s="4" t="inlineStr">
        <is>
          <t>2025</t>
        </is>
      </c>
      <c r="D1676" s="4" t="inlineStr">
        <is>
          <t>2025 International Conference on Sensor-Cloud and Edge Computing System, SCECS 2025</t>
        </is>
      </c>
      <c r="E1676" s="4" t="inlineStr">
        <is>
          <t>conference</t>
        </is>
      </c>
      <c r="F1676" s="4" t="inlineStr">
        <is>
          <t>Zhang, Yuhao; Zhang, Wenqian; Huang, Xiaowen; Zhang, Guanglin</t>
        </is>
      </c>
      <c r="G1676" s="4" t="inlineStr">
        <is>
          <t>10.1109/SCECS65243.2025.11065043</t>
        </is>
      </c>
      <c r="H1676" s="4" t="inlineStr">
        <is>
          <t>English</t>
        </is>
      </c>
      <c r="I1676" s="4" t="inlineStr">
        <is>
          <t>Dynamic Voltage and Frequency Scaling; Edge Computing; Energy Efficiency; LLM Inference; Queue Model</t>
        </is>
      </c>
      <c r="J1676" s="4" t="inlineStr">
        <is>
          <t>exclude</t>
        </is>
      </c>
      <c r="K1676" s="4" t="inlineStr">
        <is>
          <t>0.3333</t>
        </is>
      </c>
      <c r="L1676" s="4" t="inlineStr">
        <is>
          <t>exclude</t>
        </is>
      </c>
      <c r="M1676" s="4" t="inlineStr">
        <is>
          <t>agreement_exclude</t>
        </is>
      </c>
      <c r="N1676" s="2" t="n"/>
      <c r="O1676" s="4" t="inlineStr">
        <is>
          <t>pending</t>
        </is>
      </c>
      <c r="P1676" s="2" t="n"/>
      <c r="Q1676" s="2" t="n"/>
      <c r="R1676" s="2" t="n"/>
      <c r="S1676" s="2" t="n"/>
      <c r="T1676" s="4" t="inlineStr">
        <is>
          <t>pending</t>
        </is>
      </c>
      <c r="U1676" s="2" t="n"/>
      <c r="V1676" s="2" t="n"/>
      <c r="W1676" s="2" t="n"/>
      <c r="X1676" s="2" t="n"/>
      <c r="Y1676" s="2" t="n"/>
      <c r="Z1676" s="4" t="inlineStr">
        <is>
          <t>pending</t>
        </is>
      </c>
    </row>
    <row r="1677" ht="15.75" customHeight="1" s="19">
      <c r="A1677" s="4" t="inlineStr">
        <is>
          <t>paper-2432</t>
        </is>
      </c>
      <c r="B1677" s="4" t="inlineStr">
        <is>
          <t>Energy-efficient blockchain-IIoT with mobile edge computing: optimizing resource allocation and multi-hop offloading</t>
        </is>
      </c>
      <c r="C1677" s="4" t="inlineStr">
        <is>
          <t>2025</t>
        </is>
      </c>
      <c r="D1677" s="4" t="inlineStr">
        <is>
          <t>Results in Engineering</t>
        </is>
      </c>
      <c r="E1677" s="4" t="inlineStr">
        <is>
          <t>journal</t>
        </is>
      </c>
      <c r="F1677" s="4" t="inlineStr">
        <is>
          <t>Zhang, Yiyi; Xue, Xueyue; Lin, Xianfu; Wei, Wenchang; Su, Zhicheng</t>
        </is>
      </c>
      <c r="G1677" s="4" t="inlineStr">
        <is>
          <t>10.1016/j.rineng.2025.105379</t>
        </is>
      </c>
      <c r="H1677" s="4" t="inlineStr">
        <is>
          <t>English</t>
        </is>
      </c>
      <c r="I1677" s="4" t="inlineStr">
        <is>
          <t>Blockchain; Industrial Internet of Things (IIoT); Mobile Edge Computing (MEC); Multi-agent deep reinforcement learning; Multi-hop computation offloading</t>
        </is>
      </c>
      <c r="J1677" s="4" t="inlineStr">
        <is>
          <t>exclude</t>
        </is>
      </c>
      <c r="K1677" s="4" t="inlineStr">
        <is>
          <t>0.6667</t>
        </is>
      </c>
      <c r="L1677" s="4" t="inlineStr">
        <is>
          <t>exclude</t>
        </is>
      </c>
      <c r="M1677" s="4" t="inlineStr">
        <is>
          <t>agreement_exclude</t>
        </is>
      </c>
      <c r="N1677" s="2" t="n"/>
      <c r="O1677" s="4" t="inlineStr">
        <is>
          <t>pending</t>
        </is>
      </c>
      <c r="P1677" s="2" t="n"/>
      <c r="Q1677" s="2" t="n"/>
      <c r="R1677" s="2" t="n"/>
      <c r="S1677" s="2" t="n"/>
      <c r="T1677" s="4" t="inlineStr">
        <is>
          <t>pending</t>
        </is>
      </c>
      <c r="U1677" s="2" t="n"/>
      <c r="V1677" s="2" t="n"/>
      <c r="W1677" s="2" t="n"/>
      <c r="X1677" s="2" t="n"/>
      <c r="Y1677" s="2" t="n"/>
      <c r="Z1677" s="4" t="inlineStr">
        <is>
          <t>pending</t>
        </is>
      </c>
    </row>
    <row r="1678" ht="15.75" customHeight="1" s="19">
      <c r="A1678" s="4" t="inlineStr">
        <is>
          <t>paper-2433</t>
        </is>
      </c>
      <c r="B1678" s="4" t="inlineStr">
        <is>
          <t>Enhancing task offloading in vehicular networks: A multi-agent cloud-edge-device framework</t>
        </is>
      </c>
      <c r="C1678" s="4" t="inlineStr">
        <is>
          <t>2025</t>
        </is>
      </c>
      <c r="D1678" s="4" t="inlineStr">
        <is>
          <t>Vehicular Communications</t>
        </is>
      </c>
      <c r="E1678" s="4" t="inlineStr">
        <is>
          <t>journal</t>
        </is>
      </c>
      <c r="F1678" s="4" t="inlineStr">
        <is>
          <t>Zhang, Peiying; Wang, Enqi; Tan, Lizhuang; Kumar, Neeraj; Wang, Jian; Liu, Kai</t>
        </is>
      </c>
      <c r="G1678" s="4" t="inlineStr">
        <is>
          <t>10.1016/j.vehcom.2025.100898</t>
        </is>
      </c>
      <c r="H1678" s="4" t="inlineStr">
        <is>
          <t>English</t>
        </is>
      </c>
      <c r="I1678" s="4" t="inlineStr">
        <is>
          <t>Deep reinforcement learning; Internet of vehicles; Mobile edge computing; Resource allocation; Task offloading</t>
        </is>
      </c>
      <c r="J1678" s="4" t="inlineStr">
        <is>
          <t>include</t>
        </is>
      </c>
      <c r="K1678" s="4" t="inlineStr">
        <is>
          <t>1.0</t>
        </is>
      </c>
      <c r="L1678" s="4" t="inlineStr">
        <is>
          <t>include</t>
        </is>
      </c>
      <c r="M1678" s="4" t="inlineStr">
        <is>
          <t>agreement_include</t>
        </is>
      </c>
      <c r="N1678" s="2" t="n"/>
      <c r="O1678" s="4" t="inlineStr">
        <is>
          <t>pending</t>
        </is>
      </c>
      <c r="P1678" s="2" t="n"/>
      <c r="Q1678" s="2" t="n"/>
      <c r="R1678" s="2" t="n"/>
      <c r="S1678" s="2" t="n"/>
      <c r="T1678" s="4" t="inlineStr">
        <is>
          <t>pending</t>
        </is>
      </c>
      <c r="U1678" s="2" t="n"/>
      <c r="V1678" s="2" t="n"/>
      <c r="W1678" s="2" t="n"/>
      <c r="X1678" s="2" t="n"/>
      <c r="Y1678" s="2" t="n"/>
      <c r="Z1678" s="4" t="inlineStr">
        <is>
          <t>pending</t>
        </is>
      </c>
    </row>
    <row r="1679" ht="15.75" customHeight="1" s="19">
      <c r="A1679" s="4" t="inlineStr">
        <is>
          <t>paper-2434</t>
        </is>
      </c>
      <c r="B1679" s="4" t="inlineStr">
        <is>
          <t>Enhancing the Resilience of ROS 2-Based Multi-Robot Systems with Kubernetes: A Case Study on UWB-Based Relative Positioning</t>
        </is>
      </c>
      <c r="C1679" s="4" t="inlineStr">
        <is>
          <t>2025</t>
        </is>
      </c>
      <c r="D1679" s="4" t="inlineStr">
        <is>
          <t>Sensors</t>
        </is>
      </c>
      <c r="E1679" s="4" t="inlineStr">
        <is>
          <t>journal</t>
        </is>
      </c>
      <c r="F1679" s="4" t="inlineStr">
        <is>
          <t>Zhang, Jiaqiang; Yu, Xianjia; Westerlund, Tomi</t>
        </is>
      </c>
      <c r="G1679" s="4" t="inlineStr">
        <is>
          <t>10.3390/s25165067</t>
        </is>
      </c>
      <c r="H1679" s="4" t="inlineStr">
        <is>
          <t>English</t>
        </is>
      </c>
      <c r="I1679" s="4" t="inlineStr">
        <is>
          <t>edge computing; Kubernetes; LSTM; multi-robot relative position; ROS 2; UWB</t>
        </is>
      </c>
      <c r="J1679" s="4" t="inlineStr">
        <is>
          <t>exclude</t>
        </is>
      </c>
      <c r="K1679" s="4" t="inlineStr">
        <is>
          <t>0.3333</t>
        </is>
      </c>
      <c r="L1679" s="4" t="inlineStr">
        <is>
          <t>exclude</t>
        </is>
      </c>
      <c r="M1679" s="4" t="inlineStr">
        <is>
          <t>agreement_exclude</t>
        </is>
      </c>
      <c r="N1679" s="2" t="n"/>
      <c r="O1679" s="4" t="inlineStr">
        <is>
          <t>pending</t>
        </is>
      </c>
      <c r="P1679" s="2" t="n"/>
      <c r="Q1679" s="2" t="n"/>
      <c r="R1679" s="2" t="n"/>
      <c r="S1679" s="2" t="n"/>
      <c r="T1679" s="4" t="inlineStr">
        <is>
          <t>pending</t>
        </is>
      </c>
      <c r="U1679" s="2" t="n"/>
      <c r="V1679" s="2" t="n"/>
      <c r="W1679" s="2" t="n"/>
      <c r="X1679" s="2" t="n"/>
      <c r="Y1679" s="2" t="n"/>
      <c r="Z1679" s="4" t="inlineStr">
        <is>
          <t>pending</t>
        </is>
      </c>
    </row>
    <row r="1680" ht="15.75" customHeight="1" s="19">
      <c r="A1680" s="4" t="inlineStr">
        <is>
          <t>paper-2435</t>
        </is>
      </c>
      <c r="B1680" s="4" t="inlineStr">
        <is>
          <t>Fault-Tolerant Resource Allocation and Task Offloading Scheme for UAV NOMA-MEC Networks</t>
        </is>
      </c>
      <c r="C1680" s="4" t="inlineStr">
        <is>
          <t>2025</t>
        </is>
      </c>
      <c r="D1680" s="4" t="inlineStr">
        <is>
          <t>Proceedings - 2025 IEEE International Symposium on Parallel and Distributed Processing with Applications, ISPA 2025</t>
        </is>
      </c>
      <c r="E1680" s="4" t="inlineStr">
        <is>
          <t>conference</t>
        </is>
      </c>
      <c r="F1680" s="4" t="inlineStr">
        <is>
          <t>Zhang, Quanjing; Zhang, Huixiang; Zhang, Shangwei; Liao, Kaihua; Habib, Ayesha</t>
        </is>
      </c>
      <c r="G1680" s="4" t="inlineStr">
        <is>
          <t>10.1109/ISPA67752.2025.00038</t>
        </is>
      </c>
      <c r="H1680" s="4" t="inlineStr">
        <is>
          <t>English</t>
        </is>
      </c>
      <c r="I1680" s="4" t="inlineStr">
        <is>
          <t>Mobile edge computing (MEC); multiagent proximal policy optimization (MAPPO); non-orthogonal multiple access (NOMA); task offloading; unmanned aerial vehicle (UAV)</t>
        </is>
      </c>
      <c r="J1680" s="4" t="inlineStr">
        <is>
          <t>exclude</t>
        </is>
      </c>
      <c r="K1680" s="4" t="inlineStr">
        <is>
          <t>0.6667</t>
        </is>
      </c>
      <c r="L1680" s="4" t="inlineStr">
        <is>
          <t>exclude</t>
        </is>
      </c>
      <c r="M1680" s="4" t="inlineStr">
        <is>
          <t>agreement_exclude</t>
        </is>
      </c>
      <c r="N1680" s="2" t="n"/>
      <c r="O1680" s="4" t="inlineStr">
        <is>
          <t>pending</t>
        </is>
      </c>
      <c r="P1680" s="2" t="n"/>
      <c r="Q1680" s="2" t="n"/>
      <c r="R1680" s="2" t="n"/>
      <c r="S1680" s="2" t="n"/>
      <c r="T1680" s="4" t="inlineStr">
        <is>
          <t>pending</t>
        </is>
      </c>
      <c r="U1680" s="2" t="n"/>
      <c r="V1680" s="2" t="n"/>
      <c r="W1680" s="2" t="n"/>
      <c r="X1680" s="2" t="n"/>
      <c r="Y1680" s="2" t="n"/>
      <c r="Z1680" s="4" t="inlineStr">
        <is>
          <t>pending</t>
        </is>
      </c>
    </row>
    <row r="1681" ht="15.75" customHeight="1" s="19">
      <c r="A1681" s="4" t="inlineStr">
        <is>
          <t>paper-2436</t>
        </is>
      </c>
      <c r="B1681" s="4" t="inlineStr">
        <is>
          <t>GenNet: Computing-Efficient Generative AI for Deterministic Transmission Scheduling in 6G Networks</t>
        </is>
      </c>
      <c r="C1681" s="4" t="inlineStr">
        <is>
          <t>2025</t>
        </is>
      </c>
      <c r="D1681" s="4" t="inlineStr">
        <is>
          <t>IEEE Communications Magazine</t>
        </is>
      </c>
      <c r="E1681" s="4" t="inlineStr">
        <is>
          <t>journal</t>
        </is>
      </c>
      <c r="F1681" s="4" t="inlineStr">
        <is>
          <t>Zhang, Weiting; Ren, Jiadong; Zheng, Tao; Guo, Ruibin; Zhang, Han; Mao, Shiwen; Zhang, Hongke</t>
        </is>
      </c>
      <c r="G1681" s="4" t="inlineStr">
        <is>
          <t>10.1109/MCOM.001.2400588</t>
        </is>
      </c>
      <c r="H1681" s="4" t="inlineStr">
        <is>
          <t>English</t>
        </is>
      </c>
      <c r="I1681" s="4" t="inlineStr">
        <is>
          <t>Diffusion; Edge computing; Energy utilization; Green computing; Intelligent computing; Network layers; Scheduling algorithms; Transmissions; Ubiquitous computing; Computing services; Deterministics; Diffusion model; Key characteristics; Low delay; Low energy consumption; Network ubiquitous; Transmission scheduling; Ubiquitous intelligence; Ubiquitous networking; Network architecture</t>
        </is>
      </c>
      <c r="J1681" s="4" t="inlineStr">
        <is>
          <t>include</t>
        </is>
      </c>
      <c r="K1681" s="4" t="inlineStr">
        <is>
          <t>0.75</t>
        </is>
      </c>
      <c r="L1681" s="4" t="inlineStr">
        <is>
          <t>include</t>
        </is>
      </c>
      <c r="M1681" s="4" t="inlineStr">
        <is>
          <t>strong_disagreement</t>
        </is>
      </c>
      <c r="N1681" s="2" t="n"/>
      <c r="O1681" s="4" t="inlineStr">
        <is>
          <t>pending</t>
        </is>
      </c>
      <c r="P1681" s="2" t="n"/>
      <c r="Q1681" s="2" t="n"/>
      <c r="R1681" s="2" t="n"/>
      <c r="S1681" s="2" t="n"/>
      <c r="T1681" s="4" t="inlineStr">
        <is>
          <t>pending</t>
        </is>
      </c>
      <c r="U1681" s="2" t="n"/>
      <c r="V1681" s="2" t="n"/>
      <c r="W1681" s="2" t="n"/>
      <c r="X1681" s="2" t="n"/>
      <c r="Y1681" s="2" t="n"/>
      <c r="Z1681" s="4" t="inlineStr">
        <is>
          <t>pending</t>
        </is>
      </c>
    </row>
    <row r="1682" ht="15.75" customHeight="1" s="19">
      <c r="A1682" s="4" t="inlineStr">
        <is>
          <t>paper-2437</t>
        </is>
      </c>
      <c r="B1682" s="4" t="inlineStr">
        <is>
          <t>Grid Modernization in the Age of Artificial Intelligence and Cloud: Synergies Between Grid Modernization, Artificial Intelligence, and Cloud</t>
        </is>
      </c>
      <c r="C1682" s="4" t="inlineStr">
        <is>
          <t>2025</t>
        </is>
      </c>
      <c r="D1682" s="4" t="inlineStr">
        <is>
          <t>IEEE Power and Energy Magazine</t>
        </is>
      </c>
      <c r="E1682" s="4" t="inlineStr">
        <is>
          <t>journal</t>
        </is>
      </c>
      <c r="F1682" s="4" t="inlineStr">
        <is>
          <t>Zhang, Song; Pandey, Amritanshu; Pahuja, Deepa; Nudell, Tom; Zhao, Junhui; Banerji, Ranjan; Luo, Xiaochuan; Liu, Shaohui</t>
        </is>
      </c>
      <c r="G1682" s="4" t="inlineStr">
        <is>
          <t>10.1109/MPE.2025.3565467</t>
        </is>
      </c>
      <c r="H1682" s="4" t="inlineStr">
        <is>
          <t>English</t>
        </is>
      </c>
      <c r="I1682" s="4" t="inlineStr">
        <is>
          <t>Advanced Analytics; Cloud platforms; Computing power; Distributed database systems; Energy resources; Grid computing; Information management; Modernization; Cloud platforms; Cloud-computing; Computing power; Decisions makings; Electric power grids; Energy demands; Grid data; Renewable sources; Scalable computing; Scalable infrastructure; Decision making</t>
        </is>
      </c>
      <c r="J1682" s="4" t="inlineStr">
        <is>
          <t>exclude</t>
        </is>
      </c>
      <c r="K1682" s="4" t="inlineStr">
        <is>
          <t>0.4166</t>
        </is>
      </c>
      <c r="L1682" s="4" t="inlineStr">
        <is>
          <t>exclude</t>
        </is>
      </c>
      <c r="M1682" s="4" t="inlineStr">
        <is>
          <t>agreement_exclude</t>
        </is>
      </c>
      <c r="N1682" s="2" t="n"/>
      <c r="O1682" s="4" t="inlineStr">
        <is>
          <t>pending</t>
        </is>
      </c>
      <c r="P1682" s="2" t="n"/>
      <c r="Q1682" s="2" t="n"/>
      <c r="R1682" s="2" t="n"/>
      <c r="S1682" s="2" t="n"/>
      <c r="T1682" s="4" t="inlineStr">
        <is>
          <t>pending</t>
        </is>
      </c>
      <c r="U1682" s="2" t="n"/>
      <c r="V1682" s="2" t="n"/>
      <c r="W1682" s="2" t="n"/>
      <c r="X1682" s="2" t="n"/>
      <c r="Y1682" s="2" t="n"/>
      <c r="Z1682" s="4" t="inlineStr">
        <is>
          <t>pending</t>
        </is>
      </c>
    </row>
    <row r="1683" ht="15.75" customHeight="1" s="19">
      <c r="A1683" s="4" t="inlineStr">
        <is>
          <t>paper-2438</t>
        </is>
      </c>
      <c r="B1683" s="4" t="inlineStr">
        <is>
          <t>HMI: hierarchical knowledge management for efficient multi-tenant inference in pretrained language models</t>
        </is>
      </c>
      <c r="C1683" s="4" t="inlineStr">
        <is>
          <t>2025</t>
        </is>
      </c>
      <c r="D1683" s="4" t="inlineStr">
        <is>
          <t>VLDB Journal</t>
        </is>
      </c>
      <c r="E1683" s="4" t="inlineStr">
        <is>
          <t>journal</t>
        </is>
      </c>
      <c r="F1683" s="4" t="inlineStr">
        <is>
          <t>Zhang, Jun; Wang, Jue; Li, Huan; Shou, Lidan; Chen, Ke; Chen, Gang; Xie, Qin; Xie, Guiming; Gong, Xuejian</t>
        </is>
      </c>
      <c r="G1683" s="4" t="inlineStr">
        <is>
          <t>10.1007/s00778-025-00919-7</t>
        </is>
      </c>
      <c r="H1683" s="4" t="inlineStr">
        <is>
          <t>English</t>
        </is>
      </c>
      <c r="I1683" s="4" t="inlineStr">
        <is>
          <t>Cloud computing; Machine learning; Model management; Model serving; Pretrained language model</t>
        </is>
      </c>
      <c r="J1683" s="4" t="inlineStr">
        <is>
          <t>exclude</t>
        </is>
      </c>
      <c r="K1683" s="4" t="inlineStr">
        <is>
          <t>0.3333</t>
        </is>
      </c>
      <c r="L1683" s="4" t="inlineStr">
        <is>
          <t>exclude</t>
        </is>
      </c>
      <c r="M1683" s="4" t="inlineStr">
        <is>
          <t>agreement_exclude</t>
        </is>
      </c>
      <c r="N1683" s="2" t="n"/>
      <c r="O1683" s="4" t="inlineStr">
        <is>
          <t>pending</t>
        </is>
      </c>
      <c r="P1683" s="2" t="n"/>
      <c r="Q1683" s="2" t="n"/>
      <c r="R1683" s="2" t="n"/>
      <c r="S1683" s="2" t="n"/>
      <c r="T1683" s="4" t="inlineStr">
        <is>
          <t>pending</t>
        </is>
      </c>
      <c r="U1683" s="2" t="n"/>
      <c r="V1683" s="2" t="n"/>
      <c r="W1683" s="2" t="n"/>
      <c r="X1683" s="2" t="n"/>
      <c r="Y1683" s="2" t="n"/>
      <c r="Z1683" s="4" t="inlineStr">
        <is>
          <t>pending</t>
        </is>
      </c>
    </row>
    <row r="1684" ht="15.75" customHeight="1" s="19">
      <c r="A1684" s="4" t="inlineStr">
        <is>
          <t>paper-2439</t>
        </is>
      </c>
      <c r="B1684" s="4" t="inlineStr">
        <is>
          <t>Intelligent Offloading, Phase-Shift and Trajectory Design in Priority-Aware IRS- and UAV-Assisted MEC Systems</t>
        </is>
      </c>
      <c r="C1684" s="4" t="inlineStr">
        <is>
          <t>2025</t>
        </is>
      </c>
      <c r="D1684" s="4" t="inlineStr">
        <is>
          <t>S3 2025 - Proceedings of the 2025 16th ACM Workshop on Wireless of the Students, by the Students, for the Students</t>
        </is>
      </c>
      <c r="E1684" s="4" t="inlineStr">
        <is>
          <t>conference</t>
        </is>
      </c>
      <c r="F1684" s="4" t="inlineStr">
        <is>
          <t>Zhang, Sinong; Wang, Haowei; Zhao, Liang; Li, Wencai; Leung, Victor C. M.</t>
        </is>
      </c>
      <c r="G1684" s="4" t="inlineStr">
        <is>
          <t>10.1145/3737898.3769038</t>
        </is>
      </c>
      <c r="H1684" s="4" t="inlineStr">
        <is>
          <t>English</t>
        </is>
      </c>
      <c r="I1684" s="4" t="inlineStr">
        <is>
          <t>intelligent reflecting surface (IRS); MEC; multi-agent deep reinforcement learning (MADRL); task priority; UAV</t>
        </is>
      </c>
      <c r="J1684" s="4" t="inlineStr">
        <is>
          <t>include</t>
        </is>
      </c>
      <c r="K1684" s="4" t="inlineStr">
        <is>
          <t>0.75</t>
        </is>
      </c>
      <c r="L1684" s="4" t="inlineStr">
        <is>
          <t>include</t>
        </is>
      </c>
      <c r="M1684" s="4" t="inlineStr">
        <is>
          <t>strong_disagreement</t>
        </is>
      </c>
      <c r="N1684" s="2" t="n"/>
      <c r="O1684" s="4" t="inlineStr">
        <is>
          <t>pending</t>
        </is>
      </c>
      <c r="P1684" s="2" t="n"/>
      <c r="Q1684" s="2" t="n"/>
      <c r="R1684" s="2" t="n"/>
      <c r="S1684" s="2" t="n"/>
      <c r="T1684" s="4" t="inlineStr">
        <is>
          <t>pending</t>
        </is>
      </c>
      <c r="U1684" s="2" t="n"/>
      <c r="V1684" s="2" t="n"/>
      <c r="W1684" s="2" t="n"/>
      <c r="X1684" s="2" t="n"/>
      <c r="Y1684" s="2" t="n"/>
      <c r="Z1684" s="4" t="inlineStr">
        <is>
          <t>pending</t>
        </is>
      </c>
    </row>
    <row r="1685" ht="15.75" customHeight="1" s="19">
      <c r="A1685" s="4" t="inlineStr">
        <is>
          <t>paper-244</t>
        </is>
      </c>
      <c r="B1685" s="4" t="inlineStr">
        <is>
          <t>Temporal Fusion Pointer network-based Reinforcement Learning algorithm for Multi-Objective Workflow Scheduling in the cloud</t>
        </is>
      </c>
      <c r="C1685" s="4" t="inlineStr">
        <is>
          <t>2020</t>
        </is>
      </c>
      <c r="D1685" s="4" t="inlineStr">
        <is>
          <t>Proceedings of the International Joint Conference on Neural Networks</t>
        </is>
      </c>
      <c r="E1685" s="4" t="inlineStr">
        <is>
          <t>conference</t>
        </is>
      </c>
      <c r="F1685" s="4" t="inlineStr">
        <is>
          <t>Wang, Binyang; Li, Huifang; Lin, Zhiwei; Xia, Yuanqing</t>
        </is>
      </c>
      <c r="G1685" s="4" t="inlineStr">
        <is>
          <t>10.1109/IJCNN48605.2020.9207151</t>
        </is>
      </c>
      <c r="H1685" s="4" t="inlineStr">
        <is>
          <t>English</t>
        </is>
      </c>
      <c r="I1685" s="4" t="inlineStr">
        <is>
          <t>Cloud computing; Multi-objective workflow scheduling; Neural networks; Reinforcement Learning</t>
        </is>
      </c>
      <c r="J1685" s="4" t="inlineStr">
        <is>
          <t>include</t>
        </is>
      </c>
      <c r="K1685" s="4" t="inlineStr">
        <is>
          <t>0.75</t>
        </is>
      </c>
      <c r="L1685" s="4" t="inlineStr">
        <is>
          <t>include</t>
        </is>
      </c>
      <c r="M1685" s="4" t="inlineStr">
        <is>
          <t>strong_disagreement</t>
        </is>
      </c>
      <c r="N1685" s="2" t="n"/>
      <c r="O1685" s="4" t="inlineStr">
        <is>
          <t>pending</t>
        </is>
      </c>
      <c r="P1685" s="2" t="n"/>
      <c r="Q1685" s="2" t="n"/>
      <c r="R1685" s="2" t="n"/>
      <c r="S1685" s="2" t="n"/>
      <c r="T1685" s="4" t="inlineStr">
        <is>
          <t>pending</t>
        </is>
      </c>
      <c r="U1685" s="2" t="n"/>
      <c r="V1685" s="2" t="n"/>
      <c r="W1685" s="2" t="n"/>
      <c r="X1685" s="2" t="n"/>
      <c r="Y1685" s="2" t="n"/>
      <c r="Z1685" s="4" t="inlineStr">
        <is>
          <t>pending</t>
        </is>
      </c>
    </row>
    <row r="1686" ht="15.75" customHeight="1" s="19">
      <c r="A1686" s="4" t="inlineStr">
        <is>
          <t>paper-2440</t>
        </is>
      </c>
      <c r="B1686" s="4" t="inlineStr">
        <is>
          <t>Intelligent Task Offloading and Resource Allocation in Knowledge Defined Edge Computing Networks</t>
        </is>
      </c>
      <c r="C1686" s="4" t="inlineStr">
        <is>
          <t>2025</t>
        </is>
      </c>
      <c r="D1686" s="4" t="inlineStr">
        <is>
          <t>IEEE Transactions on Mobile Computing</t>
        </is>
      </c>
      <c r="E1686" s="4" t="inlineStr">
        <is>
          <t>journal</t>
        </is>
      </c>
      <c r="F1686" s="4" t="inlineStr">
        <is>
          <t>Zhang, Chuangchuang; He, Qiang; Li, Fuliang; Yu, Keping</t>
        </is>
      </c>
      <c r="G1686" s="4" t="inlineStr">
        <is>
          <t>10.1109/TMC.2024.3522253</t>
        </is>
      </c>
      <c r="H1686" s="4" t="inlineStr">
        <is>
          <t>English</t>
        </is>
      </c>
      <c r="I1686" s="4" t="inlineStr">
        <is>
          <t>Edge computing; knowledge defined networking; resource allocation; task offloading</t>
        </is>
      </c>
      <c r="J1686" s="4" t="inlineStr">
        <is>
          <t>include</t>
        </is>
      </c>
      <c r="K1686" s="4" t="inlineStr">
        <is>
          <t>0.75</t>
        </is>
      </c>
      <c r="L1686" s="4" t="inlineStr">
        <is>
          <t>include</t>
        </is>
      </c>
      <c r="M1686" s="4" t="inlineStr">
        <is>
          <t>strong_disagreement</t>
        </is>
      </c>
      <c r="N1686" s="2" t="n"/>
      <c r="O1686" s="4" t="inlineStr">
        <is>
          <t>pending</t>
        </is>
      </c>
      <c r="P1686" s="2" t="n"/>
      <c r="Q1686" s="2" t="n"/>
      <c r="R1686" s="2" t="n"/>
      <c r="S1686" s="2" t="n"/>
      <c r="T1686" s="4" t="inlineStr">
        <is>
          <t>pending</t>
        </is>
      </c>
      <c r="U1686" s="2" t="n"/>
      <c r="V1686" s="2" t="n"/>
      <c r="W1686" s="2" t="n"/>
      <c r="X1686" s="2" t="n"/>
      <c r="Y1686" s="2" t="n"/>
      <c r="Z1686" s="4" t="inlineStr">
        <is>
          <t>pending</t>
        </is>
      </c>
    </row>
    <row r="1687" ht="15.75" customHeight="1" s="19">
      <c r="A1687" s="4" t="inlineStr">
        <is>
          <t>paper-2441</t>
        </is>
      </c>
      <c r="B1687" s="4" t="inlineStr">
        <is>
          <t>Joint AI Service Placement, Task Scheduling, and Resource Allocation for IoT in 6G Networks</t>
        </is>
      </c>
      <c r="C1687" s="4" t="inlineStr">
        <is>
          <t>2025</t>
        </is>
      </c>
      <c r="D1687" s="4" t="inlineStr">
        <is>
          <t>IEEE Internet of Things Journal</t>
        </is>
      </c>
      <c r="E1687" s="4" t="inlineStr">
        <is>
          <t>journal</t>
        </is>
      </c>
      <c r="F1687" s="4" t="inlineStr">
        <is>
          <t>Zhang, Zhenyu; Lu, Lu; Li, Qin; Chai, Yuhao; Wu, Di; Zhang, Yong</t>
        </is>
      </c>
      <c r="G1687" s="4" t="inlineStr">
        <is>
          <t>10.1109/JIOT.2025.3587979</t>
        </is>
      </c>
      <c r="H1687" s="4" t="inlineStr">
        <is>
          <t>English</t>
        </is>
      </c>
      <c r="I1687" s="4" t="inlineStr">
        <is>
          <t>artificial intelligence (AI) service placement; digital twin; Internet of Things (IoT); mean-field multiagent reinforcement learning (MARL); task scheduling</t>
        </is>
      </c>
      <c r="J1687" s="4" t="inlineStr">
        <is>
          <t>exclude</t>
        </is>
      </c>
      <c r="K1687" s="4" t="inlineStr">
        <is>
          <t>0.5</t>
        </is>
      </c>
      <c r="L1687" s="4" t="inlineStr">
        <is>
          <t>exclude</t>
        </is>
      </c>
      <c r="M1687" s="4" t="inlineStr">
        <is>
          <t>agreement_exclude</t>
        </is>
      </c>
      <c r="N1687" s="2" t="n"/>
      <c r="O1687" s="4" t="inlineStr">
        <is>
          <t>pending</t>
        </is>
      </c>
      <c r="P1687" s="2" t="n"/>
      <c r="Q1687" s="2" t="n"/>
      <c r="R1687" s="2" t="n"/>
      <c r="S1687" s="2" t="n"/>
      <c r="T1687" s="4" t="inlineStr">
        <is>
          <t>pending</t>
        </is>
      </c>
      <c r="U1687" s="2" t="n"/>
      <c r="V1687" s="2" t="n"/>
      <c r="W1687" s="2" t="n"/>
      <c r="X1687" s="2" t="n"/>
      <c r="Y1687" s="2" t="n"/>
      <c r="Z1687" s="4" t="inlineStr">
        <is>
          <t>pending</t>
        </is>
      </c>
    </row>
    <row r="1688" ht="15.75" customHeight="1" s="19">
      <c r="A1688" s="4" t="inlineStr">
        <is>
          <t>paper-2442</t>
        </is>
      </c>
      <c r="B1688" s="4" t="inlineStr">
        <is>
          <t>Joint optimization of computation offloading and power control in user-centric networks based on dual layer mobile edge computing</t>
        </is>
      </c>
      <c r="C1688" s="4" t="inlineStr">
        <is>
          <t>2025</t>
        </is>
      </c>
      <c r="D1688" s="4" t="inlineStr">
        <is>
          <t>Ad Hoc Networks</t>
        </is>
      </c>
      <c r="E1688" s="4" t="inlineStr">
        <is>
          <t>journal</t>
        </is>
      </c>
      <c r="F1688" s="4" t="inlineStr">
        <is>
          <t>Zhang, Peiying; Sun, Yuekai; Tan, Lizhuang; Guizani, Maher; Hasan, Mohammad Kamrul; Wang, Jian</t>
        </is>
      </c>
      <c r="G1688" s="4" t="inlineStr">
        <is>
          <t>10.1016/j.adhoc.2025.103998</t>
        </is>
      </c>
      <c r="H1688" s="4" t="inlineStr">
        <is>
          <t>English</t>
        </is>
      </c>
      <c r="I1688" s="4" t="inlineStr">
        <is>
          <t>Computation offloading; Mobile edge computing; Power control; Reinforcement learning; Resource allocation; User-centric network</t>
        </is>
      </c>
      <c r="J1688" s="4" t="inlineStr">
        <is>
          <t>exclude</t>
        </is>
      </c>
      <c r="K1688" s="4" t="inlineStr">
        <is>
          <t>0.6667</t>
        </is>
      </c>
      <c r="L1688" s="4" t="inlineStr">
        <is>
          <t>exclude</t>
        </is>
      </c>
      <c r="M1688" s="4" t="inlineStr">
        <is>
          <t>agreement_exclude</t>
        </is>
      </c>
      <c r="N1688" s="2" t="n"/>
      <c r="O1688" s="4" t="inlineStr">
        <is>
          <t>pending</t>
        </is>
      </c>
      <c r="P1688" s="2" t="n"/>
      <c r="Q1688" s="2" t="n"/>
      <c r="R1688" s="2" t="n"/>
      <c r="S1688" s="2" t="n"/>
      <c r="T1688" s="4" t="inlineStr">
        <is>
          <t>pending</t>
        </is>
      </c>
      <c r="U1688" s="2" t="n"/>
      <c r="V1688" s="2" t="n"/>
      <c r="W1688" s="2" t="n"/>
      <c r="X1688" s="2" t="n"/>
      <c r="Y1688" s="2" t="n"/>
      <c r="Z1688" s="4" t="inlineStr">
        <is>
          <t>pending</t>
        </is>
      </c>
    </row>
    <row r="1689" ht="15.75" customHeight="1" s="19">
      <c r="A1689" s="4" t="inlineStr">
        <is>
          <t>paper-2443</t>
        </is>
      </c>
      <c r="B1689" s="4" t="inlineStr">
        <is>
          <t>Joint UAV Trajectory Optimization and Task Offloading in Integrated Air-Ground Networks</t>
        </is>
      </c>
      <c r="C1689" s="4" t="inlineStr">
        <is>
          <t>2025</t>
        </is>
      </c>
      <c r="D1689" s="4" t="inlineStr">
        <is>
          <t>Communications in Computer and Information Science</t>
        </is>
      </c>
      <c r="E1689" s="4" t="inlineStr">
        <is>
          <t>conference</t>
        </is>
      </c>
      <c r="F1689" s="4" t="inlineStr">
        <is>
          <t>Zhang, Yuanwei; Shuai, Jiaqi; Wen, Weichang; Cui, Haixia</t>
        </is>
      </c>
      <c r="G1689" s="4" t="inlineStr">
        <is>
          <t>10.1007/978-981-96-0055-7_18</t>
        </is>
      </c>
      <c r="H1689" s="4" t="inlineStr">
        <is>
          <t>English</t>
        </is>
      </c>
      <c r="I1689" s="4" t="inlineStr">
        <is>
          <t>K-means algorithm; multi-agent reinforcement learning; UAV</t>
        </is>
      </c>
      <c r="J1689" s="4" t="inlineStr">
        <is>
          <t>exclude</t>
        </is>
      </c>
      <c r="K1689" s="4" t="inlineStr">
        <is>
          <t>0.3333</t>
        </is>
      </c>
      <c r="L1689" s="4" t="inlineStr">
        <is>
          <t>exclude</t>
        </is>
      </c>
      <c r="M1689" s="4" t="inlineStr">
        <is>
          <t>agreement_exclude</t>
        </is>
      </c>
      <c r="N1689" s="2" t="n"/>
      <c r="O1689" s="4" t="inlineStr">
        <is>
          <t>pending</t>
        </is>
      </c>
      <c r="P1689" s="2" t="n"/>
      <c r="Q1689" s="2" t="n"/>
      <c r="R1689" s="2" t="n"/>
      <c r="S1689" s="2" t="n"/>
      <c r="T1689" s="4" t="inlineStr">
        <is>
          <t>pending</t>
        </is>
      </c>
      <c r="U1689" s="2" t="n"/>
      <c r="V1689" s="2" t="n"/>
      <c r="W1689" s="2" t="n"/>
      <c r="X1689" s="2" t="n"/>
      <c r="Y1689" s="2" t="n"/>
      <c r="Z1689" s="4" t="inlineStr">
        <is>
          <t>pending</t>
        </is>
      </c>
    </row>
    <row r="1690" ht="15.75" customHeight="1" s="19">
      <c r="A1690" s="4" t="inlineStr">
        <is>
          <t>paper-2444</t>
        </is>
      </c>
      <c r="B1690" s="4" t="inlineStr">
        <is>
          <t>LSRP: A Leader-Subordinate Retrieval Framework for Privacy-Preserving Cloud-Device Collaboration</t>
        </is>
      </c>
      <c r="C1690" s="4" t="inlineStr">
        <is>
          <t>2025</t>
        </is>
      </c>
      <c r="D1690" s="4" t="inlineStr">
        <is>
          <t>Proceedings of the ACM SIGKDD International Conference on Knowledge Discovery and Data Mining</t>
        </is>
      </c>
      <c r="E1690" s="4" t="inlineStr">
        <is>
          <t>conference</t>
        </is>
      </c>
      <c r="F1690" s="4" t="inlineStr">
        <is>
          <t>Zhang, Yingyi; Jia, Pengyue; Li, Xianneng; Xu, Derong; Wang, Maolin; Wang, Yichao; Du, Zhaocheng; Guo, Huifeng; Liu, Yong; Tang, Ruiming; Zhao, Xiangyu</t>
        </is>
      </c>
      <c r="G1690" s="4" t="inlineStr">
        <is>
          <t>10.1145/3711896.3737036</t>
        </is>
      </c>
      <c r="H1690" s="4" t="inlineStr">
        <is>
          <t>English</t>
        </is>
      </c>
      <c r="I1690" s="4" t="inlineStr">
        <is>
          <t>cloud-device framework; large language model; privacy-preserving</t>
        </is>
      </c>
      <c r="J1690" s="4" t="inlineStr">
        <is>
          <t>exclude</t>
        </is>
      </c>
      <c r="K1690" s="4" t="inlineStr">
        <is>
          <t>0.3333</t>
        </is>
      </c>
      <c r="L1690" s="4" t="inlineStr">
        <is>
          <t>exclude</t>
        </is>
      </c>
      <c r="M1690" s="4" t="inlineStr">
        <is>
          <t>agreement_exclude</t>
        </is>
      </c>
      <c r="N1690" s="2" t="n"/>
      <c r="O1690" s="4" t="inlineStr">
        <is>
          <t>pending</t>
        </is>
      </c>
      <c r="P1690" s="2" t="n"/>
      <c r="Q1690" s="2" t="n"/>
      <c r="R1690" s="2" t="n"/>
      <c r="S1690" s="2" t="n"/>
      <c r="T1690" s="4" t="inlineStr">
        <is>
          <t>pending</t>
        </is>
      </c>
      <c r="U1690" s="2" t="n"/>
      <c r="V1690" s="2" t="n"/>
      <c r="W1690" s="2" t="n"/>
      <c r="X1690" s="2" t="n"/>
      <c r="Y1690" s="2" t="n"/>
      <c r="Z1690" s="4" t="inlineStr">
        <is>
          <t>pending</t>
        </is>
      </c>
    </row>
    <row r="1691" ht="15.75" customHeight="1" s="19">
      <c r="A1691" s="4" t="inlineStr">
        <is>
          <t>paper-2445</t>
        </is>
      </c>
      <c r="B1691" s="4" t="inlineStr">
        <is>
          <t>Multi-Agent Deep Reinforcement Learning Based Offloading Strategies and Collaborative Optimization for Computing Power Networks</t>
        </is>
      </c>
      <c r="C1691" s="4" t="inlineStr">
        <is>
          <t>2025</t>
        </is>
      </c>
      <c r="D1691" s="4" t="inlineStr">
        <is>
          <t>Proceedings - 2025 IEEE International Conference on Smart Internet of Things, SmartIoT 2025</t>
        </is>
      </c>
      <c r="E1691" s="4" t="inlineStr">
        <is>
          <t>conference</t>
        </is>
      </c>
      <c r="F1691" s="4" t="inlineStr">
        <is>
          <t>Zhang, Ruiqi; Shao, Caixing; Li, Ran; Zhang, Qilin; He, Jianhua</t>
        </is>
      </c>
      <c r="G1691" s="4" t="inlineStr">
        <is>
          <t>10.1109/SmartIoT66867.2025.00023</t>
        </is>
      </c>
      <c r="H1691" s="4" t="inlineStr">
        <is>
          <t>English</t>
        </is>
      </c>
      <c r="I1691" s="4" t="inlineStr">
        <is>
          <t>Computing Power Network; Federated Learning; Mobile Edge Computing; Multi-agent deep reinforcement learning; Task Offloading</t>
        </is>
      </c>
      <c r="J1691" s="4" t="inlineStr">
        <is>
          <t>include</t>
        </is>
      </c>
      <c r="K1691" s="4" t="inlineStr">
        <is>
          <t>0.6667</t>
        </is>
      </c>
      <c r="L1691" s="4" t="inlineStr">
        <is>
          <t>include</t>
        </is>
      </c>
      <c r="M1691" s="4" t="inlineStr">
        <is>
          <t>doctrine_override_c3_absent</t>
        </is>
      </c>
      <c r="N1691" s="2" t="n"/>
      <c r="O1691" s="4" t="inlineStr">
        <is>
          <t>pending</t>
        </is>
      </c>
      <c r="P1691" s="2" t="n"/>
      <c r="Q1691" s="2" t="n"/>
      <c r="R1691" s="2" t="n"/>
      <c r="S1691" s="2" t="n"/>
      <c r="T1691" s="4" t="inlineStr">
        <is>
          <t>pending</t>
        </is>
      </c>
      <c r="U1691" s="2" t="n"/>
      <c r="V1691" s="2" t="n"/>
      <c r="W1691" s="2" t="n"/>
      <c r="X1691" s="2" t="n"/>
      <c r="Y1691" s="2" t="n"/>
      <c r="Z1691" s="4" t="inlineStr">
        <is>
          <t>pending</t>
        </is>
      </c>
    </row>
    <row r="1692" ht="15.75" customHeight="1" s="19">
      <c r="A1692" s="4" t="inlineStr">
        <is>
          <t>paper-2446</t>
        </is>
      </c>
      <c r="B1692" s="4" t="inlineStr">
        <is>
          <t>Multi-Agent Deep Reinforcement Learning With Trajectory Prediction for Task Migration-Assisted Computation Offloading</t>
        </is>
      </c>
      <c r="C1692" s="4" t="inlineStr">
        <is>
          <t>2025</t>
        </is>
      </c>
      <c r="D1692" s="4" t="inlineStr">
        <is>
          <t>IEEE Transactions on Mobile Computing</t>
        </is>
      </c>
      <c r="E1692" s="4" t="inlineStr">
        <is>
          <t>journal</t>
        </is>
      </c>
      <c r="F1692" s="4" t="inlineStr">
        <is>
          <t>Zhang, Xinyi; Wang, Chunyang; Zhu, Yanmin; Cao, Jian; Liu, Tong</t>
        </is>
      </c>
      <c r="G1692" s="4" t="inlineStr">
        <is>
          <t>10.1109/TMC.2025.3539945</t>
        </is>
      </c>
      <c r="H1692" s="4" t="inlineStr">
        <is>
          <t>English</t>
        </is>
      </c>
      <c r="I1692" s="4" t="inlineStr">
        <is>
          <t>Computation offloading; edge computing; multi-agent reinforcement learning; task migration; trajectory prediction</t>
        </is>
      </c>
      <c r="J1692" s="4" t="inlineStr">
        <is>
          <t>include</t>
        </is>
      </c>
      <c r="K1692" s="4" t="inlineStr">
        <is>
          <t>0.6667</t>
        </is>
      </c>
      <c r="L1692" s="4" t="inlineStr">
        <is>
          <t>include</t>
        </is>
      </c>
      <c r="M1692" s="4" t="inlineStr">
        <is>
          <t>doctrine_override_c3_absent</t>
        </is>
      </c>
      <c r="N1692" s="2" t="n"/>
      <c r="O1692" s="4" t="inlineStr">
        <is>
          <t>pending</t>
        </is>
      </c>
      <c r="P1692" s="2" t="n"/>
      <c r="Q1692" s="2" t="n"/>
      <c r="R1692" s="2" t="n"/>
      <c r="S1692" s="2" t="n"/>
      <c r="T1692" s="4" t="inlineStr">
        <is>
          <t>pending</t>
        </is>
      </c>
      <c r="U1692" s="2" t="n"/>
      <c r="V1692" s="2" t="n"/>
      <c r="W1692" s="2" t="n"/>
      <c r="X1692" s="2" t="n"/>
      <c r="Y1692" s="2" t="n"/>
      <c r="Z1692" s="4" t="inlineStr">
        <is>
          <t>pending</t>
        </is>
      </c>
    </row>
    <row r="1693" ht="15.75" customHeight="1" s="19">
      <c r="A1693" s="4" t="inlineStr">
        <is>
          <t>paper-2447</t>
        </is>
      </c>
      <c r="B1693" s="4" t="inlineStr">
        <is>
          <t>Optical Neural Networks and Nanophotonics: Development and Applications (Invited); [光 学 神 经 网 络 与 纳 米 光 子 学：进 展 与 应 用（特 邀）]</t>
        </is>
      </c>
      <c r="C1693" s="4" t="inlineStr">
        <is>
          <t>2025</t>
        </is>
      </c>
      <c r="D1693" s="4" t="inlineStr">
        <is>
          <t>Guangxue Xuebao/Acta Optica Sinica</t>
        </is>
      </c>
      <c r="E1693" s="4" t="inlineStr">
        <is>
          <t>journal</t>
        </is>
      </c>
      <c r="F1693" s="4" t="inlineStr">
        <is>
          <t>Zhang, Yuchao; Zhang, Qiming; Gu, Min</t>
        </is>
      </c>
      <c r="G1693" s="4" t="inlineStr">
        <is>
          <t>10.3788/AOS251030</t>
        </is>
      </c>
      <c r="H1693" s="4" t="inlineStr">
        <is>
          <t>Chinese</t>
        </is>
      </c>
      <c r="I1693" s="4" t="inlineStr">
        <is>
          <t>nanophotonics; optical artificial intelligence; optical convolution neural networks; optical neural networks</t>
        </is>
      </c>
      <c r="J1693" s="4" t="inlineStr">
        <is>
          <t>exclude</t>
        </is>
      </c>
      <c r="K1693" s="4" t="inlineStr">
        <is>
          <t>0.0</t>
        </is>
      </c>
      <c r="L1693" s="4" t="inlineStr">
        <is>
          <t>exclude</t>
        </is>
      </c>
      <c r="M1693" s="4" t="inlineStr">
        <is>
          <t>agreement_exclude</t>
        </is>
      </c>
      <c r="N1693" s="2" t="n"/>
      <c r="O1693" s="4" t="inlineStr">
        <is>
          <t>pending</t>
        </is>
      </c>
      <c r="P1693" s="2" t="n"/>
      <c r="Q1693" s="2" t="n"/>
      <c r="R1693" s="2" t="n"/>
      <c r="S1693" s="2" t="n"/>
      <c r="T1693" s="4" t="inlineStr">
        <is>
          <t>pending</t>
        </is>
      </c>
      <c r="U1693" s="2" t="n"/>
      <c r="V1693" s="2" t="n"/>
      <c r="W1693" s="2" t="n"/>
      <c r="X1693" s="2" t="n"/>
      <c r="Y1693" s="2" t="n"/>
      <c r="Z1693" s="4" t="inlineStr">
        <is>
          <t>pending</t>
        </is>
      </c>
    </row>
    <row r="1694" ht="15.75" customHeight="1" s="19">
      <c r="A1694" s="4" t="inlineStr">
        <is>
          <t>paper-2448</t>
        </is>
      </c>
      <c r="B1694" s="4" t="inlineStr">
        <is>
          <t>Optimizing Remote Medical Services with AloT: Integration of Large Language Models and 6G Edge Computing</t>
        </is>
      </c>
      <c r="C1694" s="4" t="inlineStr">
        <is>
          <t>2025</t>
        </is>
      </c>
      <c r="D1694" s="4" t="inlineStr">
        <is>
          <t>Communications in Computer and Information Science</t>
        </is>
      </c>
      <c r="E1694" s="4" t="inlineStr">
        <is>
          <t>conference</t>
        </is>
      </c>
      <c r="F1694" s="4" t="inlineStr">
        <is>
          <t>Zhang, Tao; Xu, Xiaoyao; Wang, Yifan; Peng, Rongqun; Kadoch, Michel</t>
        </is>
      </c>
      <c r="G1694" s="4" t="inlineStr">
        <is>
          <t>10.1007/978-981-96-6468-9_25</t>
        </is>
      </c>
      <c r="H1694" s="4" t="inlineStr">
        <is>
          <t>English</t>
        </is>
      </c>
      <c r="I1694" s="4" t="inlineStr">
        <is>
          <t>6G edge computing; Augmented Intelligence of Things (AIoT); Large Language Models (LLMs); Remote healthcare service</t>
        </is>
      </c>
      <c r="J1694" s="4" t="inlineStr">
        <is>
          <t>include</t>
        </is>
      </c>
      <c r="K1694" s="4" t="inlineStr">
        <is>
          <t>0.75</t>
        </is>
      </c>
      <c r="L1694" s="4" t="inlineStr">
        <is>
          <t>include</t>
        </is>
      </c>
      <c r="M1694" s="4" t="inlineStr">
        <is>
          <t>strong_disagreement</t>
        </is>
      </c>
      <c r="N1694" s="2" t="n"/>
      <c r="O1694" s="4" t="inlineStr">
        <is>
          <t>pending</t>
        </is>
      </c>
      <c r="P1694" s="2" t="n"/>
      <c r="Q1694" s="2" t="n"/>
      <c r="R1694" s="2" t="n"/>
      <c r="S1694" s="2" t="n"/>
      <c r="T1694" s="4" t="inlineStr">
        <is>
          <t>pending</t>
        </is>
      </c>
      <c r="U1694" s="2" t="n"/>
      <c r="V1694" s="2" t="n"/>
      <c r="W1694" s="2" t="n"/>
      <c r="X1694" s="2" t="n"/>
      <c r="Y1694" s="2" t="n"/>
      <c r="Z1694" s="4" t="inlineStr">
        <is>
          <t>pending</t>
        </is>
      </c>
    </row>
    <row r="1695" ht="15.75" customHeight="1" s="19">
      <c r="A1695" s="4" t="inlineStr">
        <is>
          <t>paper-2449</t>
        </is>
      </c>
      <c r="B1695" s="4" t="inlineStr">
        <is>
          <t>Personalized Cloud Gaming: Multi-Objective Optimization for Resource Utilization and Video Encoding</t>
        </is>
      </c>
      <c r="C1695" s="4" t="inlineStr">
        <is>
          <t>2025</t>
        </is>
      </c>
      <c r="D1695" s="4" t="inlineStr">
        <is>
          <t>IEEE Transactions on Cloud Computing</t>
        </is>
      </c>
      <c r="E1695" s="4" t="inlineStr">
        <is>
          <t>journal</t>
        </is>
      </c>
      <c r="F1695" s="4" t="inlineStr">
        <is>
          <t>Zhang, Jingjing; Deng, Xiaoheng; Gui, Jinsong; Chen, Xuechen; Wan, Shaohua; Min, Geyong</t>
        </is>
      </c>
      <c r="G1695" s="4" t="inlineStr">
        <is>
          <t>10.1109/TCC.2025.3571095</t>
        </is>
      </c>
      <c r="H1695" s="4" t="inlineStr">
        <is>
          <t>English</t>
        </is>
      </c>
      <c r="I1695" s="4" t="inlineStr">
        <is>
          <t>Cloud gaming; deep reinforcement learning; quality-of-experience (QoE); resource allocation; video encoding configuration</t>
        </is>
      </c>
      <c r="J1695" s="4" t="inlineStr">
        <is>
          <t>exclude</t>
        </is>
      </c>
      <c r="K1695" s="4" t="inlineStr">
        <is>
          <t>0.4166</t>
        </is>
      </c>
      <c r="L1695" s="4" t="inlineStr">
        <is>
          <t>exclude</t>
        </is>
      </c>
      <c r="M1695" s="4" t="inlineStr">
        <is>
          <t>agreement_exclude</t>
        </is>
      </c>
      <c r="N1695" s="2" t="n"/>
      <c r="O1695" s="4" t="inlineStr">
        <is>
          <t>pending</t>
        </is>
      </c>
      <c r="P1695" s="2" t="n"/>
      <c r="Q1695" s="2" t="n"/>
      <c r="R1695" s="2" t="n"/>
      <c r="S1695" s="2" t="n"/>
      <c r="T1695" s="4" t="inlineStr">
        <is>
          <t>pending</t>
        </is>
      </c>
      <c r="U1695" s="2" t="n"/>
      <c r="V1695" s="2" t="n"/>
      <c r="W1695" s="2" t="n"/>
      <c r="X1695" s="2" t="n"/>
      <c r="Y1695" s="2" t="n"/>
      <c r="Z1695" s="4" t="inlineStr">
        <is>
          <t>pending</t>
        </is>
      </c>
    </row>
    <row r="1696" ht="15.75" customHeight="1" s="19">
      <c r="A1696" s="4" t="inlineStr">
        <is>
          <t>paper-245</t>
        </is>
      </c>
      <c r="B1696" s="4" t="inlineStr">
        <is>
          <t>A Constraint-based approach to edge resource allocation for complex event processing</t>
        </is>
      </c>
      <c r="C1696" s="4" t="inlineStr">
        <is>
          <t>2020</t>
        </is>
      </c>
      <c r="D1696" s="4" t="inlineStr">
        <is>
          <t>Proceedings - 2020 IEEE/WIC/ACM International Joint Conference on Web Intelligence and Intelligent Agent Technology, WI-IAT 2020</t>
        </is>
      </c>
      <c r="E1696" s="4" t="inlineStr">
        <is>
          <t>conference</t>
        </is>
      </c>
      <c r="F1696" s="4" t="inlineStr">
        <is>
          <t>Wei, Bowen; Lin, Donghui; Ding, Shiyao</t>
        </is>
      </c>
      <c r="G1696" s="4" t="inlineStr">
        <is>
          <t>10.1109/WIIAT50758.2020.00079</t>
        </is>
      </c>
      <c r="H1696" s="4" t="inlineStr">
        <is>
          <t>English</t>
        </is>
      </c>
      <c r="I1696" s="4" t="inlineStr">
        <is>
          <t>Complex event processing (CEP); Edge computing; Internet of Things (IoT); Resource allocation</t>
        </is>
      </c>
      <c r="J1696" s="4" t="inlineStr">
        <is>
          <t>exclude</t>
        </is>
      </c>
      <c r="K1696" s="4" t="inlineStr">
        <is>
          <t>0.6667</t>
        </is>
      </c>
      <c r="L1696" s="4" t="inlineStr">
        <is>
          <t>exclude</t>
        </is>
      </c>
      <c r="M1696" s="4" t="inlineStr">
        <is>
          <t>agreement_exclude</t>
        </is>
      </c>
      <c r="N1696" s="2" t="n"/>
      <c r="O1696" s="4" t="inlineStr">
        <is>
          <t>pending</t>
        </is>
      </c>
      <c r="P1696" s="2" t="n"/>
      <c r="Q1696" s="2" t="n"/>
      <c r="R1696" s="2" t="n"/>
      <c r="S1696" s="2" t="n"/>
      <c r="T1696" s="4" t="inlineStr">
        <is>
          <t>pending</t>
        </is>
      </c>
      <c r="U1696" s="2" t="n"/>
      <c r="V1696" s="2" t="n"/>
      <c r="W1696" s="2" t="n"/>
      <c r="X1696" s="2" t="n"/>
      <c r="Y1696" s="2" t="n"/>
      <c r="Z1696" s="4" t="inlineStr">
        <is>
          <t>pending</t>
        </is>
      </c>
    </row>
    <row r="1697" ht="15.75" customHeight="1" s="19">
      <c r="A1697" s="4" t="inlineStr">
        <is>
          <t>paper-2450</t>
        </is>
      </c>
      <c r="B1697" s="4" t="inlineStr">
        <is>
          <t>Privacy-Preserving Task Offloading in Vehicular Edge Computing Using Federated Multi-Agent Reinforcement Learning</t>
        </is>
      </c>
      <c r="C1697" s="4" t="inlineStr">
        <is>
          <t>2025</t>
        </is>
      </c>
      <c r="D1697" s="4" t="inlineStr">
        <is>
          <t>IEEE Transactions on Vehicular Technology</t>
        </is>
      </c>
      <c r="E1697" s="4" t="inlineStr">
        <is>
          <t>journal</t>
        </is>
      </c>
      <c r="F1697" s="4" t="inlineStr">
        <is>
          <t>Zhang, Peiying; Wang, Enqi; Guizani, Maher; Liu, Kai; Wang, Jian; Tan, Lizhuang</t>
        </is>
      </c>
      <c r="G1697" s="4" t="inlineStr">
        <is>
          <t>10.1109/TVT.2025.3588204</t>
        </is>
      </c>
      <c r="H1697" s="4" t="inlineStr">
        <is>
          <t>English</t>
        </is>
      </c>
      <c r="I1697" s="4" t="inlineStr">
        <is>
          <t>federated learning; multi-agent reinforcement learning; privacy preservation; task offloading; Vehicular edge computing</t>
        </is>
      </c>
      <c r="J1697" s="4" t="inlineStr">
        <is>
          <t>include</t>
        </is>
      </c>
      <c r="K1697" s="4" t="inlineStr">
        <is>
          <t>1.0</t>
        </is>
      </c>
      <c r="L1697" s="4" t="inlineStr">
        <is>
          <t>include</t>
        </is>
      </c>
      <c r="M1697" s="4" t="inlineStr">
        <is>
          <t>agreement_include</t>
        </is>
      </c>
      <c r="N1697" s="2" t="n"/>
      <c r="O1697" s="4" t="inlineStr">
        <is>
          <t>pending</t>
        </is>
      </c>
      <c r="P1697" s="2" t="n"/>
      <c r="Q1697" s="2" t="n"/>
      <c r="R1697" s="2" t="n"/>
      <c r="S1697" s="2" t="n"/>
      <c r="T1697" s="4" t="inlineStr">
        <is>
          <t>pending</t>
        </is>
      </c>
      <c r="U1697" s="2" t="n"/>
      <c r="V1697" s="2" t="n"/>
      <c r="W1697" s="2" t="n"/>
      <c r="X1697" s="2" t="n"/>
      <c r="Y1697" s="2" t="n"/>
      <c r="Z1697" s="4" t="inlineStr">
        <is>
          <t>pending</t>
        </is>
      </c>
    </row>
    <row r="1698" ht="15.75" customHeight="1" s="19">
      <c r="A1698" s="4" t="inlineStr">
        <is>
          <t>paper-2451</t>
        </is>
      </c>
      <c r="B1698" s="4" t="inlineStr">
        <is>
          <t>Real-Time Sports Event Multi-View Streaming Optimization With Large Models: A Collaborative Edge Framework in 5G/6G Wireless Networks</t>
        </is>
      </c>
      <c r="C1698" s="4" t="inlineStr">
        <is>
          <t>2025</t>
        </is>
      </c>
      <c r="D1698" s="4" t="inlineStr">
        <is>
          <t>Internet Technology Letters</t>
        </is>
      </c>
      <c r="E1698" s="4" t="inlineStr">
        <is>
          <t>journal</t>
        </is>
      </c>
      <c r="F1698" s="4" t="inlineStr">
        <is>
          <t>Zhang, Fa</t>
        </is>
      </c>
      <c r="G1698" s="4" t="inlineStr">
        <is>
          <t>10.1002/itl2.70122</t>
        </is>
      </c>
      <c r="H1698" s="4" t="inlineStr">
        <is>
          <t>English</t>
        </is>
      </c>
      <c r="I1698" s="4" t="inlineStr">
        <is>
          <t>edge computing; large models; multi-view streaming; wireless networks</t>
        </is>
      </c>
      <c r="J1698" s="4" t="inlineStr">
        <is>
          <t>exclude</t>
        </is>
      </c>
      <c r="K1698" s="4" t="inlineStr">
        <is>
          <t>0.4166</t>
        </is>
      </c>
      <c r="L1698" s="4" t="inlineStr">
        <is>
          <t>exclude</t>
        </is>
      </c>
      <c r="M1698" s="4" t="inlineStr">
        <is>
          <t>agreement_exclude</t>
        </is>
      </c>
      <c r="N1698" s="2" t="n"/>
      <c r="O1698" s="4" t="inlineStr">
        <is>
          <t>pending</t>
        </is>
      </c>
      <c r="P1698" s="2" t="n"/>
      <c r="Q1698" s="2" t="n"/>
      <c r="R1698" s="2" t="n"/>
      <c r="S1698" s="2" t="n"/>
      <c r="T1698" s="4" t="inlineStr">
        <is>
          <t>pending</t>
        </is>
      </c>
      <c r="U1698" s="2" t="n"/>
      <c r="V1698" s="2" t="n"/>
      <c r="W1698" s="2" t="n"/>
      <c r="X1698" s="2" t="n"/>
      <c r="Y1698" s="2" t="n"/>
      <c r="Z1698" s="4" t="inlineStr">
        <is>
          <t>pending</t>
        </is>
      </c>
    </row>
    <row r="1699" ht="15.75" customHeight="1" s="19">
      <c r="A1699" s="4" t="inlineStr">
        <is>
          <t>paper-2452</t>
        </is>
      </c>
      <c r="B1699" s="4" t="inlineStr">
        <is>
          <t>Reinforcement Fine-Tuning of Large Language Models for Anomaly Log Analysis in AIDC Switches</t>
        </is>
      </c>
      <c r="C1699" s="4" t="inlineStr">
        <is>
          <t>2025</t>
        </is>
      </c>
      <c r="D1699" s="4" t="inlineStr">
        <is>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is>
      </c>
      <c r="E1699" s="4" t="inlineStr">
        <is>
          <t>conference</t>
        </is>
      </c>
      <c r="F1699" s="4" t="inlineStr">
        <is>
          <t>Zhang, Dongyue; Niu, Yuer; Xu, Bohua; Liu, Qianren; Tong, Junjie; Cao, Chang; Li, Xiangbin</t>
        </is>
      </c>
      <c r="G1699" s="4" t="inlineStr">
        <is>
          <t>10.1109/HPCC67675.2025.00215</t>
        </is>
      </c>
      <c r="H1699" s="4" t="inlineStr">
        <is>
          <t>English</t>
        </is>
      </c>
      <c r="I1699" s="4" t="inlineStr">
        <is>
          <t>AIDC; anomaly detection; GRPO; log analysis; reinforcement learning</t>
        </is>
      </c>
      <c r="J1699" s="4" t="inlineStr">
        <is>
          <t>exclude</t>
        </is>
      </c>
      <c r="K1699" s="4" t="inlineStr">
        <is>
          <t>0.3333</t>
        </is>
      </c>
      <c r="L1699" s="4" t="inlineStr">
        <is>
          <t>exclude</t>
        </is>
      </c>
      <c r="M1699" s="4" t="inlineStr">
        <is>
          <t>agreement_exclude</t>
        </is>
      </c>
      <c r="N1699" s="2" t="n"/>
      <c r="O1699" s="4" t="inlineStr">
        <is>
          <t>pending</t>
        </is>
      </c>
      <c r="P1699" s="2" t="n"/>
      <c r="Q1699" s="2" t="n"/>
      <c r="R1699" s="2" t="n"/>
      <c r="S1699" s="2" t="n"/>
      <c r="T1699" s="4" t="inlineStr">
        <is>
          <t>pending</t>
        </is>
      </c>
      <c r="U1699" s="2" t="n"/>
      <c r="V1699" s="2" t="n"/>
      <c r="W1699" s="2" t="n"/>
      <c r="X1699" s="2" t="n"/>
      <c r="Y1699" s="2" t="n"/>
      <c r="Z1699" s="4" t="inlineStr">
        <is>
          <t>pending</t>
        </is>
      </c>
    </row>
    <row r="1700" ht="15.75" customHeight="1" s="19">
      <c r="A1700" s="4" t="inlineStr">
        <is>
          <t>paper-2453</t>
        </is>
      </c>
      <c r="B1700" s="4" t="inlineStr">
        <is>
          <t>Research on Personalized Learning Content Generation and Recommendation Technology Driven by Large Language Models</t>
        </is>
      </c>
      <c r="C1700" s="4" t="inlineStr">
        <is>
          <t>2025</t>
        </is>
      </c>
      <c r="D1700" s="4" t="inlineStr">
        <is>
          <t>Proceedings - 2nd International Conference on Informatics Education and Computer Technology Applications, IECA 2025</t>
        </is>
      </c>
      <c r="E1700" s="4" t="inlineStr">
        <is>
          <t>conference</t>
        </is>
      </c>
      <c r="F1700" s="4" t="inlineStr">
        <is>
          <t>Zhang, Bo; Wan, Ruixi; Chen, Yixuan; Fang, Zhiqiang; Li, Min; Ma, Chuanxiang</t>
        </is>
      </c>
      <c r="G1700" s="4" t="inlineStr">
        <is>
          <t>10.1109/IECA66054.2025.00017</t>
        </is>
      </c>
      <c r="H1700" s="4" t="inlineStr">
        <is>
          <t>English</t>
        </is>
      </c>
      <c r="I1700" s="4" t="inlineStr">
        <is>
          <t>Content Generation; Large Language Models; Microservices Architecture; Personalized Learning; Recommendation Technology</t>
        </is>
      </c>
      <c r="J1700" s="4" t="inlineStr">
        <is>
          <t>exclude</t>
        </is>
      </c>
      <c r="K1700" s="4" t="inlineStr">
        <is>
          <t>0.3333</t>
        </is>
      </c>
      <c r="L1700" s="4" t="inlineStr">
        <is>
          <t>exclude</t>
        </is>
      </c>
      <c r="M1700" s="4" t="inlineStr">
        <is>
          <t>agreement_exclude</t>
        </is>
      </c>
      <c r="N1700" s="2" t="n"/>
      <c r="O1700" s="4" t="inlineStr">
        <is>
          <t>pending</t>
        </is>
      </c>
      <c r="P1700" s="2" t="n"/>
      <c r="Q1700" s="2" t="n"/>
      <c r="R1700" s="2" t="n"/>
      <c r="S1700" s="2" t="n"/>
      <c r="T1700" s="4" t="inlineStr">
        <is>
          <t>pending</t>
        </is>
      </c>
      <c r="U1700" s="2" t="n"/>
      <c r="V1700" s="2" t="n"/>
      <c r="W1700" s="2" t="n"/>
      <c r="X1700" s="2" t="n"/>
      <c r="Y1700" s="2" t="n"/>
      <c r="Z1700" s="4" t="inlineStr">
        <is>
          <t>pending</t>
        </is>
      </c>
    </row>
    <row r="1701" ht="15.75" customHeight="1" s="19">
      <c r="A1701" s="4" t="inlineStr">
        <is>
          <t>paper-2454</t>
        </is>
      </c>
      <c r="B1701" s="4" t="inlineStr">
        <is>
          <t>Resource Allocation and Trajectory Optimization in Multi-UAV Collaborative Vehicular Networks: An Extended Multiagent DRL Approach</t>
        </is>
      </c>
      <c r="C1701" s="4" t="inlineStr">
        <is>
          <t>2025</t>
        </is>
      </c>
      <c r="D1701" s="4" t="inlineStr">
        <is>
          <t>IEEE Internet of Things Journal</t>
        </is>
      </c>
      <c r="E1701" s="4" t="inlineStr">
        <is>
          <t>journal</t>
        </is>
      </c>
      <c r="F1701" s="4" t="inlineStr">
        <is>
          <t>Zhang, Wenqian; Tan, Lu; Huang, Tao; Huang, Xiaowen; Huang, Mengting; Zhang, Guanglin</t>
        </is>
      </c>
      <c r="G1701" s="4" t="inlineStr">
        <is>
          <t>10.1109/JIOT.2024.3492953</t>
        </is>
      </c>
      <c r="H1701" s="4" t="inlineStr">
        <is>
          <t>English</t>
        </is>
      </c>
      <c r="I1701" s="4" t="inlineStr">
        <is>
          <t>Internet of vehicles; mobile edge computing (MEC); multiagent deep deterministic policy gradient (MADDPG); UAVs-assisted vehicular networks; uncrewed aerial vehicle (UAV)</t>
        </is>
      </c>
      <c r="J1701" s="4" t="inlineStr">
        <is>
          <t>include</t>
        </is>
      </c>
      <c r="K1701" s="4" t="inlineStr">
        <is>
          <t>0.6667</t>
        </is>
      </c>
      <c r="L1701" s="4" t="inlineStr">
        <is>
          <t>include</t>
        </is>
      </c>
      <c r="M1701" s="4" t="inlineStr">
        <is>
          <t>doctrine_override_c3_absent</t>
        </is>
      </c>
      <c r="N1701" s="2" t="n"/>
      <c r="O1701" s="4" t="inlineStr">
        <is>
          <t>pending</t>
        </is>
      </c>
      <c r="P1701" s="2" t="n"/>
      <c r="Q1701" s="2" t="n"/>
      <c r="R1701" s="2" t="n"/>
      <c r="S1701" s="2" t="n"/>
      <c r="T1701" s="4" t="inlineStr">
        <is>
          <t>pending</t>
        </is>
      </c>
      <c r="U1701" s="2" t="n"/>
      <c r="V1701" s="2" t="n"/>
      <c r="W1701" s="2" t="n"/>
      <c r="X1701" s="2" t="n"/>
      <c r="Y1701" s="2" t="n"/>
      <c r="Z1701" s="4" t="inlineStr">
        <is>
          <t>pending</t>
        </is>
      </c>
    </row>
    <row r="1702" ht="15.75" customHeight="1" s="19">
      <c r="A1702" s="4" t="inlineStr">
        <is>
          <t>paper-2455</t>
        </is>
      </c>
      <c r="B1702" s="4" t="inlineStr">
        <is>
          <t>Secure Data Offloading and Resource Allocation Against Hybrid Intrusions for IIoT: A Fully Decentralized Framework</t>
        </is>
      </c>
      <c r="C1702" s="4" t="inlineStr">
        <is>
          <t>2025</t>
        </is>
      </c>
      <c r="D1702" s="4" t="inlineStr">
        <is>
          <t>IEEE Internet of Things Journal</t>
        </is>
      </c>
      <c r="E1702" s="4" t="inlineStr">
        <is>
          <t>journal</t>
        </is>
      </c>
      <c r="F1702" s="4" t="inlineStr">
        <is>
          <t>Zhang, Fan; Han, Guangjie; Liu, Li; Jiang, Jinfang; Li, Aohan; Zhu, Shengchao</t>
        </is>
      </c>
      <c r="G1702" s="4" t="inlineStr">
        <is>
          <t>10.1109/JIOT.2024.3506595</t>
        </is>
      </c>
      <c r="H1702" s="4" t="inlineStr">
        <is>
          <t>English</t>
        </is>
      </c>
      <c r="I1702" s="4" t="inlineStr">
        <is>
          <t>Fully decentralized multiagent deep reinforcement learning (DRL); Industrial Internet of Things (IIoT); Lagrange coded computing (LCC); resource allocation; secure data offloading</t>
        </is>
      </c>
      <c r="J1702" s="4" t="inlineStr">
        <is>
          <t>exclude</t>
        </is>
      </c>
      <c r="K1702" s="4" t="inlineStr">
        <is>
          <t>0.3333</t>
        </is>
      </c>
      <c r="L1702" s="4" t="inlineStr">
        <is>
          <t>exclude</t>
        </is>
      </c>
      <c r="M1702" s="4" t="inlineStr">
        <is>
          <t>agreement_exclude</t>
        </is>
      </c>
      <c r="N1702" s="2" t="n"/>
      <c r="O1702" s="4" t="inlineStr">
        <is>
          <t>pending</t>
        </is>
      </c>
      <c r="P1702" s="2" t="n"/>
      <c r="Q1702" s="2" t="n"/>
      <c r="R1702" s="2" t="n"/>
      <c r="S1702" s="2" t="n"/>
      <c r="T1702" s="4" t="inlineStr">
        <is>
          <t>pending</t>
        </is>
      </c>
      <c r="U1702" s="2" t="n"/>
      <c r="V1702" s="2" t="n"/>
      <c r="W1702" s="2" t="n"/>
      <c r="X1702" s="2" t="n"/>
      <c r="Y1702" s="2" t="n"/>
      <c r="Z1702" s="4" t="inlineStr">
        <is>
          <t>pending</t>
        </is>
      </c>
    </row>
    <row r="1703" ht="15.75" customHeight="1" s="19">
      <c r="A1703" s="4" t="inlineStr">
        <is>
          <t>paper-2456</t>
        </is>
      </c>
      <c r="B1703" s="4" t="inlineStr">
        <is>
          <t>Split Fine-Tuning for Large Language Models in Wireless Networks</t>
        </is>
      </c>
      <c r="C1703" s="4" t="inlineStr">
        <is>
          <t>2025</t>
        </is>
      </c>
      <c r="D1703" s="4" t="inlineStr">
        <is>
          <t>IEEE Journal on Selected Topics in Signal Processing</t>
        </is>
      </c>
      <c r="E1703" s="4" t="inlineStr">
        <is>
          <t>journal</t>
        </is>
      </c>
      <c r="F1703" s="4" t="inlineStr">
        <is>
          <t>Zhang, Songge; Cheng, Guoliang; Wu, Wen; Huang, Xinyu; Song, Lingyang; Shen, Xuemin</t>
        </is>
      </c>
      <c r="G1703" s="4" t="inlineStr">
        <is>
          <t>10.1109/JSTSP.2025.3581484</t>
        </is>
      </c>
      <c r="H1703" s="4" t="inlineStr">
        <is>
          <t>English</t>
        </is>
      </c>
      <c r="I1703" s="4" t="inlineStr">
        <is>
          <t>fine-tuning; Large language models; resource management; split learning</t>
        </is>
      </c>
      <c r="J1703" s="4" t="inlineStr">
        <is>
          <t>exclude</t>
        </is>
      </c>
      <c r="K1703" s="4" t="inlineStr">
        <is>
          <t>0.4166</t>
        </is>
      </c>
      <c r="L1703" s="4" t="inlineStr">
        <is>
          <t>exclude</t>
        </is>
      </c>
      <c r="M1703" s="4" t="inlineStr">
        <is>
          <t>agreement_exclude</t>
        </is>
      </c>
      <c r="N1703" s="2" t="n"/>
      <c r="O1703" s="4" t="inlineStr">
        <is>
          <t>pending</t>
        </is>
      </c>
      <c r="P1703" s="2" t="n"/>
      <c r="Q1703" s="2" t="n"/>
      <c r="R1703" s="2" t="n"/>
      <c r="S1703" s="2" t="n"/>
      <c r="T1703" s="4" t="inlineStr">
        <is>
          <t>pending</t>
        </is>
      </c>
      <c r="U1703" s="2" t="n"/>
      <c r="V1703" s="2" t="n"/>
      <c r="W1703" s="2" t="n"/>
      <c r="X1703" s="2" t="n"/>
      <c r="Y1703" s="2" t="n"/>
      <c r="Z1703" s="4" t="inlineStr">
        <is>
          <t>pending</t>
        </is>
      </c>
    </row>
    <row r="1704" ht="15.75" customHeight="1" s="19">
      <c r="A1704" s="4" t="inlineStr">
        <is>
          <t>paper-2457</t>
        </is>
      </c>
      <c r="B1704" s="4" t="inlineStr">
        <is>
          <t>Stackelberg Game-Based Multi-Agent Algorithm for Resource Allocation and Task Offloading in MEC-Enabled C-ITS</t>
        </is>
      </c>
      <c r="C1704" s="4" t="inlineStr">
        <is>
          <t>2025</t>
        </is>
      </c>
      <c r="D1704" s="4" t="inlineStr">
        <is>
          <t>IEEE Transactions on Intelligent Transportation Systems</t>
        </is>
      </c>
      <c r="E1704" s="4" t="inlineStr">
        <is>
          <t>journal</t>
        </is>
      </c>
      <c r="F1704" s="4" t="inlineStr">
        <is>
          <t>Zhang, Shubin; Tong, Xun; Chi, Kaikai; Gao, Wei; Chen, Xiaolong; Shi, Zhiguo</t>
        </is>
      </c>
      <c r="G1704" s="4" t="inlineStr">
        <is>
          <t>10.1109/TITS.2025.3553487</t>
        </is>
      </c>
      <c r="H1704" s="4" t="inlineStr">
        <is>
          <t>English</t>
        </is>
      </c>
      <c r="I1704" s="4" t="inlineStr">
        <is>
          <t>Collaborative intelligent transportation systems; mobile edge computing; Stackelberg game</t>
        </is>
      </c>
      <c r="J1704" s="4" t="inlineStr">
        <is>
          <t>include</t>
        </is>
      </c>
      <c r="K1704" s="4" t="inlineStr">
        <is>
          <t>1.0</t>
        </is>
      </c>
      <c r="L1704" s="4" t="inlineStr">
        <is>
          <t>include</t>
        </is>
      </c>
      <c r="M1704" s="4" t="inlineStr">
        <is>
          <t>agreement_include</t>
        </is>
      </c>
      <c r="N1704" s="2" t="n"/>
      <c r="O1704" s="4" t="inlineStr">
        <is>
          <t>pending</t>
        </is>
      </c>
      <c r="P1704" s="2" t="n"/>
      <c r="Q1704" s="2" t="n"/>
      <c r="R1704" s="2" t="n"/>
      <c r="S1704" s="2" t="n"/>
      <c r="T1704" s="4" t="inlineStr">
        <is>
          <t>pending</t>
        </is>
      </c>
      <c r="U1704" s="2" t="n"/>
      <c r="V1704" s="2" t="n"/>
      <c r="W1704" s="2" t="n"/>
      <c r="X1704" s="2" t="n"/>
      <c r="Y1704" s="2" t="n"/>
      <c r="Z1704" s="4" t="inlineStr">
        <is>
          <t>pending</t>
        </is>
      </c>
    </row>
    <row r="1705" ht="15.75" customHeight="1" s="19">
      <c r="A1705" s="4" t="inlineStr">
        <is>
          <t>paper-2458</t>
        </is>
      </c>
      <c r="B1705" s="4" t="inlineStr">
        <is>
          <t>Towards Profits Optimization in LLM Inference Model Deployment at the Network Edge</t>
        </is>
      </c>
      <c r="C1705" s="4" t="inlineStr">
        <is>
          <t>2025</t>
        </is>
      </c>
      <c r="D1705" s="4" t="inlineStr">
        <is>
          <t>Conference Proceedings of the IEEE International Performance, Computing, and Communications Conference</t>
        </is>
      </c>
      <c r="E1705" s="4" t="inlineStr">
        <is>
          <t>conference</t>
        </is>
      </c>
      <c r="F1705" s="4" t="inlineStr">
        <is>
          <t>Zhang, Yuqi; Zheng, Danyang; Xing, Huanlai; Xu, Honghui; Peng, Chengzong; Wang, Chao; Cao, Xiaojun</t>
        </is>
      </c>
      <c r="G1705" s="4" t="inlineStr">
        <is>
          <t>10.1109/IPCCC66453.2025.11304692</t>
        </is>
      </c>
      <c r="H1705" s="4" t="inlineStr">
        <is>
          <t>English</t>
        </is>
      </c>
      <c r="I1705" s="4" t="inlineStr">
        <is>
          <t>edge computing; heuristic algorithm; inference chain deployment; large language model; Profit optimization</t>
        </is>
      </c>
      <c r="J1705" s="4" t="inlineStr">
        <is>
          <t>include</t>
        </is>
      </c>
      <c r="K1705" s="4" t="inlineStr">
        <is>
          <t>1.0</t>
        </is>
      </c>
      <c r="L1705" s="4" t="inlineStr">
        <is>
          <t>include</t>
        </is>
      </c>
      <c r="M1705" s="4" t="inlineStr">
        <is>
          <t>agreement_include</t>
        </is>
      </c>
      <c r="N1705" s="2" t="n"/>
      <c r="O1705" s="4" t="inlineStr">
        <is>
          <t>pending</t>
        </is>
      </c>
      <c r="P1705" s="2" t="n"/>
      <c r="Q1705" s="2" t="n"/>
      <c r="R1705" s="2" t="n"/>
      <c r="S1705" s="2" t="n"/>
      <c r="T1705" s="4" t="inlineStr">
        <is>
          <t>pending</t>
        </is>
      </c>
      <c r="U1705" s="2" t="n"/>
      <c r="V1705" s="2" t="n"/>
      <c r="W1705" s="2" t="n"/>
      <c r="X1705" s="2" t="n"/>
      <c r="Y1705" s="2" t="n"/>
      <c r="Z1705" s="4" t="inlineStr">
        <is>
          <t>pending</t>
        </is>
      </c>
    </row>
    <row r="1706" ht="15.75" customHeight="1" s="19">
      <c r="A1706" s="4" t="inlineStr">
        <is>
          <t>paper-2459</t>
        </is>
      </c>
      <c r="B1706" s="4" t="inlineStr">
        <is>
          <t>Development of low carbon algorithms and application of compression and acceleration techniques; [低碳算法的发展及压缩和加速技术的应用]</t>
        </is>
      </c>
      <c r="C1706" s="4" t="inlineStr">
        <is>
          <t>2025</t>
        </is>
      </c>
      <c r="D1706" s="4" t="inlineStr">
        <is>
          <t>Kongzhi yu Juece/Control and Decision</t>
        </is>
      </c>
      <c r="E1706" s="4" t="inlineStr">
        <is>
          <t>journal</t>
        </is>
      </c>
      <c r="F1706" s="4" t="inlineStr">
        <is>
          <t>Zhao, Hong-Ke; Ye, Qian-Tong; Zhang, Zhi-Yong; Zhang, Kai; Wang, Ke-Hang; Huang, Zhen-Ya</t>
        </is>
      </c>
      <c r="G1706" s="4" t="inlineStr">
        <is>
          <t>10.13195/j.kzyjc.2024.0936</t>
        </is>
      </c>
      <c r="H1706" s="4" t="inlineStr">
        <is>
          <t>Chinese</t>
        </is>
      </c>
      <c r="I1706" s="4" t="inlineStr">
        <is>
          <t>large language models; low-carbon algorithms; model acceleration; model compression; model compression; sustainable computing</t>
        </is>
      </c>
      <c r="J1706" s="4" t="inlineStr">
        <is>
          <t>exclude</t>
        </is>
      </c>
      <c r="K1706" s="4" t="inlineStr">
        <is>
          <t>0.0</t>
        </is>
      </c>
      <c r="L1706" s="4" t="inlineStr">
        <is>
          <t>exclude</t>
        </is>
      </c>
      <c r="M1706" s="4" t="inlineStr">
        <is>
          <t>agreement_exclude</t>
        </is>
      </c>
      <c r="N1706" s="2" t="n"/>
      <c r="O1706" s="4" t="inlineStr">
        <is>
          <t>pending</t>
        </is>
      </c>
      <c r="P1706" s="2" t="n"/>
      <c r="Q1706" s="2" t="n"/>
      <c r="R1706" s="2" t="n"/>
      <c r="S1706" s="2" t="n"/>
      <c r="T1706" s="4" t="inlineStr">
        <is>
          <t>pending</t>
        </is>
      </c>
      <c r="U1706" s="2" t="n"/>
      <c r="V1706" s="2" t="n"/>
      <c r="W1706" s="2" t="n"/>
      <c r="X1706" s="2" t="n"/>
      <c r="Y1706" s="2" t="n"/>
      <c r="Z1706" s="4" t="inlineStr">
        <is>
          <t>pending</t>
        </is>
      </c>
    </row>
    <row r="1707" ht="15.75" customHeight="1" s="19">
      <c r="A1707" s="4" t="inlineStr">
        <is>
          <t>paper-246</t>
        </is>
      </c>
      <c r="B1707" s="4" t="inlineStr">
        <is>
          <t>A Combinatorial Bandit Approach to UAV-aided Edge Computing</t>
        </is>
      </c>
      <c r="C1707" s="4" t="inlineStr">
        <is>
          <t>2020</t>
        </is>
      </c>
      <c r="D1707" s="4" t="inlineStr">
        <is>
          <t>Conference Record - Asilomar Conference on Signals, Systems and Computers</t>
        </is>
      </c>
      <c r="E1707" s="4" t="inlineStr">
        <is>
          <t>conference</t>
        </is>
      </c>
      <c r="F1707" s="4" t="inlineStr">
        <is>
          <t>Wu, Bochun; Chen, Tianyi; Wang, Xin</t>
        </is>
      </c>
      <c r="G1707" s="4" t="inlineStr">
        <is>
          <t>10.1109/IEEECONF51394.2020.9443306</t>
        </is>
      </c>
      <c r="H1707" s="4" t="inlineStr">
        <is>
          <t>English</t>
        </is>
      </c>
      <c r="I1707" s="4" t="inlineStr">
        <is>
          <t>combinatorial multi-armed bandit; edge-cloud coordination; mobile edge computing; task offloading; unmanned aerial vehicle</t>
        </is>
      </c>
      <c r="J1707" s="4" t="inlineStr">
        <is>
          <t>exclude</t>
        </is>
      </c>
      <c r="K1707" s="4" t="inlineStr">
        <is>
          <t>0.3333</t>
        </is>
      </c>
      <c r="L1707" s="4" t="inlineStr">
        <is>
          <t>exclude</t>
        </is>
      </c>
      <c r="M1707" s="4" t="inlineStr">
        <is>
          <t>agreement_exclude</t>
        </is>
      </c>
      <c r="N1707" s="2" t="n"/>
      <c r="O1707" s="4" t="inlineStr">
        <is>
          <t>pending</t>
        </is>
      </c>
      <c r="P1707" s="2" t="n"/>
      <c r="Q1707" s="2" t="n"/>
      <c r="R1707" s="2" t="n"/>
      <c r="S1707" s="2" t="n"/>
      <c r="T1707" s="4" t="inlineStr">
        <is>
          <t>pending</t>
        </is>
      </c>
      <c r="U1707" s="2" t="n"/>
      <c r="V1707" s="2" t="n"/>
      <c r="W1707" s="2" t="n"/>
      <c r="X1707" s="2" t="n"/>
      <c r="Y1707" s="2" t="n"/>
      <c r="Z1707" s="4" t="inlineStr">
        <is>
          <t>pending</t>
        </is>
      </c>
    </row>
    <row r="1708" ht="15.75" customHeight="1" s="19">
      <c r="A1708" s="4" t="inlineStr">
        <is>
          <t>paper-2460</t>
        </is>
      </c>
      <c r="B1708" s="4" t="inlineStr">
        <is>
          <t>IM-GNN: Microservice Orchestration Recommendation via Interface-Matched Dependency Graphs and Graph Neural Networks</t>
        </is>
      </c>
      <c r="C1708" s="4" t="inlineStr">
        <is>
          <t>2025</t>
        </is>
      </c>
      <c r="D1708" s="4" t="inlineStr">
        <is>
          <t>Symmetry</t>
        </is>
      </c>
      <c r="E1708" s="4" t="inlineStr">
        <is>
          <t>journal</t>
        </is>
      </c>
      <c r="F1708" s="4" t="inlineStr">
        <is>
          <t>Zhao, Taiyin; Chen, Tian; Sun, Yudong; Xu, Yi</t>
        </is>
      </c>
      <c r="G1708" s="4" t="inlineStr">
        <is>
          <t>10.3390/sym17040525</t>
        </is>
      </c>
      <c r="H1708" s="4" t="inlineStr">
        <is>
          <t>English</t>
        </is>
      </c>
      <c r="I1708" s="4" t="inlineStr">
        <is>
          <t>graph neural networks; interface matching; microservice dependency graph; recommendation system; workflow orchestration</t>
        </is>
      </c>
      <c r="J1708" s="4" t="inlineStr">
        <is>
          <t>exclude</t>
        </is>
      </c>
      <c r="K1708" s="4" t="inlineStr">
        <is>
          <t>0.6667</t>
        </is>
      </c>
      <c r="L1708" s="4" t="inlineStr">
        <is>
          <t>exclude</t>
        </is>
      </c>
      <c r="M1708" s="4" t="inlineStr">
        <is>
          <t>agreement_exclude</t>
        </is>
      </c>
      <c r="N1708" s="2" t="n"/>
      <c r="O1708" s="4" t="inlineStr">
        <is>
          <t>pending</t>
        </is>
      </c>
      <c r="P1708" s="2" t="n"/>
      <c r="Q1708" s="2" t="n"/>
      <c r="R1708" s="2" t="n"/>
      <c r="S1708" s="2" t="n"/>
      <c r="T1708" s="4" t="inlineStr">
        <is>
          <t>pending</t>
        </is>
      </c>
      <c r="U1708" s="2" t="n"/>
      <c r="V1708" s="2" t="n"/>
      <c r="W1708" s="2" t="n"/>
      <c r="X1708" s="2" t="n"/>
      <c r="Y1708" s="2" t="n"/>
      <c r="Z1708" s="4" t="inlineStr">
        <is>
          <t>pending</t>
        </is>
      </c>
    </row>
    <row r="1709" ht="15.75" customHeight="1" s="19">
      <c r="A1709" s="4" t="inlineStr">
        <is>
          <t>paper-2461</t>
        </is>
      </c>
      <c r="B1709" s="4" t="inlineStr">
        <is>
          <t>MADRL-Based Collaborative Computation Offloading and Resource Orchestration for Multitask Data Sharing in Smart Agriculture</t>
        </is>
      </c>
      <c r="C1709" s="4" t="inlineStr">
        <is>
          <t>2025</t>
        </is>
      </c>
      <c r="D1709" s="4" t="inlineStr">
        <is>
          <t>IEEE Internet of Things Journal</t>
        </is>
      </c>
      <c r="E1709" s="4" t="inlineStr">
        <is>
          <t>journal</t>
        </is>
      </c>
      <c r="F1709" s="4" t="inlineStr">
        <is>
          <t>Zhao, Tantan; Zhang, Miao; He, Lijun; Li, Fan</t>
        </is>
      </c>
      <c r="G1709" s="4" t="inlineStr">
        <is>
          <t>10.1109/JIOT.2024.3481236</t>
        </is>
      </c>
      <c r="H1709" s="4" t="inlineStr">
        <is>
          <t>English</t>
        </is>
      </c>
      <c r="I1709" s="4" t="inlineStr">
        <is>
          <t>Computation offloading; mobile edge computing (MEC); multiagent deep reinforcement learning (MADRL); multitask data sharing; smart agriculture</t>
        </is>
      </c>
      <c r="J1709" s="4" t="inlineStr">
        <is>
          <t>exclude</t>
        </is>
      </c>
      <c r="K1709" s="4" t="inlineStr">
        <is>
          <t>0.4166</t>
        </is>
      </c>
      <c r="L1709" s="4" t="inlineStr">
        <is>
          <t>exclude</t>
        </is>
      </c>
      <c r="M1709" s="4" t="inlineStr">
        <is>
          <t>agreement_exclude</t>
        </is>
      </c>
      <c r="N1709" s="2" t="n"/>
      <c r="O1709" s="4" t="inlineStr">
        <is>
          <t>pending</t>
        </is>
      </c>
      <c r="P1709" s="2" t="n"/>
      <c r="Q1709" s="2" t="n"/>
      <c r="R1709" s="2" t="n"/>
      <c r="S1709" s="2" t="n"/>
      <c r="T1709" s="4" t="inlineStr">
        <is>
          <t>pending</t>
        </is>
      </c>
      <c r="U1709" s="2" t="n"/>
      <c r="V1709" s="2" t="n"/>
      <c r="W1709" s="2" t="n"/>
      <c r="X1709" s="2" t="n"/>
      <c r="Y1709" s="2" t="n"/>
      <c r="Z1709" s="4" t="inlineStr">
        <is>
          <t>pending</t>
        </is>
      </c>
    </row>
    <row r="1710" ht="15.75" customHeight="1" s="19">
      <c r="A1710" s="4" t="inlineStr">
        <is>
          <t>paper-2462</t>
        </is>
      </c>
      <c r="B1710" s="4" t="inlineStr">
        <is>
          <t>Multiagent Deep-Reinforcement-Learning-Based Cooperative Perception and Computation in VEC</t>
        </is>
      </c>
      <c r="C1710" s="4" t="inlineStr">
        <is>
          <t>2025</t>
        </is>
      </c>
      <c r="D1710" s="4" t="inlineStr">
        <is>
          <t>IEEE Internet of Things Journal</t>
        </is>
      </c>
      <c r="E1710" s="4" t="inlineStr">
        <is>
          <t>journal</t>
        </is>
      </c>
      <c r="F1710" s="4" t="inlineStr">
        <is>
          <t>Zhao, Liang; Li, Longjia; Tan, Zhiyuan; Hawbani, Ammar; He, Qiang; Liu, Zhi</t>
        </is>
      </c>
      <c r="G1710" s="4" t="inlineStr">
        <is>
          <t>10.1109/JIOT.2025.3546915</t>
        </is>
      </c>
      <c r="H1710" s="4" t="inlineStr">
        <is>
          <t>English</t>
        </is>
      </c>
      <c r="I1710" s="4" t="inlineStr">
        <is>
          <t>Connected and autonomous vehicles (CAVs); cooperative perception (CP); multiagent deep reinforcement learning (MDRL); vehicular edge computing (VEC)</t>
        </is>
      </c>
      <c r="J1710" s="4" t="inlineStr">
        <is>
          <t>exclude</t>
        </is>
      </c>
      <c r="K1710" s="4" t="inlineStr">
        <is>
          <t>0.3333</t>
        </is>
      </c>
      <c r="L1710" s="4" t="inlineStr">
        <is>
          <t>exclude</t>
        </is>
      </c>
      <c r="M1710" s="4" t="inlineStr">
        <is>
          <t>agreement_exclude</t>
        </is>
      </c>
      <c r="N1710" s="2" t="n"/>
      <c r="O1710" s="4" t="inlineStr">
        <is>
          <t>pending</t>
        </is>
      </c>
      <c r="P1710" s="2" t="n"/>
      <c r="Q1710" s="2" t="n"/>
      <c r="R1710" s="2" t="n"/>
      <c r="S1710" s="2" t="n"/>
      <c r="T1710" s="4" t="inlineStr">
        <is>
          <t>pending</t>
        </is>
      </c>
      <c r="U1710" s="2" t="n"/>
      <c r="V1710" s="2" t="n"/>
      <c r="W1710" s="2" t="n"/>
      <c r="X1710" s="2" t="n"/>
      <c r="Y1710" s="2" t="n"/>
      <c r="Z1710" s="4" t="inlineStr">
        <is>
          <t>pending</t>
        </is>
      </c>
    </row>
    <row r="1711" ht="15.75" customHeight="1" s="19">
      <c r="A1711" s="4" t="inlineStr">
        <is>
          <t>paper-2463</t>
        </is>
      </c>
      <c r="B1711" s="4" t="inlineStr">
        <is>
          <t>Responsive DNN Adaptation for Video Analytics against Environment Shift via Hierarchical Mobile-Cloud Collaborations</t>
        </is>
      </c>
      <c r="C1711" s="4" t="inlineStr">
        <is>
          <t>2025</t>
        </is>
      </c>
      <c r="D1711" s="4" t="inlineStr">
        <is>
          <t>ACM SenSys 2025 - 23rd ACM Conference on Embedded Networked Sensor Systems, In Transactions to Conference Embedded Artificial Intelligence and Sensing Systems</t>
        </is>
      </c>
      <c r="E1711" s="4" t="inlineStr">
        <is>
          <t>conference</t>
        </is>
      </c>
      <c r="F1711" s="4" t="inlineStr">
        <is>
          <t>Zhao, Maozhe; Liu, Shengzhong; Wu, Fan; Chen, Guihai</t>
        </is>
      </c>
      <c r="G1711" s="4" t="inlineStr">
        <is>
          <t>10.1145/3715014.3722044</t>
        </is>
      </c>
      <c r="H1711" s="4" t="inlineStr">
        <is>
          <t>English</t>
        </is>
      </c>
      <c r="I1711" s="4" t="inlineStr">
        <is>
          <t>continuous learning; mobile computing; video analytics</t>
        </is>
      </c>
      <c r="J1711" s="4" t="inlineStr">
        <is>
          <t>exclude</t>
        </is>
      </c>
      <c r="K1711" s="4" t="inlineStr">
        <is>
          <t>0.3333</t>
        </is>
      </c>
      <c r="L1711" s="4" t="inlineStr">
        <is>
          <t>exclude</t>
        </is>
      </c>
      <c r="M1711" s="4" t="inlineStr">
        <is>
          <t>agreement_exclude</t>
        </is>
      </c>
      <c r="N1711" s="2" t="n"/>
      <c r="O1711" s="4" t="inlineStr">
        <is>
          <t>pending</t>
        </is>
      </c>
      <c r="P1711" s="2" t="n"/>
      <c r="Q1711" s="2" t="n"/>
      <c r="R1711" s="2" t="n"/>
      <c r="S1711" s="2" t="n"/>
      <c r="T1711" s="4" t="inlineStr">
        <is>
          <t>pending</t>
        </is>
      </c>
      <c r="U1711" s="2" t="n"/>
      <c r="V1711" s="2" t="n"/>
      <c r="W1711" s="2" t="n"/>
      <c r="X1711" s="2" t="n"/>
      <c r="Y1711" s="2" t="n"/>
      <c r="Z1711" s="4" t="inlineStr">
        <is>
          <t>pending</t>
        </is>
      </c>
    </row>
    <row r="1712" ht="15.75" customHeight="1" s="19">
      <c r="A1712" s="4" t="inlineStr">
        <is>
          <t>paper-2464</t>
        </is>
      </c>
      <c r="B1712" s="4" t="inlineStr">
        <is>
          <t>Towards Efficient Task Offloading and Resource Allocation: Federated Multi-Agent Learning in Vehicular Edge Computing</t>
        </is>
      </c>
      <c r="C1712" s="4" t="inlineStr">
        <is>
          <t>2025</t>
        </is>
      </c>
      <c r="D1712" s="4" t="inlineStr">
        <is>
          <t>2025 5th International Conference on Artificial Intelligence and Industrial Technology Applications, AIITA 2025</t>
        </is>
      </c>
      <c r="E1712" s="4" t="inlineStr">
        <is>
          <t>conference</t>
        </is>
      </c>
      <c r="F1712" s="4" t="inlineStr">
        <is>
          <t>Zhao, Liang; Sun, Lu; Xu, Lexi; Tang, Xiongyan; Hawbani, Ammar</t>
        </is>
      </c>
      <c r="G1712" s="4" t="inlineStr">
        <is>
          <t>10.1109/AIITA65135.2025.11047933</t>
        </is>
      </c>
      <c r="H1712" s="4" t="inlineStr">
        <is>
          <t>English</t>
        </is>
      </c>
      <c r="I1712" s="4" t="inlineStr">
        <is>
          <t>deep reinforcement learning; Federated learning; resource allocation; task offloading; vehicle edge computing</t>
        </is>
      </c>
      <c r="J1712" s="4" t="inlineStr">
        <is>
          <t>include</t>
        </is>
      </c>
      <c r="K1712" s="4" t="inlineStr">
        <is>
          <t>1.0</t>
        </is>
      </c>
      <c r="L1712" s="4" t="inlineStr">
        <is>
          <t>include</t>
        </is>
      </c>
      <c r="M1712" s="4" t="inlineStr">
        <is>
          <t>agreement_include</t>
        </is>
      </c>
      <c r="N1712" s="2" t="n"/>
      <c r="O1712" s="4" t="inlineStr">
        <is>
          <t>pending</t>
        </is>
      </c>
      <c r="P1712" s="2" t="n"/>
      <c r="Q1712" s="2" t="n"/>
      <c r="R1712" s="2" t="n"/>
      <c r="S1712" s="2" t="n"/>
      <c r="T1712" s="4" t="inlineStr">
        <is>
          <t>pending</t>
        </is>
      </c>
      <c r="U1712" s="2" t="n"/>
      <c r="V1712" s="2" t="n"/>
      <c r="W1712" s="2" t="n"/>
      <c r="X1712" s="2" t="n"/>
      <c r="Y1712" s="2" t="n"/>
      <c r="Z1712" s="4" t="inlineStr">
        <is>
          <t>pending</t>
        </is>
      </c>
    </row>
    <row r="1713" ht="15.75" customHeight="1" s="19">
      <c r="A1713" s="4" t="inlineStr">
        <is>
          <t>paper-2465</t>
        </is>
      </c>
      <c r="B1713" s="4" t="inlineStr">
        <is>
          <t>A Distributed Task Offloading Optimization Model and Algorithm with Privacy Protection</t>
        </is>
      </c>
      <c r="C1713" s="4" t="inlineStr">
        <is>
          <t>2025</t>
        </is>
      </c>
      <c r="D1713" s="4" t="inlineStr">
        <is>
          <t>Lecture Notes in Computer Science</t>
        </is>
      </c>
      <c r="E1713" s="4" t="inlineStr">
        <is>
          <t>conference</t>
        </is>
      </c>
      <c r="F1713" s="4" t="inlineStr">
        <is>
          <t>Zheng, Wenyu; Li, Zhihua</t>
        </is>
      </c>
      <c r="G1713" s="4" t="inlineStr">
        <is>
          <t>10.1007/978-981-96-9818-9_40</t>
        </is>
      </c>
      <c r="H1713" s="4" t="inlineStr">
        <is>
          <t>English</t>
        </is>
      </c>
      <c r="I1713" s="4" t="inlineStr">
        <is>
          <t>Deep reinforcement learning; Privacy protection; Task offloading; Vehicular edge computing</t>
        </is>
      </c>
      <c r="J1713" s="4" t="inlineStr">
        <is>
          <t>exclude</t>
        </is>
      </c>
      <c r="K1713" s="4" t="inlineStr">
        <is>
          <t>0.4166</t>
        </is>
      </c>
      <c r="L1713" s="4" t="inlineStr">
        <is>
          <t>exclude</t>
        </is>
      </c>
      <c r="M1713" s="4" t="inlineStr">
        <is>
          <t>agreement_exclude</t>
        </is>
      </c>
      <c r="N1713" s="2" t="n"/>
      <c r="O1713" s="4" t="inlineStr">
        <is>
          <t>pending</t>
        </is>
      </c>
      <c r="P1713" s="2" t="n"/>
      <c r="Q1713" s="2" t="n"/>
      <c r="R1713" s="2" t="n"/>
      <c r="S1713" s="2" t="n"/>
      <c r="T1713" s="4" t="inlineStr">
        <is>
          <t>pending</t>
        </is>
      </c>
      <c r="U1713" s="2" t="n"/>
      <c r="V1713" s="2" t="n"/>
      <c r="W1713" s="2" t="n"/>
      <c r="X1713" s="2" t="n"/>
      <c r="Y1713" s="2" t="n"/>
      <c r="Z1713" s="4" t="inlineStr">
        <is>
          <t>pending</t>
        </is>
      </c>
    </row>
    <row r="1714" ht="15.75" customHeight="1" s="19">
      <c r="A1714" s="4" t="inlineStr">
        <is>
          <t>paper-2466</t>
        </is>
      </c>
      <c r="B1714" s="4" t="inlineStr">
        <is>
          <t>A Review on Edge Large Language Models: Design, Execution, and Applications</t>
        </is>
      </c>
      <c r="C1714" s="4" t="inlineStr">
        <is>
          <t>2025</t>
        </is>
      </c>
      <c r="D1714" s="4" t="inlineStr">
        <is>
          <t>ACM Computing Surveys</t>
        </is>
      </c>
      <c r="E1714" s="4" t="inlineStr">
        <is>
          <t>journal</t>
        </is>
      </c>
      <c r="F1714" s="4" t="inlineStr">
        <is>
          <t>Zheng, Yue; Chen, Yuhao; Qian, Bin; Shi, Xiufang; Shu, Yuanchao; Chen, Jiming</t>
        </is>
      </c>
      <c r="G1714" s="4" t="inlineStr">
        <is>
          <t>10.1145/3719664</t>
        </is>
      </c>
      <c r="H1714" s="4" t="inlineStr">
        <is>
          <t>English</t>
        </is>
      </c>
      <c r="I1714" s="4" t="inlineStr">
        <is>
          <t>Additional Key Words and PhrasesEdge computing; large language models; LLM applications; on-device inference; resource-efficient optimizations</t>
        </is>
      </c>
      <c r="J1714" s="4" t="inlineStr">
        <is>
          <t>exclude</t>
        </is>
      </c>
      <c r="K1714" s="4" t="inlineStr">
        <is>
          <t>0.6667</t>
        </is>
      </c>
      <c r="L1714" s="4" t="inlineStr">
        <is>
          <t>exclude</t>
        </is>
      </c>
      <c r="M1714" s="4" t="inlineStr">
        <is>
          <t>agreement_exclude</t>
        </is>
      </c>
      <c r="N1714" s="2" t="n"/>
      <c r="O1714" s="4" t="inlineStr">
        <is>
          <t>pending</t>
        </is>
      </c>
      <c r="P1714" s="2" t="n"/>
      <c r="Q1714" s="2" t="n"/>
      <c r="R1714" s="2" t="n"/>
      <c r="S1714" s="2" t="n"/>
      <c r="T1714" s="4" t="inlineStr">
        <is>
          <t>pending</t>
        </is>
      </c>
      <c r="U1714" s="2" t="n"/>
      <c r="V1714" s="2" t="n"/>
      <c r="W1714" s="2" t="n"/>
      <c r="X1714" s="2" t="n"/>
      <c r="Y1714" s="2" t="n"/>
      <c r="Z1714" s="4" t="inlineStr">
        <is>
          <t>pending</t>
        </is>
      </c>
    </row>
    <row r="1715" ht="15.75" customHeight="1" s="19">
      <c r="A1715" s="4" t="inlineStr">
        <is>
          <t>paper-2467</t>
        </is>
      </c>
      <c r="B1715" s="4" t="inlineStr">
        <is>
          <t>Adaptive Auto-Scaling of Distributed Databases on Cloud Platforms via Reinforcement Learning-based Resource Optimization</t>
        </is>
      </c>
      <c r="C1715" s="4" t="inlineStr">
        <is>
          <t>2025</t>
        </is>
      </c>
      <c r="D1715" s="4" t="inlineStr">
        <is>
          <t>Proceedings of International Conference on Modern Sustainable Systems, CMSS 2025</t>
        </is>
      </c>
      <c r="E1715" s="4" t="inlineStr">
        <is>
          <t>conference</t>
        </is>
      </c>
      <c r="F1715" s="4" t="inlineStr">
        <is>
          <t>Zheng, Yuan; Yao, Jiaqing</t>
        </is>
      </c>
      <c r="G1715" s="4" t="inlineStr">
        <is>
          <t>10.1109/CMSS66566.2025.11182451</t>
        </is>
      </c>
      <c r="H1715" s="4" t="inlineStr">
        <is>
          <t>English</t>
        </is>
      </c>
      <c r="I1715" s="4" t="inlineStr">
        <is>
          <t>Adaptive Auto-Scaling; Cloud Platforms; Distributed Databases; Reinforcement Learning; Resource Optimization</t>
        </is>
      </c>
      <c r="J1715" s="4" t="inlineStr">
        <is>
          <t>include</t>
        </is>
      </c>
      <c r="K1715" s="4" t="inlineStr">
        <is>
          <t>0.75</t>
        </is>
      </c>
      <c r="L1715" s="4" t="inlineStr">
        <is>
          <t>include</t>
        </is>
      </c>
      <c r="M1715" s="4" t="inlineStr">
        <is>
          <t>strong_disagreement</t>
        </is>
      </c>
      <c r="N1715" s="2" t="n"/>
      <c r="O1715" s="4" t="inlineStr">
        <is>
          <t>pending</t>
        </is>
      </c>
      <c r="P1715" s="2" t="n"/>
      <c r="Q1715" s="2" t="n"/>
      <c r="R1715" s="2" t="n"/>
      <c r="S1715" s="2" t="n"/>
      <c r="T1715" s="4" t="inlineStr">
        <is>
          <t>pending</t>
        </is>
      </c>
      <c r="U1715" s="2" t="n"/>
      <c r="V1715" s="2" t="n"/>
      <c r="W1715" s="2" t="n"/>
      <c r="X1715" s="2" t="n"/>
      <c r="Y1715" s="2" t="n"/>
      <c r="Z1715" s="4" t="inlineStr">
        <is>
          <t>pending</t>
        </is>
      </c>
    </row>
    <row r="1716" ht="15.75" customHeight="1" s="19">
      <c r="A1716" s="4" t="inlineStr">
        <is>
          <t>paper-2468</t>
        </is>
      </c>
      <c r="B1716" s="4" t="inlineStr">
        <is>
          <t>Blockchain and Multi-Agent Reinforcement Learning Framework for V2G benefit optimization</t>
        </is>
      </c>
      <c r="C1716" s="4" t="inlineStr">
        <is>
          <t>2025</t>
        </is>
      </c>
      <c r="D1716" s="4" t="inlineStr">
        <is>
          <t>2025 9th International Conference on Power Energy Systems and Applications, ICoPESA 2025</t>
        </is>
      </c>
      <c r="E1716" s="4" t="inlineStr">
        <is>
          <t>conference</t>
        </is>
      </c>
      <c r="F1716" s="4" t="inlineStr">
        <is>
          <t>Zheng, Yuting; Liu, Bozhi; Fan, Ke; Guo, Min; Hu, Zhuo</t>
        </is>
      </c>
      <c r="G1716" s="4" t="inlineStr">
        <is>
          <t>10.1109/ICoPESA65876.2025.11234340</t>
        </is>
      </c>
      <c r="H1716" s="4" t="inlineStr">
        <is>
          <t>English</t>
        </is>
      </c>
      <c r="I1716" s="4" t="inlineStr">
        <is>
          <t>Blockchain; Electric Vehicles (EVs); Multi-Agent Reinforcement Learning; Vehicle-to-Grid (V2G)</t>
        </is>
      </c>
      <c r="J1716" s="4" t="inlineStr">
        <is>
          <t>exclude</t>
        </is>
      </c>
      <c r="K1716" s="4" t="inlineStr">
        <is>
          <t>0.4166</t>
        </is>
      </c>
      <c r="L1716" s="4" t="inlineStr">
        <is>
          <t>exclude</t>
        </is>
      </c>
      <c r="M1716" s="4" t="inlineStr">
        <is>
          <t>agreement_exclude</t>
        </is>
      </c>
      <c r="N1716" s="2" t="n"/>
      <c r="O1716" s="4" t="inlineStr">
        <is>
          <t>pending</t>
        </is>
      </c>
      <c r="P1716" s="2" t="n"/>
      <c r="Q1716" s="2" t="n"/>
      <c r="R1716" s="2" t="n"/>
      <c r="S1716" s="2" t="n"/>
      <c r="T1716" s="4" t="inlineStr">
        <is>
          <t>pending</t>
        </is>
      </c>
      <c r="U1716" s="2" t="n"/>
      <c r="V1716" s="2" t="n"/>
      <c r="W1716" s="2" t="n"/>
      <c r="X1716" s="2" t="n"/>
      <c r="Y1716" s="2" t="n"/>
      <c r="Z1716" s="4" t="inlineStr">
        <is>
          <t>pending</t>
        </is>
      </c>
    </row>
    <row r="1717" ht="15.75" customHeight="1" s="19">
      <c r="A1717" s="4" t="inlineStr">
        <is>
          <t>paper-2469</t>
        </is>
      </c>
      <c r="B1717" s="4" t="inlineStr">
        <is>
          <t>Delay Optimization for UAV-Assisted Collaborative Offloading with Ground MEC Servers in Task-Intensive Scenarios</t>
        </is>
      </c>
      <c r="C1717" s="4" t="inlineStr">
        <is>
          <t>2025</t>
        </is>
      </c>
      <c r="D1717" s="4" t="inlineStr">
        <is>
          <t>International Conference on Communication Technology Proceedings, ICCT</t>
        </is>
      </c>
      <c r="E1717" s="4" t="inlineStr">
        <is>
          <t>conference</t>
        </is>
      </c>
      <c r="F1717" s="4" t="inlineStr">
        <is>
          <t>Zheng, Zhenkai; Lin, Na</t>
        </is>
      </c>
      <c r="G1717" s="4" t="inlineStr">
        <is>
          <t>10.1109/ICCT67417.2025.11374078</t>
        </is>
      </c>
      <c r="H1717" s="4" t="inlineStr">
        <is>
          <t>English</t>
        </is>
      </c>
      <c r="I1717" s="4" t="inlineStr">
        <is>
          <t>bi-level optimization □ Soft Actor-Critic(SAC); computation offloading; Mobile edge computing (MEC); unmanned aerial vehicle (UAV)</t>
        </is>
      </c>
      <c r="J1717" s="4" t="inlineStr">
        <is>
          <t>exclude</t>
        </is>
      </c>
      <c r="K1717" s="4" t="inlineStr">
        <is>
          <t>0.6667</t>
        </is>
      </c>
      <c r="L1717" s="4" t="inlineStr">
        <is>
          <t>exclude</t>
        </is>
      </c>
      <c r="M1717" s="4" t="inlineStr">
        <is>
          <t>agreement_exclude</t>
        </is>
      </c>
      <c r="N1717" s="2" t="n"/>
      <c r="O1717" s="4" t="inlineStr">
        <is>
          <t>pending</t>
        </is>
      </c>
      <c r="P1717" s="2" t="n"/>
      <c r="Q1717" s="2" t="n"/>
      <c r="R1717" s="2" t="n"/>
      <c r="S1717" s="2" t="n"/>
      <c r="T1717" s="4" t="inlineStr">
        <is>
          <t>pending</t>
        </is>
      </c>
      <c r="U1717" s="2" t="n"/>
      <c r="V1717" s="2" t="n"/>
      <c r="W1717" s="2" t="n"/>
      <c r="X1717" s="2" t="n"/>
      <c r="Y1717" s="2" t="n"/>
      <c r="Z1717" s="4" t="inlineStr">
        <is>
          <t>pending</t>
        </is>
      </c>
    </row>
    <row r="1718" ht="15.75" customHeight="1" s="19">
      <c r="A1718" s="4" t="inlineStr">
        <is>
          <t>paper-247</t>
        </is>
      </c>
      <c r="B1718" s="4" t="inlineStr">
        <is>
          <t>An edge based multi-agent auto communication method for traffic light control</t>
        </is>
      </c>
      <c r="C1718" s="4" t="inlineStr">
        <is>
          <t>2020</t>
        </is>
      </c>
      <c r="D1718" s="4" t="inlineStr">
        <is>
          <t>Sensors (Switzerland)</t>
        </is>
      </c>
      <c r="E1718" s="4" t="inlineStr">
        <is>
          <t>journal</t>
        </is>
      </c>
      <c r="F1718" s="4" t="inlineStr">
        <is>
          <t>Wu, Qiang; Wu, Jianqing; Shen, Jun; Yong, Binbin; Zhou, Qingguo</t>
        </is>
      </c>
      <c r="G1718" s="4" t="inlineStr">
        <is>
          <t>10.3390/s20154291</t>
        </is>
      </c>
      <c r="H1718" s="4" t="inlineStr">
        <is>
          <t>English</t>
        </is>
      </c>
      <c r="I1718" s="4" t="inlineStr">
        <is>
          <t>Edge computing; IoT; ITS; MAAC; MRAL; Multi-agent; Reinforcement learning</t>
        </is>
      </c>
      <c r="J1718" s="4" t="inlineStr">
        <is>
          <t>exclude</t>
        </is>
      </c>
      <c r="K1718" s="4" t="inlineStr">
        <is>
          <t>0.6667</t>
        </is>
      </c>
      <c r="L1718" s="4" t="inlineStr">
        <is>
          <t>exclude</t>
        </is>
      </c>
      <c r="M1718" s="4" t="inlineStr">
        <is>
          <t>agreement_exclude</t>
        </is>
      </c>
      <c r="N1718" s="2" t="n"/>
      <c r="O1718" s="4" t="inlineStr">
        <is>
          <t>pending</t>
        </is>
      </c>
      <c r="P1718" s="2" t="n"/>
      <c r="Q1718" s="2" t="n"/>
      <c r="R1718" s="2" t="n"/>
      <c r="S1718" s="2" t="n"/>
      <c r="T1718" s="4" t="inlineStr">
        <is>
          <t>pending</t>
        </is>
      </c>
      <c r="U1718" s="2" t="n"/>
      <c r="V1718" s="2" t="n"/>
      <c r="W1718" s="2" t="n"/>
      <c r="X1718" s="2" t="n"/>
      <c r="Y1718" s="2" t="n"/>
      <c r="Z1718" s="4" t="inlineStr">
        <is>
          <t>pending</t>
        </is>
      </c>
    </row>
    <row r="1719" ht="15.75" customHeight="1" s="19">
      <c r="A1719" s="4" t="inlineStr">
        <is>
          <t>paper-2470</t>
        </is>
      </c>
      <c r="B1719" s="4" t="inlineStr">
        <is>
          <t>Intent-Based Multi-Cloud Storage Management Powered by a Fine-Tuned Large Language Model</t>
        </is>
      </c>
      <c r="C1719" s="4" t="inlineStr">
        <is>
          <t>2025</t>
        </is>
      </c>
      <c r="D1719" s="4" t="inlineStr">
        <is>
          <t>IEEE Access</t>
        </is>
      </c>
      <c r="E1719" s="4" t="inlineStr">
        <is>
          <t>journal</t>
        </is>
      </c>
      <c r="F1719" s="4" t="inlineStr">
        <is>
          <t>Zheng, Jingya; Tao, Gaofeng; Qin, Shuxin; Wang, Dan; Ma, Zhongjun</t>
        </is>
      </c>
      <c r="G1719" s="4" t="inlineStr">
        <is>
          <t>10.1109/ACCESS.2025.3563200</t>
        </is>
      </c>
      <c r="H1719" s="4" t="inlineStr">
        <is>
          <t>English</t>
        </is>
      </c>
      <c r="I1719" s="4" t="inlineStr">
        <is>
          <t>Autonomous management; cloud computing; cloud-network integration; intent-based networking; large language model; multi-cloud</t>
        </is>
      </c>
      <c r="J1719" s="4" t="inlineStr">
        <is>
          <t>exclude</t>
        </is>
      </c>
      <c r="K1719" s="4" t="inlineStr">
        <is>
          <t>0.6667</t>
        </is>
      </c>
      <c r="L1719" s="4" t="inlineStr">
        <is>
          <t>exclude</t>
        </is>
      </c>
      <c r="M1719" s="4" t="inlineStr">
        <is>
          <t>agreement_exclude</t>
        </is>
      </c>
      <c r="N1719" s="2" t="n"/>
      <c r="O1719" s="4" t="inlineStr">
        <is>
          <t>pending</t>
        </is>
      </c>
      <c r="P1719" s="2" t="n"/>
      <c r="Q1719" s="2" t="n"/>
      <c r="R1719" s="2" t="n"/>
      <c r="S1719" s="2" t="n"/>
      <c r="T1719" s="4" t="inlineStr">
        <is>
          <t>pending</t>
        </is>
      </c>
      <c r="U1719" s="2" t="n"/>
      <c r="V1719" s="2" t="n"/>
      <c r="W1719" s="2" t="n"/>
      <c r="X1719" s="2" t="n"/>
      <c r="Y1719" s="2" t="n"/>
      <c r="Z1719" s="4" t="inlineStr">
        <is>
          <t>pending</t>
        </is>
      </c>
    </row>
    <row r="1720" ht="15.75" customHeight="1" s="19">
      <c r="A1720" s="4" t="inlineStr">
        <is>
          <t>paper-2471</t>
        </is>
      </c>
      <c r="B1720" s="4" t="inlineStr">
        <is>
          <t>LORA: A Latency-Oriented Recurrent Architecture for Large Language Model on Multi-FPGA Platform with Communication Optimization</t>
        </is>
      </c>
      <c r="C1720" s="4" t="inlineStr">
        <is>
          <t>2025</t>
        </is>
      </c>
      <c r="D1720" s="4" t="inlineStr">
        <is>
          <t>IEEE Transactions on Computer-Aided Design of Integrated Circuits and Systems</t>
        </is>
      </c>
      <c r="E1720" s="4" t="inlineStr">
        <is>
          <t>journal</t>
        </is>
      </c>
      <c r="F1720" s="4" t="inlineStr">
        <is>
          <t>Zheng, ZhenDong; Cheng, Qianyu; Wang, Teng; Lou, Wenqi; Gong, Lei; Chen, Xianglan; Wang, Chao; Zhou, Xuehai</t>
        </is>
      </c>
      <c r="G1720" s="4" t="inlineStr">
        <is>
          <t>10.1109/TCAD.2025.3629537</t>
        </is>
      </c>
      <c r="H1720" s="4" t="inlineStr">
        <is>
          <t>English</t>
        </is>
      </c>
      <c r="I1720" s="4" t="inlineStr">
        <is>
          <t>Data Center; LLM; Multi-FPGA Acceleration</t>
        </is>
      </c>
      <c r="J1720" s="4" t="inlineStr">
        <is>
          <t>include</t>
        </is>
      </c>
      <c r="K1720" s="4" t="inlineStr">
        <is>
          <t>0.6667</t>
        </is>
      </c>
      <c r="L1720" s="4" t="inlineStr">
        <is>
          <t>include</t>
        </is>
      </c>
      <c r="M1720" s="4" t="inlineStr">
        <is>
          <t>doctrine_override_c3_absent</t>
        </is>
      </c>
      <c r="N1720" s="2" t="n"/>
      <c r="O1720" s="4" t="inlineStr">
        <is>
          <t>pending</t>
        </is>
      </c>
      <c r="P1720" s="2" t="n"/>
      <c r="Q1720" s="2" t="n"/>
      <c r="R1720" s="2" t="n"/>
      <c r="S1720" s="2" t="n"/>
      <c r="T1720" s="4" t="inlineStr">
        <is>
          <t>pending</t>
        </is>
      </c>
      <c r="U1720" s="2" t="n"/>
      <c r="V1720" s="2" t="n"/>
      <c r="W1720" s="2" t="n"/>
      <c r="X1720" s="2" t="n"/>
      <c r="Y1720" s="2" t="n"/>
      <c r="Z1720" s="4" t="inlineStr">
        <is>
          <t>pending</t>
        </is>
      </c>
    </row>
    <row r="1721" ht="15.75" customHeight="1" s="19">
      <c r="A1721" s="4" t="inlineStr">
        <is>
          <t>paper-2472</t>
        </is>
      </c>
      <c r="B1721" s="4" t="inlineStr">
        <is>
          <t>Enabling Distributed Generative Artificial Intelligence in 6G: Mobile-Edge Generation</t>
        </is>
      </c>
      <c r="C1721" s="4" t="inlineStr">
        <is>
          <t>2025</t>
        </is>
      </c>
      <c r="D1721" s="4" t="inlineStr">
        <is>
          <t>IEEE Internet of Things Journal</t>
        </is>
      </c>
      <c r="E1721" s="4" t="inlineStr">
        <is>
          <t>journal</t>
        </is>
      </c>
      <c r="F1721" s="4" t="inlineStr">
        <is>
          <t>Zhong, Ruikang; Mu, Xidong; Jaber, Mona; Liu, Yuanwei</t>
        </is>
      </c>
      <c r="G1721" s="4" t="inlineStr">
        <is>
          <t>10.1109/JIOT.2024.3493611</t>
        </is>
      </c>
      <c r="H1721" s="4" t="inlineStr">
        <is>
          <t>English</t>
        </is>
      </c>
      <c r="I1721" s="4" t="inlineStr">
        <is>
          <t>Deep learning (DL); generative artificial intelligence (GAI); image generation; mobile-edge generation (MEG)</t>
        </is>
      </c>
      <c r="J1721" s="4" t="inlineStr">
        <is>
          <t>exclude</t>
        </is>
      </c>
      <c r="K1721" s="4" t="inlineStr">
        <is>
          <t>0.4166</t>
        </is>
      </c>
      <c r="L1721" s="4" t="inlineStr">
        <is>
          <t>exclude</t>
        </is>
      </c>
      <c r="M1721" s="4" t="inlineStr">
        <is>
          <t>agreement_exclude</t>
        </is>
      </c>
      <c r="N1721" s="2" t="n"/>
      <c r="O1721" s="4" t="inlineStr">
        <is>
          <t>pending</t>
        </is>
      </c>
      <c r="P1721" s="2" t="n"/>
      <c r="Q1721" s="2" t="n"/>
      <c r="R1721" s="2" t="n"/>
      <c r="S1721" s="2" t="n"/>
      <c r="T1721" s="4" t="inlineStr">
        <is>
          <t>pending</t>
        </is>
      </c>
      <c r="U1721" s="2" t="n"/>
      <c r="V1721" s="2" t="n"/>
      <c r="W1721" s="2" t="n"/>
      <c r="X1721" s="2" t="n"/>
      <c r="Y1721" s="2" t="n"/>
      <c r="Z1721" s="4" t="inlineStr">
        <is>
          <t>pending</t>
        </is>
      </c>
    </row>
    <row r="1722" ht="15.75" customHeight="1" s="19">
      <c r="A1722" s="4" t="inlineStr">
        <is>
          <t>paper-2473</t>
        </is>
      </c>
      <c r="B1722" s="4" t="inlineStr">
        <is>
          <t>Collaborative Video Streaming with Super-Resolution in Multi-User MEC Networks</t>
        </is>
      </c>
      <c r="C1722" s="4" t="inlineStr">
        <is>
          <t>2025</t>
        </is>
      </c>
      <c r="D1722" s="4" t="inlineStr">
        <is>
          <t>IEEE Transactions on Mobile Computing</t>
        </is>
      </c>
      <c r="E1722" s="4" t="inlineStr">
        <is>
          <t>journal</t>
        </is>
      </c>
      <c r="F1722" s="4" t="inlineStr">
        <is>
          <t>Zhou, Xiaobo; Zeng, Jiaxin; Ge, Shuxin; Liu, Xilai; Qiu, Tie</t>
        </is>
      </c>
      <c r="G1722" s="4" t="inlineStr">
        <is>
          <t>10.1109/TMC.2024.3461685</t>
        </is>
      </c>
      <c r="H1722" s="4" t="inlineStr">
        <is>
          <t>English</t>
        </is>
      </c>
      <c r="I1722" s="4" t="inlineStr">
        <is>
          <t>Multi-access edge computing (MEC); multi-agent soft actor-critic; Quality of Experience (QoE); super-resolution; video streaming</t>
        </is>
      </c>
      <c r="J1722" s="4" t="inlineStr">
        <is>
          <t>exclude</t>
        </is>
      </c>
      <c r="K1722" s="4" t="inlineStr">
        <is>
          <t>0.3333</t>
        </is>
      </c>
      <c r="L1722" s="4" t="inlineStr">
        <is>
          <t>exclude</t>
        </is>
      </c>
      <c r="M1722" s="4" t="inlineStr">
        <is>
          <t>agreement_exclude</t>
        </is>
      </c>
      <c r="N1722" s="2" t="n"/>
      <c r="O1722" s="4" t="inlineStr">
        <is>
          <t>pending</t>
        </is>
      </c>
      <c r="P1722" s="2" t="n"/>
      <c r="Q1722" s="2" t="n"/>
      <c r="R1722" s="2" t="n"/>
      <c r="S1722" s="2" t="n"/>
      <c r="T1722" s="4" t="inlineStr">
        <is>
          <t>pending</t>
        </is>
      </c>
      <c r="U1722" s="2" t="n"/>
      <c r="V1722" s="2" t="n"/>
      <c r="W1722" s="2" t="n"/>
      <c r="X1722" s="2" t="n"/>
      <c r="Y1722" s="2" t="n"/>
      <c r="Z1722" s="4" t="inlineStr">
        <is>
          <t>pending</t>
        </is>
      </c>
    </row>
    <row r="1723" ht="15.75" customHeight="1" s="19">
      <c r="A1723" s="4" t="inlineStr">
        <is>
          <t>paper-2474</t>
        </is>
      </c>
      <c r="B1723" s="4" t="inlineStr">
        <is>
          <t>Deploying Edge LLMs for Wafer Defect Detection in Chip Manufacturing</t>
        </is>
      </c>
      <c r="C1723" s="4" t="inlineStr">
        <is>
          <t>2025</t>
        </is>
      </c>
      <c r="D1723" s="4" t="inlineStr">
        <is>
          <t>2025 International Symposium of Electronics Design Automation, ISEDA 2025</t>
        </is>
      </c>
      <c r="E1723" s="4" t="inlineStr">
        <is>
          <t>conference</t>
        </is>
      </c>
      <c r="F1723" s="4" t="inlineStr">
        <is>
          <t>Zhou, Xiaolei; Zhang, Yuanjie; Sun, Songyu; Wen, Chenyi; Yan, Zheyu</t>
        </is>
      </c>
      <c r="G1723" s="4" t="inlineStr">
        <is>
          <t>10.1109/ISEDA65950.2025.11100398</t>
        </is>
      </c>
      <c r="H1723" s="4" t="inlineStr">
        <is>
          <t>English</t>
        </is>
      </c>
      <c r="I1723" s="4" t="inlineStr">
        <is>
          <t>defect detection; edge devices; large language model; model compression</t>
        </is>
      </c>
      <c r="J1723" s="4" t="inlineStr">
        <is>
          <t>include</t>
        </is>
      </c>
      <c r="K1723" s="4" t="inlineStr">
        <is>
          <t>1.0</t>
        </is>
      </c>
      <c r="L1723" s="4" t="inlineStr">
        <is>
          <t>include</t>
        </is>
      </c>
      <c r="M1723" s="4" t="inlineStr">
        <is>
          <t>agreement_include</t>
        </is>
      </c>
      <c r="N1723" s="2" t="n"/>
      <c r="O1723" s="4" t="inlineStr">
        <is>
          <t>pending</t>
        </is>
      </c>
      <c r="P1723" s="2" t="n"/>
      <c r="Q1723" s="2" t="n"/>
      <c r="R1723" s="2" t="n"/>
      <c r="S1723" s="2" t="n"/>
      <c r="T1723" s="4" t="inlineStr">
        <is>
          <t>pending</t>
        </is>
      </c>
      <c r="U1723" s="2" t="n"/>
      <c r="V1723" s="2" t="n"/>
      <c r="W1723" s="2" t="n"/>
      <c r="X1723" s="2" t="n"/>
      <c r="Y1723" s="2" t="n"/>
      <c r="Z1723" s="4" t="inlineStr">
        <is>
          <t>pending</t>
        </is>
      </c>
    </row>
    <row r="1724" ht="15.75" customHeight="1" s="19">
      <c r="A1724" s="4" t="inlineStr">
        <is>
          <t>paper-2475</t>
        </is>
      </c>
      <c r="B1724" s="4" t="inlineStr">
        <is>
          <t>Fairness-Aware Multi-Agent Learning-based Task Offloading in Dynamic Vehicular Scenarios</t>
        </is>
      </c>
      <c r="C1724" s="4" t="inlineStr">
        <is>
          <t>2025</t>
        </is>
      </c>
      <c r="D1724" s="4" t="inlineStr">
        <is>
          <t>Proceedings - 2025 International Conference on Metaverse Computing, Networking and Applications, MetaCom 2025</t>
        </is>
      </c>
      <c r="E1724" s="4" t="inlineStr">
        <is>
          <t>conference</t>
        </is>
      </c>
      <c r="F1724" s="4" t="inlineStr">
        <is>
          <t>Zhou, Ziqi; Memedi, Agon; Lee, Chunghan; Ucar, Seyhan; Altintas, Onur; Dressler, Falko</t>
        </is>
      </c>
      <c r="G1724" s="4" t="inlineStr">
        <is>
          <t>10.1109/MetaCom65502.2025.00049</t>
        </is>
      </c>
      <c r="H1724" s="4" t="inlineStr">
        <is>
          <t>English</t>
        </is>
      </c>
      <c r="I1724" s="4" t="inlineStr">
        <is>
          <t>fairness; task migration; task offloading; vehicular micro cloud; virtualized edge computing; workload balance</t>
        </is>
      </c>
      <c r="J1724" s="4" t="inlineStr">
        <is>
          <t>include</t>
        </is>
      </c>
      <c r="K1724" s="4" t="inlineStr">
        <is>
          <t>0.6667</t>
        </is>
      </c>
      <c r="L1724" s="4" t="inlineStr">
        <is>
          <t>include</t>
        </is>
      </c>
      <c r="M1724" s="4" t="inlineStr">
        <is>
          <t>doctrine_override_c3_absent</t>
        </is>
      </c>
      <c r="N1724" s="2" t="n"/>
      <c r="O1724" s="4" t="inlineStr">
        <is>
          <t>pending</t>
        </is>
      </c>
      <c r="P1724" s="2" t="n"/>
      <c r="Q1724" s="2" t="n"/>
      <c r="R1724" s="2" t="n"/>
      <c r="S1724" s="2" t="n"/>
      <c r="T1724" s="4" t="inlineStr">
        <is>
          <t>pending</t>
        </is>
      </c>
      <c r="U1724" s="2" t="n"/>
      <c r="V1724" s="2" t="n"/>
      <c r="W1724" s="2" t="n"/>
      <c r="X1724" s="2" t="n"/>
      <c r="Y1724" s="2" t="n"/>
      <c r="Z1724" s="4" t="inlineStr">
        <is>
          <t>pending</t>
        </is>
      </c>
    </row>
    <row r="1725" ht="15.75" customHeight="1" s="19">
      <c r="A1725" s="4" t="inlineStr">
        <is>
          <t>paper-2476</t>
        </is>
      </c>
      <c r="B1725" s="4" t="inlineStr">
        <is>
          <t>Heterogeneous multi-agent deep reinforcement learning based low carbon emission task offloading in mobile edge computing</t>
        </is>
      </c>
      <c r="C1725" s="4" t="inlineStr">
        <is>
          <t>2025</t>
        </is>
      </c>
      <c r="D1725" s="4" t="inlineStr">
        <is>
          <t>Computer Communications</t>
        </is>
      </c>
      <c r="E1725" s="4" t="inlineStr">
        <is>
          <t>journal</t>
        </is>
      </c>
      <c r="F1725" s="4" t="inlineStr">
        <is>
          <t>Zhou, Xiongjie; Guan, Xin; Sun, Di; Zhang, Xiaoguang; Zhang, Zhaogong; Ohtsuki, Tomoaki</t>
        </is>
      </c>
      <c r="G1725" s="4" t="inlineStr">
        <is>
          <t>10.1016/j.comcom.2025.108089</t>
        </is>
      </c>
      <c r="H1725" s="4" t="inlineStr">
        <is>
          <t>English</t>
        </is>
      </c>
      <c r="I1725" s="4" t="inlineStr">
        <is>
          <t>Deep reinforcement learning; Internet of things; Low carbon emission; Mobile edge computing; Task offloading</t>
        </is>
      </c>
      <c r="J1725" s="4" t="inlineStr">
        <is>
          <t>include</t>
        </is>
      </c>
      <c r="K1725" s="4" t="inlineStr">
        <is>
          <t>1.0</t>
        </is>
      </c>
      <c r="L1725" s="4" t="inlineStr">
        <is>
          <t>include</t>
        </is>
      </c>
      <c r="M1725" s="4" t="inlineStr">
        <is>
          <t>agreement_include</t>
        </is>
      </c>
      <c r="N1725" s="2" t="n"/>
      <c r="O1725" s="4" t="inlineStr">
        <is>
          <t>pending</t>
        </is>
      </c>
      <c r="P1725" s="2" t="n"/>
      <c r="Q1725" s="2" t="n"/>
      <c r="R1725" s="2" t="n"/>
      <c r="S1725" s="2" t="n"/>
      <c r="T1725" s="4" t="inlineStr">
        <is>
          <t>pending</t>
        </is>
      </c>
      <c r="U1725" s="2" t="n"/>
      <c r="V1725" s="2" t="n"/>
      <c r="W1725" s="2" t="n"/>
      <c r="X1725" s="2" t="n"/>
      <c r="Y1725" s="2" t="n"/>
      <c r="Z1725" s="4" t="inlineStr">
        <is>
          <t>pending</t>
        </is>
      </c>
    </row>
    <row r="1726" ht="15.75" customHeight="1" s="19">
      <c r="A1726" s="4" t="inlineStr">
        <is>
          <t>paper-2477</t>
        </is>
      </c>
      <c r="B1726" s="4" t="inlineStr">
        <is>
          <t>QoE-Aware Service Provision for Mobile AR Rendering: An Agent-Driven Approach</t>
        </is>
      </c>
      <c r="C1726" s="4" t="inlineStr">
        <is>
          <t>2025</t>
        </is>
      </c>
      <c r="D1726" s="4" t="inlineStr">
        <is>
          <t>2025 17th International Conference on Wireless Communications and Signal Processing, WCSP 2025</t>
        </is>
      </c>
      <c r="E1726" s="4" t="inlineStr">
        <is>
          <t>conference</t>
        </is>
      </c>
      <c r="F1726" s="4" t="inlineStr">
        <is>
          <t>Zhou, Conghao; Sun, Lulu; Wang, Xiucheng; Yang, Peng; Lyu, Feng; Lu, Sihan; Shen, Xuemin Sherman</t>
        </is>
      </c>
      <c r="G1726" s="4" t="inlineStr">
        <is>
          <t>10.1109/WCSP68525.2025.1010151</t>
        </is>
      </c>
      <c r="H1726" s="4" t="inlineStr">
        <is>
          <t>English</t>
        </is>
      </c>
      <c r="I1726" s="4" t="inlineStr">
        <is>
          <t>Augmented reality; Information services; Mobile agents; Mobile edge computing; Telecommunication services; Communication resources; Communication service; Immersive application; Language model; Mobile augmented reality; Physical environments; Pose-estimation; Service provisioning; Service provisions; User levels; Quality of service</t>
        </is>
      </c>
      <c r="J1726" s="4" t="inlineStr">
        <is>
          <t>exclude</t>
        </is>
      </c>
      <c r="K1726" s="4" t="inlineStr">
        <is>
          <t>0.0833</t>
        </is>
      </c>
      <c r="L1726" s="4" t="inlineStr">
        <is>
          <t>exclude</t>
        </is>
      </c>
      <c r="M1726" s="4" t="inlineStr">
        <is>
          <t>agreement_exclude</t>
        </is>
      </c>
      <c r="N1726" s="2" t="n"/>
      <c r="O1726" s="4" t="inlineStr">
        <is>
          <t>pending</t>
        </is>
      </c>
      <c r="P1726" s="2" t="n"/>
      <c r="Q1726" s="2" t="n"/>
      <c r="R1726" s="2" t="n"/>
      <c r="S1726" s="2" t="n"/>
      <c r="T1726" s="4" t="inlineStr">
        <is>
          <t>pending</t>
        </is>
      </c>
      <c r="U1726" s="2" t="n"/>
      <c r="V1726" s="2" t="n"/>
      <c r="W1726" s="2" t="n"/>
      <c r="X1726" s="2" t="n"/>
      <c r="Y1726" s="2" t="n"/>
      <c r="Z1726" s="4" t="inlineStr">
        <is>
          <t>pending</t>
        </is>
      </c>
    </row>
    <row r="1727" ht="15.75" customHeight="1" s="19">
      <c r="A1727" s="4" t="inlineStr">
        <is>
          <t>paper-2478</t>
        </is>
      </c>
      <c r="B1727" s="4" t="inlineStr">
        <is>
          <t>Reconfigurable photonic neural networks: distribution-aligned calibration and dynamic resource allocation for high-performance optical computing accelerators</t>
        </is>
      </c>
      <c r="C1727" s="4" t="inlineStr">
        <is>
          <t>2025</t>
        </is>
      </c>
      <c r="D1727" s="4" t="inlineStr">
        <is>
          <t>Optics Express</t>
        </is>
      </c>
      <c r="E1727" s="4" t="inlineStr">
        <is>
          <t>journal</t>
        </is>
      </c>
      <c r="F1727" s="4" t="inlineStr">
        <is>
          <t>Zhou, Songcheng; He, Ziqiang; Zhao, Yiheng; Xu, Bo; Zou, Peng; Hu, Fangchen; Chu, Wei</t>
        </is>
      </c>
      <c r="G1727" s="4" t="inlineStr">
        <is>
          <t>10.1364/OE.574781</t>
        </is>
      </c>
      <c r="H1727" s="4" t="inlineStr">
        <is>
          <t>English</t>
        </is>
      </c>
      <c r="I1727" s="4" t="inlineStr">
        <is>
          <t>Calibration; Energy efficiency; Energy utilization; Green computing; Photonics; Reconfigurable hardware; decitabine; Computational scale; Dynamic power allocation; Dynamic resource allocations; Generative model; Network distributions; Neural-networks; Optical power; Optical-; Performance; Reconfigurable photonics; algorithm; article; bandwidth; calibration; energy consumption; generative model; large language model; nerve cell network; optics; residual neural network; resource allocation; simulation; simulator; workload; Optical data processing</t>
        </is>
      </c>
      <c r="J1727" s="4" t="inlineStr">
        <is>
          <t>exclude</t>
        </is>
      </c>
      <c r="K1727" s="4" t="inlineStr">
        <is>
          <t>0.3333</t>
        </is>
      </c>
      <c r="L1727" s="4" t="inlineStr">
        <is>
          <t>exclude</t>
        </is>
      </c>
      <c r="M1727" s="4" t="inlineStr">
        <is>
          <t>agreement_exclude</t>
        </is>
      </c>
      <c r="N1727" s="2" t="n"/>
      <c r="O1727" s="4" t="inlineStr">
        <is>
          <t>pending</t>
        </is>
      </c>
      <c r="P1727" s="2" t="n"/>
      <c r="Q1727" s="2" t="n"/>
      <c r="R1727" s="2" t="n"/>
      <c r="S1727" s="2" t="n"/>
      <c r="T1727" s="4" t="inlineStr">
        <is>
          <t>pending</t>
        </is>
      </c>
      <c r="U1727" s="2" t="n"/>
      <c r="V1727" s="2" t="n"/>
      <c r="W1727" s="2" t="n"/>
      <c r="X1727" s="2" t="n"/>
      <c r="Y1727" s="2" t="n"/>
      <c r="Z1727" s="4" t="inlineStr">
        <is>
          <t>pending</t>
        </is>
      </c>
    </row>
    <row r="1728" ht="15.75" customHeight="1" s="19">
      <c r="A1728" s="4" t="inlineStr">
        <is>
          <t>paper-2479</t>
        </is>
      </c>
      <c r="B1728" s="4" t="inlineStr">
        <is>
          <t>A Trajectory Planning and Task Offloading Collaborative Optimization Method for Multi-UAV Assisted MEC</t>
        </is>
      </c>
      <c r="C1728" s="4" t="inlineStr">
        <is>
          <t>2025</t>
        </is>
      </c>
      <c r="D1728" s="4" t="inlineStr">
        <is>
          <t>Proceedings of 2025 IEEE International Conference on Unmanned Systems, ICUS 2025</t>
        </is>
      </c>
      <c r="E1728" s="4" t="inlineStr">
        <is>
          <t>conference</t>
        </is>
      </c>
      <c r="F1728" s="4" t="inlineStr">
        <is>
          <t>Zhu, Bowen; Zhang, Ran; Ma, Fubao; Yang, Xirui</t>
        </is>
      </c>
      <c r="G1728" s="4" t="inlineStr">
        <is>
          <t>10.1109/ICUS66297.2025.11294262</t>
        </is>
      </c>
      <c r="H1728" s="4" t="inlineStr">
        <is>
          <t>English</t>
        </is>
      </c>
      <c r="I1728" s="4" t="inlineStr">
        <is>
          <t>Markov decision process; MATD3; mobile edge computing; multi-UAV; task offloading; trajectory planning</t>
        </is>
      </c>
      <c r="J1728" s="4" t="inlineStr">
        <is>
          <t>exclude</t>
        </is>
      </c>
      <c r="K1728" s="4" t="inlineStr">
        <is>
          <t>0.6667</t>
        </is>
      </c>
      <c r="L1728" s="4" t="inlineStr">
        <is>
          <t>exclude</t>
        </is>
      </c>
      <c r="M1728" s="4" t="inlineStr">
        <is>
          <t>agreement_exclude</t>
        </is>
      </c>
      <c r="N1728" s="2" t="n"/>
      <c r="O1728" s="4" t="inlineStr">
        <is>
          <t>pending</t>
        </is>
      </c>
      <c r="P1728" s="2" t="n"/>
      <c r="Q1728" s="2" t="n"/>
      <c r="R1728" s="2" t="n"/>
      <c r="S1728" s="2" t="n"/>
      <c r="T1728" s="4" t="inlineStr">
        <is>
          <t>pending</t>
        </is>
      </c>
      <c r="U1728" s="2" t="n"/>
      <c r="V1728" s="2" t="n"/>
      <c r="W1728" s="2" t="n"/>
      <c r="X1728" s="2" t="n"/>
      <c r="Y1728" s="2" t="n"/>
      <c r="Z1728" s="4" t="inlineStr">
        <is>
          <t>pending</t>
        </is>
      </c>
    </row>
    <row r="1729" ht="15.75" customHeight="1" s="19">
      <c r="A1729" s="4" t="inlineStr">
        <is>
          <t>paper-248</t>
        </is>
      </c>
      <c r="B1729" s="4" t="inlineStr">
        <is>
          <t>Advances in Dyeing and Finishing Intelligent Manufacturing; [染整智能制造进展]</t>
        </is>
      </c>
      <c r="C1729" s="4" t="inlineStr">
        <is>
          <t>2020</t>
        </is>
      </c>
      <c r="D1729" s="4" t="inlineStr">
        <is>
          <t>Advanced Textile Technology</t>
        </is>
      </c>
      <c r="E1729" s="4" t="inlineStr">
        <is>
          <t>journal</t>
        </is>
      </c>
      <c r="F1729" s="4" t="inlineStr">
        <is>
          <t>Xiang, Zhong; Jiang, Lianbiao; You, Zhaolin; Li, Jianqiang; Hu, Xudong; Xu, Guangming; Zhang, Jianxin</t>
        </is>
      </c>
      <c r="G1729" s="4" t="inlineStr">
        <is>
          <t>10.19398/j.att.201903004</t>
        </is>
      </c>
      <c r="H1729" s="4" t="inlineStr">
        <is>
          <t>Chinese</t>
        </is>
      </c>
      <c r="I1729" s="4" t="inlineStr">
        <is>
          <t>color quality evaluation; digitization and intelligence of equipment; Dyeing and finishing; intelligent manufacturing; intelligent scheduling; interconnectivity</t>
        </is>
      </c>
      <c r="J1729" s="4" t="inlineStr">
        <is>
          <t>exclude</t>
        </is>
      </c>
      <c r="K1729" s="4" t="inlineStr">
        <is>
          <t>0.0833</t>
        </is>
      </c>
      <c r="L1729" s="4" t="inlineStr">
        <is>
          <t>exclude</t>
        </is>
      </c>
      <c r="M1729" s="4" t="inlineStr">
        <is>
          <t>agreement_exclude</t>
        </is>
      </c>
      <c r="N1729" s="2" t="n"/>
      <c r="O1729" s="4" t="inlineStr">
        <is>
          <t>pending</t>
        </is>
      </c>
      <c r="P1729" s="2" t="n"/>
      <c r="Q1729" s="2" t="n"/>
      <c r="R1729" s="2" t="n"/>
      <c r="S1729" s="2" t="n"/>
      <c r="T1729" s="4" t="inlineStr">
        <is>
          <t>pending</t>
        </is>
      </c>
      <c r="U1729" s="2" t="n"/>
      <c r="V1729" s="2" t="n"/>
      <c r="W1729" s="2" t="n"/>
      <c r="X1729" s="2" t="n"/>
      <c r="Y1729" s="2" t="n"/>
      <c r="Z1729" s="4" t="inlineStr">
        <is>
          <t>pending</t>
        </is>
      </c>
    </row>
    <row r="1730" ht="15.75" customHeight="1" s="19">
      <c r="A1730" s="4" t="inlineStr">
        <is>
          <t>paper-2480</t>
        </is>
      </c>
      <c r="B1730" s="4" t="inlineStr">
        <is>
          <t>Birds in Cages: Edge Inference Allocation for Distributed LLM Deployment</t>
        </is>
      </c>
      <c r="C1730" s="4" t="inlineStr">
        <is>
          <t>2025</t>
        </is>
      </c>
      <c r="D1730" s="4" t="inlineStr">
        <is>
          <t>IEEE International Workshop on Quality of Service, IWQoS</t>
        </is>
      </c>
      <c r="E1730" s="4" t="inlineStr">
        <is>
          <t>conference</t>
        </is>
      </c>
      <c r="F1730" s="4" t="inlineStr">
        <is>
          <t>Zhu, Jiahao; Zhao, Lu; Xiao, Fu; Duan, Lingjie</t>
        </is>
      </c>
      <c r="G1730" s="4" t="inlineStr">
        <is>
          <t>10.1109/IWQoS65803.2025.11143464</t>
        </is>
      </c>
      <c r="H1730" s="4" t="inlineStr">
        <is>
          <t>English</t>
        </is>
      </c>
      <c r="I1730" s="4" t="inlineStr">
        <is>
          <t>Approximate Algorithm; Distributed LLM Inference; Edge Computing; Inference Allocation</t>
        </is>
      </c>
      <c r="J1730" s="4" t="inlineStr">
        <is>
          <t>include</t>
        </is>
      </c>
      <c r="K1730" s="4" t="inlineStr">
        <is>
          <t>1.0</t>
        </is>
      </c>
      <c r="L1730" s="4" t="inlineStr">
        <is>
          <t>include</t>
        </is>
      </c>
      <c r="M1730" s="4" t="inlineStr">
        <is>
          <t>agreement_include</t>
        </is>
      </c>
      <c r="N1730" s="2" t="n"/>
      <c r="O1730" s="4" t="inlineStr">
        <is>
          <t>pending</t>
        </is>
      </c>
      <c r="P1730" s="2" t="n"/>
      <c r="Q1730" s="2" t="n"/>
      <c r="R1730" s="2" t="n"/>
      <c r="S1730" s="2" t="n"/>
      <c r="T1730" s="4" t="inlineStr">
        <is>
          <t>pending</t>
        </is>
      </c>
      <c r="U1730" s="2" t="n"/>
      <c r="V1730" s="2" t="n"/>
      <c r="W1730" s="2" t="n"/>
      <c r="X1730" s="2" t="n"/>
      <c r="Y1730" s="2" t="n"/>
      <c r="Z1730" s="4" t="inlineStr">
        <is>
          <t>pending</t>
        </is>
      </c>
    </row>
    <row r="1731" ht="15.75" customHeight="1" s="19">
      <c r="A1731" s="4" t="inlineStr">
        <is>
          <t>paper-2481</t>
        </is>
      </c>
      <c r="B1731" s="4" t="inlineStr">
        <is>
          <t>DualRT: A Qos-Aware Soft Real-Time Video Analytics Framework for Dual-Stage GPU-CPU Tasks on Edge</t>
        </is>
      </c>
      <c r="C1731" s="4" t="inlineStr">
        <is>
          <t>2025</t>
        </is>
      </c>
      <c r="D1731" s="4" t="inlineStr">
        <is>
          <t>Concurrency and Computation: Practice and Experience</t>
        </is>
      </c>
      <c r="E1731" s="4" t="inlineStr">
        <is>
          <t>journal</t>
        </is>
      </c>
      <c r="F1731" s="4" t="inlineStr">
        <is>
          <t>Zhu, Changhong; Zhang, Haitao; Xu, Xingtao</t>
        </is>
      </c>
      <c r="G1731" s="4" t="inlineStr">
        <is>
          <t>10.1002/cpe.70174</t>
        </is>
      </c>
      <c r="H1731" s="4" t="inlineStr">
        <is>
          <t>English</t>
        </is>
      </c>
      <c r="I1731" s="4" t="inlineStr">
        <is>
          <t>dual-stage GPU-CPU task; edge computing; quality of service (QoS); reinforcement learning; soft real-time</t>
        </is>
      </c>
      <c r="J1731" s="4" t="inlineStr">
        <is>
          <t>exclude</t>
        </is>
      </c>
      <c r="K1731" s="4" t="inlineStr">
        <is>
          <t>0.6667</t>
        </is>
      </c>
      <c r="L1731" s="4" t="inlineStr">
        <is>
          <t>exclude</t>
        </is>
      </c>
      <c r="M1731" s="4" t="inlineStr">
        <is>
          <t>agreement_exclude</t>
        </is>
      </c>
      <c r="N1731" s="2" t="n"/>
      <c r="O1731" s="4" t="inlineStr">
        <is>
          <t>pending</t>
        </is>
      </c>
      <c r="P1731" s="2" t="n"/>
      <c r="Q1731" s="2" t="n"/>
      <c r="R1731" s="2" t="n"/>
      <c r="S1731" s="2" t="n"/>
      <c r="T1731" s="4" t="inlineStr">
        <is>
          <t>pending</t>
        </is>
      </c>
      <c r="U1731" s="2" t="n"/>
      <c r="V1731" s="2" t="n"/>
      <c r="W1731" s="2" t="n"/>
      <c r="X1731" s="2" t="n"/>
      <c r="Y1731" s="2" t="n"/>
      <c r="Z1731" s="4" t="inlineStr">
        <is>
          <t>pending</t>
        </is>
      </c>
    </row>
    <row r="1732" ht="15.75" customHeight="1" s="19">
      <c r="A1732" s="4" t="inlineStr">
        <is>
          <t>paper-2482</t>
        </is>
      </c>
      <c r="B1732" s="4" t="inlineStr">
        <is>
          <t>Dynamic Priority-Aware Joint Optimization for Multi-UAV Path Planning and Task Offloading in Mobile Edge Computing</t>
        </is>
      </c>
      <c r="C1732" s="4" t="inlineStr">
        <is>
          <t>2025</t>
        </is>
      </c>
      <c r="D1732" s="4" t="inlineStr">
        <is>
          <t>Conference Proceedings - IEEE International Conference on Systems, Man and Cybernetics</t>
        </is>
      </c>
      <c r="E1732" s="4" t="inlineStr">
        <is>
          <t>conference</t>
        </is>
      </c>
      <c r="F1732" s="4" t="inlineStr">
        <is>
          <t>Zhu, Yaolin; Li, Xin; Qin, Xiaolin</t>
        </is>
      </c>
      <c r="G1732" s="4" t="inlineStr">
        <is>
          <t>10.1109/SMC58881.2025.11343123</t>
        </is>
      </c>
      <c r="H1732" s="4" t="inlineStr">
        <is>
          <t>English</t>
        </is>
      </c>
      <c r="I1732" s="4" t="inlineStr">
        <is>
          <t>Behavioral research; Cluster computing; Computation offloading; Decision making; Learning algorithms; Mobile edge computing; Optimization; Quality of service; Unmanned aerial vehicles (UAV); Communication relays; Continuous services; Dynamic priority; Edge computing; Edge server; Joint optimization; Multi UAV; Service provisions; Task offloading; Terminal equipment; Motion planning</t>
        </is>
      </c>
      <c r="J1732" s="4" t="inlineStr">
        <is>
          <t>exclude</t>
        </is>
      </c>
      <c r="K1732" s="4" t="inlineStr">
        <is>
          <t>0.6667</t>
        </is>
      </c>
      <c r="L1732" s="4" t="inlineStr">
        <is>
          <t>exclude</t>
        </is>
      </c>
      <c r="M1732" s="4" t="inlineStr">
        <is>
          <t>agreement_exclude</t>
        </is>
      </c>
      <c r="N1732" s="2" t="n"/>
      <c r="O1732" s="4" t="inlineStr">
        <is>
          <t>pending</t>
        </is>
      </c>
      <c r="P1732" s="2" t="n"/>
      <c r="Q1732" s="2" t="n"/>
      <c r="R1732" s="2" t="n"/>
      <c r="S1732" s="2" t="n"/>
      <c r="T1732" s="4" t="inlineStr">
        <is>
          <t>pending</t>
        </is>
      </c>
      <c r="U1732" s="2" t="n"/>
      <c r="V1732" s="2" t="n"/>
      <c r="W1732" s="2" t="n"/>
      <c r="X1732" s="2" t="n"/>
      <c r="Y1732" s="2" t="n"/>
      <c r="Z1732" s="4" t="inlineStr">
        <is>
          <t>pending</t>
        </is>
      </c>
    </row>
    <row r="1733" ht="15.75" customHeight="1" s="19">
      <c r="A1733" s="4" t="inlineStr">
        <is>
          <t>paper-2483</t>
        </is>
      </c>
      <c r="B1733" s="4" t="inlineStr">
        <is>
          <t>EdgeDriver: optimising autonomous driving assistance with multi-LLM framework in cloud-edge computing environments</t>
        </is>
      </c>
      <c r="C1733" s="4" t="inlineStr">
        <is>
          <t>2025</t>
        </is>
      </c>
      <c r="D1733" s="4" t="inlineStr">
        <is>
          <t>International Journal of Vehicle Information and Communication Systems</t>
        </is>
      </c>
      <c r="E1733" s="4" t="inlineStr">
        <is>
          <t>journal</t>
        </is>
      </c>
      <c r="F1733" s="4" t="inlineStr">
        <is>
          <t>Zhu, Yitian</t>
        </is>
      </c>
      <c r="G1733" s="4" t="inlineStr">
        <is>
          <t>10.1504/IJVICS.2025.147511</t>
        </is>
      </c>
      <c r="H1733" s="4" t="inlineStr">
        <is>
          <t>English</t>
        </is>
      </c>
      <c r="I1733" s="4" t="inlineStr">
        <is>
          <t>AIGC; autonomous driving; large language models; mobile edge network</t>
        </is>
      </c>
      <c r="J1733" s="4" t="inlineStr">
        <is>
          <t>exclude</t>
        </is>
      </c>
      <c r="K1733" s="4" t="inlineStr">
        <is>
          <t>0.6667</t>
        </is>
      </c>
      <c r="L1733" s="4" t="inlineStr">
        <is>
          <t>exclude</t>
        </is>
      </c>
      <c r="M1733" s="4" t="inlineStr">
        <is>
          <t>agreement_exclude</t>
        </is>
      </c>
      <c r="N1733" s="2" t="n"/>
      <c r="O1733" s="4" t="inlineStr">
        <is>
          <t>pending</t>
        </is>
      </c>
      <c r="P1733" s="2" t="n"/>
      <c r="Q1733" s="2" t="n"/>
      <c r="R1733" s="2" t="n"/>
      <c r="S1733" s="2" t="n"/>
      <c r="T1733" s="4" t="inlineStr">
        <is>
          <t>pending</t>
        </is>
      </c>
      <c r="U1733" s="2" t="n"/>
      <c r="V1733" s="2" t="n"/>
      <c r="W1733" s="2" t="n"/>
      <c r="X1733" s="2" t="n"/>
      <c r="Y1733" s="2" t="n"/>
      <c r="Z1733" s="4" t="inlineStr">
        <is>
          <t>pending</t>
        </is>
      </c>
    </row>
    <row r="1734" ht="15.75" customHeight="1" s="19">
      <c r="A1734" s="4" t="inlineStr">
        <is>
          <t>paper-2484</t>
        </is>
      </c>
      <c r="B1734" s="4" t="inlineStr">
        <is>
          <t>Energy-efficient LLM Training in GPU datacenters with Immersion Cooling Systems</t>
        </is>
      </c>
      <c r="C1734" s="4" t="inlineStr">
        <is>
          <t>2025</t>
        </is>
      </c>
      <c r="D1734" s="4" t="inlineStr">
        <is>
          <t>E-ENERGY 2025 - Proceedings of the 2025 16th ACM International Conference on Future and Sustainable Energy Systems</t>
        </is>
      </c>
      <c r="E1734" s="4" t="inlineStr">
        <is>
          <t>conference</t>
        </is>
      </c>
      <c r="F1734" s="4" t="inlineStr">
        <is>
          <t>Zhu, Shuntao; Wang, Dan</t>
        </is>
      </c>
      <c r="G1734" s="4" t="inlineStr">
        <is>
          <t>10.1145/3679240.3734609</t>
        </is>
      </c>
      <c r="H1734" s="4" t="inlineStr">
        <is>
          <t>English</t>
        </is>
      </c>
      <c r="I1734" s="4" t="inlineStr">
        <is>
          <t>Immersion Cooling; LLM Training; Thermal Control</t>
        </is>
      </c>
      <c r="J1734" s="4" t="inlineStr">
        <is>
          <t>include</t>
        </is>
      </c>
      <c r="K1734" s="4" t="inlineStr">
        <is>
          <t>0.6667</t>
        </is>
      </c>
      <c r="L1734" s="4" t="inlineStr">
        <is>
          <t>include</t>
        </is>
      </c>
      <c r="M1734" s="4" t="inlineStr">
        <is>
          <t>doctrine_override_c3_absent</t>
        </is>
      </c>
      <c r="N1734" s="2" t="n"/>
      <c r="O1734" s="4" t="inlineStr">
        <is>
          <t>pending</t>
        </is>
      </c>
      <c r="P1734" s="2" t="n"/>
      <c r="Q1734" s="2" t="n"/>
      <c r="R1734" s="2" t="n"/>
      <c r="S1734" s="2" t="n"/>
      <c r="T1734" s="4" t="inlineStr">
        <is>
          <t>pending</t>
        </is>
      </c>
      <c r="U1734" s="2" t="n"/>
      <c r="V1734" s="2" t="n"/>
      <c r="W1734" s="2" t="n"/>
      <c r="X1734" s="2" t="n"/>
      <c r="Y1734" s="2" t="n"/>
      <c r="Z1734" s="4" t="inlineStr">
        <is>
          <t>pending</t>
        </is>
      </c>
    </row>
    <row r="1735" ht="15.75" customHeight="1" s="19">
      <c r="A1735" s="4" t="inlineStr">
        <is>
          <t>paper-2485</t>
        </is>
      </c>
      <c r="B1735" s="4" t="inlineStr">
        <is>
          <t>Maximizing Long-Term Task Completion Ratio of UAV-Enabled Wirelessly Powered MEC Systems</t>
        </is>
      </c>
      <c r="C1735" s="4" t="inlineStr">
        <is>
          <t>2025</t>
        </is>
      </c>
      <c r="D1735" s="4" t="inlineStr">
        <is>
          <t>ACM Transactions on Multimedia Computing, Communications and Applications</t>
        </is>
      </c>
      <c r="E1735" s="4" t="inlineStr">
        <is>
          <t>journal</t>
        </is>
      </c>
      <c r="F1735" s="4" t="inlineStr">
        <is>
          <t>Zhu, Shaojun; Zhu, Bincheng; Chi, Kaikai; Qiu, Jiefan; Shi, Hailong; Gao, Xingyu</t>
        </is>
      </c>
      <c r="G1735" s="4" t="inlineStr">
        <is>
          <t>10.1145/3712599</t>
        </is>
      </c>
      <c r="H1735" s="4" t="inlineStr">
        <is>
          <t>English</t>
        </is>
      </c>
      <c r="I1735" s="4" t="inlineStr">
        <is>
          <t>mobile edge computing; task completion ratio; Unmanned aerial vehicles; wirelessly powered transfer</t>
        </is>
      </c>
      <c r="J1735" s="4" t="inlineStr">
        <is>
          <t>exclude</t>
        </is>
      </c>
      <c r="K1735" s="4" t="inlineStr">
        <is>
          <t>0.3333</t>
        </is>
      </c>
      <c r="L1735" s="4" t="inlineStr">
        <is>
          <t>exclude</t>
        </is>
      </c>
      <c r="M1735" s="4" t="inlineStr">
        <is>
          <t>agreement_exclude</t>
        </is>
      </c>
      <c r="N1735" s="2" t="n"/>
      <c r="O1735" s="4" t="inlineStr">
        <is>
          <t>pending</t>
        </is>
      </c>
      <c r="P1735" s="2" t="n"/>
      <c r="Q1735" s="2" t="n"/>
      <c r="R1735" s="2" t="n"/>
      <c r="S1735" s="2" t="n"/>
      <c r="T1735" s="4" t="inlineStr">
        <is>
          <t>pending</t>
        </is>
      </c>
      <c r="U1735" s="2" t="n"/>
      <c r="V1735" s="2" t="n"/>
      <c r="W1735" s="2" t="n"/>
      <c r="X1735" s="2" t="n"/>
      <c r="Y1735" s="2" t="n"/>
      <c r="Z1735" s="4" t="inlineStr">
        <is>
          <t>pending</t>
        </is>
      </c>
    </row>
    <row r="1736" ht="15.75" customHeight="1" s="19">
      <c r="A1736" s="4" t="inlineStr">
        <is>
          <t>paper-2486</t>
        </is>
      </c>
      <c r="B1736" s="4" t="inlineStr">
        <is>
          <t>Online Function Scheduling for Dual-Heterogeneous Serverless Vehicular Edge Computing</t>
        </is>
      </c>
      <c r="C1736" s="4" t="inlineStr">
        <is>
          <t>2025</t>
        </is>
      </c>
      <c r="D1736" s="4" t="inlineStr">
        <is>
          <t>IEEE Transactions on Intelligent Vehicles</t>
        </is>
      </c>
      <c r="E1736" s="4" t="inlineStr">
        <is>
          <t>journal</t>
        </is>
      </c>
      <c r="F1736" s="4" t="inlineStr">
        <is>
          <t>Zhu, Lei; Huang, Hanzhong; Zhang, Zhizhong; Zhuang, Ling; Hou, Chengjie</t>
        </is>
      </c>
      <c r="G1736" s="4" t="inlineStr">
        <is>
          <t>10.1109/TIV.2024.3384184</t>
        </is>
      </c>
      <c r="H1736" s="4" t="inlineStr">
        <is>
          <t>English</t>
        </is>
      </c>
      <c r="I1736" s="4" t="inlineStr">
        <is>
          <t>function scheduling; Heterogeneous vehicular edge computing; multi-agent reinforcement learning; serverless edge computing</t>
        </is>
      </c>
      <c r="J1736" s="4" t="inlineStr">
        <is>
          <t>exclude</t>
        </is>
      </c>
      <c r="K1736" s="4" t="inlineStr">
        <is>
          <t>0.6667</t>
        </is>
      </c>
      <c r="L1736" s="4" t="inlineStr">
        <is>
          <t>exclude</t>
        </is>
      </c>
      <c r="M1736" s="4" t="inlineStr">
        <is>
          <t>agreement_exclude</t>
        </is>
      </c>
      <c r="N1736" s="2" t="n"/>
      <c r="O1736" s="4" t="inlineStr">
        <is>
          <t>pending</t>
        </is>
      </c>
      <c r="P1736" s="2" t="n"/>
      <c r="Q1736" s="2" t="n"/>
      <c r="R1736" s="2" t="n"/>
      <c r="S1736" s="2" t="n"/>
      <c r="T1736" s="4" t="inlineStr">
        <is>
          <t>pending</t>
        </is>
      </c>
      <c r="U1736" s="2" t="n"/>
      <c r="V1736" s="2" t="n"/>
      <c r="W1736" s="2" t="n"/>
      <c r="X1736" s="2" t="n"/>
      <c r="Y1736" s="2" t="n"/>
      <c r="Z1736" s="4" t="inlineStr">
        <is>
          <t>pending</t>
        </is>
      </c>
    </row>
    <row r="1737" ht="15.75" customHeight="1" s="19">
      <c r="A1737" s="4" t="inlineStr">
        <is>
          <t>paper-2487</t>
        </is>
      </c>
      <c r="B1737" s="4" t="inlineStr">
        <is>
          <t>Task Offloading with LLM-Enhanced Multi-Agent Reinforcement Learning in UAV-Assisted Edge Computing</t>
        </is>
      </c>
      <c r="C1737" s="4" t="inlineStr">
        <is>
          <t>2025</t>
        </is>
      </c>
      <c r="D1737" s="4" t="inlineStr">
        <is>
          <t>Sensors</t>
        </is>
      </c>
      <c r="E1737" s="4" t="inlineStr">
        <is>
          <t>journal</t>
        </is>
      </c>
      <c r="F1737" s="4" t="inlineStr">
        <is>
          <t>Zhu, Feifan; Huang, Fei; Yu, Yantao; Liu, Guojin; Huang, Tiancong</t>
        </is>
      </c>
      <c r="G1737" s="4" t="inlineStr">
        <is>
          <t>10.3390/s25010175</t>
        </is>
      </c>
      <c r="H1737" s="4" t="inlineStr">
        <is>
          <t>English</t>
        </is>
      </c>
      <c r="I1737" s="4" t="inlineStr">
        <is>
          <t>LLM; multi-agent deep learning; trajectory planning; UAV</t>
        </is>
      </c>
      <c r="J1737" s="4" t="inlineStr">
        <is>
          <t>include</t>
        </is>
      </c>
      <c r="K1737" s="4" t="inlineStr">
        <is>
          <t>1.0</t>
        </is>
      </c>
      <c r="L1737" s="4" t="inlineStr">
        <is>
          <t>include</t>
        </is>
      </c>
      <c r="M1737" s="4" t="inlineStr">
        <is>
          <t>agreement_include</t>
        </is>
      </c>
      <c r="N1737" s="2" t="n"/>
      <c r="O1737" s="4" t="inlineStr">
        <is>
          <t>pending</t>
        </is>
      </c>
      <c r="P1737" s="2" t="n"/>
      <c r="Q1737" s="2" t="n"/>
      <c r="R1737" s="2" t="n"/>
      <c r="S1737" s="2" t="n"/>
      <c r="T1737" s="4" t="inlineStr">
        <is>
          <t>pending</t>
        </is>
      </c>
      <c r="U1737" s="2" t="n"/>
      <c r="V1737" s="2" t="n"/>
      <c r="W1737" s="2" t="n"/>
      <c r="X1737" s="2" t="n"/>
      <c r="Y1737" s="2" t="n"/>
      <c r="Z1737" s="4" t="inlineStr">
        <is>
          <t>pending</t>
        </is>
      </c>
    </row>
    <row r="1738" ht="15.75" customHeight="1" s="19">
      <c r="A1738" s="4" t="inlineStr">
        <is>
          <t>paper-2488</t>
        </is>
      </c>
      <c r="B1738" s="4" t="inlineStr">
        <is>
          <t>Joint Optimization of Model Inferencing and Task Offloading for MEC-Empowered Large Vision Model Services</t>
        </is>
      </c>
      <c r="C1738" s="4" t="inlineStr">
        <is>
          <t>2025</t>
        </is>
      </c>
      <c r="D1738" s="4" t="inlineStr">
        <is>
          <t>Proceedings - IEEE INFOCOM</t>
        </is>
      </c>
      <c r="E1738" s="4" t="inlineStr">
        <is>
          <t>conference</t>
        </is>
      </c>
      <c r="F1738" s="4" t="inlineStr">
        <is>
          <t>Zhuang, Xinyi; Wu, Jiaqi; Wu, Hongjia; Zhang, Tingting; Gao, Lin</t>
        </is>
      </c>
      <c r="G1738" s="4" t="inlineStr">
        <is>
          <t>10.1109/INFOCOM55648.2025.11044689</t>
        </is>
      </c>
      <c r="H1738" s="4" t="inlineStr">
        <is>
          <t>English</t>
        </is>
      </c>
      <c r="I1738" s="4" t="inlineStr">
        <is>
          <t>Large Vision Model; Mobile Edge Computing</t>
        </is>
      </c>
      <c r="J1738" s="4" t="inlineStr">
        <is>
          <t>exclude</t>
        </is>
      </c>
      <c r="K1738" s="4" t="inlineStr">
        <is>
          <t>0.6667</t>
        </is>
      </c>
      <c r="L1738" s="4" t="inlineStr">
        <is>
          <t>exclude</t>
        </is>
      </c>
      <c r="M1738" s="4" t="inlineStr">
        <is>
          <t>agreement_exclude</t>
        </is>
      </c>
      <c r="N1738" s="2" t="n"/>
      <c r="O1738" s="4" t="inlineStr">
        <is>
          <t>pending</t>
        </is>
      </c>
      <c r="P1738" s="2" t="n"/>
      <c r="Q1738" s="2" t="n"/>
      <c r="R1738" s="2" t="n"/>
      <c r="S1738" s="2" t="n"/>
      <c r="T1738" s="4" t="inlineStr">
        <is>
          <t>pending</t>
        </is>
      </c>
      <c r="U1738" s="2" t="n"/>
      <c r="V1738" s="2" t="n"/>
      <c r="W1738" s="2" t="n"/>
      <c r="X1738" s="2" t="n"/>
      <c r="Y1738" s="2" t="n"/>
      <c r="Z1738" s="4" t="inlineStr">
        <is>
          <t>pending</t>
        </is>
      </c>
    </row>
    <row r="1739" ht="15.75" customHeight="1" s="19">
      <c r="A1739" s="4" t="inlineStr">
        <is>
          <t>paper-2489</t>
        </is>
      </c>
      <c r="B1739" s="4" t="inlineStr">
        <is>
          <t>QoS-Driven Hybrid Inference Scheme for Generative Diffusion Models in MEC-Enabled AI-Generated Content Networks</t>
        </is>
      </c>
      <c r="C1739" s="4" t="inlineStr">
        <is>
          <t>2025</t>
        </is>
      </c>
      <c r="D1739" s="4" t="inlineStr">
        <is>
          <t>IEEE International Conference on Communications</t>
        </is>
      </c>
      <c r="E1739" s="4" t="inlineStr">
        <is>
          <t>conference</t>
        </is>
      </c>
      <c r="F1739" s="4" t="inlineStr">
        <is>
          <t>Zhuang, Xinyi; Wu, Jiaqi; Wu, Hongjia; Tang, Ming; Gao, Lin</t>
        </is>
      </c>
      <c r="G1739" s="4" t="inlineStr">
        <is>
          <t>10.1109/ICC52391.2025.11161497</t>
        </is>
      </c>
      <c r="H1739" s="4" t="inlineStr">
        <is>
          <t>English</t>
        </is>
      </c>
      <c r="I1739" s="4" t="inlineStr">
        <is>
          <t>Energy utilization; Mobile edge computing; Quality of service; Robotics; Content creation; Content network; Content-based; Diffusion model; Edge computing; Edge server; Hybrid inference; Phase based; Quality-of-service; User equipments; Benchmarking</t>
        </is>
      </c>
      <c r="J1739" s="4" t="inlineStr">
        <is>
          <t>include</t>
        </is>
      </c>
      <c r="K1739" s="4" t="inlineStr">
        <is>
          <t>0.75</t>
        </is>
      </c>
      <c r="L1739" s="4" t="inlineStr">
        <is>
          <t>include</t>
        </is>
      </c>
      <c r="M1739" s="4" t="inlineStr">
        <is>
          <t>strong_disagreement</t>
        </is>
      </c>
      <c r="N1739" s="2" t="n"/>
      <c r="O1739" s="4" t="inlineStr">
        <is>
          <t>pending</t>
        </is>
      </c>
      <c r="P1739" s="2" t="n"/>
      <c r="Q1739" s="2" t="n"/>
      <c r="R1739" s="2" t="n"/>
      <c r="S1739" s="2" t="n"/>
      <c r="T1739" s="4" t="inlineStr">
        <is>
          <t>pending</t>
        </is>
      </c>
      <c r="U1739" s="2" t="n"/>
      <c r="V1739" s="2" t="n"/>
      <c r="W1739" s="2" t="n"/>
      <c r="X1739" s="2" t="n"/>
      <c r="Y1739" s="2" t="n"/>
      <c r="Z1739" s="4" t="inlineStr">
        <is>
          <t>pending</t>
        </is>
      </c>
    </row>
    <row r="1740" ht="15.75" customHeight="1" s="19">
      <c r="A1740" s="4" t="inlineStr">
        <is>
          <t>paper-249</t>
        </is>
      </c>
      <c r="B1740" s="4" t="inlineStr">
        <is>
          <t>Intelligent multi-agent based C-RAN architecture for 5G radio resource management</t>
        </is>
      </c>
      <c r="C1740" s="4" t="inlineStr">
        <is>
          <t>2020</t>
        </is>
      </c>
      <c r="D1740" s="4" t="inlineStr">
        <is>
          <t>Computer Networks</t>
        </is>
      </c>
      <c r="E1740" s="4" t="inlineStr">
        <is>
          <t>journal</t>
        </is>
      </c>
      <c r="F1740" s="4" t="inlineStr">
        <is>
          <t>Xu, Jin; Dziong, Zbigniew; Luxin, Yan; Huang, Zhe; Xu, Ping; Cabani, Adnane</t>
        </is>
      </c>
      <c r="G1740" s="4" t="inlineStr">
        <is>
          <t>10.1016/j.comnet.2020.107418</t>
        </is>
      </c>
      <c r="H1740" s="4" t="inlineStr">
        <is>
          <t>English</t>
        </is>
      </c>
      <c r="I1740" s="4" t="inlineStr">
        <is>
          <t>5G network; C-RAN; Cloud computing; Multi-agent</t>
        </is>
      </c>
      <c r="J1740" s="4" t="inlineStr">
        <is>
          <t>include</t>
        </is>
      </c>
      <c r="K1740" s="4" t="inlineStr">
        <is>
          <t>0.75</t>
        </is>
      </c>
      <c r="L1740" s="4" t="inlineStr">
        <is>
          <t>include</t>
        </is>
      </c>
      <c r="M1740" s="4" t="inlineStr">
        <is>
          <t>strong_disagreement</t>
        </is>
      </c>
      <c r="N1740" s="2" t="n"/>
      <c r="O1740" s="4" t="inlineStr">
        <is>
          <t>pending</t>
        </is>
      </c>
      <c r="P1740" s="2" t="n"/>
      <c r="Q1740" s="2" t="n"/>
      <c r="R1740" s="2" t="n"/>
      <c r="S1740" s="2" t="n"/>
      <c r="T1740" s="4" t="inlineStr">
        <is>
          <t>pending</t>
        </is>
      </c>
      <c r="U1740" s="2" t="n"/>
      <c r="V1740" s="2" t="n"/>
      <c r="W1740" s="2" t="n"/>
      <c r="X1740" s="2" t="n"/>
      <c r="Y1740" s="2" t="n"/>
      <c r="Z1740" s="4" t="inlineStr">
        <is>
          <t>pending</t>
        </is>
      </c>
    </row>
    <row r="1741" ht="15.75" customHeight="1" s="19">
      <c r="A1741" s="4" t="inlineStr">
        <is>
          <t>paper-2490</t>
        </is>
      </c>
      <c r="B1741" s="4" t="inlineStr">
        <is>
          <t>Generative AI-Assisted Mobile-Edge Computation Offloading in Digital-Twin-Enabled IIoT</t>
        </is>
      </c>
      <c r="C1741" s="4" t="inlineStr">
        <is>
          <t>2025</t>
        </is>
      </c>
      <c r="D1741" s="4" t="inlineStr">
        <is>
          <t>IEEE Internet of Things Journal</t>
        </is>
      </c>
      <c r="E1741" s="4" t="inlineStr">
        <is>
          <t>journal</t>
        </is>
      </c>
      <c r="F1741" s="4" t="inlineStr">
        <is>
          <t>Zhuansun, Chenlu; Li, Pengdeng; Liu, Yuan; Tian, Zhihong</t>
        </is>
      </c>
      <c r="G1741" s="4" t="inlineStr">
        <is>
          <t>10.1109/JIOT.2025.3547370</t>
        </is>
      </c>
      <c r="H1741" s="4" t="inlineStr">
        <is>
          <t>English</t>
        </is>
      </c>
      <c r="I1741" s="4" t="inlineStr">
        <is>
          <t>Generative artificial intelligence (GenAI); Industrial Internet of Things (IIoT); mobile-edge computation (MEC); resource allocation</t>
        </is>
      </c>
      <c r="J1741" s="4" t="inlineStr">
        <is>
          <t>include</t>
        </is>
      </c>
      <c r="K1741" s="4" t="inlineStr">
        <is>
          <t>1.0</t>
        </is>
      </c>
      <c r="L1741" s="4" t="inlineStr">
        <is>
          <t>include</t>
        </is>
      </c>
      <c r="M1741" s="4" t="inlineStr">
        <is>
          <t>agreement_include</t>
        </is>
      </c>
      <c r="N1741" s="2" t="n"/>
      <c r="O1741" s="4" t="inlineStr">
        <is>
          <t>pending</t>
        </is>
      </c>
      <c r="P1741" s="2" t="n"/>
      <c r="Q1741" s="2" t="n"/>
      <c r="R1741" s="2" t="n"/>
      <c r="S1741" s="2" t="n"/>
      <c r="T1741" s="4" t="inlineStr">
        <is>
          <t>pending</t>
        </is>
      </c>
      <c r="U1741" s="2" t="n"/>
      <c r="V1741" s="2" t="n"/>
      <c r="W1741" s="2" t="n"/>
      <c r="X1741" s="2" t="n"/>
      <c r="Y1741" s="2" t="n"/>
      <c r="Z1741" s="4" t="inlineStr">
        <is>
          <t>pending</t>
        </is>
      </c>
    </row>
    <row r="1742" ht="15.75" customHeight="1" s="19">
      <c r="A1742" s="4" t="inlineStr">
        <is>
          <t>paper-2491</t>
        </is>
      </c>
      <c r="B1742" s="4" t="inlineStr">
        <is>
          <t>Cost Optimization and Performance Control in the Hybrid Multi-cloud Environment</t>
        </is>
      </c>
      <c r="C1742" s="4" t="inlineStr">
        <is>
          <t>2025</t>
        </is>
      </c>
      <c r="D1742" s="4" t="inlineStr">
        <is>
          <t>ICPE 2025 - Proceedings of the 16th ACM/SPEC International Conference on Performance</t>
        </is>
      </c>
      <c r="E1742" s="4" t="inlineStr">
        <is>
          <t>conference</t>
        </is>
      </c>
      <c r="F1742" s="4" t="inlineStr">
        <is>
          <t>Zibitsker, Boris; Lupersolsky, Alexander</t>
        </is>
      </c>
      <c r="G1742" s="4" t="inlineStr">
        <is>
          <t>10.1145/3676151.3722007</t>
        </is>
      </c>
      <c r="H1742" s="4" t="inlineStr">
        <is>
          <t>English</t>
        </is>
      </c>
      <c r="I1742" s="4" t="inlineStr">
        <is>
          <t>closed-loop feedback control; cost optimization; finops; generative ai; gradient optimization.; hybrid multi-cloud; modeling; observability; performance control</t>
        </is>
      </c>
      <c r="J1742" s="4" t="inlineStr">
        <is>
          <t>exclude</t>
        </is>
      </c>
      <c r="K1742" s="4" t="inlineStr">
        <is>
          <t>0.4166</t>
        </is>
      </c>
      <c r="L1742" s="4" t="inlineStr">
        <is>
          <t>exclude</t>
        </is>
      </c>
      <c r="M1742" s="4" t="inlineStr">
        <is>
          <t>agreement_exclude</t>
        </is>
      </c>
      <c r="N1742" s="2" t="n"/>
      <c r="O1742" s="4" t="inlineStr">
        <is>
          <t>pending</t>
        </is>
      </c>
      <c r="P1742" s="2" t="n"/>
      <c r="Q1742" s="2" t="n"/>
      <c r="R1742" s="2" t="n"/>
      <c r="S1742" s="2" t="n"/>
      <c r="T1742" s="4" t="inlineStr">
        <is>
          <t>pending</t>
        </is>
      </c>
      <c r="U1742" s="2" t="n"/>
      <c r="V1742" s="2" t="n"/>
      <c r="W1742" s="2" t="n"/>
      <c r="X1742" s="2" t="n"/>
      <c r="Y1742" s="2" t="n"/>
      <c r="Z1742" s="4" t="inlineStr">
        <is>
          <t>pending</t>
        </is>
      </c>
    </row>
    <row r="1743" ht="15.75" customHeight="1" s="19">
      <c r="A1743" s="4" t="inlineStr">
        <is>
          <t>paper-2492</t>
        </is>
      </c>
      <c r="B1743" s="4" t="inlineStr">
        <is>
          <t>Deployment and Synchronization for Reputation-Driven Vehicular Digital Twins: A Learning-Based Approach</t>
        </is>
      </c>
      <c r="C1743" s="4" t="inlineStr">
        <is>
          <t>2025</t>
        </is>
      </c>
      <c r="D1743" s="4" t="inlineStr">
        <is>
          <t>2025 IEEE/CIC International Conference on Communications in China, ICCC Workshops 2025</t>
        </is>
      </c>
      <c r="E1743" s="4" t="inlineStr">
        <is>
          <t>conference</t>
        </is>
      </c>
      <c r="F1743" s="4" t="inlineStr">
        <is>
          <t>Zou, Zirui; Yang, Weiwei; Zheng, Jinkai; Zhang, Yanfeng; Zeng, Xiaoyi; Li, Xiaoyan; Liu, Tao</t>
        </is>
      </c>
      <c r="G1743" s="4" t="inlineStr">
        <is>
          <t>10.1109/ICCCWorkshops67136.2025.11148140</t>
        </is>
      </c>
      <c r="H1743" s="4" t="inlineStr">
        <is>
          <t>English</t>
        </is>
      </c>
      <c r="I1743" s="4" t="inlineStr">
        <is>
          <t>age of information; Digital twins; reputation; vehicular edge computing</t>
        </is>
      </c>
      <c r="J1743" s="4" t="inlineStr">
        <is>
          <t>exclude</t>
        </is>
      </c>
      <c r="K1743" s="4" t="inlineStr">
        <is>
          <t>0.4166</t>
        </is>
      </c>
      <c r="L1743" s="4" t="inlineStr">
        <is>
          <t>exclude</t>
        </is>
      </c>
      <c r="M1743" s="4" t="inlineStr">
        <is>
          <t>agreement_exclude</t>
        </is>
      </c>
      <c r="N1743" s="2" t="n"/>
      <c r="O1743" s="4" t="inlineStr">
        <is>
          <t>pending</t>
        </is>
      </c>
      <c r="P1743" s="2" t="n"/>
      <c r="Q1743" s="2" t="n"/>
      <c r="R1743" s="2" t="n"/>
      <c r="S1743" s="2" t="n"/>
      <c r="T1743" s="4" t="inlineStr">
        <is>
          <t>pending</t>
        </is>
      </c>
      <c r="U1743" s="2" t="n"/>
      <c r="V1743" s="2" t="n"/>
      <c r="W1743" s="2" t="n"/>
      <c r="X1743" s="2" t="n"/>
      <c r="Y1743" s="2" t="n"/>
      <c r="Z1743" s="4" t="inlineStr">
        <is>
          <t>pending</t>
        </is>
      </c>
    </row>
    <row r="1744" ht="15.75" customHeight="1" s="19">
      <c r="A1744" s="4" t="inlineStr">
        <is>
          <t>paper-2493</t>
        </is>
      </c>
      <c r="B1744" s="4" t="inlineStr">
        <is>
          <t>On a Federated-Learning-Based Computation Offloading Strategy for Nonterrestrial-Network-Assisted Internet of Medical Things</t>
        </is>
      </c>
      <c r="C1744" s="4" t="inlineStr">
        <is>
          <t>2025</t>
        </is>
      </c>
      <c r="D1744" s="4" t="inlineStr">
        <is>
          <t>IEEE Internet of Things Journal</t>
        </is>
      </c>
      <c r="E1744" s="4" t="inlineStr">
        <is>
          <t>journal</t>
        </is>
      </c>
      <c r="F1744" s="4" t="inlineStr">
        <is>
          <t>Zou, Wei; Zhang, Rongqian; Xun, Yijie</t>
        </is>
      </c>
      <c r="G1744" s="4" t="inlineStr">
        <is>
          <t>10.1109/JIOT.2025.3546812</t>
        </is>
      </c>
      <c r="H1744" s="4" t="inlineStr">
        <is>
          <t>English</t>
        </is>
      </c>
      <c r="I1744" s="4" t="inlineStr">
        <is>
          <t>Edge-computing; federated learning (FL); Internet of Medical Things (IoMT); nonterrestrial networks (NTNs)</t>
        </is>
      </c>
      <c r="J1744" s="4" t="inlineStr">
        <is>
          <t>exclude</t>
        </is>
      </c>
      <c r="K1744" s="4" t="inlineStr">
        <is>
          <t>0.5</t>
        </is>
      </c>
      <c r="L1744" s="4" t="inlineStr">
        <is>
          <t>exclude</t>
        </is>
      </c>
      <c r="M1744" s="4" t="inlineStr">
        <is>
          <t>agreement_exclude</t>
        </is>
      </c>
      <c r="N1744" s="2" t="n"/>
      <c r="O1744" s="4" t="inlineStr">
        <is>
          <t>pending</t>
        </is>
      </c>
      <c r="P1744" s="2" t="n"/>
      <c r="Q1744" s="2" t="n"/>
      <c r="R1744" s="2" t="n"/>
      <c r="S1744" s="2" t="n"/>
      <c r="T1744" s="4" t="inlineStr">
        <is>
          <t>pending</t>
        </is>
      </c>
      <c r="U1744" s="2" t="n"/>
      <c r="V1744" s="2" t="n"/>
      <c r="W1744" s="2" t="n"/>
      <c r="X1744" s="2" t="n"/>
      <c r="Y1744" s="2" t="n"/>
      <c r="Z1744" s="4" t="inlineStr">
        <is>
          <t>pending</t>
        </is>
      </c>
    </row>
    <row r="1745" ht="15.75" customHeight="1" s="19">
      <c r="A1745" s="4" t="inlineStr">
        <is>
          <t>paper-2494</t>
        </is>
      </c>
      <c r="B1745" s="4" t="inlineStr">
        <is>
          <t>Enhancing Distributed System Performance with an Intelligent Multi-Agent Microservices Architecture</t>
        </is>
      </c>
      <c r="C1745" s="4" t="inlineStr">
        <is>
          <t>2025</t>
        </is>
      </c>
      <c r="D1745" s="4" t="inlineStr">
        <is>
          <t>International Journal of Interactive Mobile Technologies</t>
        </is>
      </c>
      <c r="E1745" s="4" t="inlineStr">
        <is>
          <t>journal</t>
        </is>
      </c>
      <c r="F1745" s="4" t="inlineStr">
        <is>
          <t>Zouad, Sara; Boufaida, Mahmoud</t>
        </is>
      </c>
      <c r="G1745" s="4" t="inlineStr">
        <is>
          <t>10.3991/ijim.v19i24.56299</t>
        </is>
      </c>
      <c r="H1745" s="4" t="inlineStr">
        <is>
          <t>English</t>
        </is>
      </c>
      <c r="I1745" s="4" t="inlineStr">
        <is>
          <t>business processes; deep reinforcement learning (DRL); interoperability; microservices; multi-agent systems (MAS); quality-of-service; REST; service composition</t>
        </is>
      </c>
      <c r="J1745" s="4" t="inlineStr">
        <is>
          <t>include</t>
        </is>
      </c>
      <c r="K1745" s="4" t="inlineStr">
        <is>
          <t>0.75</t>
        </is>
      </c>
      <c r="L1745" s="4" t="inlineStr">
        <is>
          <t>include</t>
        </is>
      </c>
      <c r="M1745" s="4" t="inlineStr">
        <is>
          <t>strong_disagreement</t>
        </is>
      </c>
      <c r="N1745" s="2" t="n"/>
      <c r="O1745" s="4" t="inlineStr">
        <is>
          <t>pending</t>
        </is>
      </c>
      <c r="P1745" s="2" t="n"/>
      <c r="Q1745" s="2" t="n"/>
      <c r="R1745" s="2" t="n"/>
      <c r="S1745" s="2" t="n"/>
      <c r="T1745" s="4" t="inlineStr">
        <is>
          <t>pending</t>
        </is>
      </c>
      <c r="U1745" s="2" t="n"/>
      <c r="V1745" s="2" t="n"/>
      <c r="W1745" s="2" t="n"/>
      <c r="X1745" s="2" t="n"/>
      <c r="Y1745" s="2" t="n"/>
      <c r="Z1745" s="4" t="inlineStr">
        <is>
          <t>pending</t>
        </is>
      </c>
    </row>
    <row r="1746" ht="15.75" customHeight="1" s="19">
      <c r="A1746" s="4" t="inlineStr">
        <is>
          <t>paper-2495</t>
        </is>
      </c>
      <c r="B1746" s="4" t="inlineStr">
        <is>
          <t>Generative AI Background and Its Potentials for Future Communications Systems</t>
        </is>
      </c>
      <c r="C1746" s="4" t="inlineStr">
        <is>
          <t>2026</t>
        </is>
      </c>
      <c r="D1746" s="4" t="inlineStr">
        <is>
          <t>Generative AI for Communications Systems: Fundamentals, Applications, and Prospects</t>
        </is>
      </c>
      <c r="E1746" s="4" t="inlineStr">
        <is>
          <t>book-chapter</t>
        </is>
      </c>
      <c r="F1746" s="4" t="inlineStr">
        <is>
          <t>Abdallah, Asmaa; Celik, Abdulkadir; Eltawil, Ahmed M.</t>
        </is>
      </c>
      <c r="G1746" s="4" t="inlineStr">
        <is>
          <t>10.1002/9781394293933.ch02</t>
        </is>
      </c>
      <c r="H1746" s="4" t="inlineStr">
        <is>
          <t>English</t>
        </is>
      </c>
      <c r="I1746" s="4" t="inlineStr">
        <is>
          <t>6G networks; Diffusion models; Digital twins; Flow-based generative models; Generative artificial intelligence; Generative models Generative adversarial networks; Generative transformers; Mobile edge computing; Network optimization; Semantic communications; Trustworthy AI; Variational autoencoders; Wireless communications</t>
        </is>
      </c>
      <c r="J1746" s="4" t="inlineStr">
        <is>
          <t>exclude</t>
        </is>
      </c>
      <c r="K1746" s="4" t="inlineStr">
        <is>
          <t>0.3333</t>
        </is>
      </c>
      <c r="L1746" s="4" t="inlineStr">
        <is>
          <t>exclude</t>
        </is>
      </c>
      <c r="M1746" s="4" t="inlineStr">
        <is>
          <t>agreement_exclude</t>
        </is>
      </c>
      <c r="N1746" s="2" t="n"/>
      <c r="O1746" s="4" t="inlineStr">
        <is>
          <t>pending</t>
        </is>
      </c>
      <c r="P1746" s="2" t="n"/>
      <c r="Q1746" s="2" t="n"/>
      <c r="R1746" s="2" t="n"/>
      <c r="S1746" s="2" t="n"/>
      <c r="T1746" s="4" t="inlineStr">
        <is>
          <t>pending</t>
        </is>
      </c>
      <c r="U1746" s="2" t="n"/>
      <c r="V1746" s="2" t="n"/>
      <c r="W1746" s="2" t="n"/>
      <c r="X1746" s="2" t="n"/>
      <c r="Y1746" s="2" t="n"/>
      <c r="Z1746" s="4" t="inlineStr">
        <is>
          <t>pending</t>
        </is>
      </c>
    </row>
    <row r="1747" ht="15.75" customHeight="1" s="19">
      <c r="A1747" s="4" t="inlineStr">
        <is>
          <t>paper-2496</t>
        </is>
      </c>
      <c r="B1747" s="4" t="inlineStr">
        <is>
          <t>Empowering multi-UAV networks: a synergistic approach to task offloading and trajectory optimization</t>
        </is>
      </c>
      <c r="C1747" s="4" t="inlineStr">
        <is>
          <t>2026</t>
        </is>
      </c>
      <c r="D1747" s="4" t="inlineStr">
        <is>
          <t>Cluster Computing</t>
        </is>
      </c>
      <c r="E1747" s="4" t="inlineStr">
        <is>
          <t>journal</t>
        </is>
      </c>
      <c r="F1747" s="4" t="inlineStr">
        <is>
          <t>Adhikari, Pronab Kumar; Tomar, Abhinav</t>
        </is>
      </c>
      <c r="G1747" s="4" t="inlineStr">
        <is>
          <t>10.1007/s10586-025-05912-x</t>
        </is>
      </c>
      <c r="H1747" s="4" t="inlineStr">
        <is>
          <t>English</t>
        </is>
      </c>
      <c r="I1747" s="4" t="inlineStr">
        <is>
          <t>Independent Proximal Policy Optimization; Mobile edge computing; Multi-agent reinforcement learning; Task offloading; Trajectory optimization; Unmanned aerial vehicles</t>
        </is>
      </c>
      <c r="J1747" s="4" t="inlineStr">
        <is>
          <t>exclude</t>
        </is>
      </c>
      <c r="K1747" s="4" t="inlineStr">
        <is>
          <t>0.3333</t>
        </is>
      </c>
      <c r="L1747" s="4" t="inlineStr">
        <is>
          <t>exclude</t>
        </is>
      </c>
      <c r="M1747" s="4" t="inlineStr">
        <is>
          <t>agreement_exclude</t>
        </is>
      </c>
      <c r="N1747" s="2" t="n"/>
      <c r="O1747" s="4" t="inlineStr">
        <is>
          <t>pending</t>
        </is>
      </c>
      <c r="P1747" s="2" t="n"/>
      <c r="Q1747" s="2" t="n"/>
      <c r="R1747" s="2" t="n"/>
      <c r="S1747" s="2" t="n"/>
      <c r="T1747" s="4" t="inlineStr">
        <is>
          <t>pending</t>
        </is>
      </c>
      <c r="U1747" s="2" t="n"/>
      <c r="V1747" s="2" t="n"/>
      <c r="W1747" s="2" t="n"/>
      <c r="X1747" s="2" t="n"/>
      <c r="Y1747" s="2" t="n"/>
      <c r="Z1747" s="4" t="inlineStr">
        <is>
          <t>pending</t>
        </is>
      </c>
    </row>
    <row r="1748" ht="15.75" customHeight="1" s="19">
      <c r="A1748" s="4" t="inlineStr">
        <is>
          <t>paper-2497</t>
        </is>
      </c>
      <c r="B1748" s="4" t="inlineStr">
        <is>
          <t>From Edge Transformer to IoT Decisions: Offloaded Embeddings for Lightweight Intrusion Detection</t>
        </is>
      </c>
      <c r="C1748" s="4" t="inlineStr">
        <is>
          <t>2026</t>
        </is>
      </c>
      <c r="D1748" s="4" t="inlineStr">
        <is>
          <t>Sensors</t>
        </is>
      </c>
      <c r="E1748" s="4" t="inlineStr">
        <is>
          <t>journal</t>
        </is>
      </c>
      <c r="F1748" s="4" t="inlineStr">
        <is>
          <t>Adjewa, Frédéric; Esseghir, Moez; Merghem-Boulahia, Leïla</t>
        </is>
      </c>
      <c r="G1748" s="4" t="inlineStr">
        <is>
          <t>10.3390/s26020356</t>
        </is>
      </c>
      <c r="H1748" s="4" t="inlineStr">
        <is>
          <t>English</t>
        </is>
      </c>
      <c r="I1748" s="4" t="inlineStr">
        <is>
          <t>artificial intelligence of things; BERT; computation offloading; edge computing; efficient intrusion detection; semantic embeddings</t>
        </is>
      </c>
      <c r="J1748" s="4" t="inlineStr">
        <is>
          <t>exclude</t>
        </is>
      </c>
      <c r="K1748" s="4" t="inlineStr">
        <is>
          <t>0.6667</t>
        </is>
      </c>
      <c r="L1748" s="4" t="inlineStr">
        <is>
          <t>exclude</t>
        </is>
      </c>
      <c r="M1748" s="4" t="inlineStr">
        <is>
          <t>agreement_exclude</t>
        </is>
      </c>
      <c r="N1748" s="2" t="n"/>
      <c r="O1748" s="4" t="inlineStr">
        <is>
          <t>pending</t>
        </is>
      </c>
      <c r="P1748" s="2" t="n"/>
      <c r="Q1748" s="2" t="n"/>
      <c r="R1748" s="2" t="n"/>
      <c r="S1748" s="2" t="n"/>
      <c r="T1748" s="4" t="inlineStr">
        <is>
          <t>pending</t>
        </is>
      </c>
      <c r="U1748" s="2" t="n"/>
      <c r="V1748" s="2" t="n"/>
      <c r="W1748" s="2" t="n"/>
      <c r="X1748" s="2" t="n"/>
      <c r="Y1748" s="2" t="n"/>
      <c r="Z1748" s="4" t="inlineStr">
        <is>
          <t>pending</t>
        </is>
      </c>
    </row>
    <row r="1749" ht="15.75" customHeight="1" s="19">
      <c r="A1749" s="4" t="inlineStr">
        <is>
          <t>paper-2498</t>
        </is>
      </c>
      <c r="B1749" s="4" t="inlineStr">
        <is>
          <t>Decentralized Computation Offloading Strategy via Multi-Agent Deep Reinforcement Learning for Multi-Access Edge Computing Systems</t>
        </is>
      </c>
      <c r="C1749" s="4" t="inlineStr">
        <is>
          <t>2026</t>
        </is>
      </c>
      <c r="D1749" s="4" t="inlineStr">
        <is>
          <t>Sensors</t>
        </is>
      </c>
      <c r="E1749" s="4" t="inlineStr">
        <is>
          <t>journal</t>
        </is>
      </c>
      <c r="F1749" s="4" t="inlineStr">
        <is>
          <t>Adu, Emmanuella; Lee, Yeongmuk; Moon, Jihwan; Jang, Sooyoung; Bang, Inkyu; Kim, Taehoon</t>
        </is>
      </c>
      <c r="G1749" s="4" t="inlineStr">
        <is>
          <t>10.3390/s26030914</t>
        </is>
      </c>
      <c r="H1749" s="4" t="inlineStr">
        <is>
          <t>English</t>
        </is>
      </c>
      <c r="I1749" s="4" t="inlineStr">
        <is>
          <t>deep reinforcement learning; grant-free access; multi-access edge computing; offloading; task completion latency</t>
        </is>
      </c>
      <c r="J1749" s="4" t="inlineStr">
        <is>
          <t>include</t>
        </is>
      </c>
      <c r="K1749" s="4" t="inlineStr">
        <is>
          <t>1.0</t>
        </is>
      </c>
      <c r="L1749" s="4" t="inlineStr">
        <is>
          <t>include</t>
        </is>
      </c>
      <c r="M1749" s="4" t="inlineStr">
        <is>
          <t>agreement_include</t>
        </is>
      </c>
      <c r="N1749" s="2" t="n"/>
      <c r="O1749" s="4" t="inlineStr">
        <is>
          <t>pending</t>
        </is>
      </c>
      <c r="P1749" s="2" t="n"/>
      <c r="Q1749" s="2" t="n"/>
      <c r="R1749" s="2" t="n"/>
      <c r="S1749" s="2" t="n"/>
      <c r="T1749" s="4" t="inlineStr">
        <is>
          <t>pending</t>
        </is>
      </c>
      <c r="U1749" s="2" t="n"/>
      <c r="V1749" s="2" t="n"/>
      <c r="W1749" s="2" t="n"/>
      <c r="X1749" s="2" t="n"/>
      <c r="Y1749" s="2" t="n"/>
      <c r="Z1749" s="4" t="inlineStr">
        <is>
          <t>pending</t>
        </is>
      </c>
    </row>
    <row r="1750" ht="15.75" customHeight="1" s="19">
      <c r="A1750" s="4" t="inlineStr">
        <is>
          <t>paper-2499</t>
        </is>
      </c>
      <c r="B1750" s="4" t="inlineStr">
        <is>
          <t>Semantic-aware LLM orchestration for proactive resource management in predictive digital twin vehicular networks</t>
        </is>
      </c>
      <c r="C1750" s="4" t="inlineStr">
        <is>
          <t>2026</t>
        </is>
      </c>
      <c r="D1750" s="4" t="inlineStr">
        <is>
          <t>Computing</t>
        </is>
      </c>
      <c r="E1750" s="4" t="inlineStr">
        <is>
          <t>journal</t>
        </is>
      </c>
      <c r="F1750" s="4" t="inlineStr">
        <is>
          <t>Ahmadpanah, Seyed Hossein</t>
        </is>
      </c>
      <c r="G1750" s="4" t="inlineStr">
        <is>
          <t>10.1007/s00607-025-01609-6</t>
        </is>
      </c>
      <c r="H1750" s="4" t="inlineStr">
        <is>
          <t>English</t>
        </is>
      </c>
      <c r="I1750" s="4" t="inlineStr">
        <is>
          <t>Large language models (LLM); Predictive digital twin; Proactive resource management; Semantic-aware networking; Vehicular networks</t>
        </is>
      </c>
      <c r="J1750" s="4" t="inlineStr">
        <is>
          <t>include</t>
        </is>
      </c>
      <c r="K1750" s="4" t="inlineStr">
        <is>
          <t>0.6667</t>
        </is>
      </c>
      <c r="L1750" s="4" t="inlineStr">
        <is>
          <t>include</t>
        </is>
      </c>
      <c r="M1750" s="4" t="inlineStr">
        <is>
          <t>doctrine_override_c3_absent</t>
        </is>
      </c>
      <c r="N1750" s="2" t="n"/>
      <c r="O1750" s="4" t="inlineStr">
        <is>
          <t>pending</t>
        </is>
      </c>
      <c r="P1750" s="2" t="n"/>
      <c r="Q1750" s="2" t="n"/>
      <c r="R1750" s="2" t="n"/>
      <c r="S1750" s="2" t="n"/>
      <c r="T1750" s="4" t="inlineStr">
        <is>
          <t>pending</t>
        </is>
      </c>
      <c r="U1750" s="2" t="n"/>
      <c r="V1750" s="2" t="n"/>
      <c r="W1750" s="2" t="n"/>
      <c r="X1750" s="2" t="n"/>
      <c r="Y1750" s="2" t="n"/>
      <c r="Z1750" s="4" t="inlineStr">
        <is>
          <t>pending</t>
        </is>
      </c>
    </row>
    <row r="1751" ht="15.75" customHeight="1" s="19">
      <c r="A1751" s="4" t="inlineStr">
        <is>
          <t>paper-250</t>
        </is>
      </c>
      <c r="B1751" s="4" t="inlineStr">
        <is>
          <t>Cache-Aided NOMA Mobile Edge Computing: A Reinforcement Learning Approach</t>
        </is>
      </c>
      <c r="C1751" s="4" t="inlineStr">
        <is>
          <t>2020</t>
        </is>
      </c>
      <c r="D1751" s="4" t="inlineStr">
        <is>
          <t>IEEE Transactions on Wireless Communications</t>
        </is>
      </c>
      <c r="E1751" s="4" t="inlineStr">
        <is>
          <t>conference</t>
        </is>
      </c>
      <c r="F1751" s="4" t="inlineStr">
        <is>
          <t>Yang, Zhong; Liu, Yuanwei; Chen, Yue; Al-Dhahir, Naofal</t>
        </is>
      </c>
      <c r="G1751" s="4" t="inlineStr">
        <is>
          <t>10.1109/TWC.2020.3006922</t>
        </is>
      </c>
      <c r="H1751" s="4" t="inlineStr">
        <is>
          <t>English</t>
        </is>
      </c>
      <c r="I1751" s="4" t="inlineStr">
        <is>
          <t>Bayesian learning automata (BLA); mobile edge computing (MEC); multi-Agent Q-learning (MAQ-learning); non-orthogonal multiple access (NOMA)</t>
        </is>
      </c>
      <c r="J1751" s="4" t="inlineStr">
        <is>
          <t>exclude</t>
        </is>
      </c>
      <c r="K1751" s="4" t="inlineStr">
        <is>
          <t>0.4166</t>
        </is>
      </c>
      <c r="L1751" s="4" t="inlineStr">
        <is>
          <t>exclude</t>
        </is>
      </c>
      <c r="M1751" s="4" t="inlineStr">
        <is>
          <t>agreement_exclude</t>
        </is>
      </c>
      <c r="N1751" s="2" t="n"/>
      <c r="O1751" s="4" t="inlineStr">
        <is>
          <t>pending</t>
        </is>
      </c>
      <c r="P1751" s="2" t="n"/>
      <c r="Q1751" s="2" t="n"/>
      <c r="R1751" s="2" t="n"/>
      <c r="S1751" s="2" t="n"/>
      <c r="T1751" s="4" t="inlineStr">
        <is>
          <t>pending</t>
        </is>
      </c>
      <c r="U1751" s="2" t="n"/>
      <c r="V1751" s="2" t="n"/>
      <c r="W1751" s="2" t="n"/>
      <c r="X1751" s="2" t="n"/>
      <c r="Y1751" s="2" t="n"/>
      <c r="Z1751" s="4" t="inlineStr">
        <is>
          <t>pending</t>
        </is>
      </c>
    </row>
    <row r="1752" ht="15.75" customHeight="1" s="19">
      <c r="A1752" s="4" t="inlineStr">
        <is>
          <t>paper-2500</t>
        </is>
      </c>
      <c r="B1752" s="4" t="inlineStr">
        <is>
          <t>Dynamic Micro-Batch and Token-Budget Scheduling for IoT-Scale Pipeline-Parallel LLM Inference</t>
        </is>
      </c>
      <c r="C1752" s="4" t="inlineStr">
        <is>
          <t>2026</t>
        </is>
      </c>
      <c r="D1752" s="4" t="inlineStr">
        <is>
          <t>Sensors</t>
        </is>
      </c>
      <c r="E1752" s="4" t="inlineStr">
        <is>
          <t>journal</t>
        </is>
      </c>
      <c r="F1752" s="4" t="inlineStr">
        <is>
          <t>Ahn, Juncheol; Son, Yubin; Kim, Daemin; Park, Sejin</t>
        </is>
      </c>
      <c r="G1752" s="4" t="inlineStr">
        <is>
          <t>10.3390/s26041101</t>
        </is>
      </c>
      <c r="H1752" s="4" t="inlineStr">
        <is>
          <t>English</t>
        </is>
      </c>
      <c r="I1752" s="4" t="inlineStr">
        <is>
          <t>cloud inference; edge computing; GPU scheduling; IoT; large language models; micro-batching; pipeline parallelism</t>
        </is>
      </c>
      <c r="J1752" s="4" t="inlineStr">
        <is>
          <t>include</t>
        </is>
      </c>
      <c r="K1752" s="4" t="inlineStr">
        <is>
          <t>0.75</t>
        </is>
      </c>
      <c r="L1752" s="4" t="inlineStr">
        <is>
          <t>include</t>
        </is>
      </c>
      <c r="M1752" s="4" t="inlineStr">
        <is>
          <t>strong_disagreement</t>
        </is>
      </c>
      <c r="N1752" s="2" t="n"/>
      <c r="O1752" s="4" t="inlineStr">
        <is>
          <t>pending</t>
        </is>
      </c>
      <c r="P1752" s="2" t="n"/>
      <c r="Q1752" s="2" t="n"/>
      <c r="R1752" s="2" t="n"/>
      <c r="S1752" s="2" t="n"/>
      <c r="T1752" s="4" t="inlineStr">
        <is>
          <t>pending</t>
        </is>
      </c>
      <c r="U1752" s="2" t="n"/>
      <c r="V1752" s="2" t="n"/>
      <c r="W1752" s="2" t="n"/>
      <c r="X1752" s="2" t="n"/>
      <c r="Y1752" s="2" t="n"/>
      <c r="Z1752" s="4" t="inlineStr">
        <is>
          <t>pending</t>
        </is>
      </c>
    </row>
    <row r="1753" ht="15.75" customHeight="1" s="19">
      <c r="A1753" s="4" t="inlineStr">
        <is>
          <t>paper-2501</t>
        </is>
      </c>
      <c r="B1753" s="4" t="inlineStr">
        <is>
          <t>Sustainable autonomous multi-UAV edge computing: An energy-positive framework with hierarchical multi-timescale optimization</t>
        </is>
      </c>
      <c r="C1753" s="4" t="inlineStr">
        <is>
          <t>2026</t>
        </is>
      </c>
      <c r="D1753" s="4" t="inlineStr">
        <is>
          <t>Computer Networks</t>
        </is>
      </c>
      <c r="E1753" s="4" t="inlineStr">
        <is>
          <t>journal</t>
        </is>
      </c>
      <c r="F1753" s="4" t="inlineStr">
        <is>
          <t>Al-Bakhrani, Ali A.; Li, Mingchu; Obaidat, Mohammad S.; Manza, Ramesh R.; Amran, Gehad Abdullah; Tian, Jiyu</t>
        </is>
      </c>
      <c r="G1753" s="4" t="inlineStr">
        <is>
          <t>10.1016/j.comnet.2026.112254</t>
        </is>
      </c>
      <c r="H1753" s="4" t="inlineStr">
        <is>
          <t>English</t>
        </is>
      </c>
      <c r="I1753" s="4" t="inlineStr">
        <is>
          <t>Deep reinforcement learning; Energy harvesting; Energy-positive computing; Hierarchical optimization; Mobile edge computing; Multi-UAV coordination</t>
        </is>
      </c>
      <c r="J1753" s="4" t="inlineStr">
        <is>
          <t>exclude</t>
        </is>
      </c>
      <c r="K1753" s="4" t="inlineStr">
        <is>
          <t>0.5</t>
        </is>
      </c>
      <c r="L1753" s="4" t="inlineStr">
        <is>
          <t>exclude</t>
        </is>
      </c>
      <c r="M1753" s="4" t="inlineStr">
        <is>
          <t>agreement_exclude</t>
        </is>
      </c>
      <c r="N1753" s="2" t="n"/>
      <c r="O1753" s="4" t="inlineStr">
        <is>
          <t>pending</t>
        </is>
      </c>
      <c r="P1753" s="2" t="n"/>
      <c r="Q1753" s="2" t="n"/>
      <c r="R1753" s="2" t="n"/>
      <c r="S1753" s="2" t="n"/>
      <c r="T1753" s="4" t="inlineStr">
        <is>
          <t>pending</t>
        </is>
      </c>
      <c r="U1753" s="2" t="n"/>
      <c r="V1753" s="2" t="n"/>
      <c r="W1753" s="2" t="n"/>
      <c r="X1753" s="2" t="n"/>
      <c r="Y1753" s="2" t="n"/>
      <c r="Z1753" s="4" t="inlineStr">
        <is>
          <t>pending</t>
        </is>
      </c>
    </row>
    <row r="1754" ht="15.75" customHeight="1" s="19">
      <c r="A1754" s="4" t="inlineStr">
        <is>
          <t>paper-2502</t>
        </is>
      </c>
      <c r="B1754" s="4" t="inlineStr">
        <is>
          <t>LightweightMulti-Agent edge framework for cybersecurity and resource optimization inmobile sensor networks</t>
        </is>
      </c>
      <c r="C1754" s="4" t="inlineStr">
        <is>
          <t>2026</t>
        </is>
      </c>
      <c r="D1754" s="4" t="inlineStr">
        <is>
          <t>Computers, Materials and Continua</t>
        </is>
      </c>
      <c r="E1754" s="4" t="inlineStr">
        <is>
          <t>journal</t>
        </is>
      </c>
      <c r="F1754" s="4" t="inlineStr">
        <is>
          <t>Al-Quayed, Fatima</t>
        </is>
      </c>
      <c r="G1754" s="4" t="inlineStr">
        <is>
          <t>10.32604/cmc.2025.069102</t>
        </is>
      </c>
      <c r="H1754" s="4" t="inlineStr">
        <is>
          <t>English</t>
        </is>
      </c>
      <c r="I1754" s="4" t="inlineStr">
        <is>
          <t>Artificial intelligence; Cybersecurity; Edge computing; Internet of Things; Threat detection</t>
        </is>
      </c>
      <c r="J1754" s="4" t="inlineStr">
        <is>
          <t>exclude</t>
        </is>
      </c>
      <c r="K1754" s="4" t="inlineStr">
        <is>
          <t>0.6667</t>
        </is>
      </c>
      <c r="L1754" s="4" t="inlineStr">
        <is>
          <t>exclude</t>
        </is>
      </c>
      <c r="M1754" s="4" t="inlineStr">
        <is>
          <t>agreement_exclude</t>
        </is>
      </c>
      <c r="N1754" s="2" t="n"/>
      <c r="O1754" s="4" t="inlineStr">
        <is>
          <t>pending</t>
        </is>
      </c>
      <c r="P1754" s="2" t="n"/>
      <c r="Q1754" s="2" t="n"/>
      <c r="R1754" s="2" t="n"/>
      <c r="S1754" s="2" t="n"/>
      <c r="T1754" s="4" t="inlineStr">
        <is>
          <t>pending</t>
        </is>
      </c>
      <c r="U1754" s="2" t="n"/>
      <c r="V1754" s="2" t="n"/>
      <c r="W1754" s="2" t="n"/>
      <c r="X1754" s="2" t="n"/>
      <c r="Y1754" s="2" t="n"/>
      <c r="Z1754" s="4" t="inlineStr">
        <is>
          <t>pending</t>
        </is>
      </c>
    </row>
    <row r="1755" ht="15.75" customHeight="1" s="19">
      <c r="A1755" s="4" t="inlineStr">
        <is>
          <t>paper-2503</t>
        </is>
      </c>
      <c r="B1755" s="4" t="inlineStr">
        <is>
          <t>Mission-Aware Resource Allocation and Safe Trajectory Control for Multi-UAV Edge-Enabled Sensing Networks</t>
        </is>
      </c>
      <c r="C1755" s="4" t="inlineStr">
        <is>
          <t>2026</t>
        </is>
      </c>
      <c r="D1755" s="4" t="inlineStr">
        <is>
          <t>2026 IEEE 16th Annual Computing and Communication Workshop and Conference, CCWC 2026</t>
        </is>
      </c>
      <c r="E1755" s="4" t="inlineStr">
        <is>
          <t>conference</t>
        </is>
      </c>
      <c r="F1755" s="4" t="inlineStr">
        <is>
          <t>Alazzwi, Abee; Tshakwanda, Petro M.; Tsegaye, Henok B.; Devetsikiotis, Michael; Kumar, Harsh</t>
        </is>
      </c>
      <c r="G1755" s="4" t="inlineStr">
        <is>
          <t>10.1109/CCWC67433.2026.11393718</t>
        </is>
      </c>
      <c r="H1755" s="4" t="inlineStr">
        <is>
          <t>English</t>
        </is>
      </c>
      <c r="I1755" s="4" t="inlineStr">
        <is>
          <t>edge computing; hierarchical PPO; mission-aware resource allocation; multi-agent reinforcement learning (MARL); Multi-UAV networks; safe trajectory control; safety-critical systems; zeroing control barrier functions (ZCBF)</t>
        </is>
      </c>
      <c r="J1755" s="4" t="inlineStr">
        <is>
          <t>exclude</t>
        </is>
      </c>
      <c r="K1755" s="4" t="inlineStr">
        <is>
          <t>0.6667</t>
        </is>
      </c>
      <c r="L1755" s="4" t="inlineStr">
        <is>
          <t>exclude</t>
        </is>
      </c>
      <c r="M1755" s="4" t="inlineStr">
        <is>
          <t>agreement_exclude</t>
        </is>
      </c>
      <c r="N1755" s="2" t="n"/>
      <c r="O1755" s="4" t="inlineStr">
        <is>
          <t>pending</t>
        </is>
      </c>
      <c r="P1755" s="2" t="n"/>
      <c r="Q1755" s="2" t="n"/>
      <c r="R1755" s="2" t="n"/>
      <c r="S1755" s="2" t="n"/>
      <c r="T1755" s="4" t="inlineStr">
        <is>
          <t>pending</t>
        </is>
      </c>
      <c r="U1755" s="2" t="n"/>
      <c r="V1755" s="2" t="n"/>
      <c r="W1755" s="2" t="n"/>
      <c r="X1755" s="2" t="n"/>
      <c r="Y1755" s="2" t="n"/>
      <c r="Z1755" s="4" t="inlineStr">
        <is>
          <t>pending</t>
        </is>
      </c>
    </row>
    <row r="1756" ht="15.75" customHeight="1" s="19">
      <c r="A1756" s="4" t="inlineStr">
        <is>
          <t>paper-2504</t>
        </is>
      </c>
      <c r="B1756" s="4" t="inlineStr">
        <is>
          <t>Hallucination-aware learning and latency optimization transformer (HALL-OPT) for real-time edge intelligence</t>
        </is>
      </c>
      <c r="C1756" s="4" t="inlineStr">
        <is>
          <t>2026</t>
        </is>
      </c>
      <c r="D1756" s="4" t="inlineStr">
        <is>
          <t>Scientific Reports</t>
        </is>
      </c>
      <c r="E1756" s="4" t="inlineStr">
        <is>
          <t>journal</t>
        </is>
      </c>
      <c r="F1756" s="4" t="inlineStr">
        <is>
          <t>Algawiaz, Danah</t>
        </is>
      </c>
      <c r="G1756" s="4" t="inlineStr">
        <is>
          <t>10.1038/s41598-026-42981-3</t>
        </is>
      </c>
      <c r="H1756" s="4" t="inlineStr">
        <is>
          <t>English</t>
        </is>
      </c>
      <c r="I1756" s="4" t="inlineStr">
        <is>
          <t>Attention mechanism; Edge computing; Hallucination detection; Knowledge distillation; Latency reduction; Real-time inference; Transformer optimisation</t>
        </is>
      </c>
      <c r="J1756" s="4" t="inlineStr">
        <is>
          <t>include</t>
        </is>
      </c>
      <c r="K1756" s="4" t="inlineStr">
        <is>
          <t>1.0</t>
        </is>
      </c>
      <c r="L1756" s="4" t="inlineStr">
        <is>
          <t>include</t>
        </is>
      </c>
      <c r="M1756" s="4" t="inlineStr">
        <is>
          <t>agreement_include</t>
        </is>
      </c>
      <c r="N1756" s="2" t="n"/>
      <c r="O1756" s="4" t="inlineStr">
        <is>
          <t>pending</t>
        </is>
      </c>
      <c r="P1756" s="2" t="n"/>
      <c r="Q1756" s="2" t="n"/>
      <c r="R1756" s="2" t="n"/>
      <c r="S1756" s="2" t="n"/>
      <c r="T1756" s="4" t="inlineStr">
        <is>
          <t>pending</t>
        </is>
      </c>
      <c r="U1756" s="2" t="n"/>
      <c r="V1756" s="2" t="n"/>
      <c r="W1756" s="2" t="n"/>
      <c r="X1756" s="2" t="n"/>
      <c r="Y1756" s="2" t="n"/>
      <c r="Z1756" s="4" t="inlineStr">
        <is>
          <t>pending</t>
        </is>
      </c>
    </row>
    <row r="1757" ht="15.75" customHeight="1" s="19">
      <c r="A1757" s="4" t="inlineStr">
        <is>
          <t>paper-2505</t>
        </is>
      </c>
      <c r="B1757" s="4" t="inlineStr">
        <is>
          <t>Two-Tier heuristic search for ransomware-as-a-service based cyberattack défense analysis using explainable Bayesian deep learning model</t>
        </is>
      </c>
      <c r="C1757" s="4" t="inlineStr">
        <is>
          <t>2026</t>
        </is>
      </c>
      <c r="D1757" s="4" t="inlineStr">
        <is>
          <t>Scientific Reports</t>
        </is>
      </c>
      <c r="E1757" s="4" t="inlineStr">
        <is>
          <t>journal</t>
        </is>
      </c>
      <c r="F1757" s="4" t="inlineStr">
        <is>
          <t>Almuflih, Ali Saeed</t>
        </is>
      </c>
      <c r="G1757" s="4" t="inlineStr">
        <is>
          <t>10.1038/s41598-025-96083-7</t>
        </is>
      </c>
      <c r="H1757" s="4" t="inlineStr">
        <is>
          <t>English</t>
        </is>
      </c>
      <c r="I1757" s="4" t="inlineStr">
        <is>
          <t>Bayesian neural network; Cyberthreats; Explainable artificial intelligence; Metaheuristic; Ransomware-as-a-service</t>
        </is>
      </c>
      <c r="J1757" s="4" t="inlineStr">
        <is>
          <t>exclude</t>
        </is>
      </c>
      <c r="K1757" s="4" t="inlineStr">
        <is>
          <t>0.0833</t>
        </is>
      </c>
      <c r="L1757" s="4" t="inlineStr">
        <is>
          <t>exclude</t>
        </is>
      </c>
      <c r="M1757" s="4" t="inlineStr">
        <is>
          <t>agreement_exclude</t>
        </is>
      </c>
      <c r="N1757" s="2" t="n"/>
      <c r="O1757" s="4" t="inlineStr">
        <is>
          <t>pending</t>
        </is>
      </c>
      <c r="P1757" s="2" t="n"/>
      <c r="Q1757" s="2" t="n"/>
      <c r="R1757" s="2" t="n"/>
      <c r="S1757" s="2" t="n"/>
      <c r="T1757" s="4" t="inlineStr">
        <is>
          <t>pending</t>
        </is>
      </c>
      <c r="U1757" s="2" t="n"/>
      <c r="V1757" s="2" t="n"/>
      <c r="W1757" s="2" t="n"/>
      <c r="X1757" s="2" t="n"/>
      <c r="Y1757" s="2" t="n"/>
      <c r="Z1757" s="4" t="inlineStr">
        <is>
          <t>pending</t>
        </is>
      </c>
    </row>
    <row r="1758" ht="15.75" customHeight="1" s="19">
      <c r="A1758" s="4" t="inlineStr">
        <is>
          <t>paper-2506</t>
        </is>
      </c>
      <c r="B1758" s="4" t="inlineStr">
        <is>
          <t>Agentic AI systems in the age of generative models: architectures, cloud scalability, and real-world applications</t>
        </is>
      </c>
      <c r="C1758" s="4" t="inlineStr">
        <is>
          <t>2026</t>
        </is>
      </c>
      <c r="D1758" s="4" t="inlineStr">
        <is>
          <t>Artificial Intelligence Review</t>
        </is>
      </c>
      <c r="E1758" s="4" t="inlineStr">
        <is>
          <t>journal</t>
        </is>
      </c>
      <c r="F1758" s="4" t="inlineStr">
        <is>
          <t>Alva, Linga Reddy; Pandey, Bishwajeet</t>
        </is>
      </c>
      <c r="G1758" s="4" t="inlineStr">
        <is>
          <t>10.1007/s10462-025-11458-6</t>
        </is>
      </c>
      <c r="H1758" s="4" t="inlineStr">
        <is>
          <t>English</t>
        </is>
      </c>
      <c r="I1758" s="4" t="inlineStr">
        <is>
          <t>Agentic artificial intelligence; Autonomous systems; Cloud scalability; Generative models; Large language model agents; Multi-agent systems</t>
        </is>
      </c>
      <c r="J1758" s="4" t="inlineStr">
        <is>
          <t>exclude</t>
        </is>
      </c>
      <c r="K1758" s="4" t="inlineStr">
        <is>
          <t>0.6667</t>
        </is>
      </c>
      <c r="L1758" s="4" t="inlineStr">
        <is>
          <t>exclude</t>
        </is>
      </c>
      <c r="M1758" s="4" t="inlineStr">
        <is>
          <t>agreement_exclude</t>
        </is>
      </c>
      <c r="N1758" s="2" t="n"/>
      <c r="O1758" s="4" t="inlineStr">
        <is>
          <t>pending</t>
        </is>
      </c>
      <c r="P1758" s="2" t="n"/>
      <c r="Q1758" s="2" t="n"/>
      <c r="R1758" s="2" t="n"/>
      <c r="S1758" s="2" t="n"/>
      <c r="T1758" s="4" t="inlineStr">
        <is>
          <t>pending</t>
        </is>
      </c>
      <c r="U1758" s="2" t="n"/>
      <c r="V1758" s="2" t="n"/>
      <c r="W1758" s="2" t="n"/>
      <c r="X1758" s="2" t="n"/>
      <c r="Y1758" s="2" t="n"/>
      <c r="Z1758" s="4" t="inlineStr">
        <is>
          <t>pending</t>
        </is>
      </c>
    </row>
    <row r="1759" ht="15.75" customHeight="1" s="19">
      <c r="A1759" s="4" t="inlineStr">
        <is>
          <t>paper-2507</t>
        </is>
      </c>
      <c r="B1759" s="4" t="inlineStr">
        <is>
          <t>Simulation based sustainable optimization in edge–fog–cloud energy systems</t>
        </is>
      </c>
      <c r="C1759" s="4" t="inlineStr">
        <is>
          <t>2026</t>
        </is>
      </c>
      <c r="D1759" s="4" t="inlineStr">
        <is>
          <t>Simulation Modelling Practice and Theory</t>
        </is>
      </c>
      <c r="E1759" s="4" t="inlineStr">
        <is>
          <t>journal</t>
        </is>
      </c>
      <c r="F1759" s="4" t="inlineStr">
        <is>
          <t>Alzu’bi, Shadi; Alokush, Basem; Jamel, Leila; Al-Wesabi, Fahd N.; Allafi, Randa</t>
        </is>
      </c>
      <c r="G1759" s="4" t="inlineStr">
        <is>
          <t>10.1016/j.simpat.2025.103237</t>
        </is>
      </c>
      <c r="H1759" s="4" t="inlineStr">
        <is>
          <t>English</t>
        </is>
      </c>
      <c r="I1759" s="4" t="inlineStr">
        <is>
          <t>Energy efficiency; Fault-tolerant scheduling; Resource allocation; Simulation scheduling; Sustainable edge computing</t>
        </is>
      </c>
      <c r="J1759" s="4" t="inlineStr">
        <is>
          <t>exclude</t>
        </is>
      </c>
      <c r="K1759" s="4" t="inlineStr">
        <is>
          <t>0.4166</t>
        </is>
      </c>
      <c r="L1759" s="4" t="inlineStr">
        <is>
          <t>exclude</t>
        </is>
      </c>
      <c r="M1759" s="4" t="inlineStr">
        <is>
          <t>agreement_exclude</t>
        </is>
      </c>
      <c r="N1759" s="2" t="n"/>
      <c r="O1759" s="4" t="inlineStr">
        <is>
          <t>pending</t>
        </is>
      </c>
      <c r="P1759" s="2" t="n"/>
      <c r="Q1759" s="2" t="n"/>
      <c r="R1759" s="2" t="n"/>
      <c r="S1759" s="2" t="n"/>
      <c r="T1759" s="4" t="inlineStr">
        <is>
          <t>pending</t>
        </is>
      </c>
      <c r="U1759" s="2" t="n"/>
      <c r="V1759" s="2" t="n"/>
      <c r="W1759" s="2" t="n"/>
      <c r="X1759" s="2" t="n"/>
      <c r="Y1759" s="2" t="n"/>
      <c r="Z1759" s="4" t="inlineStr">
        <is>
          <t>pending</t>
        </is>
      </c>
    </row>
    <row r="1760" ht="15.75" customHeight="1" s="19">
      <c r="A1760" s="4" t="inlineStr">
        <is>
          <t>paper-2508</t>
        </is>
      </c>
      <c r="B1760" s="4" t="inlineStr">
        <is>
          <t>A complete survey on artificial intelligence based resource allocation for sixth generation mobile</t>
        </is>
      </c>
      <c r="C1760" s="4" t="inlineStr">
        <is>
          <t>2026</t>
        </is>
      </c>
      <c r="D1760" s="4" t="inlineStr">
        <is>
          <t>Ad Hoc Networks</t>
        </is>
      </c>
      <c r="E1760" s="4" t="inlineStr">
        <is>
          <t>journal</t>
        </is>
      </c>
      <c r="F1760" s="4" t="inlineStr">
        <is>
          <t>Amarasooriya, Rasini P.; Gregory, Mark A.; Li, Shuo</t>
        </is>
      </c>
      <c r="G1760" s="4" t="inlineStr">
        <is>
          <t>10.1016/j.adhoc.2026.104264</t>
        </is>
      </c>
      <c r="H1760" s="4" t="inlineStr">
        <is>
          <t>English</t>
        </is>
      </c>
      <c r="I1760" s="4" t="inlineStr">
        <is>
          <t>6G networks; Agentic AI; Big AI models (BAIM); Communication, computing and caching (3C); Digital twins; Edge computing; Explainable AI (XAI); Network slicing; Resource allocation</t>
        </is>
      </c>
      <c r="J1760" s="4" t="inlineStr">
        <is>
          <t>exclude</t>
        </is>
      </c>
      <c r="K1760" s="4" t="inlineStr">
        <is>
          <t>0.5</t>
        </is>
      </c>
      <c r="L1760" s="4" t="inlineStr">
        <is>
          <t>exclude</t>
        </is>
      </c>
      <c r="M1760" s="4" t="inlineStr">
        <is>
          <t>agreement_exclude</t>
        </is>
      </c>
      <c r="N1760" s="2" t="n"/>
      <c r="O1760" s="4" t="inlineStr">
        <is>
          <t>pending</t>
        </is>
      </c>
      <c r="P1760" s="2" t="n"/>
      <c r="Q1760" s="2" t="n"/>
      <c r="R1760" s="2" t="n"/>
      <c r="S1760" s="2" t="n"/>
      <c r="T1760" s="4" t="inlineStr">
        <is>
          <t>pending</t>
        </is>
      </c>
      <c r="U1760" s="2" t="n"/>
      <c r="V1760" s="2" t="n"/>
      <c r="W1760" s="2" t="n"/>
      <c r="X1760" s="2" t="n"/>
      <c r="Y1760" s="2" t="n"/>
      <c r="Z1760" s="4" t="inlineStr">
        <is>
          <t>pending</t>
        </is>
      </c>
    </row>
    <row r="1761" ht="15.75" customHeight="1" s="19">
      <c r="A1761" s="4" t="inlineStr">
        <is>
          <t>paper-2509</t>
        </is>
      </c>
      <c r="B1761" s="4" t="inlineStr">
        <is>
          <t>Semantic Multi-agent Framework for Automated Cloud-Edge Pattern Discovery and Composition</t>
        </is>
      </c>
      <c r="C1761" s="4" t="inlineStr">
        <is>
          <t>2026</t>
        </is>
      </c>
      <c r="D1761" s="4" t="inlineStr">
        <is>
          <t>Lecture Notes on Data Engineering and Communications Technologies</t>
        </is>
      </c>
      <c r="E1761" s="4" t="inlineStr">
        <is>
          <t>book-chapter</t>
        </is>
      </c>
      <c r="F1761" s="4" t="inlineStr">
        <is>
          <t>Amato, Alba; Di Martino, Beniamino</t>
        </is>
      </c>
      <c r="G1761" s="4" t="inlineStr">
        <is>
          <t>10.1007/978-3-032-10344-4_2</t>
        </is>
      </c>
      <c r="H1761" s="4" t="inlineStr">
        <is>
          <t>English</t>
        </is>
      </c>
      <c r="I1761" s="4" t="inlineStr">
        <is>
          <t>Cloud platforms; Distributed cloud; Edge computing; Intelligent agents; Semantics; Automated composition; Automated discovery; Distributed applications; Edge patterns; Heterogeneous resources; Multiagent framework; Pattern composition; Pattern discovery; Multi agent systems</t>
        </is>
      </c>
      <c r="J1761" s="4" t="inlineStr">
        <is>
          <t>exclude</t>
        </is>
      </c>
      <c r="K1761" s="4" t="inlineStr">
        <is>
          <t>0.6667</t>
        </is>
      </c>
      <c r="L1761" s="4" t="inlineStr">
        <is>
          <t>exclude</t>
        </is>
      </c>
      <c r="M1761" s="4" t="inlineStr">
        <is>
          <t>agreement_exclude</t>
        </is>
      </c>
      <c r="N1761" s="2" t="n"/>
      <c r="O1761" s="4" t="inlineStr">
        <is>
          <t>pending</t>
        </is>
      </c>
      <c r="P1761" s="2" t="n"/>
      <c r="Q1761" s="2" t="n"/>
      <c r="R1761" s="2" t="n"/>
      <c r="S1761" s="2" t="n"/>
      <c r="T1761" s="4" t="inlineStr">
        <is>
          <t>pending</t>
        </is>
      </c>
      <c r="U1761" s="2" t="n"/>
      <c r="V1761" s="2" t="n"/>
      <c r="W1761" s="2" t="n"/>
      <c r="X1761" s="2" t="n"/>
      <c r="Y1761" s="2" t="n"/>
      <c r="Z1761" s="4" t="inlineStr">
        <is>
          <t>pending</t>
        </is>
      </c>
    </row>
    <row r="1762" ht="15.75" customHeight="1" s="19">
      <c r="A1762" s="4" t="inlineStr">
        <is>
          <t>paper-251</t>
        </is>
      </c>
      <c r="B1762" s="4" t="inlineStr">
        <is>
          <t>Distributed reinforcement learning for NOMA-enabled mobile edge computing</t>
        </is>
      </c>
      <c r="C1762" s="4" t="inlineStr">
        <is>
          <t>2020</t>
        </is>
      </c>
      <c r="D1762" s="4" t="inlineStr">
        <is>
          <t>2020 IEEE International Conference on Communications Workshops, ICC Workshops 2020 - Proceedings</t>
        </is>
      </c>
      <c r="E1762" s="4" t="inlineStr">
        <is>
          <t>conference</t>
        </is>
      </c>
      <c r="F1762" s="4" t="inlineStr">
        <is>
          <t>Yang, Zhong; Liu, Yuanwei; Chen, Yue</t>
        </is>
      </c>
      <c r="G1762" s="4" t="inlineStr">
        <is>
          <t>10.1109/ICCWorkshops49005.2020.9145457</t>
        </is>
      </c>
      <c r="H1762" s="4" t="inlineStr">
        <is>
          <t>English</t>
        </is>
      </c>
      <c r="I1762" s="4" t="inlineStr">
        <is>
          <t>Edge computing; Energy utilization; Green computing; Multi agent systems; Reinforcement learning; Resource allocation; Software agents; Computation resource allocations; Conventional reinforcement learning; Distributed reinforcement learning; Extensive simulations; Historical experience; Multi-agent Q-learning; Resource allocation problem; Resource allocation strategies; Learning algorithms</t>
        </is>
      </c>
      <c r="J1762" s="4" t="inlineStr">
        <is>
          <t>exclude</t>
        </is>
      </c>
      <c r="K1762" s="4" t="inlineStr">
        <is>
          <t>0.4166</t>
        </is>
      </c>
      <c r="L1762" s="4" t="inlineStr">
        <is>
          <t>exclude</t>
        </is>
      </c>
      <c r="M1762" s="4" t="inlineStr">
        <is>
          <t>agreement_exclude</t>
        </is>
      </c>
      <c r="N1762" s="2" t="n"/>
      <c r="O1762" s="4" t="inlineStr">
        <is>
          <t>pending</t>
        </is>
      </c>
      <c r="P1762" s="2" t="n"/>
      <c r="Q1762" s="2" t="n"/>
      <c r="R1762" s="2" t="n"/>
      <c r="S1762" s="2" t="n"/>
      <c r="T1762" s="4" t="inlineStr">
        <is>
          <t>pending</t>
        </is>
      </c>
      <c r="U1762" s="2" t="n"/>
      <c r="V1762" s="2" t="n"/>
      <c r="W1762" s="2" t="n"/>
      <c r="X1762" s="2" t="n"/>
      <c r="Y1762" s="2" t="n"/>
      <c r="Z1762" s="4" t="inlineStr">
        <is>
          <t>pending</t>
        </is>
      </c>
    </row>
    <row r="1763" ht="15.75" customHeight="1" s="19">
      <c r="A1763" s="4" t="inlineStr">
        <is>
          <t>paper-2510</t>
        </is>
      </c>
      <c r="B1763" s="4" t="inlineStr">
        <is>
          <t>Disaggregated Near-RT RIC for User-Centric RAN Management: A Multi-Agent Bandit Approach</t>
        </is>
      </c>
      <c r="C1763" s="4" t="inlineStr">
        <is>
          <t>2026</t>
        </is>
      </c>
      <c r="D1763" s="4" t="inlineStr">
        <is>
          <t>Proceedings - IEEE Consumer Communications and Networking Conference, CCNC</t>
        </is>
      </c>
      <c r="E1763" s="4" t="inlineStr">
        <is>
          <t>conference</t>
        </is>
      </c>
      <c r="F1763" s="4" t="inlineStr">
        <is>
          <t>Amrallah, Amr; Murakami, Takahide; Tsukamoto, Yu; Konishi, Yohei; Ikami, Akio</t>
        </is>
      </c>
      <c r="G1763" s="4" t="inlineStr">
        <is>
          <t>10.1109/CCNC65079.2026.11366353</t>
        </is>
      </c>
      <c r="H1763" s="4" t="inlineStr">
        <is>
          <t>English</t>
        </is>
      </c>
      <c r="I1763" s="4" t="inlineStr">
        <is>
          <t>mixed-integer nonlinear programming; multi-armed bandit; near-RT RIC; user-centric RAN</t>
        </is>
      </c>
      <c r="J1763" s="4" t="inlineStr">
        <is>
          <t>exclude</t>
        </is>
      </c>
      <c r="K1763" s="4" t="inlineStr">
        <is>
          <t>0.3333</t>
        </is>
      </c>
      <c r="L1763" s="4" t="inlineStr">
        <is>
          <t>exclude</t>
        </is>
      </c>
      <c r="M1763" s="4" t="inlineStr">
        <is>
          <t>agreement_exclude</t>
        </is>
      </c>
      <c r="N1763" s="2" t="n"/>
      <c r="O1763" s="4" t="inlineStr">
        <is>
          <t>pending</t>
        </is>
      </c>
      <c r="P1763" s="2" t="n"/>
      <c r="Q1763" s="2" t="n"/>
      <c r="R1763" s="2" t="n"/>
      <c r="S1763" s="2" t="n"/>
      <c r="T1763" s="4" t="inlineStr">
        <is>
          <t>pending</t>
        </is>
      </c>
      <c r="U1763" s="2" t="n"/>
      <c r="V1763" s="2" t="n"/>
      <c r="W1763" s="2" t="n"/>
      <c r="X1763" s="2" t="n"/>
      <c r="Y1763" s="2" t="n"/>
      <c r="Z1763" s="4" t="inlineStr">
        <is>
          <t>pending</t>
        </is>
      </c>
    </row>
    <row r="1764" ht="15.75" customHeight="1" s="19">
      <c r="A1764" s="4" t="inlineStr">
        <is>
          <t>paper-2511</t>
        </is>
      </c>
      <c r="B1764" s="4" t="inlineStr">
        <is>
          <t>AI-native cloud-edge orchestration for 6G metaverse networks: an LLM-guided multi-agent DRL approach</t>
        </is>
      </c>
      <c r="C1764" s="4" t="inlineStr">
        <is>
          <t>2026</t>
        </is>
      </c>
      <c r="D1764" s="4" t="inlineStr">
        <is>
          <t>Complex and Intelligent Systems</t>
        </is>
      </c>
      <c r="E1764" s="4" t="inlineStr">
        <is>
          <t>journal</t>
        </is>
      </c>
      <c r="F1764" s="4" t="inlineStr">
        <is>
          <t>Ayepah-Mensah, Daniel; Ghebreziabiher, Amine Kidane; Boateng, Gordon Owusu; Mizouni, Rabeb; Mourad, Azzam; Otrok, Hadi; Bentahar, Jamal</t>
        </is>
      </c>
      <c r="G1764" s="4" t="inlineStr">
        <is>
          <t>10.1007/s40747-026-02249-9</t>
        </is>
      </c>
      <c r="H1764" s="4" t="inlineStr">
        <is>
          <t>English</t>
        </is>
      </c>
      <c r="I1764" s="4" t="inlineStr">
        <is>
          <t>AI-native orchestration; Deep reinforcement learning; Edge computing; Large language models; Microservice placement; Retrieval-augmented generation (RAG)</t>
        </is>
      </c>
      <c r="J1764" s="4" t="inlineStr">
        <is>
          <t>include</t>
        </is>
      </c>
      <c r="K1764" s="4" t="inlineStr">
        <is>
          <t>1.0</t>
        </is>
      </c>
      <c r="L1764" s="4" t="inlineStr">
        <is>
          <t>include</t>
        </is>
      </c>
      <c r="M1764" s="4" t="inlineStr">
        <is>
          <t>agreement_include</t>
        </is>
      </c>
      <c r="N1764" s="2" t="n"/>
      <c r="O1764" s="4" t="inlineStr">
        <is>
          <t>pending</t>
        </is>
      </c>
      <c r="P1764" s="2" t="n"/>
      <c r="Q1764" s="2" t="n"/>
      <c r="R1764" s="2" t="n"/>
      <c r="S1764" s="2" t="n"/>
      <c r="T1764" s="4" t="inlineStr">
        <is>
          <t>pending</t>
        </is>
      </c>
      <c r="U1764" s="2" t="n"/>
      <c r="V1764" s="2" t="n"/>
      <c r="W1764" s="2" t="n"/>
      <c r="X1764" s="2" t="n"/>
      <c r="Y1764" s="2" t="n"/>
      <c r="Z1764" s="4" t="inlineStr">
        <is>
          <t>pending</t>
        </is>
      </c>
    </row>
    <row r="1765" ht="15.75" customHeight="1" s="19">
      <c r="A1765" s="4" t="inlineStr">
        <is>
          <t>paper-2512</t>
        </is>
      </c>
      <c r="B1765" s="4" t="inlineStr">
        <is>
          <t>Integration of Artificial Intelligence in Food Processing Technologies</t>
        </is>
      </c>
      <c r="C1765" s="4" t="inlineStr">
        <is>
          <t>2026</t>
        </is>
      </c>
      <c r="D1765" s="4" t="inlineStr">
        <is>
          <t>Processes</t>
        </is>
      </c>
      <c r="E1765" s="4" t="inlineStr">
        <is>
          <t>journal</t>
        </is>
      </c>
      <c r="F1765" s="4" t="inlineStr">
        <is>
          <t>Ayoub, Ali</t>
        </is>
      </c>
      <c r="G1765" s="4" t="inlineStr">
        <is>
          <t>10.3390/pr14030513</t>
        </is>
      </c>
      <c r="H1765" s="4" t="inlineStr">
        <is>
          <t>English</t>
        </is>
      </c>
      <c r="I1765" s="4" t="inlineStr">
        <is>
          <t>drum dryer; extrusion; fermentation; food engineering; food processing; food quality; spry dryer; supply chain</t>
        </is>
      </c>
      <c r="J1765" s="4" t="inlineStr">
        <is>
          <t>exclude</t>
        </is>
      </c>
      <c r="K1765" s="4" t="inlineStr">
        <is>
          <t>0.0833</t>
        </is>
      </c>
      <c r="L1765" s="4" t="inlineStr">
        <is>
          <t>exclude</t>
        </is>
      </c>
      <c r="M1765" s="4" t="inlineStr">
        <is>
          <t>agreement_exclude</t>
        </is>
      </c>
      <c r="N1765" s="2" t="n"/>
      <c r="O1765" s="4" t="inlineStr">
        <is>
          <t>pending</t>
        </is>
      </c>
      <c r="P1765" s="2" t="n"/>
      <c r="Q1765" s="2" t="n"/>
      <c r="R1765" s="2" t="n"/>
      <c r="S1765" s="2" t="n"/>
      <c r="T1765" s="4" t="inlineStr">
        <is>
          <t>pending</t>
        </is>
      </c>
      <c r="U1765" s="2" t="n"/>
      <c r="V1765" s="2" t="n"/>
      <c r="W1765" s="2" t="n"/>
      <c r="X1765" s="2" t="n"/>
      <c r="Y1765" s="2" t="n"/>
      <c r="Z1765" s="4" t="inlineStr">
        <is>
          <t>pending</t>
        </is>
      </c>
    </row>
    <row r="1766" ht="15.75" customHeight="1" s="19">
      <c r="A1766" s="4" t="inlineStr">
        <is>
          <t>paper-2513</t>
        </is>
      </c>
      <c r="B1766" s="4" t="inlineStr">
        <is>
          <t>Enhanced federated reinforcement learning framework for task management in fog computing using eligibility traces and targeted model dissemination</t>
        </is>
      </c>
      <c r="C1766" s="4" t="inlineStr">
        <is>
          <t>2026</t>
        </is>
      </c>
      <c r="D1766" s="4" t="inlineStr">
        <is>
          <t>Computing</t>
        </is>
      </c>
      <c r="E1766" s="4" t="inlineStr">
        <is>
          <t>journal</t>
        </is>
      </c>
      <c r="F1766" s="4" t="inlineStr">
        <is>
          <t>Azarkasb, Seyed Omid; Khasteh, Seyed Hossein</t>
        </is>
      </c>
      <c r="G1766" s="4" t="inlineStr">
        <is>
          <t>10.1007/s00607-025-01595-9</t>
        </is>
      </c>
      <c r="H1766" s="4" t="inlineStr">
        <is>
          <t>English</t>
        </is>
      </c>
      <c r="I1766" s="4" t="inlineStr">
        <is>
          <t>Cross-domain policy transfer; Eligibility traces; Exponential Random Graph Models (ERGM); Federated reinforcement learning; Fog computing; Influential nodes; Multi-Kernel Fuzzy Clustering (MKFC)</t>
        </is>
      </c>
      <c r="J1766" s="4" t="inlineStr">
        <is>
          <t>exclude</t>
        </is>
      </c>
      <c r="K1766" s="4" t="inlineStr">
        <is>
          <t>0.4166</t>
        </is>
      </c>
      <c r="L1766" s="4" t="inlineStr">
        <is>
          <t>exclude</t>
        </is>
      </c>
      <c r="M1766" s="4" t="inlineStr">
        <is>
          <t>agreement_exclude</t>
        </is>
      </c>
      <c r="N1766" s="2" t="n"/>
      <c r="O1766" s="4" t="inlineStr">
        <is>
          <t>pending</t>
        </is>
      </c>
      <c r="P1766" s="2" t="n"/>
      <c r="Q1766" s="2" t="n"/>
      <c r="R1766" s="2" t="n"/>
      <c r="S1766" s="2" t="n"/>
      <c r="T1766" s="4" t="inlineStr">
        <is>
          <t>pending</t>
        </is>
      </c>
      <c r="U1766" s="2" t="n"/>
      <c r="V1766" s="2" t="n"/>
      <c r="W1766" s="2" t="n"/>
      <c r="X1766" s="2" t="n"/>
      <c r="Y1766" s="2" t="n"/>
      <c r="Z1766" s="4" t="inlineStr">
        <is>
          <t>pending</t>
        </is>
      </c>
    </row>
    <row r="1767" ht="15.75" customHeight="1" s="19">
      <c r="A1767" s="4" t="inlineStr">
        <is>
          <t>paper-2514</t>
        </is>
      </c>
      <c r="B1767" s="4" t="inlineStr">
        <is>
          <t>Dynamic request-aware fog-node deployment for latency reduction using RTKDE and EHWMA</t>
        </is>
      </c>
      <c r="C1767" s="4" t="inlineStr">
        <is>
          <t>2026</t>
        </is>
      </c>
      <c r="D1767" s="4" t="inlineStr">
        <is>
          <t>Frontiers in Computer Science</t>
        </is>
      </c>
      <c r="E1767" s="4" t="inlineStr">
        <is>
          <t>journal</t>
        </is>
      </c>
      <c r="F1767" s="4" t="inlineStr">
        <is>
          <t>Babu, Anju; Josemin Bala, G.</t>
        </is>
      </c>
      <c r="G1767" s="4" t="inlineStr">
        <is>
          <t>10.3389/fcomp.2026.1739223</t>
        </is>
      </c>
      <c r="H1767" s="4" t="inlineStr">
        <is>
          <t>English</t>
        </is>
      </c>
      <c r="I1767" s="4" t="inlineStr">
        <is>
          <t>Bidirectional Successive Halving and Attention Gated Recurrent Unit (BiSHAGRU); Exponentially Half-life Weighted Moving Average (EHWMA); fog computing; healthcare platforms; latency; Recurrent Tuned Kernel Density Estimation (RTKDE); Secretary Halton Sequenced Bird Optimization Algorithm (SHSBOA)</t>
        </is>
      </c>
      <c r="J1767" s="4" t="inlineStr">
        <is>
          <t>exclude</t>
        </is>
      </c>
      <c r="K1767" s="4" t="inlineStr">
        <is>
          <t>0.6667</t>
        </is>
      </c>
      <c r="L1767" s="4" t="inlineStr">
        <is>
          <t>exclude</t>
        </is>
      </c>
      <c r="M1767" s="4" t="inlineStr">
        <is>
          <t>agreement_exclude</t>
        </is>
      </c>
      <c r="N1767" s="2" t="n"/>
      <c r="O1767" s="4" t="inlineStr">
        <is>
          <t>pending</t>
        </is>
      </c>
      <c r="P1767" s="2" t="n"/>
      <c r="Q1767" s="2" t="n"/>
      <c r="R1767" s="2" t="n"/>
      <c r="S1767" s="2" t="n"/>
      <c r="T1767" s="4" t="inlineStr">
        <is>
          <t>pending</t>
        </is>
      </c>
      <c r="U1767" s="2" t="n"/>
      <c r="V1767" s="2" t="n"/>
      <c r="W1767" s="2" t="n"/>
      <c r="X1767" s="2" t="n"/>
      <c r="Y1767" s="2" t="n"/>
      <c r="Z1767" s="4" t="inlineStr">
        <is>
          <t>pending</t>
        </is>
      </c>
    </row>
    <row r="1768" ht="15.75" customHeight="1" s="19">
      <c r="A1768" s="4" t="inlineStr">
        <is>
          <t>paper-2515</t>
        </is>
      </c>
      <c r="B1768" s="4" t="inlineStr">
        <is>
          <t>A review of ship fire detection technologies in maritime transportation</t>
        </is>
      </c>
      <c r="C1768" s="4" t="inlineStr">
        <is>
          <t>2026</t>
        </is>
      </c>
      <c r="D1768" s="4" t="inlineStr">
        <is>
          <t>Ocean Engineering</t>
        </is>
      </c>
      <c r="E1768" s="4" t="inlineStr">
        <is>
          <t>journal</t>
        </is>
      </c>
      <c r="F1768" s="4" t="inlineStr">
        <is>
          <t>Bai, Xiangen; Tao, Zhe; Xu, Xiaofeng; Zhou, Changyu; Wang, Yan</t>
        </is>
      </c>
      <c r="G1768" s="4" t="inlineStr">
        <is>
          <t>10.1016/j.oceaneng.2025.123989</t>
        </is>
      </c>
      <c r="H1768" s="4" t="inlineStr">
        <is>
          <t>English</t>
        </is>
      </c>
      <c r="I1768" s="4" t="inlineStr">
        <is>
          <t>Deep learning; Image processing; Lightweighting; Multi-sensor fusion; YOLO</t>
        </is>
      </c>
      <c r="J1768" s="4" t="inlineStr">
        <is>
          <t>exclude</t>
        </is>
      </c>
      <c r="K1768" s="4" t="inlineStr">
        <is>
          <t>0.0</t>
        </is>
      </c>
      <c r="L1768" s="4" t="inlineStr">
        <is>
          <t>exclude</t>
        </is>
      </c>
      <c r="M1768" s="4" t="inlineStr">
        <is>
          <t>agreement_exclude</t>
        </is>
      </c>
      <c r="N1768" s="2" t="n"/>
      <c r="O1768" s="4" t="inlineStr">
        <is>
          <t>pending</t>
        </is>
      </c>
      <c r="P1768" s="2" t="n"/>
      <c r="Q1768" s="2" t="n"/>
      <c r="R1768" s="2" t="n"/>
      <c r="S1768" s="2" t="n"/>
      <c r="T1768" s="4" t="inlineStr">
        <is>
          <t>pending</t>
        </is>
      </c>
      <c r="U1768" s="2" t="n"/>
      <c r="V1768" s="2" t="n"/>
      <c r="W1768" s="2" t="n"/>
      <c r="X1768" s="2" t="n"/>
      <c r="Y1768" s="2" t="n"/>
      <c r="Z1768" s="4" t="inlineStr">
        <is>
          <t>pending</t>
        </is>
      </c>
    </row>
    <row r="1769" ht="15.75" customHeight="1" s="19">
      <c r="A1769" s="4" t="inlineStr">
        <is>
          <t>paper-2516</t>
        </is>
      </c>
      <c r="B1769" s="4" t="inlineStr">
        <is>
          <t>SQ-LoRA: Memory-Efficient Language Model Compression Through Stable-Rank-Guided Quantization for Edge Computing Applications</t>
        </is>
      </c>
      <c r="C1769" s="4" t="inlineStr">
        <is>
          <t>2026</t>
        </is>
      </c>
      <c r="D1769" s="4" t="inlineStr">
        <is>
          <t>Applied Sciences (Switzerland)</t>
        </is>
      </c>
      <c r="E1769" s="4" t="inlineStr">
        <is>
          <t>journal</t>
        </is>
      </c>
      <c r="F1769" s="4" t="inlineStr">
        <is>
          <t>Bayat Toksöz, Seda; Işik, Gültekin</t>
        </is>
      </c>
      <c r="G1769" s="4" t="inlineStr">
        <is>
          <t>10.3390/app16042113</t>
        </is>
      </c>
      <c r="H1769" s="4" t="inlineStr">
        <is>
          <t>English</t>
        </is>
      </c>
      <c r="I1769" s="4" t="inlineStr">
        <is>
          <t>edge computing; low-rank adaptation; natural language processing; neural network quantization; structured sparsity; transformer models</t>
        </is>
      </c>
      <c r="J1769" s="4" t="inlineStr">
        <is>
          <t>exclude</t>
        </is>
      </c>
      <c r="K1769" s="4" t="inlineStr">
        <is>
          <t>0.6667</t>
        </is>
      </c>
      <c r="L1769" s="4" t="inlineStr">
        <is>
          <t>exclude</t>
        </is>
      </c>
      <c r="M1769" s="4" t="inlineStr">
        <is>
          <t>agreement_exclude</t>
        </is>
      </c>
      <c r="N1769" s="2" t="n"/>
      <c r="O1769" s="4" t="inlineStr">
        <is>
          <t>pending</t>
        </is>
      </c>
      <c r="P1769" s="2" t="n"/>
      <c r="Q1769" s="2" t="n"/>
      <c r="R1769" s="2" t="n"/>
      <c r="S1769" s="2" t="n"/>
      <c r="T1769" s="4" t="inlineStr">
        <is>
          <t>pending</t>
        </is>
      </c>
      <c r="U1769" s="2" t="n"/>
      <c r="V1769" s="2" t="n"/>
      <c r="W1769" s="2" t="n"/>
      <c r="X1769" s="2" t="n"/>
      <c r="Y1769" s="2" t="n"/>
      <c r="Z1769" s="4" t="inlineStr">
        <is>
          <t>pending</t>
        </is>
      </c>
    </row>
    <row r="1770" ht="15.75" customHeight="1" s="19">
      <c r="A1770" s="4" t="inlineStr">
        <is>
          <t>paper-2517</t>
        </is>
      </c>
      <c r="B1770" s="4" t="inlineStr">
        <is>
          <t>CarbonWise CX: An Agentic AI Framework for Carbon-Aware Customer Support Analytics Using RAG and LLM-Based Code Generation</t>
        </is>
      </c>
      <c r="C1770" s="4" t="inlineStr">
        <is>
          <t>2026</t>
        </is>
      </c>
      <c r="D1770" s="4" t="inlineStr">
        <is>
          <t>IEEE Access</t>
        </is>
      </c>
      <c r="E1770" s="4" t="inlineStr">
        <is>
          <t>journal</t>
        </is>
      </c>
      <c r="F1770" s="4" t="inlineStr">
        <is>
          <t>Beena, B.M.; Manideep, Thotapalli Sri Surya; Saragadam, Sneha; Rathi, Sailesh; Ramesh, Ramaswamy; Holimath, Vijay</t>
        </is>
      </c>
      <c r="G1770" s="4" t="inlineStr">
        <is>
          <t>10.1109/ACCESS.2026.3681110</t>
        </is>
      </c>
      <c r="H1770" s="4" t="inlineStr">
        <is>
          <t>English</t>
        </is>
      </c>
      <c r="I1770" s="4" t="inlineStr">
        <is>
          <t>Agentic AI; carbon-aware routing; carbon-aware workload scheduling; cloud-native systems; customer experience analytics; enterprise analytics; green cloud computing; large language models (LLMs); retrieval-augmented generation (RAG); sustainable AI</t>
        </is>
      </c>
      <c r="J1770" s="4" t="inlineStr">
        <is>
          <t>exclude</t>
        </is>
      </c>
      <c r="K1770" s="4" t="inlineStr">
        <is>
          <t>0.3333</t>
        </is>
      </c>
      <c r="L1770" s="4" t="inlineStr">
        <is>
          <t>exclude</t>
        </is>
      </c>
      <c r="M1770" s="4" t="inlineStr">
        <is>
          <t>agreement_exclude</t>
        </is>
      </c>
      <c r="N1770" s="2" t="n"/>
      <c r="O1770" s="4" t="inlineStr">
        <is>
          <t>pending</t>
        </is>
      </c>
      <c r="P1770" s="2" t="n"/>
      <c r="Q1770" s="2" t="n"/>
      <c r="R1770" s="2" t="n"/>
      <c r="S1770" s="2" t="n"/>
      <c r="T1770" s="4" t="inlineStr">
        <is>
          <t>pending</t>
        </is>
      </c>
      <c r="U1770" s="2" t="n"/>
      <c r="V1770" s="2" t="n"/>
      <c r="W1770" s="2" t="n"/>
      <c r="X1770" s="2" t="n"/>
      <c r="Y1770" s="2" t="n"/>
      <c r="Z1770" s="4" t="inlineStr">
        <is>
          <t>pending</t>
        </is>
      </c>
    </row>
    <row r="1771" ht="15.75" customHeight="1" s="19">
      <c r="A1771" s="4" t="inlineStr">
        <is>
          <t>paper-2518</t>
        </is>
      </c>
      <c r="B1771" s="4" t="inlineStr">
        <is>
          <t>Multi-Agent Stateless Orchestration for Distributed Data Pipelines Implementation</t>
        </is>
      </c>
      <c r="C1771" s="4" t="inlineStr">
        <is>
          <t>2026</t>
        </is>
      </c>
      <c r="D1771" s="4" t="inlineStr">
        <is>
          <t>Communications in Computer and Information Science</t>
        </is>
      </c>
      <c r="E1771" s="4" t="inlineStr">
        <is>
          <t>conference</t>
        </is>
      </c>
      <c r="F1771" s="4" t="inlineStr">
        <is>
          <t>Bertozzi, Nicolò; Geraci, Anna; Sacchet, Marco; Ferrera, Enrico; Pastrone, Claudio</t>
        </is>
      </c>
      <c r="G1771" s="4" t="inlineStr">
        <is>
          <t>10.1007/978-3-032-09555-8_9</t>
        </is>
      </c>
      <c r="H1771" s="4" t="inlineStr">
        <is>
          <t>English</t>
        </is>
      </c>
      <c r="I1771" s="4" t="inlineStr">
        <is>
          <t>Asynchronous Communication; Distributed Architecture; Multi-Agent Systems; Stateless Orchestration</t>
        </is>
      </c>
      <c r="J1771" s="4" t="inlineStr">
        <is>
          <t>include</t>
        </is>
      </c>
      <c r="K1771" s="4" t="inlineStr">
        <is>
          <t>0.75</t>
        </is>
      </c>
      <c r="L1771" s="4" t="inlineStr">
        <is>
          <t>include</t>
        </is>
      </c>
      <c r="M1771" s="4" t="inlineStr">
        <is>
          <t>strong_disagreement</t>
        </is>
      </c>
      <c r="N1771" s="2" t="n"/>
      <c r="O1771" s="4" t="inlineStr">
        <is>
          <t>pending</t>
        </is>
      </c>
      <c r="P1771" s="2" t="n"/>
      <c r="Q1771" s="2" t="n"/>
      <c r="R1771" s="2" t="n"/>
      <c r="S1771" s="2" t="n"/>
      <c r="T1771" s="4" t="inlineStr">
        <is>
          <t>pending</t>
        </is>
      </c>
      <c r="U1771" s="2" t="n"/>
      <c r="V1771" s="2" t="n"/>
      <c r="W1771" s="2" t="n"/>
      <c r="X1771" s="2" t="n"/>
      <c r="Y1771" s="2" t="n"/>
      <c r="Z1771" s="4" t="inlineStr">
        <is>
          <t>pending</t>
        </is>
      </c>
    </row>
    <row r="1772" ht="15.75" customHeight="1" s="19">
      <c r="A1772" s="4" t="inlineStr">
        <is>
          <t>paper-2519</t>
        </is>
      </c>
      <c r="B1772" s="4" t="inlineStr">
        <is>
          <t>Prompt-Driven Container Orchestration</t>
        </is>
      </c>
      <c r="C1772" s="4" t="inlineStr">
        <is>
          <t>2026</t>
        </is>
      </c>
      <c r="D1772" s="4" t="inlineStr">
        <is>
          <t>Communications in Computer and Information Science</t>
        </is>
      </c>
      <c r="E1772" s="4" t="inlineStr">
        <is>
          <t>conference</t>
        </is>
      </c>
      <c r="F1772" s="4" t="inlineStr">
        <is>
          <t>Beuter, Niklas; Drews, André; Kratzke, Nane</t>
        </is>
      </c>
      <c r="G1772" s="4" t="inlineStr">
        <is>
          <t>10.1007/978-3-032-17286-0_4</t>
        </is>
      </c>
      <c r="H1772" s="4" t="inlineStr">
        <is>
          <t>English</t>
        </is>
      </c>
      <c r="I1772" s="4" t="inlineStr">
        <is>
          <t>Automation; Cloud-native; Container; DevOps; GPT-3.5; GPT-4; Intelligent service management; Kubernetes; Large language model; Llama3; LLM; Orchestration; Prompt engineering</t>
        </is>
      </c>
      <c r="J1772" s="4" t="inlineStr">
        <is>
          <t>include</t>
        </is>
      </c>
      <c r="K1772" s="4" t="inlineStr">
        <is>
          <t>1.0</t>
        </is>
      </c>
      <c r="L1772" s="4" t="inlineStr">
        <is>
          <t>include</t>
        </is>
      </c>
      <c r="M1772" s="4" t="inlineStr">
        <is>
          <t>agreement_include</t>
        </is>
      </c>
      <c r="N1772" s="2" t="n"/>
      <c r="O1772" s="4" t="inlineStr">
        <is>
          <t>pending</t>
        </is>
      </c>
      <c r="P1772" s="2" t="n"/>
      <c r="Q1772" s="2" t="n"/>
      <c r="R1772" s="2" t="n"/>
      <c r="S1772" s="2" t="n"/>
      <c r="T1772" s="4" t="inlineStr">
        <is>
          <t>pending</t>
        </is>
      </c>
      <c r="U1772" s="2" t="n"/>
      <c r="V1772" s="2" t="n"/>
      <c r="W1772" s="2" t="n"/>
      <c r="X1772" s="2" t="n"/>
      <c r="Y1772" s="2" t="n"/>
      <c r="Z1772" s="4" t="inlineStr">
        <is>
          <t>pending</t>
        </is>
      </c>
    </row>
    <row r="1773" ht="15.75" customHeight="1" s="19">
      <c r="A1773" s="4" t="inlineStr">
        <is>
          <t>paper-252</t>
        </is>
      </c>
      <c r="B1773" s="4" t="inlineStr">
        <is>
          <t>Research status and prospects of distributed collaborative optimization; [分布式协同优化的研究现状与展望]</t>
        </is>
      </c>
      <c r="C1773" s="4" t="inlineStr">
        <is>
          <t>2020</t>
        </is>
      </c>
      <c r="D1773" s="4" t="inlineStr">
        <is>
          <t>Zhongguo Kexue Jishu Kexue/Scientia Sinica Technologica</t>
        </is>
      </c>
      <c r="E1773" s="4" t="inlineStr">
        <is>
          <t>journal</t>
        </is>
      </c>
      <c r="F1773" s="4" t="inlineStr">
        <is>
          <t>Yang, Tao; Chai, Tianyou</t>
        </is>
      </c>
      <c r="G1773" s="4" t="inlineStr">
        <is>
          <t>10.1360/SST-2020-0040</t>
        </is>
      </c>
      <c r="H1773" s="4" t="inlineStr">
        <is>
          <t>Chinese</t>
        </is>
      </c>
      <c r="I1773" s="4" t="inlineStr">
        <is>
          <t>Cyber-physical systems; Distributed collaborative optimization; Distributed machine learning; Energy internet; Intelligent manufacturing</t>
        </is>
      </c>
      <c r="J1773" s="4" t="inlineStr">
        <is>
          <t>exclude</t>
        </is>
      </c>
      <c r="K1773" s="4" t="inlineStr">
        <is>
          <t>0.1666</t>
        </is>
      </c>
      <c r="L1773" s="4" t="inlineStr">
        <is>
          <t>exclude</t>
        </is>
      </c>
      <c r="M1773" s="4" t="inlineStr">
        <is>
          <t>agreement_exclude</t>
        </is>
      </c>
      <c r="N1773" s="2" t="n"/>
      <c r="O1773" s="4" t="inlineStr">
        <is>
          <t>pending</t>
        </is>
      </c>
      <c r="P1773" s="2" t="n"/>
      <c r="Q1773" s="2" t="n"/>
      <c r="R1773" s="2" t="n"/>
      <c r="S1773" s="2" t="n"/>
      <c r="T1773" s="4" t="inlineStr">
        <is>
          <t>pending</t>
        </is>
      </c>
      <c r="U1773" s="2" t="n"/>
      <c r="V1773" s="2" t="n"/>
      <c r="W1773" s="2" t="n"/>
      <c r="X1773" s="2" t="n"/>
      <c r="Y1773" s="2" t="n"/>
      <c r="Z1773" s="4" t="inlineStr">
        <is>
          <t>pending</t>
        </is>
      </c>
    </row>
    <row r="1774" ht="15.75" customHeight="1" s="19">
      <c r="A1774" s="4" t="inlineStr">
        <is>
          <t>paper-2520</t>
        </is>
      </c>
      <c r="B1774" s="4" t="inlineStr">
        <is>
          <t>Tiny Language Model Guided Flow Q Learning for Optimal Task Scheduling in Fog Computing</t>
        </is>
      </c>
      <c r="C1774" s="4" t="inlineStr">
        <is>
          <t>2026</t>
        </is>
      </c>
      <c r="D1774" s="4" t="inlineStr">
        <is>
          <t>Algorithms</t>
        </is>
      </c>
      <c r="E1774" s="4" t="inlineStr">
        <is>
          <t>journal</t>
        </is>
      </c>
      <c r="F1774" s="4" t="inlineStr">
        <is>
          <t>Bhargavi, K.; Shiva, Sajjan G.</t>
        </is>
      </c>
      <c r="G1774" s="4" t="inlineStr">
        <is>
          <t>10.3390/a19010060</t>
        </is>
      </c>
      <c r="H1774" s="4" t="inlineStr">
        <is>
          <t>English</t>
        </is>
      </c>
      <c r="I1774" s="4" t="inlineStr">
        <is>
          <t>flow Q learning; fog computing; optimal solution; service placement; tiny language model</t>
        </is>
      </c>
      <c r="J1774" s="4" t="inlineStr">
        <is>
          <t>include</t>
        </is>
      </c>
      <c r="K1774" s="4" t="inlineStr">
        <is>
          <t>1.0</t>
        </is>
      </c>
      <c r="L1774" s="4" t="inlineStr">
        <is>
          <t>include</t>
        </is>
      </c>
      <c r="M1774" s="4" t="inlineStr">
        <is>
          <t>agreement_include</t>
        </is>
      </c>
      <c r="N1774" s="2" t="n"/>
      <c r="O1774" s="4" t="inlineStr">
        <is>
          <t>pending</t>
        </is>
      </c>
      <c r="P1774" s="2" t="n"/>
      <c r="Q1774" s="2" t="n"/>
      <c r="R1774" s="2" t="n"/>
      <c r="S1774" s="2" t="n"/>
      <c r="T1774" s="4" t="inlineStr">
        <is>
          <t>pending</t>
        </is>
      </c>
      <c r="U1774" s="2" t="n"/>
      <c r="V1774" s="2" t="n"/>
      <c r="W1774" s="2" t="n"/>
      <c r="X1774" s="2" t="n"/>
      <c r="Y1774" s="2" t="n"/>
      <c r="Z1774" s="4" t="inlineStr">
        <is>
          <t>pending</t>
        </is>
      </c>
    </row>
    <row r="1775" ht="15.75" customHeight="1" s="19">
      <c r="A1775" s="4" t="inlineStr">
        <is>
          <t>paper-2521</t>
        </is>
      </c>
      <c r="B1775" s="4" t="inlineStr">
        <is>
          <t>Modernization of enterprise payment infrastructure: A case study on LLM-assisted migration of legacy distributed systems</t>
        </is>
      </c>
      <c r="C1775" s="4" t="inlineStr">
        <is>
          <t>2026</t>
        </is>
      </c>
      <c r="D1775" s="4" t="inlineStr">
        <is>
          <t>Array</t>
        </is>
      </c>
      <c r="E1775" s="4" t="inlineStr">
        <is>
          <t>journal</t>
        </is>
      </c>
      <c r="F1775" s="4" t="inlineStr">
        <is>
          <t>Bhatnagar, Gaurav</t>
        </is>
      </c>
      <c r="G1775" s="4" t="inlineStr">
        <is>
          <t>10.1016/j.array.2026.100806</t>
        </is>
      </c>
      <c r="H1775" s="4" t="inlineStr">
        <is>
          <t>English</t>
        </is>
      </c>
      <c r="I1775" s="4" t="inlineStr">
        <is>
          <t>Cloud-native architecture; Human-in-the-Loop (HITL); Large Language Models (LLMs); Software engineering case study; Software modernization; Technical debt</t>
        </is>
      </c>
      <c r="J1775" s="4" t="inlineStr">
        <is>
          <t>include</t>
        </is>
      </c>
      <c r="K1775" s="4" t="inlineStr">
        <is>
          <t>0.75</t>
        </is>
      </c>
      <c r="L1775" s="4" t="inlineStr">
        <is>
          <t>include</t>
        </is>
      </c>
      <c r="M1775" s="4" t="inlineStr">
        <is>
          <t>strong_disagreement</t>
        </is>
      </c>
      <c r="N1775" s="2" t="n"/>
      <c r="O1775" s="4" t="inlineStr">
        <is>
          <t>pending</t>
        </is>
      </c>
      <c r="P1775" s="2" t="n"/>
      <c r="Q1775" s="2" t="n"/>
      <c r="R1775" s="2" t="n"/>
      <c r="S1775" s="2" t="n"/>
      <c r="T1775" s="4" t="inlineStr">
        <is>
          <t>pending</t>
        </is>
      </c>
      <c r="U1775" s="2" t="n"/>
      <c r="V1775" s="2" t="n"/>
      <c r="W1775" s="2" t="n"/>
      <c r="X1775" s="2" t="n"/>
      <c r="Y1775" s="2" t="n"/>
      <c r="Z1775" s="4" t="inlineStr">
        <is>
          <t>pending</t>
        </is>
      </c>
    </row>
    <row r="1776" ht="15.75" customHeight="1" s="19">
      <c r="A1776" s="4" t="inlineStr">
        <is>
          <t>paper-2522</t>
        </is>
      </c>
      <c r="B1776" s="4" t="inlineStr">
        <is>
          <t>SG-MAPG: A Three-Layer Hierarchical Model for Service Fairness and Cost Optimization in UAV-Assisted MEC Systems</t>
        </is>
      </c>
      <c r="C1776" s="4" t="inlineStr">
        <is>
          <t>2026</t>
        </is>
      </c>
      <c r="D1776" s="4" t="inlineStr">
        <is>
          <t>IEEE Transactions on Mobile Computing</t>
        </is>
      </c>
      <c r="E1776" s="4" t="inlineStr">
        <is>
          <t>journal</t>
        </is>
      </c>
      <c r="F1776" s="4" t="inlineStr">
        <is>
          <t>Bi, Zhihui; Yang, Fan; Li, Zhenyu; Liu, Guanqi; Kuang, Zhufang</t>
        </is>
      </c>
      <c r="G1776" s="4" t="inlineStr">
        <is>
          <t>10.1109/TMC.2026.3655784</t>
        </is>
      </c>
      <c r="H1776" s="4" t="inlineStr">
        <is>
          <t>English</t>
        </is>
      </c>
      <c r="I1776" s="4" t="inlineStr">
        <is>
          <t>Deep Reinforcement Learning; Mobile edge computing; Stackelberg Game; Task Offloading; Trajectory design</t>
        </is>
      </c>
      <c r="J1776" s="4" t="inlineStr">
        <is>
          <t>exclude</t>
        </is>
      </c>
      <c r="K1776" s="4" t="inlineStr">
        <is>
          <t>0.4166</t>
        </is>
      </c>
      <c r="L1776" s="4" t="inlineStr">
        <is>
          <t>exclude</t>
        </is>
      </c>
      <c r="M1776" s="4" t="inlineStr">
        <is>
          <t>agreement_exclude</t>
        </is>
      </c>
      <c r="N1776" s="2" t="n"/>
      <c r="O1776" s="4" t="inlineStr">
        <is>
          <t>pending</t>
        </is>
      </c>
      <c r="P1776" s="2" t="n"/>
      <c r="Q1776" s="2" t="n"/>
      <c r="R1776" s="2" t="n"/>
      <c r="S1776" s="2" t="n"/>
      <c r="T1776" s="4" t="inlineStr">
        <is>
          <t>pending</t>
        </is>
      </c>
      <c r="U1776" s="2" t="n"/>
      <c r="V1776" s="2" t="n"/>
      <c r="W1776" s="2" t="n"/>
      <c r="X1776" s="2" t="n"/>
      <c r="Y1776" s="2" t="n"/>
      <c r="Z1776" s="4" t="inlineStr">
        <is>
          <t>pending</t>
        </is>
      </c>
    </row>
    <row r="1777" ht="15.75" customHeight="1" s="19">
      <c r="A1777" s="4" t="inlineStr">
        <is>
          <t>paper-2523</t>
        </is>
      </c>
      <c r="B1777" s="4" t="inlineStr">
        <is>
          <t>Evaluating correctness, performance and energy footprint of semantic reasoners in mobile edge computing</t>
        </is>
      </c>
      <c r="C1777" s="4" t="inlineStr">
        <is>
          <t>2026</t>
        </is>
      </c>
      <c r="D1777" s="4" t="inlineStr">
        <is>
          <t>Journal of Systems and Software</t>
        </is>
      </c>
      <c r="E1777" s="4" t="inlineStr">
        <is>
          <t>journal</t>
        </is>
      </c>
      <c r="F1777" s="4" t="inlineStr">
        <is>
          <t>Bilenchi, Ivano; Loconte, Davide; Scioscia, Floriano; Ruta, Michele</t>
        </is>
      </c>
      <c r="G1777" s="4" t="inlineStr">
        <is>
          <t>10.1016/j.jss.2025.112696</t>
        </is>
      </c>
      <c r="H1777" s="4" t="inlineStr">
        <is>
          <t>English</t>
        </is>
      </c>
      <c r="I1777" s="4" t="inlineStr">
        <is>
          <t>Automated reasoning; Energy-aware computing; Mobile edge computing; Performance evaluation; Semantic web</t>
        </is>
      </c>
      <c r="J1777" s="4" t="inlineStr">
        <is>
          <t>exclude</t>
        </is>
      </c>
      <c r="K1777" s="4" t="inlineStr">
        <is>
          <t>0.4166</t>
        </is>
      </c>
      <c r="L1777" s="4" t="inlineStr">
        <is>
          <t>exclude</t>
        </is>
      </c>
      <c r="M1777" s="4" t="inlineStr">
        <is>
          <t>agreement_exclude</t>
        </is>
      </c>
      <c r="N1777" s="2" t="n"/>
      <c r="O1777" s="4" t="inlineStr">
        <is>
          <t>pending</t>
        </is>
      </c>
      <c r="P1777" s="2" t="n"/>
      <c r="Q1777" s="2" t="n"/>
      <c r="R1777" s="2" t="n"/>
      <c r="S1777" s="2" t="n"/>
      <c r="T1777" s="4" t="inlineStr">
        <is>
          <t>pending</t>
        </is>
      </c>
      <c r="U1777" s="2" t="n"/>
      <c r="V1777" s="2" t="n"/>
      <c r="W1777" s="2" t="n"/>
      <c r="X1777" s="2" t="n"/>
      <c r="Y1777" s="2" t="n"/>
      <c r="Z1777" s="4" t="inlineStr">
        <is>
          <t>pending</t>
        </is>
      </c>
    </row>
    <row r="1778" ht="15.75" customHeight="1" s="19">
      <c r="A1778" s="4" t="inlineStr">
        <is>
          <t>paper-2524</t>
        </is>
      </c>
      <c r="B1778" s="4" t="inlineStr">
        <is>
          <t>FALCON: Fanet-Aware Learning and digital twin CONtrol framework</t>
        </is>
      </c>
      <c r="C1778" s="4" t="inlineStr">
        <is>
          <t>2026</t>
        </is>
      </c>
      <c r="D1778" s="4" t="inlineStr">
        <is>
          <t>Computer Communications</t>
        </is>
      </c>
      <c r="E1778" s="4" t="inlineStr">
        <is>
          <t>journal</t>
        </is>
      </c>
      <c r="F1778" s="4" t="inlineStr">
        <is>
          <t>Caruso, Andrea; Grasso, Christian; Raftopoulos, Raoul; Schembra, Giovanni</t>
        </is>
      </c>
      <c r="G1778" s="4" t="inlineStr">
        <is>
          <t>10.1016/j.comcom.2026.108481</t>
        </is>
      </c>
      <c r="H1778" s="4" t="inlineStr">
        <is>
          <t>English</t>
        </is>
      </c>
      <c r="I1778" s="4" t="inlineStr">
        <is>
          <t>Cloud; Edge; FANET; Network digital twin; Smart agents</t>
        </is>
      </c>
      <c r="J1778" s="4" t="inlineStr">
        <is>
          <t>exclude</t>
        </is>
      </c>
      <c r="K1778" s="4" t="inlineStr">
        <is>
          <t>0.0</t>
        </is>
      </c>
      <c r="L1778" s="4" t="inlineStr">
        <is>
          <t>exclude</t>
        </is>
      </c>
      <c r="M1778" s="4" t="inlineStr">
        <is>
          <t>agreement_exclude</t>
        </is>
      </c>
      <c r="N1778" s="2" t="n"/>
      <c r="O1778" s="4" t="inlineStr">
        <is>
          <t>pending</t>
        </is>
      </c>
      <c r="P1778" s="2" t="n"/>
      <c r="Q1778" s="2" t="n"/>
      <c r="R1778" s="2" t="n"/>
      <c r="S1778" s="2" t="n"/>
      <c r="T1778" s="4" t="inlineStr">
        <is>
          <t>pending</t>
        </is>
      </c>
      <c r="U1778" s="2" t="n"/>
      <c r="V1778" s="2" t="n"/>
      <c r="W1778" s="2" t="n"/>
      <c r="X1778" s="2" t="n"/>
      <c r="Y1778" s="2" t="n"/>
      <c r="Z1778" s="4" t="inlineStr">
        <is>
          <t>pending</t>
        </is>
      </c>
    </row>
    <row r="1779" ht="15.75" customHeight="1" s="19">
      <c r="A1779" s="4" t="inlineStr">
        <is>
          <t>paper-2525</t>
        </is>
      </c>
      <c r="B1779" s="4" t="inlineStr">
        <is>
          <t>From Static to Intelligent: Evolving SaaS Pricing with LLMs</t>
        </is>
      </c>
      <c r="C1779" s="4" t="inlineStr">
        <is>
          <t>2026</t>
        </is>
      </c>
      <c r="D1779" s="4" t="inlineStr">
        <is>
          <t>Lecture Notes in Computer Science</t>
        </is>
      </c>
      <c r="E1779" s="4" t="inlineStr">
        <is>
          <t>conference</t>
        </is>
      </c>
      <c r="F1779" s="4" t="inlineStr">
        <is>
          <t>Cavero, Francisco Javier; Alonso, Juan C.; Ruiz-Cortés, Antonio</t>
        </is>
      </c>
      <c r="G1779" s="4" t="inlineStr">
        <is>
          <t>10.1007/978-981-96-7423-7_12</t>
        </is>
      </c>
      <c r="H1779" s="4" t="inlineStr">
        <is>
          <t>English</t>
        </is>
      </c>
      <c r="I1779" s="4" t="inlineStr">
        <is>
          <t>iPricing; Large Language Model; Software as a Service</t>
        </is>
      </c>
      <c r="J1779" s="4" t="inlineStr">
        <is>
          <t>exclude</t>
        </is>
      </c>
      <c r="K1779" s="4" t="inlineStr">
        <is>
          <t>0.6667</t>
        </is>
      </c>
      <c r="L1779" s="4" t="inlineStr">
        <is>
          <t>exclude</t>
        </is>
      </c>
      <c r="M1779" s="4" t="inlineStr">
        <is>
          <t>agreement_exclude</t>
        </is>
      </c>
      <c r="N1779" s="2" t="n"/>
      <c r="O1779" s="4" t="inlineStr">
        <is>
          <t>pending</t>
        </is>
      </c>
      <c r="P1779" s="2" t="n"/>
      <c r="Q1779" s="2" t="n"/>
      <c r="R1779" s="2" t="n"/>
      <c r="S1779" s="2" t="n"/>
      <c r="T1779" s="4" t="inlineStr">
        <is>
          <t>pending</t>
        </is>
      </c>
      <c r="U1779" s="2" t="n"/>
      <c r="V1779" s="2" t="n"/>
      <c r="W1779" s="2" t="n"/>
      <c r="X1779" s="2" t="n"/>
      <c r="Y1779" s="2" t="n"/>
      <c r="Z1779" s="4" t="inlineStr">
        <is>
          <t>pending</t>
        </is>
      </c>
    </row>
    <row r="1780" ht="15.75" customHeight="1" s="19">
      <c r="A1780" s="4" t="inlineStr">
        <is>
          <t>paper-2526</t>
        </is>
      </c>
      <c r="B1780" s="4" t="inlineStr">
        <is>
          <t>Cooperative Multi-Agent Deep Reinforcement Learning for Service-Aware Energy Optimization at the Network Edge</t>
        </is>
      </c>
      <c r="C1780" s="4" t="inlineStr">
        <is>
          <t>2026</t>
        </is>
      </c>
      <c r="D1780" s="4" t="inlineStr">
        <is>
          <t>IEEE Transactions on Network Science and Engineering</t>
        </is>
      </c>
      <c r="E1780" s="4" t="inlineStr">
        <is>
          <t>journal</t>
        </is>
      </c>
      <c r="F1780" s="4" t="inlineStr">
        <is>
          <t>Chari, Shreya K.; Vardakas, John S.; Ramantas, Kostas; Verikoukis, Christos</t>
        </is>
      </c>
      <c r="G1780" s="4" t="inlineStr">
        <is>
          <t>10.1109/TNSE.2025.3633581</t>
        </is>
      </c>
      <c r="H1780" s="4" t="inlineStr">
        <is>
          <t>English</t>
        </is>
      </c>
      <c r="I1780" s="4" t="inlineStr">
        <is>
          <t>energy management; multi- access edge computing (MEC); Multi-agent deep reinforcement learning (MADRL); resource orchestration; sustainable technologies</t>
        </is>
      </c>
      <c r="J1780" s="4" t="inlineStr">
        <is>
          <t>include</t>
        </is>
      </c>
      <c r="K1780" s="4" t="inlineStr">
        <is>
          <t>0.75</t>
        </is>
      </c>
      <c r="L1780" s="4" t="inlineStr">
        <is>
          <t>include</t>
        </is>
      </c>
      <c r="M1780" s="4" t="inlineStr">
        <is>
          <t>strong_disagreement</t>
        </is>
      </c>
      <c r="N1780" s="2" t="n"/>
      <c r="O1780" s="4" t="inlineStr">
        <is>
          <t>pending</t>
        </is>
      </c>
      <c r="P1780" s="2" t="n"/>
      <c r="Q1780" s="2" t="n"/>
      <c r="R1780" s="2" t="n"/>
      <c r="S1780" s="2" t="n"/>
      <c r="T1780" s="4" t="inlineStr">
        <is>
          <t>pending</t>
        </is>
      </c>
      <c r="U1780" s="2" t="n"/>
      <c r="V1780" s="2" t="n"/>
      <c r="W1780" s="2" t="n"/>
      <c r="X1780" s="2" t="n"/>
      <c r="Y1780" s="2" t="n"/>
      <c r="Z1780" s="4" t="inlineStr">
        <is>
          <t>pending</t>
        </is>
      </c>
    </row>
    <row r="1781" ht="15.75" customHeight="1" s="19">
      <c r="A1781" s="4" t="inlineStr">
        <is>
          <t>paper-2527</t>
        </is>
      </c>
      <c r="B1781" s="4" t="inlineStr">
        <is>
          <t>A Task Scheduling Strategy Based on Computing-Aware and Multi-agent Collaborative Services in Pervasive Edge Computing</t>
        </is>
      </c>
      <c r="C1781" s="4" t="inlineStr">
        <is>
          <t>2026</t>
        </is>
      </c>
      <c r="D1781" s="4" t="inlineStr">
        <is>
          <t>Lecture Notes of the Institute for Computer Sciences, Social-Informatics and Telecommunications Engineering, LNICST</t>
        </is>
      </c>
      <c r="E1781" s="4" t="inlineStr">
        <is>
          <t>conference</t>
        </is>
      </c>
      <c r="F1781" s="4" t="inlineStr">
        <is>
          <t>Chen, Yujun; Zhang, Yang; Zhang, ShuKui; Zhu, Mingyu; Wang, YingYing</t>
        </is>
      </c>
      <c r="G1781" s="4" t="inlineStr">
        <is>
          <t>10.1007/978-3-031-93251-9_11</t>
        </is>
      </c>
      <c r="H1781" s="4" t="inlineStr">
        <is>
          <t>English</t>
        </is>
      </c>
      <c r="I1781" s="4" t="inlineStr">
        <is>
          <t>collaborative services; computing-aware; Pervasive edge computing; task scheduling</t>
        </is>
      </c>
      <c r="J1781" s="4" t="inlineStr">
        <is>
          <t>include</t>
        </is>
      </c>
      <c r="K1781" s="4" t="inlineStr">
        <is>
          <t>1.0</t>
        </is>
      </c>
      <c r="L1781" s="4" t="inlineStr">
        <is>
          <t>include</t>
        </is>
      </c>
      <c r="M1781" s="4" t="inlineStr">
        <is>
          <t>agreement_include</t>
        </is>
      </c>
      <c r="N1781" s="2" t="n"/>
      <c r="O1781" s="4" t="inlineStr">
        <is>
          <t>pending</t>
        </is>
      </c>
      <c r="P1781" s="2" t="n"/>
      <c r="Q1781" s="2" t="n"/>
      <c r="R1781" s="2" t="n"/>
      <c r="S1781" s="2" t="n"/>
      <c r="T1781" s="4" t="inlineStr">
        <is>
          <t>pending</t>
        </is>
      </c>
      <c r="U1781" s="2" t="n"/>
      <c r="V1781" s="2" t="n"/>
      <c r="W1781" s="2" t="n"/>
      <c r="X1781" s="2" t="n"/>
      <c r="Y1781" s="2" t="n"/>
      <c r="Z1781" s="4" t="inlineStr">
        <is>
          <t>pending</t>
        </is>
      </c>
    </row>
    <row r="1782" ht="15.75" customHeight="1" s="19">
      <c r="A1782" s="4" t="inlineStr">
        <is>
          <t>paper-2528</t>
        </is>
      </c>
      <c r="B1782" s="4" t="inlineStr">
        <is>
          <t>Architecture and Implementation of a Mobile Internet of Things-Enabled Logistics Management System</t>
        </is>
      </c>
      <c r="C1782" s="4" t="inlineStr">
        <is>
          <t>2026</t>
        </is>
      </c>
      <c r="D1782" s="4" t="inlineStr">
        <is>
          <t>International Journal of Interactive Mobile Technologies</t>
        </is>
      </c>
      <c r="E1782" s="4" t="inlineStr">
        <is>
          <t>journal</t>
        </is>
      </c>
      <c r="F1782" s="4" t="inlineStr">
        <is>
          <t>Chen, Yong</t>
        </is>
      </c>
      <c r="G1782" s="4" t="inlineStr">
        <is>
          <t>10.3991/ijim.v20i05.60725</t>
        </is>
      </c>
      <c r="H1782" s="4" t="inlineStr">
        <is>
          <t>English</t>
        </is>
      </c>
      <c r="I1782" s="4" t="inlineStr">
        <is>
          <t>dynamic federated learning; large language model (LLM); LLM-driven decision-making; logistics management systems; Mobile Internet of Things (MIoT); proactive collaborative edge intelligence agents</t>
        </is>
      </c>
      <c r="J1782" s="4" t="inlineStr">
        <is>
          <t>exclude</t>
        </is>
      </c>
      <c r="K1782" s="4" t="inlineStr">
        <is>
          <t>0.0833</t>
        </is>
      </c>
      <c r="L1782" s="4" t="inlineStr">
        <is>
          <t>exclude</t>
        </is>
      </c>
      <c r="M1782" s="4" t="inlineStr">
        <is>
          <t>agreement_exclude</t>
        </is>
      </c>
      <c r="N1782" s="2" t="n"/>
      <c r="O1782" s="4" t="inlineStr">
        <is>
          <t>pending</t>
        </is>
      </c>
      <c r="P1782" s="2" t="n"/>
      <c r="Q1782" s="2" t="n"/>
      <c r="R1782" s="2" t="n"/>
      <c r="S1782" s="2" t="n"/>
      <c r="T1782" s="4" t="inlineStr">
        <is>
          <t>pending</t>
        </is>
      </c>
      <c r="U1782" s="2" t="n"/>
      <c r="V1782" s="2" t="n"/>
      <c r="W1782" s="2" t="n"/>
      <c r="X1782" s="2" t="n"/>
      <c r="Y1782" s="2" t="n"/>
      <c r="Z1782" s="4" t="inlineStr">
        <is>
          <t>pending</t>
        </is>
      </c>
    </row>
    <row r="1783" ht="15.75" customHeight="1" s="19">
      <c r="A1783" s="4" t="inlineStr">
        <is>
          <t>paper-2529</t>
        </is>
      </c>
      <c r="B1783" s="4" t="inlineStr">
        <is>
          <t>Decentralized Task Offloading in Collaborative Edge Computing: A Digital Twin Assisted Multi-Agent Reinforcement Learning Approach</t>
        </is>
      </c>
      <c r="C1783" s="4" t="inlineStr">
        <is>
          <t>2026</t>
        </is>
      </c>
      <c r="D1783" s="4" t="inlineStr">
        <is>
          <t>IEEE Transactions on Mobile Computing</t>
        </is>
      </c>
      <c r="E1783" s="4" t="inlineStr">
        <is>
          <t>journal</t>
        </is>
      </c>
      <c r="F1783" s="4" t="inlineStr">
        <is>
          <t>Chen, Xiangchun; Cao, Jiannong; Cao, Rui; Sahni, Yuvraj; Zhang, Mingjin; Ji, Yusheng</t>
        </is>
      </c>
      <c r="G1783" s="4" t="inlineStr">
        <is>
          <t>10.1109/TMC.2025.3628502</t>
        </is>
      </c>
      <c r="H1783" s="4" t="inlineStr">
        <is>
          <t>English</t>
        </is>
      </c>
      <c r="I1783" s="4" t="inlineStr">
        <is>
          <t>decentralized task offloading; digital twin; Edge computing; multi-agent reinforcement learning</t>
        </is>
      </c>
      <c r="J1783" s="4" t="inlineStr">
        <is>
          <t>include</t>
        </is>
      </c>
      <c r="K1783" s="4" t="inlineStr">
        <is>
          <t>1.0</t>
        </is>
      </c>
      <c r="L1783" s="4" t="inlineStr">
        <is>
          <t>include</t>
        </is>
      </c>
      <c r="M1783" s="4" t="inlineStr">
        <is>
          <t>agreement_include</t>
        </is>
      </c>
      <c r="N1783" s="2" t="n"/>
      <c r="O1783" s="4" t="inlineStr">
        <is>
          <t>pending</t>
        </is>
      </c>
      <c r="P1783" s="2" t="n"/>
      <c r="Q1783" s="2" t="n"/>
      <c r="R1783" s="2" t="n"/>
      <c r="S1783" s="2" t="n"/>
      <c r="T1783" s="4" t="inlineStr">
        <is>
          <t>pending</t>
        </is>
      </c>
      <c r="U1783" s="2" t="n"/>
      <c r="V1783" s="2" t="n"/>
      <c r="W1783" s="2" t="n"/>
      <c r="X1783" s="2" t="n"/>
      <c r="Y1783" s="2" t="n"/>
      <c r="Z1783" s="4" t="inlineStr">
        <is>
          <t>pending</t>
        </is>
      </c>
    </row>
    <row r="1784" ht="15.75" customHeight="1" s="19">
      <c r="A1784" s="4" t="inlineStr">
        <is>
          <t>paper-253</t>
        </is>
      </c>
      <c r="B1784" s="4" t="inlineStr">
        <is>
          <t>A Joint Service Migration and Mobility Optimization Approach for Vehicular Edge Computing</t>
        </is>
      </c>
      <c r="C1784" s="4" t="inlineStr">
        <is>
          <t>2020</t>
        </is>
      </c>
      <c r="D1784" s="4" t="inlineStr">
        <is>
          <t>IEEE Transactions on Vehicular Technology</t>
        </is>
      </c>
      <c r="E1784" s="4" t="inlineStr">
        <is>
          <t>journal</t>
        </is>
      </c>
      <c r="F1784" s="4" t="inlineStr">
        <is>
          <t>Yuan, Quan; Li, Jinglin; Zhou, Haibo; Lin, Tao; Luo, Guiyang; Shen, Xuemin</t>
        </is>
      </c>
      <c r="G1784" s="4" t="inlineStr">
        <is>
          <t>10.1109/TVT.2020.2999617</t>
        </is>
      </c>
      <c r="H1784" s="4" t="inlineStr">
        <is>
          <t>English</t>
        </is>
      </c>
      <c r="I1784" s="4" t="inlineStr">
        <is>
          <t>mobility optimization; multi-Agent deep reinforcement learning; service migration; Vehicular edge computing</t>
        </is>
      </c>
      <c r="J1784" s="4" t="inlineStr">
        <is>
          <t>exclude</t>
        </is>
      </c>
      <c r="K1784" s="4" t="inlineStr">
        <is>
          <t>0.6667</t>
        </is>
      </c>
      <c r="L1784" s="4" t="inlineStr">
        <is>
          <t>exclude</t>
        </is>
      </c>
      <c r="M1784" s="4" t="inlineStr">
        <is>
          <t>agreement_exclude</t>
        </is>
      </c>
      <c r="N1784" s="2" t="n"/>
      <c r="O1784" s="4" t="inlineStr">
        <is>
          <t>pending</t>
        </is>
      </c>
      <c r="P1784" s="2" t="n"/>
      <c r="Q1784" s="2" t="n"/>
      <c r="R1784" s="2" t="n"/>
      <c r="S1784" s="2" t="n"/>
      <c r="T1784" s="4" t="inlineStr">
        <is>
          <t>pending</t>
        </is>
      </c>
      <c r="U1784" s="2" t="n"/>
      <c r="V1784" s="2" t="n"/>
      <c r="W1784" s="2" t="n"/>
      <c r="X1784" s="2" t="n"/>
      <c r="Y1784" s="2" t="n"/>
      <c r="Z1784" s="4" t="inlineStr">
        <is>
          <t>pending</t>
        </is>
      </c>
    </row>
    <row r="1785" ht="15.75" customHeight="1" s="19">
      <c r="A1785" s="4" t="inlineStr">
        <is>
          <t>paper-2530</t>
        </is>
      </c>
      <c r="B1785" s="4" t="inlineStr">
        <is>
          <t>DR4SV: A Digital Twin-Enhanced Resource Allocation Mechanism for Satellite-Terrestrial Integrated Vehicular Networks</t>
        </is>
      </c>
      <c r="C1785" s="4" t="inlineStr">
        <is>
          <t>2026</t>
        </is>
      </c>
      <c r="D1785" s="4" t="inlineStr">
        <is>
          <t>IEEE Transactions on Services Computing</t>
        </is>
      </c>
      <c r="E1785" s="4" t="inlineStr">
        <is>
          <t>journal</t>
        </is>
      </c>
      <c r="F1785" s="4" t="inlineStr">
        <is>
          <t>Chen, Yining; Peng, Kai; Zhao, Bohai; Xu, Xiaolong; Leung, Victor C. M.</t>
        </is>
      </c>
      <c r="G1785" s="4" t="inlineStr">
        <is>
          <t>10.1109/TSC.2026.3665833</t>
        </is>
      </c>
      <c r="H1785" s="4" t="inlineStr">
        <is>
          <t>English</t>
        </is>
      </c>
      <c r="I1785" s="4" t="inlineStr">
        <is>
          <t>DRL; DT; IoV; MEC; satellite computing</t>
        </is>
      </c>
      <c r="J1785" s="4" t="inlineStr">
        <is>
          <t>exclude</t>
        </is>
      </c>
      <c r="K1785" s="4" t="inlineStr">
        <is>
          <t>0.3333</t>
        </is>
      </c>
      <c r="L1785" s="4" t="inlineStr">
        <is>
          <t>exclude</t>
        </is>
      </c>
      <c r="M1785" s="4" t="inlineStr">
        <is>
          <t>agreement_exclude</t>
        </is>
      </c>
      <c r="N1785" s="2" t="n"/>
      <c r="O1785" s="4" t="inlineStr">
        <is>
          <t>pending</t>
        </is>
      </c>
      <c r="P1785" s="2" t="n"/>
      <c r="Q1785" s="2" t="n"/>
      <c r="R1785" s="2" t="n"/>
      <c r="S1785" s="2" t="n"/>
      <c r="T1785" s="4" t="inlineStr">
        <is>
          <t>pending</t>
        </is>
      </c>
      <c r="U1785" s="2" t="n"/>
      <c r="V1785" s="2" t="n"/>
      <c r="W1785" s="2" t="n"/>
      <c r="X1785" s="2" t="n"/>
      <c r="Y1785" s="2" t="n"/>
      <c r="Z1785" s="4" t="inlineStr">
        <is>
          <t>pending</t>
        </is>
      </c>
    </row>
    <row r="1786" ht="15.75" customHeight="1" s="19">
      <c r="A1786" s="4" t="inlineStr">
        <is>
          <t>paper-2531</t>
        </is>
      </c>
      <c r="B1786" s="4" t="inlineStr">
        <is>
          <t>DRL-based privacy-preserving video streaming task offloading under energy constraints in MEC</t>
        </is>
      </c>
      <c r="C1786" s="4" t="inlineStr">
        <is>
          <t>2026</t>
        </is>
      </c>
      <c r="D1786" s="4" t="inlineStr">
        <is>
          <t>Computer Networks</t>
        </is>
      </c>
      <c r="E1786" s="4" t="inlineStr">
        <is>
          <t>journal</t>
        </is>
      </c>
      <c r="F1786" s="4" t="inlineStr">
        <is>
          <t>Chen, Hongyi; Peng, Yun; Wei, Chen; Meng, Tao; Ai, Wei; He, Zhixiong; Li, Keqin</t>
        </is>
      </c>
      <c r="G1786" s="4" t="inlineStr">
        <is>
          <t>10.1016/j.comnet.2026.112164</t>
        </is>
      </c>
      <c r="H1786" s="4" t="inlineStr">
        <is>
          <t>English</t>
        </is>
      </c>
      <c r="I1786" s="4" t="inlineStr">
        <is>
          <t>DRL; MEC; Task offloading; Video processing tasks</t>
        </is>
      </c>
      <c r="J1786" s="4" t="inlineStr">
        <is>
          <t>exclude</t>
        </is>
      </c>
      <c r="K1786" s="4" t="inlineStr">
        <is>
          <t>0.6667</t>
        </is>
      </c>
      <c r="L1786" s="4" t="inlineStr">
        <is>
          <t>exclude</t>
        </is>
      </c>
      <c r="M1786" s="4" t="inlineStr">
        <is>
          <t>agreement_exclude</t>
        </is>
      </c>
      <c r="N1786" s="2" t="n"/>
      <c r="O1786" s="4" t="inlineStr">
        <is>
          <t>pending</t>
        </is>
      </c>
      <c r="P1786" s="2" t="n"/>
      <c r="Q1786" s="2" t="n"/>
      <c r="R1786" s="2" t="n"/>
      <c r="S1786" s="2" t="n"/>
      <c r="T1786" s="4" t="inlineStr">
        <is>
          <t>pending</t>
        </is>
      </c>
      <c r="U1786" s="2" t="n"/>
      <c r="V1786" s="2" t="n"/>
      <c r="W1786" s="2" t="n"/>
      <c r="X1786" s="2" t="n"/>
      <c r="Y1786" s="2" t="n"/>
      <c r="Z1786" s="4" t="inlineStr">
        <is>
          <t>pending</t>
        </is>
      </c>
    </row>
    <row r="1787" ht="15.75" customHeight="1" s="19">
      <c r="A1787" s="4" t="inlineStr">
        <is>
          <t>paper-2532</t>
        </is>
      </c>
      <c r="B1787" s="4" t="inlineStr">
        <is>
          <t>GRACE: A Strategic LLM-Enhanced Graph Reinforcement Learning Framework for Adaptive Fault Recovery in Microservice Systems</t>
        </is>
      </c>
      <c r="C1787" s="4" t="inlineStr">
        <is>
          <t>2026</t>
        </is>
      </c>
      <c r="D1787" s="4" t="inlineStr">
        <is>
          <t>Lecture Notes in Computer Science</t>
        </is>
      </c>
      <c r="E1787" s="4" t="inlineStr">
        <is>
          <t>conference</t>
        </is>
      </c>
      <c r="F1787" s="4" t="inlineStr">
        <is>
          <t>Chen, Ruibo; Pu, Yanjun; Xin, Ji; Wang, Junle; Liao, Xingchuang; Zhang, Kui; Wu, Wenjun</t>
        </is>
      </c>
      <c r="G1787" s="4" t="inlineStr">
        <is>
          <t>10.1007/978-981-95-5012-8_12</t>
        </is>
      </c>
      <c r="H1787" s="4" t="inlineStr">
        <is>
          <t>English</t>
        </is>
      </c>
      <c r="I1787" s="4" t="inlineStr">
        <is>
          <t>Dynamic Graph Modeling; Fault Recovery; LLM; Microservice Architecture; Reinforcement Learning</t>
        </is>
      </c>
      <c r="J1787" s="4" t="inlineStr">
        <is>
          <t>exclude</t>
        </is>
      </c>
      <c r="K1787" s="4" t="inlineStr">
        <is>
          <t>0.6667</t>
        </is>
      </c>
      <c r="L1787" s="4" t="inlineStr">
        <is>
          <t>exclude</t>
        </is>
      </c>
      <c r="M1787" s="4" t="inlineStr">
        <is>
          <t>agreement_exclude</t>
        </is>
      </c>
      <c r="N1787" s="2" t="n"/>
      <c r="O1787" s="4" t="inlineStr">
        <is>
          <t>pending</t>
        </is>
      </c>
      <c r="P1787" s="2" t="n"/>
      <c r="Q1787" s="2" t="n"/>
      <c r="R1787" s="2" t="n"/>
      <c r="S1787" s="2" t="n"/>
      <c r="T1787" s="4" t="inlineStr">
        <is>
          <t>pending</t>
        </is>
      </c>
      <c r="U1787" s="2" t="n"/>
      <c r="V1787" s="2" t="n"/>
      <c r="W1787" s="2" t="n"/>
      <c r="X1787" s="2" t="n"/>
      <c r="Y1787" s="2" t="n"/>
      <c r="Z1787" s="4" t="inlineStr">
        <is>
          <t>pending</t>
        </is>
      </c>
    </row>
    <row r="1788" ht="15.75" customHeight="1" s="19">
      <c r="A1788" s="4" t="inlineStr">
        <is>
          <t>paper-2533</t>
        </is>
      </c>
      <c r="B1788" s="4" t="inlineStr">
        <is>
          <t>Hybrid-Action DRL-Based Resource Allocation for Semantic-Aware Computation Offloading in Vehicular Edge Networks</t>
        </is>
      </c>
      <c r="C1788" s="4" t="inlineStr">
        <is>
          <t>2026</t>
        </is>
      </c>
      <c r="D1788" s="4" t="inlineStr">
        <is>
          <t>IEEE Transactions on Wireless Communications</t>
        </is>
      </c>
      <c r="E1788" s="4" t="inlineStr">
        <is>
          <t>journal</t>
        </is>
      </c>
      <c r="F1788" s="4" t="inlineStr">
        <is>
          <t>Chen, Quan; Song, Xiaoqin; Song, Tiecheng; Yang, Yang</t>
        </is>
      </c>
      <c r="G1788" s="4" t="inlineStr">
        <is>
          <t>10.1109/TWC.2025.3626670</t>
        </is>
      </c>
      <c r="H1788" s="4" t="inlineStr">
        <is>
          <t>English</t>
        </is>
      </c>
      <c r="I1788" s="4" t="inlineStr">
        <is>
          <t>deep reinforcement learning; resource allocation; semantic communication; task offloading; Vehicular edge computing</t>
        </is>
      </c>
      <c r="J1788" s="4" t="inlineStr">
        <is>
          <t>exclude</t>
        </is>
      </c>
      <c r="K1788" s="4" t="inlineStr">
        <is>
          <t>0.6667</t>
        </is>
      </c>
      <c r="L1788" s="4" t="inlineStr">
        <is>
          <t>exclude</t>
        </is>
      </c>
      <c r="M1788" s="4" t="inlineStr">
        <is>
          <t>agreement_exclude</t>
        </is>
      </c>
      <c r="N1788" s="2" t="n"/>
      <c r="O1788" s="4" t="inlineStr">
        <is>
          <t>pending</t>
        </is>
      </c>
      <c r="P1788" s="2" t="n"/>
      <c r="Q1788" s="2" t="n"/>
      <c r="R1788" s="2" t="n"/>
      <c r="S1788" s="2" t="n"/>
      <c r="T1788" s="4" t="inlineStr">
        <is>
          <t>pending</t>
        </is>
      </c>
      <c r="U1788" s="2" t="n"/>
      <c r="V1788" s="2" t="n"/>
      <c r="W1788" s="2" t="n"/>
      <c r="X1788" s="2" t="n"/>
      <c r="Y1788" s="2" t="n"/>
      <c r="Z1788" s="4" t="inlineStr">
        <is>
          <t>pending</t>
        </is>
      </c>
    </row>
    <row r="1789" ht="15.75" customHeight="1" s="19">
      <c r="A1789" s="4" t="inlineStr">
        <is>
          <t>paper-2534</t>
        </is>
      </c>
      <c r="B1789" s="4" t="inlineStr">
        <is>
          <t>IRS-Assisted Secure Computation Offloading in Multi-Region Mobile Edge Computing via Multi-Agent Deep Reinforcement Learning</t>
        </is>
      </c>
      <c r="C1789" s="4" t="inlineStr">
        <is>
          <t>2026</t>
        </is>
      </c>
      <c r="D1789" s="4" t="inlineStr">
        <is>
          <t>IEEE Transactions on Network Science and Engineering</t>
        </is>
      </c>
      <c r="E1789" s="4" t="inlineStr">
        <is>
          <t>journal</t>
        </is>
      </c>
      <c r="F1789" s="4" t="inlineStr">
        <is>
          <t>Chen, Lingxiao; Li, Xiuhua; Sun, Chuan; Li, Penghua; Wang, Xiaofei; Leung, Victor C.M.</t>
        </is>
      </c>
      <c r="G1789" s="4" t="inlineStr">
        <is>
          <t>10.1109/TNSE.2026.3676421</t>
        </is>
      </c>
      <c r="H1789" s="4" t="inlineStr">
        <is>
          <t>English</t>
        </is>
      </c>
      <c r="I1789" s="4" t="inlineStr">
        <is>
          <t>computation offloading; intelligent reflecting surface; Mobile edge computing; multi-agent deep reinforcement learning</t>
        </is>
      </c>
      <c r="J1789" s="4" t="inlineStr">
        <is>
          <t>include</t>
        </is>
      </c>
      <c r="K1789" s="4" t="inlineStr">
        <is>
          <t>1.0</t>
        </is>
      </c>
      <c r="L1789" s="4" t="inlineStr">
        <is>
          <t>include</t>
        </is>
      </c>
      <c r="M1789" s="4" t="inlineStr">
        <is>
          <t>agreement_include</t>
        </is>
      </c>
      <c r="N1789" s="2" t="n"/>
      <c r="O1789" s="4" t="inlineStr">
        <is>
          <t>pending</t>
        </is>
      </c>
      <c r="P1789" s="2" t="n"/>
      <c r="Q1789" s="2" t="n"/>
      <c r="R1789" s="2" t="n"/>
      <c r="S1789" s="2" t="n"/>
      <c r="T1789" s="4" t="inlineStr">
        <is>
          <t>pending</t>
        </is>
      </c>
      <c r="U1789" s="2" t="n"/>
      <c r="V1789" s="2" t="n"/>
      <c r="W1789" s="2" t="n"/>
      <c r="X1789" s="2" t="n"/>
      <c r="Y1789" s="2" t="n"/>
      <c r="Z1789" s="4" t="inlineStr">
        <is>
          <t>pending</t>
        </is>
      </c>
    </row>
    <row r="1790" ht="15.75" customHeight="1" s="19">
      <c r="A1790" s="4" t="inlineStr">
        <is>
          <t>paper-2535</t>
        </is>
      </c>
      <c r="B1790" s="4" t="inlineStr">
        <is>
          <t>LightLoader: Accelerate Python FaaS Cold-Start via Multi-level Source Code Optimization</t>
        </is>
      </c>
      <c r="C1790" s="4" t="inlineStr">
        <is>
          <t>2026</t>
        </is>
      </c>
      <c r="D1790" s="4" t="inlineStr">
        <is>
          <t>Lecture Notes in Computer Science</t>
        </is>
      </c>
      <c r="E1790" s="4" t="inlineStr">
        <is>
          <t>conference</t>
        </is>
      </c>
      <c r="F1790" s="4" t="inlineStr">
        <is>
          <t>Chen, Pengyu; Chen, Wei; Wu, Guoquan; Wei, Jun</t>
        </is>
      </c>
      <c r="G1790" s="4" t="inlineStr">
        <is>
          <t>10.1007/978-981-95-5015-9_7</t>
        </is>
      </c>
      <c r="H1790" s="4" t="inlineStr">
        <is>
          <t>English</t>
        </is>
      </c>
      <c r="I1790" s="4" t="inlineStr">
        <is>
          <t>cold-start; FaaS; Python; serverless computing</t>
        </is>
      </c>
      <c r="J1790" s="4" t="inlineStr">
        <is>
          <t>exclude</t>
        </is>
      </c>
      <c r="K1790" s="4" t="inlineStr">
        <is>
          <t>0.4166</t>
        </is>
      </c>
      <c r="L1790" s="4" t="inlineStr">
        <is>
          <t>exclude</t>
        </is>
      </c>
      <c r="M1790" s="4" t="inlineStr">
        <is>
          <t>agreement_exclude</t>
        </is>
      </c>
      <c r="N1790" s="2" t="n"/>
      <c r="O1790" s="4" t="inlineStr">
        <is>
          <t>pending</t>
        </is>
      </c>
      <c r="P1790" s="2" t="n"/>
      <c r="Q1790" s="2" t="n"/>
      <c r="R1790" s="2" t="n"/>
      <c r="S1790" s="2" t="n"/>
      <c r="T1790" s="4" t="inlineStr">
        <is>
          <t>pending</t>
        </is>
      </c>
      <c r="U1790" s="2" t="n"/>
      <c r="V1790" s="2" t="n"/>
      <c r="W1790" s="2" t="n"/>
      <c r="X1790" s="2" t="n"/>
      <c r="Y1790" s="2" t="n"/>
      <c r="Z1790" s="4" t="inlineStr">
        <is>
          <t>pending</t>
        </is>
      </c>
    </row>
    <row r="1791" ht="15.75" customHeight="1" s="19">
      <c r="A1791" s="4" t="inlineStr">
        <is>
          <t>paper-2536</t>
        </is>
      </c>
      <c r="B1791" s="4" t="inlineStr">
        <is>
          <t>MADDPG-based edge offloading algorithm assisted by vehicle clustering and UAV trajectory optimization; [车辆聚类及UAV轨迹优化辅助下基于MADDPG的边缘卸载算法]</t>
        </is>
      </c>
      <c r="C1791" s="4" t="inlineStr">
        <is>
          <t>2026</t>
        </is>
      </c>
      <c r="D1791" s="4" t="inlineStr">
        <is>
          <t>Tongxin Xuebao/Journal on Communications</t>
        </is>
      </c>
      <c r="E1791" s="4" t="inlineStr">
        <is>
          <t>journal</t>
        </is>
      </c>
      <c r="F1791" s="4" t="inlineStr">
        <is>
          <t>Chen, Geng; Xia, Conghui; Kong, Lingzhi; Zeng, Qingtian</t>
        </is>
      </c>
      <c r="G1791" s="4" t="inlineStr">
        <is>
          <t>10.11959/j.issn.1000-436x.2026058</t>
        </is>
      </c>
      <c r="H1791" s="4" t="inlineStr">
        <is>
          <t>English</t>
        </is>
      </c>
      <c r="I1791" s="4" t="inlineStr">
        <is>
          <t>clustering mechanism; edge offloading; multi-agent learning; trajectory optimization</t>
        </is>
      </c>
      <c r="J1791" s="4" t="inlineStr">
        <is>
          <t>exclude</t>
        </is>
      </c>
      <c r="K1791" s="4" t="inlineStr">
        <is>
          <t>0.6667</t>
        </is>
      </c>
      <c r="L1791" s="4" t="inlineStr">
        <is>
          <t>exclude</t>
        </is>
      </c>
      <c r="M1791" s="4" t="inlineStr">
        <is>
          <t>agreement_exclude</t>
        </is>
      </c>
      <c r="N1791" s="2" t="n"/>
      <c r="O1791" s="4" t="inlineStr">
        <is>
          <t>pending</t>
        </is>
      </c>
      <c r="P1791" s="2" t="n"/>
      <c r="Q1791" s="2" t="n"/>
      <c r="R1791" s="2" t="n"/>
      <c r="S1791" s="2" t="n"/>
      <c r="T1791" s="4" t="inlineStr">
        <is>
          <t>pending</t>
        </is>
      </c>
      <c r="U1791" s="2" t="n"/>
      <c r="V1791" s="2" t="n"/>
      <c r="W1791" s="2" t="n"/>
      <c r="X1791" s="2" t="n"/>
      <c r="Y1791" s="2" t="n"/>
      <c r="Z1791" s="4" t="inlineStr">
        <is>
          <t>pending</t>
        </is>
      </c>
    </row>
    <row r="1792" ht="15.75" customHeight="1" s="19">
      <c r="A1792" s="4" t="inlineStr">
        <is>
          <t>paper-2537</t>
        </is>
      </c>
      <c r="B1792" s="4" t="inlineStr">
        <is>
          <t>Mobility-Aware Cooperative Optimization for Task Offloading and Resource Allocation in Multi-Edge Computing</t>
        </is>
      </c>
      <c r="C1792" s="4" t="inlineStr">
        <is>
          <t>2026</t>
        </is>
      </c>
      <c r="D1792" s="4" t="inlineStr">
        <is>
          <t>Algorithms</t>
        </is>
      </c>
      <c r="E1792" s="4" t="inlineStr">
        <is>
          <t>journal</t>
        </is>
      </c>
      <c r="F1792" s="4" t="inlineStr">
        <is>
          <t>Chen, Dong; Zhang, Ximing; Lin, Kequan; Mei, Chunhua; Huo, Ru</t>
        </is>
      </c>
      <c r="G1792" s="4" t="inlineStr">
        <is>
          <t>10.3390/a19030221</t>
        </is>
      </c>
      <c r="H1792" s="4" t="inlineStr">
        <is>
          <t>English</t>
        </is>
      </c>
      <c r="I1792" s="4" t="inlineStr">
        <is>
          <t>mobile edge computing; mobility modeling; multi-agent deep reinforcement learning (MADRL); resource allocation; task offloading</t>
        </is>
      </c>
      <c r="J1792" s="4" t="inlineStr">
        <is>
          <t>exclude</t>
        </is>
      </c>
      <c r="K1792" s="4" t="inlineStr">
        <is>
          <t>0.6667</t>
        </is>
      </c>
      <c r="L1792" s="4" t="inlineStr">
        <is>
          <t>exclude</t>
        </is>
      </c>
      <c r="M1792" s="4" t="inlineStr">
        <is>
          <t>agreement_exclude</t>
        </is>
      </c>
      <c r="N1792" s="2" t="n"/>
      <c r="O1792" s="4" t="inlineStr">
        <is>
          <t>pending</t>
        </is>
      </c>
      <c r="P1792" s="2" t="n"/>
      <c r="Q1792" s="2" t="n"/>
      <c r="R1792" s="2" t="n"/>
      <c r="S1792" s="2" t="n"/>
      <c r="T1792" s="4" t="inlineStr">
        <is>
          <t>pending</t>
        </is>
      </c>
      <c r="U1792" s="2" t="n"/>
      <c r="V1792" s="2" t="n"/>
      <c r="W1792" s="2" t="n"/>
      <c r="X1792" s="2" t="n"/>
      <c r="Y1792" s="2" t="n"/>
      <c r="Z1792" s="4" t="inlineStr">
        <is>
          <t>pending</t>
        </is>
      </c>
    </row>
    <row r="1793" ht="15.75" customHeight="1" s="19">
      <c r="A1793" s="4" t="inlineStr">
        <is>
          <t>paper-2538</t>
        </is>
      </c>
      <c r="B1793" s="4" t="inlineStr">
        <is>
          <t>Model Migration in Digital Twin-Empowered Vehicular Edge Computing With AoI-Aware Decentralized Bilevel Learning</t>
        </is>
      </c>
      <c r="C1793" s="4" t="inlineStr">
        <is>
          <t>2026</t>
        </is>
      </c>
      <c r="D1793" s="4" t="inlineStr">
        <is>
          <t>IEEE Transactions on Mobile Computing</t>
        </is>
      </c>
      <c r="E1793" s="4" t="inlineStr">
        <is>
          <t>journal</t>
        </is>
      </c>
      <c r="F1793" s="4" t="inlineStr">
        <is>
          <t>Chen, Xiangyi; Bi, Yuanguo; Xing, Huanlai; Zheng, Danyang; Marina, Mahesh K.</t>
        </is>
      </c>
      <c r="G1793" s="4" t="inlineStr">
        <is>
          <t>10.1109/TMC.2025.3621052</t>
        </is>
      </c>
      <c r="H1793" s="4" t="inlineStr">
        <is>
          <t>English</t>
        </is>
      </c>
      <c r="I1793" s="4" t="inlineStr">
        <is>
          <t>age-of-information; bilevel learning; Digital twin migration; vehicular edge computing</t>
        </is>
      </c>
      <c r="J1793" s="4" t="inlineStr">
        <is>
          <t>exclude</t>
        </is>
      </c>
      <c r="K1793" s="4" t="inlineStr">
        <is>
          <t>0.6667</t>
        </is>
      </c>
      <c r="L1793" s="4" t="inlineStr">
        <is>
          <t>exclude</t>
        </is>
      </c>
      <c r="M1793" s="4" t="inlineStr">
        <is>
          <t>agreement_exclude</t>
        </is>
      </c>
      <c r="N1793" s="2" t="n"/>
      <c r="O1793" s="4" t="inlineStr">
        <is>
          <t>pending</t>
        </is>
      </c>
      <c r="P1793" s="2" t="n"/>
      <c r="Q1793" s="2" t="n"/>
      <c r="R1793" s="2" t="n"/>
      <c r="S1793" s="2" t="n"/>
      <c r="T1793" s="4" t="inlineStr">
        <is>
          <t>pending</t>
        </is>
      </c>
      <c r="U1793" s="2" t="n"/>
      <c r="V1793" s="2" t="n"/>
      <c r="W1793" s="2" t="n"/>
      <c r="X1793" s="2" t="n"/>
      <c r="Y1793" s="2" t="n"/>
      <c r="Z1793" s="4" t="inlineStr">
        <is>
          <t>pending</t>
        </is>
      </c>
    </row>
    <row r="1794" ht="15.75" customHeight="1" s="19">
      <c r="A1794" s="4" t="inlineStr">
        <is>
          <t>paper-2539</t>
        </is>
      </c>
      <c r="B1794" s="4" t="inlineStr">
        <is>
          <t>QoE-Driven Multi-Task Offloading for Semantic-Aware Edge Computing Systems</t>
        </is>
      </c>
      <c r="C1794" s="4" t="inlineStr">
        <is>
          <t>2026</t>
        </is>
      </c>
      <c r="D1794" s="4" t="inlineStr">
        <is>
          <t>IEEE Transactions on Network Science and Engineering</t>
        </is>
      </c>
      <c r="E1794" s="4" t="inlineStr">
        <is>
          <t>journal</t>
        </is>
      </c>
      <c r="F1794" s="4" t="inlineStr">
        <is>
          <t>Chen, Xuyang; Feng, Daquan; Jiang, Wei; Luo, Qu; Chen, Gaojie; Sun, Yao</t>
        </is>
      </c>
      <c r="G1794" s="4" t="inlineStr">
        <is>
          <t>10.1109/TNSE.2026.3662899</t>
        </is>
      </c>
      <c r="H1794" s="4" t="inlineStr">
        <is>
          <t>English</t>
        </is>
      </c>
      <c r="I1794" s="4" t="inlineStr">
        <is>
          <t>Mobile edge computing; resource allocation; semantic-aware; task offloading</t>
        </is>
      </c>
      <c r="J1794" s="4" t="inlineStr">
        <is>
          <t>exclude</t>
        </is>
      </c>
      <c r="K1794" s="4" t="inlineStr">
        <is>
          <t>0.6667</t>
        </is>
      </c>
      <c r="L1794" s="4" t="inlineStr">
        <is>
          <t>exclude</t>
        </is>
      </c>
      <c r="M1794" s="4" t="inlineStr">
        <is>
          <t>agreement_exclude</t>
        </is>
      </c>
      <c r="N1794" s="2" t="n"/>
      <c r="O1794" s="4" t="inlineStr">
        <is>
          <t>pending</t>
        </is>
      </c>
      <c r="P1794" s="2" t="n"/>
      <c r="Q1794" s="2" t="n"/>
      <c r="R1794" s="2" t="n"/>
      <c r="S1794" s="2" t="n"/>
      <c r="T1794" s="4" t="inlineStr">
        <is>
          <t>pending</t>
        </is>
      </c>
      <c r="U1794" s="2" t="n"/>
      <c r="V1794" s="2" t="n"/>
      <c r="W1794" s="2" t="n"/>
      <c r="X1794" s="2" t="n"/>
      <c r="Y1794" s="2" t="n"/>
      <c r="Z1794" s="4" t="inlineStr">
        <is>
          <t>pending</t>
        </is>
      </c>
    </row>
    <row r="1795" ht="15.75" customHeight="1" s="19">
      <c r="A1795" s="4" t="inlineStr">
        <is>
          <t>paper-254</t>
        </is>
      </c>
      <c r="B1795" s="4" t="inlineStr">
        <is>
          <t>Cross-Domain Resource Orchestration for the Edge-Computing-Enabled Smart Road</t>
        </is>
      </c>
      <c r="C1795" s="4" t="inlineStr">
        <is>
          <t>2020</t>
        </is>
      </c>
      <c r="D1795" s="4" t="inlineStr">
        <is>
          <t>IEEE Network</t>
        </is>
      </c>
      <c r="E1795" s="4" t="inlineStr">
        <is>
          <t>journal</t>
        </is>
      </c>
      <c r="F1795" s="4" t="inlineStr">
        <is>
          <t>Yuan, Quan; Li, Jinglin; Zhou, Haibo; Luo, Guiyang; Lin, Tao; Yang, Fangchun; Shen, Xuemin Sherman</t>
        </is>
      </c>
      <c r="G1795" s="4" t="inlineStr">
        <is>
          <t>10.1109/MNET.011.2000007</t>
        </is>
      </c>
      <c r="H1795" s="4" t="inlineStr">
        <is>
          <t>English</t>
        </is>
      </c>
      <c r="I1795" s="4" t="inlineStr">
        <is>
          <t>Decision making; Deep learning; Edge computing; Highway planning; Iterative methods; Learning systems; Multi agent systems; Reinforcement learning; Roads and streets; Computing infrastructures; Fundamental research; Information domains; Reinforcement learning method; Resource optimization; Safety and efficiencies; Transportation domain; Transportation system; Road vehicles</t>
        </is>
      </c>
      <c r="J1795" s="4" t="inlineStr">
        <is>
          <t>include</t>
        </is>
      </c>
      <c r="K1795" s="4" t="inlineStr">
        <is>
          <t>0.75</t>
        </is>
      </c>
      <c r="L1795" s="4" t="inlineStr">
        <is>
          <t>include</t>
        </is>
      </c>
      <c r="M1795" s="4" t="inlineStr">
        <is>
          <t>strong_disagreement</t>
        </is>
      </c>
      <c r="N1795" s="2" t="n"/>
      <c r="O1795" s="4" t="inlineStr">
        <is>
          <t>pending</t>
        </is>
      </c>
      <c r="P1795" s="2" t="n"/>
      <c r="Q1795" s="2" t="n"/>
      <c r="R1795" s="2" t="n"/>
      <c r="S1795" s="2" t="n"/>
      <c r="T1795" s="4" t="inlineStr">
        <is>
          <t>pending</t>
        </is>
      </c>
      <c r="U1795" s="2" t="n"/>
      <c r="V1795" s="2" t="n"/>
      <c r="W1795" s="2" t="n"/>
      <c r="X1795" s="2" t="n"/>
      <c r="Y1795" s="2" t="n"/>
      <c r="Z1795" s="4" t="inlineStr">
        <is>
          <t>pending</t>
        </is>
      </c>
    </row>
    <row r="1796" ht="15.75" customHeight="1" s="19">
      <c r="A1796" s="4" t="inlineStr">
        <is>
          <t>paper-2540</t>
        </is>
      </c>
      <c r="B1796" s="4" t="inlineStr">
        <is>
          <t>Survey on edge deployment and inference acceleration of multimodal large language models; [多模态大模型边缘部署与推理加速技术综述]</t>
        </is>
      </c>
      <c r="C1796" s="4" t="inlineStr">
        <is>
          <t>2026</t>
        </is>
      </c>
      <c r="D1796" s="4" t="inlineStr">
        <is>
          <t>Zhejiang Daxue Xuebao (Gongxue Ban)/Journal of Zhejiang University (Engineering Science)</t>
        </is>
      </c>
      <c r="E1796" s="4" t="inlineStr">
        <is>
          <t>journal</t>
        </is>
      </c>
      <c r="F1796" s="4" t="inlineStr">
        <is>
          <t>Chen, Siru; Shu, Yuanchao</t>
        </is>
      </c>
      <c r="G1796" s="4" t="inlineStr">
        <is>
          <t>10.3785/j.issn.1008-973X.2026.04.005</t>
        </is>
      </c>
      <c r="H1796" s="4" t="inlineStr">
        <is>
          <t>Chinese</t>
        </is>
      </c>
      <c r="I1796" s="4" t="inlineStr">
        <is>
          <t>edge computing; edge-cloud collaboration; inference acceleration; model architecture optimization; multimodal large language models; system-level optimization</t>
        </is>
      </c>
      <c r="J1796" s="4" t="inlineStr">
        <is>
          <t>include</t>
        </is>
      </c>
      <c r="K1796" s="4" t="inlineStr">
        <is>
          <t>1.0</t>
        </is>
      </c>
      <c r="L1796" s="4" t="inlineStr">
        <is>
          <t>include</t>
        </is>
      </c>
      <c r="M1796" s="4" t="inlineStr">
        <is>
          <t>agreement_include</t>
        </is>
      </c>
      <c r="N1796" s="2" t="n"/>
      <c r="O1796" s="4" t="inlineStr">
        <is>
          <t>pending</t>
        </is>
      </c>
      <c r="P1796" s="2" t="n"/>
      <c r="Q1796" s="2" t="n"/>
      <c r="R1796" s="2" t="n"/>
      <c r="S1796" s="2" t="n"/>
      <c r="T1796" s="4" t="inlineStr">
        <is>
          <t>pending</t>
        </is>
      </c>
      <c r="U1796" s="2" t="n"/>
      <c r="V1796" s="2" t="n"/>
      <c r="W1796" s="2" t="n"/>
      <c r="X1796" s="2" t="n"/>
      <c r="Y1796" s="2" t="n"/>
      <c r="Z1796" s="4" t="inlineStr">
        <is>
          <t>pending</t>
        </is>
      </c>
    </row>
    <row r="1797" ht="15.75" customHeight="1" s="19">
      <c r="A1797" s="4" t="inlineStr">
        <is>
          <t>paper-2541</t>
        </is>
      </c>
      <c r="B1797" s="4" t="inlineStr">
        <is>
          <t>Task Offloading and Resource Optimization Based on Dependency-Aware Graph and Collaborative Deep Reinforcement Learning in Mobile Edge Computing</t>
        </is>
      </c>
      <c r="C1797" s="4" t="inlineStr">
        <is>
          <t>2026</t>
        </is>
      </c>
      <c r="D1797" s="4" t="inlineStr">
        <is>
          <t>IEEE Transactions on Mobile Computing</t>
        </is>
      </c>
      <c r="E1797" s="4" t="inlineStr">
        <is>
          <t>journal</t>
        </is>
      </c>
      <c r="F1797" s="4" t="inlineStr">
        <is>
          <t>Chen, Xiangyi; Bi, Yuanguo; Zhang, Juan; Yuan, Xiaoming; Niyato, Dusit; Zhao, Liang; Wang, Xingwei</t>
        </is>
      </c>
      <c r="G1797" s="4" t="inlineStr">
        <is>
          <t>10.1109/TMC.2026.3665729</t>
        </is>
      </c>
      <c r="H1797" s="4" t="inlineStr">
        <is>
          <t>English</t>
        </is>
      </c>
      <c r="I1797" s="4" t="inlineStr">
        <is>
          <t>dependency-aware task offloading; graph neural networks; Mobile edge computing; multi-agent deep reinforcement learning</t>
        </is>
      </c>
      <c r="J1797" s="4" t="inlineStr">
        <is>
          <t>include</t>
        </is>
      </c>
      <c r="K1797" s="4" t="inlineStr">
        <is>
          <t>0.75</t>
        </is>
      </c>
      <c r="L1797" s="4" t="inlineStr">
        <is>
          <t>include</t>
        </is>
      </c>
      <c r="M1797" s="4" t="inlineStr">
        <is>
          <t>strong_disagreement</t>
        </is>
      </c>
      <c r="N1797" s="2" t="n"/>
      <c r="O1797" s="4" t="inlineStr">
        <is>
          <t>pending</t>
        </is>
      </c>
      <c r="P1797" s="2" t="n"/>
      <c r="Q1797" s="2" t="n"/>
      <c r="R1797" s="2" t="n"/>
      <c r="S1797" s="2" t="n"/>
      <c r="T1797" s="4" t="inlineStr">
        <is>
          <t>pending</t>
        </is>
      </c>
      <c r="U1797" s="2" t="n"/>
      <c r="V1797" s="2" t="n"/>
      <c r="W1797" s="2" t="n"/>
      <c r="X1797" s="2" t="n"/>
      <c r="Y1797" s="2" t="n"/>
      <c r="Z1797" s="4" t="inlineStr">
        <is>
          <t>pending</t>
        </is>
      </c>
    </row>
    <row r="1798" ht="15.75" customHeight="1" s="19">
      <c r="A1798" s="4" t="inlineStr">
        <is>
          <t>paper-2542</t>
        </is>
      </c>
      <c r="B1798" s="4" t="inlineStr">
        <is>
          <t>Generative AI-Enabled Transmission and Computing Integration for Cloud-Edge Collaborative IoT</t>
        </is>
      </c>
      <c r="C1798" s="4" t="inlineStr">
        <is>
          <t>2026</t>
        </is>
      </c>
      <c r="D1798" s="4" t="inlineStr">
        <is>
          <t>IEEE Transactions on Consumer Electronics</t>
        </is>
      </c>
      <c r="E1798" s="4" t="inlineStr">
        <is>
          <t>journal</t>
        </is>
      </c>
      <c r="F1798" s="4" t="inlineStr">
        <is>
          <t>Ci, Haoyu; Leng, Yuxiang; Li, Ziming; Chen, Yiming; Liao, Haijun; Zhou, Zhenyu; Wu, Wenqing; Wang, Xiaoyan</t>
        </is>
      </c>
      <c r="G1798" s="4" t="inlineStr">
        <is>
          <t>10.1109/TCE.2026.3680801</t>
        </is>
      </c>
      <c r="H1798" s="4" t="inlineStr">
        <is>
          <t>English</t>
        </is>
      </c>
      <c r="I1798" s="4" t="inlineStr">
        <is>
          <t>Cloud–edge collaboration; generative AI; IoT; transmission–computing integration; upper confidence bound</t>
        </is>
      </c>
      <c r="J1798" s="4" t="inlineStr">
        <is>
          <t>exclude</t>
        </is>
      </c>
      <c r="K1798" s="4" t="inlineStr">
        <is>
          <t>0.6667</t>
        </is>
      </c>
      <c r="L1798" s="4" t="inlineStr">
        <is>
          <t>exclude</t>
        </is>
      </c>
      <c r="M1798" s="4" t="inlineStr">
        <is>
          <t>agreement_exclude</t>
        </is>
      </c>
      <c r="N1798" s="2" t="n"/>
      <c r="O1798" s="4" t="inlineStr">
        <is>
          <t>pending</t>
        </is>
      </c>
      <c r="P1798" s="2" t="n"/>
      <c r="Q1798" s="2" t="n"/>
      <c r="R1798" s="2" t="n"/>
      <c r="S1798" s="2" t="n"/>
      <c r="T1798" s="4" t="inlineStr">
        <is>
          <t>pending</t>
        </is>
      </c>
      <c r="U1798" s="2" t="n"/>
      <c r="V1798" s="2" t="n"/>
      <c r="W1798" s="2" t="n"/>
      <c r="X1798" s="2" t="n"/>
      <c r="Y1798" s="2" t="n"/>
      <c r="Z1798" s="4" t="inlineStr">
        <is>
          <t>pending</t>
        </is>
      </c>
    </row>
    <row r="1799" ht="15.75" customHeight="1" s="19">
      <c r="A1799" s="4" t="inlineStr">
        <is>
          <t>paper-2543</t>
        </is>
      </c>
      <c r="B1799" s="4" t="inlineStr">
        <is>
          <t>Mico: efficient query scheduling for multi-cloud deployed LLM inference service</t>
        </is>
      </c>
      <c r="C1799" s="4" t="inlineStr">
        <is>
          <t>2026</t>
        </is>
      </c>
      <c r="D1799" s="4" t="inlineStr">
        <is>
          <t>Science China Information Sciences</t>
        </is>
      </c>
      <c r="E1799" s="4" t="inlineStr">
        <is>
          <t>journal</t>
        </is>
      </c>
      <c r="F1799" s="4" t="inlineStr">
        <is>
          <t>Cong, Peizhuang; Yang, Tong; Zhang, Yuchao; Wang, Wendong; Xu, Ke</t>
        </is>
      </c>
      <c r="G1799" s="4" t="inlineStr">
        <is>
          <t>10.1007/s11432-024-4487-8</t>
        </is>
      </c>
      <c r="H1799" s="4" t="inlineStr">
        <is>
          <t>English</t>
        </is>
      </c>
      <c r="I1799" s="4" t="inlineStr">
        <is>
          <t>cloud computing; cloud service optimization; LLM inference; prediction; query scheduling</t>
        </is>
      </c>
      <c r="J1799" s="4" t="inlineStr">
        <is>
          <t>include</t>
        </is>
      </c>
      <c r="K1799" s="4" t="inlineStr">
        <is>
          <t>1.0</t>
        </is>
      </c>
      <c r="L1799" s="4" t="inlineStr">
        <is>
          <t>include</t>
        </is>
      </c>
      <c r="M1799" s="4" t="inlineStr">
        <is>
          <t>agreement_include</t>
        </is>
      </c>
      <c r="N1799" s="2" t="n"/>
      <c r="O1799" s="4" t="inlineStr">
        <is>
          <t>pending</t>
        </is>
      </c>
      <c r="P1799" s="2" t="n"/>
      <c r="Q1799" s="2" t="n"/>
      <c r="R1799" s="2" t="n"/>
      <c r="S1799" s="2" t="n"/>
      <c r="T1799" s="4" t="inlineStr">
        <is>
          <t>pending</t>
        </is>
      </c>
      <c r="U1799" s="2" t="n"/>
      <c r="V1799" s="2" t="n"/>
      <c r="W1799" s="2" t="n"/>
      <c r="X1799" s="2" t="n"/>
      <c r="Y1799" s="2" t="n"/>
      <c r="Z1799" s="4" t="inlineStr">
        <is>
          <t>pending</t>
        </is>
      </c>
    </row>
    <row r="1800" ht="15.75" customHeight="1" s="19">
      <c r="A1800" s="4" t="inlineStr">
        <is>
          <t>paper-2544</t>
        </is>
      </c>
      <c r="B1800" s="4" t="inlineStr">
        <is>
          <t>Bifröst: Peer-to-Peer Load-Balancing for Function Execution in Agentic AI Systems</t>
        </is>
      </c>
      <c r="C1800" s="4" t="inlineStr">
        <is>
          <t>2026</t>
        </is>
      </c>
      <c r="D1800" s="4" t="inlineStr">
        <is>
          <t>Lecture Notes in Computer Science</t>
        </is>
      </c>
      <c r="E1800" s="4" t="inlineStr">
        <is>
          <t>conference</t>
        </is>
      </c>
      <c r="F1800" s="4" t="inlineStr">
        <is>
          <t>Coviello, Giuseppe; Rao, Kunal; Khojastepour, Mohammad A.; Chakradhar, Srimat</t>
        </is>
      </c>
      <c r="G1800" s="4" t="inlineStr">
        <is>
          <t>10.1007/978-3-031-99854-6_19</t>
        </is>
      </c>
      <c r="H1800" s="4" t="inlineStr">
        <is>
          <t>English</t>
        </is>
      </c>
      <c r="I1800" s="4" t="inlineStr">
        <is>
          <t>Agentic AI systems; Distributed systems; Function as a Service; Load balancing</t>
        </is>
      </c>
      <c r="J1800" s="4" t="inlineStr">
        <is>
          <t>exclude</t>
        </is>
      </c>
      <c r="K1800" s="4" t="inlineStr">
        <is>
          <t>0.3333</t>
        </is>
      </c>
      <c r="L1800" s="4" t="inlineStr">
        <is>
          <t>exclude</t>
        </is>
      </c>
      <c r="M1800" s="4" t="inlineStr">
        <is>
          <t>agreement_exclude</t>
        </is>
      </c>
      <c r="N1800" s="2" t="n"/>
      <c r="O1800" s="4" t="inlineStr">
        <is>
          <t>pending</t>
        </is>
      </c>
      <c r="P1800" s="2" t="n"/>
      <c r="Q1800" s="2" t="n"/>
      <c r="R1800" s="2" t="n"/>
      <c r="S1800" s="2" t="n"/>
      <c r="T1800" s="4" t="inlineStr">
        <is>
          <t>pending</t>
        </is>
      </c>
      <c r="U1800" s="2" t="n"/>
      <c r="V1800" s="2" t="n"/>
      <c r="W1800" s="2" t="n"/>
      <c r="X1800" s="2" t="n"/>
      <c r="Y1800" s="2" t="n"/>
      <c r="Z1800" s="4" t="inlineStr">
        <is>
          <t>pending</t>
        </is>
      </c>
    </row>
    <row r="1801" ht="15.75" customHeight="1" s="19">
      <c r="A1801" s="4" t="inlineStr">
        <is>
          <t>paper-2545</t>
        </is>
      </c>
      <c r="B1801" s="4" t="inlineStr">
        <is>
          <t>AirMUA: Dynamically Allocating Users on the Fly in Collaborative Large-Small Model Systems</t>
        </is>
      </c>
      <c r="C1801" s="4" t="inlineStr">
        <is>
          <t>2026</t>
        </is>
      </c>
      <c r="D1801" s="4" t="inlineStr">
        <is>
          <t>IEEE Transactions on Mobile Computing</t>
        </is>
      </c>
      <c r="E1801" s="4" t="inlineStr">
        <is>
          <t>journal</t>
        </is>
      </c>
      <c r="F1801" s="4" t="inlineStr">
        <is>
          <t>Cui, Guangming; Xu, Xiaolong; Zhang, Yiwen; Qi, Lianyong; Cai, Zhipeng</t>
        </is>
      </c>
      <c r="G1801" s="4" t="inlineStr">
        <is>
          <t>10.1109/TMC.2025.3632801</t>
        </is>
      </c>
      <c r="H1801" s="4" t="inlineStr">
        <is>
          <t>English</t>
        </is>
      </c>
      <c r="I1801" s="4" t="inlineStr">
        <is>
          <t>collaborative large-small language model system; Dynamic mobile user allocation; mobile edge computing</t>
        </is>
      </c>
      <c r="J1801" s="4" t="inlineStr">
        <is>
          <t>exclude</t>
        </is>
      </c>
      <c r="K1801" s="4" t="inlineStr">
        <is>
          <t>0.0</t>
        </is>
      </c>
      <c r="L1801" s="4" t="inlineStr">
        <is>
          <t>exclude</t>
        </is>
      </c>
      <c r="M1801" s="4" t="inlineStr">
        <is>
          <t>agreement_exclude</t>
        </is>
      </c>
      <c r="N1801" s="2" t="n"/>
      <c r="O1801" s="4" t="inlineStr">
        <is>
          <t>pending</t>
        </is>
      </c>
      <c r="P1801" s="2" t="n"/>
      <c r="Q1801" s="2" t="n"/>
      <c r="R1801" s="2" t="n"/>
      <c r="S1801" s="2" t="n"/>
      <c r="T1801" s="4" t="inlineStr">
        <is>
          <t>pending</t>
        </is>
      </c>
      <c r="U1801" s="2" t="n"/>
      <c r="V1801" s="2" t="n"/>
      <c r="W1801" s="2" t="n"/>
      <c r="X1801" s="2" t="n"/>
      <c r="Y1801" s="2" t="n"/>
      <c r="Z1801" s="4" t="inlineStr">
        <is>
          <t>pending</t>
        </is>
      </c>
    </row>
    <row r="1802" ht="15.75" customHeight="1" s="19">
      <c r="A1802" s="4" t="inlineStr">
        <is>
          <t>paper-2546</t>
        </is>
      </c>
      <c r="B1802" s="4" t="inlineStr">
        <is>
          <t>Cooperative Task Offloading Strategy for Vehicular Edge Computing Based on Multi-Agent Deep Reinforcement Learning</t>
        </is>
      </c>
      <c r="C1802" s="4" t="inlineStr">
        <is>
          <t>2026</t>
        </is>
      </c>
      <c r="D1802" s="4" t="inlineStr">
        <is>
          <t>Future Generation Computer Systems</t>
        </is>
      </c>
      <c r="E1802" s="4" t="inlineStr">
        <is>
          <t>journal</t>
        </is>
      </c>
      <c r="F1802" s="4" t="inlineStr">
        <is>
          <t>Cui, Yuya; Zhang, Degan; Li, Honghu; Qiang, Hao; Zhao, Haitao</t>
        </is>
      </c>
      <c r="G1802" s="4" t="inlineStr">
        <is>
          <t>10.1016/j.future.2025.107950</t>
        </is>
      </c>
      <c r="H1802" s="4" t="inlineStr">
        <is>
          <t>English</t>
        </is>
      </c>
      <c r="I1802" s="4" t="inlineStr">
        <is>
          <t>Computation offloading; Multi -agent reinforcement learning; Vehicular Edge Computing (VEC); Vehivle to Vehicle (V2V)</t>
        </is>
      </c>
      <c r="J1802" s="4" t="inlineStr">
        <is>
          <t>include</t>
        </is>
      </c>
      <c r="K1802" s="4" t="inlineStr">
        <is>
          <t>1.0</t>
        </is>
      </c>
      <c r="L1802" s="4" t="inlineStr">
        <is>
          <t>include</t>
        </is>
      </c>
      <c r="M1802" s="4" t="inlineStr">
        <is>
          <t>agreement_include</t>
        </is>
      </c>
      <c r="N1802" s="2" t="n"/>
      <c r="O1802" s="4" t="inlineStr">
        <is>
          <t>pending</t>
        </is>
      </c>
      <c r="P1802" s="2" t="n"/>
      <c r="Q1802" s="2" t="n"/>
      <c r="R1802" s="2" t="n"/>
      <c r="S1802" s="2" t="n"/>
      <c r="T1802" s="4" t="inlineStr">
        <is>
          <t>pending</t>
        </is>
      </c>
      <c r="U1802" s="2" t="n"/>
      <c r="V1802" s="2" t="n"/>
      <c r="W1802" s="2" t="n"/>
      <c r="X1802" s="2" t="n"/>
      <c r="Y1802" s="2" t="n"/>
      <c r="Z1802" s="4" t="inlineStr">
        <is>
          <t>pending</t>
        </is>
      </c>
    </row>
    <row r="1803" ht="15.75" customHeight="1" s="19">
      <c r="A1803" s="4" t="inlineStr">
        <is>
          <t>paper-2547</t>
        </is>
      </c>
      <c r="B1803" s="4" t="inlineStr">
        <is>
          <t>Joint Semantic Compression and Massive MIMO Transmission for Edge Video Analytics</t>
        </is>
      </c>
      <c r="C1803" s="4" t="inlineStr">
        <is>
          <t>2026</t>
        </is>
      </c>
      <c r="D1803" s="4" t="inlineStr">
        <is>
          <t>IEEE Transactions on Cognitive Communications and Networking</t>
        </is>
      </c>
      <c r="E1803" s="4" t="inlineStr">
        <is>
          <t>journal</t>
        </is>
      </c>
      <c r="F1803" s="4" t="inlineStr">
        <is>
          <t>Cui, Peng; Han, Shujun; Liu, Ze; Luo, Yunfei; Xu, Xiaodong; Chi, Xiaoyu; Xu, Bingxuan; Zhang, Ping</t>
        </is>
      </c>
      <c r="G1803" s="4" t="inlineStr">
        <is>
          <t>10.1109/TCCN.2026.3666538</t>
        </is>
      </c>
      <c r="H1803" s="4" t="inlineStr">
        <is>
          <t>English</t>
        </is>
      </c>
      <c r="I1803" s="4" t="inlineStr">
        <is>
          <t>massive-MIMO; multi-agent soft actor-critic; Stochastic network calculus; task-oriented communication</t>
        </is>
      </c>
      <c r="J1803" s="4" t="inlineStr">
        <is>
          <t>exclude</t>
        </is>
      </c>
      <c r="K1803" s="4" t="inlineStr">
        <is>
          <t>0.3333</t>
        </is>
      </c>
      <c r="L1803" s="4" t="inlineStr">
        <is>
          <t>exclude</t>
        </is>
      </c>
      <c r="M1803" s="4" t="inlineStr">
        <is>
          <t>agreement_exclude</t>
        </is>
      </c>
      <c r="N1803" s="2" t="n"/>
      <c r="O1803" s="4" t="inlineStr">
        <is>
          <t>pending</t>
        </is>
      </c>
      <c r="P1803" s="2" t="n"/>
      <c r="Q1803" s="2" t="n"/>
      <c r="R1803" s="2" t="n"/>
      <c r="S1803" s="2" t="n"/>
      <c r="T1803" s="4" t="inlineStr">
        <is>
          <t>pending</t>
        </is>
      </c>
      <c r="U1803" s="2" t="n"/>
      <c r="V1803" s="2" t="n"/>
      <c r="W1803" s="2" t="n"/>
      <c r="X1803" s="2" t="n"/>
      <c r="Y1803" s="2" t="n"/>
      <c r="Z1803" s="4" t="inlineStr">
        <is>
          <t>pending</t>
        </is>
      </c>
    </row>
    <row r="1804" ht="15.75" customHeight="1" s="19">
      <c r="A1804" s="4" t="inlineStr">
        <is>
          <t>paper-2548</t>
        </is>
      </c>
      <c r="B1804" s="4" t="inlineStr">
        <is>
          <t>An enhanced MADDPG framework for joint energy and QoS optimization in UAV-assisted vehicular edge computing system</t>
        </is>
      </c>
      <c r="C1804" s="4" t="inlineStr">
        <is>
          <t>2026</t>
        </is>
      </c>
      <c r="D1804" s="4" t="inlineStr">
        <is>
          <t>Applied Energy</t>
        </is>
      </c>
      <c r="E1804" s="4" t="inlineStr">
        <is>
          <t>journal</t>
        </is>
      </c>
      <c r="F1804" s="4" t="inlineStr">
        <is>
          <t>Dai, Cheng; Pan, Junqi; Liu, Xianggen; Garg, Sahil; Moussa, Sherif; Kandouci, Chahinaz</t>
        </is>
      </c>
      <c r="G1804" s="4" t="inlineStr">
        <is>
          <t>10.1016/j.apenergy.2026.127370</t>
        </is>
      </c>
      <c r="H1804" s="4" t="inlineStr">
        <is>
          <t>English</t>
        </is>
      </c>
      <c r="I1804" s="4" t="inlineStr">
        <is>
          <t>Energy saving; Multi-agent reinforcement learning; Quality of service; Task offloading; Vehicle networking</t>
        </is>
      </c>
      <c r="J1804" s="4" t="inlineStr">
        <is>
          <t>exclude</t>
        </is>
      </c>
      <c r="K1804" s="4" t="inlineStr">
        <is>
          <t>0.6667</t>
        </is>
      </c>
      <c r="L1804" s="4" t="inlineStr">
        <is>
          <t>exclude</t>
        </is>
      </c>
      <c r="M1804" s="4" t="inlineStr">
        <is>
          <t>agreement_exclude</t>
        </is>
      </c>
      <c r="N1804" s="2" t="n"/>
      <c r="O1804" s="4" t="inlineStr">
        <is>
          <t>pending</t>
        </is>
      </c>
      <c r="P1804" s="2" t="n"/>
      <c r="Q1804" s="2" t="n"/>
      <c r="R1804" s="2" t="n"/>
      <c r="S1804" s="2" t="n"/>
      <c r="T1804" s="4" t="inlineStr">
        <is>
          <t>pending</t>
        </is>
      </c>
      <c r="U1804" s="2" t="n"/>
      <c r="V1804" s="2" t="n"/>
      <c r="W1804" s="2" t="n"/>
      <c r="X1804" s="2" t="n"/>
      <c r="Y1804" s="2" t="n"/>
      <c r="Z1804" s="4" t="inlineStr">
        <is>
          <t>pending</t>
        </is>
      </c>
    </row>
    <row r="1805" ht="15.75" customHeight="1" s="19">
      <c r="A1805" s="4" t="inlineStr">
        <is>
          <t>paper-2549</t>
        </is>
      </c>
      <c r="B1805" s="4" t="inlineStr">
        <is>
          <t>INNOVATORS: Ten Defining Trends of SaaS in the Era of the Internet of Intelligent Services</t>
        </is>
      </c>
      <c r="C1805" s="4" t="inlineStr">
        <is>
          <t>2026</t>
        </is>
      </c>
      <c r="D1805" s="4" t="inlineStr">
        <is>
          <t>Lecture Notes in Computer Science</t>
        </is>
      </c>
      <c r="E1805" s="4" t="inlineStr">
        <is>
          <t>conference</t>
        </is>
      </c>
      <c r="F1805" s="4" t="inlineStr">
        <is>
          <t>Dang, Jiawei; Chen, Huan; He, Sheng; Li, Changhu; Chen, Xiaojun; Zhang, Liang-Jie</t>
        </is>
      </c>
      <c r="G1805" s="4" t="inlineStr">
        <is>
          <t>10.1007/978-3-032-06173-7_7</t>
        </is>
      </c>
      <c r="H1805" s="4" t="inlineStr">
        <is>
          <t>English</t>
        </is>
      </c>
      <c r="I1805" s="4" t="inlineStr">
        <is>
          <t>Agent Service Bus (ASB); Agent Software Factory (ASF); Internet of Intelligent Services (IIS); Service-Oriented Architecture (SOA); Service-to-Service (S2S)</t>
        </is>
      </c>
      <c r="J1805" s="4" t="inlineStr">
        <is>
          <t>exclude</t>
        </is>
      </c>
      <c r="K1805" s="4" t="inlineStr">
        <is>
          <t>0.4166</t>
        </is>
      </c>
      <c r="L1805" s="4" t="inlineStr">
        <is>
          <t>exclude</t>
        </is>
      </c>
      <c r="M1805" s="4" t="inlineStr">
        <is>
          <t>agreement_exclude</t>
        </is>
      </c>
      <c r="N1805" s="2" t="n"/>
      <c r="O1805" s="4" t="inlineStr">
        <is>
          <t>pending</t>
        </is>
      </c>
      <c r="P1805" s="2" t="n"/>
      <c r="Q1805" s="2" t="n"/>
      <c r="R1805" s="2" t="n"/>
      <c r="S1805" s="2" t="n"/>
      <c r="T1805" s="4" t="inlineStr">
        <is>
          <t>pending</t>
        </is>
      </c>
      <c r="U1805" s="2" t="n"/>
      <c r="V1805" s="2" t="n"/>
      <c r="W1805" s="2" t="n"/>
      <c r="X1805" s="2" t="n"/>
      <c r="Y1805" s="2" t="n"/>
      <c r="Z1805" s="4" t="inlineStr">
        <is>
          <t>pending</t>
        </is>
      </c>
    </row>
    <row r="1806" ht="15.75" customHeight="1" s="19">
      <c r="A1806" s="4" t="inlineStr">
        <is>
          <t>paper-255</t>
        </is>
      </c>
      <c r="B1806" s="4" t="inlineStr">
        <is>
          <t>A fairness-enhanced resource trading system in federated cloud environments</t>
        </is>
      </c>
      <c r="C1806" s="4" t="inlineStr">
        <is>
          <t>2020</t>
        </is>
      </c>
      <c r="D1806" s="4" t="inlineStr">
        <is>
          <t>International Journal of Networking and Virtual Organisations</t>
        </is>
      </c>
      <c r="E1806" s="4" t="inlineStr">
        <is>
          <t>journal</t>
        </is>
      </c>
      <c r="F1806" s="4" t="inlineStr">
        <is>
          <t>Zhang, Tienan</t>
        </is>
      </c>
      <c r="G1806" s="4" t="inlineStr">
        <is>
          <t>10.1504/IJNVO.2020.105522</t>
        </is>
      </c>
      <c r="H1806" s="4" t="inlineStr">
        <is>
          <t>English</t>
        </is>
      </c>
      <c r="I1806" s="4" t="inlineStr">
        <is>
          <t>Cloud computing; Multi-agent model; Resource trading model; Virtual machine</t>
        </is>
      </c>
      <c r="J1806" s="4" t="inlineStr">
        <is>
          <t>exclude</t>
        </is>
      </c>
      <c r="K1806" s="4" t="inlineStr">
        <is>
          <t>0.3333</t>
        </is>
      </c>
      <c r="L1806" s="4" t="inlineStr">
        <is>
          <t>exclude</t>
        </is>
      </c>
      <c r="M1806" s="4" t="inlineStr">
        <is>
          <t>agreement_exclude</t>
        </is>
      </c>
      <c r="N1806" s="2" t="n"/>
      <c r="O1806" s="4" t="inlineStr">
        <is>
          <t>pending</t>
        </is>
      </c>
      <c r="P1806" s="2" t="n"/>
      <c r="Q1806" s="2" t="n"/>
      <c r="R1806" s="2" t="n"/>
      <c r="S1806" s="2" t="n"/>
      <c r="T1806" s="4" t="inlineStr">
        <is>
          <t>pending</t>
        </is>
      </c>
      <c r="U1806" s="2" t="n"/>
      <c r="V1806" s="2" t="n"/>
      <c r="W1806" s="2" t="n"/>
      <c r="X1806" s="2" t="n"/>
      <c r="Y1806" s="2" t="n"/>
      <c r="Z1806" s="4" t="inlineStr">
        <is>
          <t>pending</t>
        </is>
      </c>
    </row>
    <row r="1807" ht="15.75" customHeight="1" s="19">
      <c r="A1807" s="4" t="inlineStr">
        <is>
          <t>paper-2550</t>
        </is>
      </c>
      <c r="B1807" s="4" t="inlineStr">
        <is>
          <t>AI-Driven Microservice Identification for Business Process Digital Transformation: A Multi-Dependency Collaborative Clustering Approach</t>
        </is>
      </c>
      <c r="C1807" s="4" t="inlineStr">
        <is>
          <t>2026</t>
        </is>
      </c>
      <c r="D1807" s="4" t="inlineStr">
        <is>
          <t>Statistics, Optimization and Information Computing</t>
        </is>
      </c>
      <c r="E1807" s="4" t="inlineStr">
        <is>
          <t>journal</t>
        </is>
      </c>
      <c r="F1807" s="4" t="inlineStr">
        <is>
          <t>Daoud, Mohamed; Assamid, Fatima Ezzahra; Ennouni, Assia; Sabri, My Abdelouahed</t>
        </is>
      </c>
      <c r="G1807" s="4" t="inlineStr">
        <is>
          <t>10.19139/soic-2310-5070-2523</t>
        </is>
      </c>
      <c r="H1807" s="4" t="inlineStr">
        <is>
          <t>English</t>
        </is>
      </c>
      <c r="I1807" s="4" t="inlineStr">
        <is>
          <t>Artificial Intelligence; Business Processes; Collaborative Clustering; Digital Transformation; Microservices; Process Mining; Semantic Dependencies; Smart Modernization</t>
        </is>
      </c>
      <c r="J1807" s="4" t="inlineStr">
        <is>
          <t>exclude</t>
        </is>
      </c>
      <c r="K1807" s="4" t="inlineStr">
        <is>
          <t>0.4166</t>
        </is>
      </c>
      <c r="L1807" s="4" t="inlineStr">
        <is>
          <t>exclude</t>
        </is>
      </c>
      <c r="M1807" s="4" t="inlineStr">
        <is>
          <t>agreement_exclude</t>
        </is>
      </c>
      <c r="N1807" s="2" t="n"/>
      <c r="O1807" s="4" t="inlineStr">
        <is>
          <t>pending</t>
        </is>
      </c>
      <c r="P1807" s="2" t="n"/>
      <c r="Q1807" s="2" t="n"/>
      <c r="R1807" s="2" t="n"/>
      <c r="S1807" s="2" t="n"/>
      <c r="T1807" s="4" t="inlineStr">
        <is>
          <t>pending</t>
        </is>
      </c>
      <c r="U1807" s="2" t="n"/>
      <c r="V1807" s="2" t="n"/>
      <c r="W1807" s="2" t="n"/>
      <c r="X1807" s="2" t="n"/>
      <c r="Y1807" s="2" t="n"/>
      <c r="Z1807" s="4" t="inlineStr">
        <is>
          <t>pending</t>
        </is>
      </c>
    </row>
    <row r="1808" ht="15.75" customHeight="1" s="19">
      <c r="A1808" s="4" t="inlineStr">
        <is>
          <t>paper-2551</t>
        </is>
      </c>
      <c r="B1808" s="4" t="inlineStr">
        <is>
          <t>Self-adaptive Resource Allocation in Fog-Cloud Systems Using Multi-agent Deep Reinforcement Learning with Meta-learning</t>
        </is>
      </c>
      <c r="C1808" s="4" t="inlineStr">
        <is>
          <t>2026</t>
        </is>
      </c>
      <c r="D1808" s="4" t="inlineStr">
        <is>
          <t>International Journal of Intelligent Systems and Applications</t>
        </is>
      </c>
      <c r="E1808" s="4" t="inlineStr">
        <is>
          <t>journal</t>
        </is>
      </c>
      <c r="F1808" s="4" t="inlineStr">
        <is>
          <t>Das, Tapas K.; Das, Santosh K.; Bissoyi, Swarupananda; Patel, Deepak K.</t>
        </is>
      </c>
      <c r="G1808" s="4" t="inlineStr">
        <is>
          <t>10.5815/ijisa.2026.01.08</t>
        </is>
      </c>
      <c r="H1808" s="4" t="inlineStr">
        <is>
          <t>English</t>
        </is>
      </c>
      <c r="I1808" s="4" t="inlineStr">
        <is>
          <t>Cloud Computing; Deep RL; Fog Computing; Meta-Learning; Multi-Agent Reinforcement Learning; Resource Allocation; Task Offloading</t>
        </is>
      </c>
      <c r="J1808" s="4" t="inlineStr">
        <is>
          <t>include</t>
        </is>
      </c>
      <c r="K1808" s="4" t="inlineStr">
        <is>
          <t>1.0</t>
        </is>
      </c>
      <c r="L1808" s="4" t="inlineStr">
        <is>
          <t>include</t>
        </is>
      </c>
      <c r="M1808" s="4" t="inlineStr">
        <is>
          <t>agreement_include</t>
        </is>
      </c>
      <c r="N1808" s="2" t="n"/>
      <c r="O1808" s="4" t="inlineStr">
        <is>
          <t>pending</t>
        </is>
      </c>
      <c r="P1808" s="2" t="n"/>
      <c r="Q1808" s="2" t="n"/>
      <c r="R1808" s="2" t="n"/>
      <c r="S1808" s="2" t="n"/>
      <c r="T1808" s="4" t="inlineStr">
        <is>
          <t>pending</t>
        </is>
      </c>
      <c r="U1808" s="2" t="n"/>
      <c r="V1808" s="2" t="n"/>
      <c r="W1808" s="2" t="n"/>
      <c r="X1808" s="2" t="n"/>
      <c r="Y1808" s="2" t="n"/>
      <c r="Z1808" s="4" t="inlineStr">
        <is>
          <t>pending</t>
        </is>
      </c>
    </row>
    <row r="1809" ht="15.75" customHeight="1" s="19">
      <c r="A1809" s="4" t="inlineStr">
        <is>
          <t>paper-2552</t>
        </is>
      </c>
      <c r="B1809" s="4" t="inlineStr">
        <is>
          <t>On-Device Small Language Model Inference Acceleration for Real-Time Robotics: A Survey</t>
        </is>
      </c>
      <c r="C1809" s="4" t="inlineStr">
        <is>
          <t>2026</t>
        </is>
      </c>
      <c r="D1809" s="4" t="inlineStr">
        <is>
          <t>2026 IEEE 16th Annual Computing and Communication Workshop and Conference, CCWC 2026</t>
        </is>
      </c>
      <c r="E1809" s="4" t="inlineStr">
        <is>
          <t>conference</t>
        </is>
      </c>
      <c r="F1809" s="4" t="inlineStr">
        <is>
          <t>Dawane, Anuja</t>
        </is>
      </c>
      <c r="G1809" s="4" t="inlineStr">
        <is>
          <t>10.1109/CCWC67433.2026.11393726</t>
        </is>
      </c>
      <c r="H1809" s="4" t="inlineStr">
        <is>
          <t>English</t>
        </is>
      </c>
      <c r="I1809" s="4" t="inlineStr">
        <is>
          <t>edge AI; on-device inference; quantization; real-time systems; robotics; Small language models; vision-language-action</t>
        </is>
      </c>
      <c r="J1809" s="4" t="inlineStr">
        <is>
          <t>exclude</t>
        </is>
      </c>
      <c r="K1809" s="4" t="inlineStr">
        <is>
          <t>0.3333</t>
        </is>
      </c>
      <c r="L1809" s="4" t="inlineStr">
        <is>
          <t>exclude</t>
        </is>
      </c>
      <c r="M1809" s="4" t="inlineStr">
        <is>
          <t>agreement_exclude</t>
        </is>
      </c>
      <c r="N1809" s="2" t="n"/>
      <c r="O1809" s="4" t="inlineStr">
        <is>
          <t>pending</t>
        </is>
      </c>
      <c r="P1809" s="2" t="n"/>
      <c r="Q1809" s="2" t="n"/>
      <c r="R1809" s="2" t="n"/>
      <c r="S1809" s="2" t="n"/>
      <c r="T1809" s="4" t="inlineStr">
        <is>
          <t>pending</t>
        </is>
      </c>
      <c r="U1809" s="2" t="n"/>
      <c r="V1809" s="2" t="n"/>
      <c r="W1809" s="2" t="n"/>
      <c r="X1809" s="2" t="n"/>
      <c r="Y1809" s="2" t="n"/>
      <c r="Z1809" s="4" t="inlineStr">
        <is>
          <t>pending</t>
        </is>
      </c>
    </row>
    <row r="1810" ht="15.75" customHeight="1" s="19">
      <c r="A1810" s="4" t="inlineStr">
        <is>
          <t>paper-2553</t>
        </is>
      </c>
      <c r="B1810" s="4" t="inlineStr">
        <is>
          <t>DACCA: Distributed Adaptive Cloud Continuum Architecture</t>
        </is>
      </c>
      <c r="C1810" s="4" t="inlineStr">
        <is>
          <t>2026</t>
        </is>
      </c>
      <c r="D1810" s="4" t="inlineStr">
        <is>
          <t>Future Internet</t>
        </is>
      </c>
      <c r="E1810" s="4" t="inlineStr">
        <is>
          <t>journal</t>
        </is>
      </c>
      <c r="F1810" s="4" t="inlineStr">
        <is>
          <t>Deligiannakis, Nektarios; Papataxiarhis, Vassilis; Loukeris, Michalis; Hadjiefthymiades, Stathes; Touloupou, Marios; Ul Hassan, Syed Mafooq; Herodotou, Herodotos; Moustakas, Thanasis; Bampis, Emmanouil; Ioannidis, Konstantinos; Michailidis, Iakovos T.; Vrochidis, Stefanos; Kosmatopoulos, Elias; Romero Martínez, Francisco Javier; Marín Pérez, Rafael; Mousa, Amr; Castellini, Jacopo; Strasser, Pablo</t>
        </is>
      </c>
      <c r="G1810" s="4" t="inlineStr">
        <is>
          <t>10.3390/fi18020074</t>
        </is>
      </c>
      <c r="H1810" s="4" t="inlineStr">
        <is>
          <t>English</t>
        </is>
      </c>
      <c r="I1810" s="4" t="inlineStr">
        <is>
          <t>adaptive resource optimization; cloud–edge–IoT continuum; computing continuum; distributed ledger technology; distributed orchestration; kubernetes-native architecture; multi-agent reinforcement learning; zero-trust security</t>
        </is>
      </c>
      <c r="J1810" s="4" t="inlineStr">
        <is>
          <t>exclude</t>
        </is>
      </c>
      <c r="K1810" s="4" t="inlineStr">
        <is>
          <t>0.4166</t>
        </is>
      </c>
      <c r="L1810" s="4" t="inlineStr">
        <is>
          <t>exclude</t>
        </is>
      </c>
      <c r="M1810" s="4" t="inlineStr">
        <is>
          <t>agreement_exclude</t>
        </is>
      </c>
      <c r="N1810" s="2" t="n"/>
      <c r="O1810" s="4" t="inlineStr">
        <is>
          <t>pending</t>
        </is>
      </c>
      <c r="P1810" s="2" t="n"/>
      <c r="Q1810" s="2" t="n"/>
      <c r="R1810" s="2" t="n"/>
      <c r="S1810" s="2" t="n"/>
      <c r="T1810" s="4" t="inlineStr">
        <is>
          <t>pending</t>
        </is>
      </c>
      <c r="U1810" s="2" t="n"/>
      <c r="V1810" s="2" t="n"/>
      <c r="W1810" s="2" t="n"/>
      <c r="X1810" s="2" t="n"/>
      <c r="Y1810" s="2" t="n"/>
      <c r="Z1810" s="4" t="inlineStr">
        <is>
          <t>pending</t>
        </is>
      </c>
    </row>
    <row r="1811" ht="15.75" customHeight="1" s="19">
      <c r="A1811" s="4" t="inlineStr">
        <is>
          <t>paper-2554</t>
        </is>
      </c>
      <c r="B1811" s="4" t="inlineStr">
        <is>
          <t>Powering the AI Supercycle: Design for AI and AI for Design</t>
        </is>
      </c>
      <c r="C1811" s="4" t="inlineStr">
        <is>
          <t>2026</t>
        </is>
      </c>
      <c r="D1811" s="4" t="inlineStr">
        <is>
          <t>Digest of Technical Papers - IEEE International Solid-State Circuits Conference</t>
        </is>
      </c>
      <c r="E1811" s="4" t="inlineStr">
        <is>
          <t>conference</t>
        </is>
      </c>
      <c r="F1811" s="4" t="inlineStr">
        <is>
          <t>Devgan, Anirudh</t>
        </is>
      </c>
      <c r="G1811" s="4" t="inlineStr">
        <is>
          <t>10.1109/ISSCC49663.2026.11409305</t>
        </is>
      </c>
      <c r="H1811" s="4" t="inlineStr">
        <is>
          <t>English</t>
        </is>
      </c>
      <c r="I1811" s="4" t="inlineStr">
        <is>
          <t>Electronic design automation; Automation solutions; Datacenter; Design tasks; Electronics design automation; Electronics system; Multi agent; Performance and scalabilities; Power performance; Silicon design; Work-flows; Multi agent systems</t>
        </is>
      </c>
      <c r="J1811" s="4" t="inlineStr">
        <is>
          <t>exclude</t>
        </is>
      </c>
      <c r="K1811" s="4" t="inlineStr">
        <is>
          <t>0.0833</t>
        </is>
      </c>
      <c r="L1811" s="4" t="inlineStr">
        <is>
          <t>exclude</t>
        </is>
      </c>
      <c r="M1811" s="4" t="inlineStr">
        <is>
          <t>agreement_exclude</t>
        </is>
      </c>
      <c r="N1811" s="2" t="n"/>
      <c r="O1811" s="4" t="inlineStr">
        <is>
          <t>pending</t>
        </is>
      </c>
      <c r="P1811" s="2" t="n"/>
      <c r="Q1811" s="2" t="n"/>
      <c r="R1811" s="2" t="n"/>
      <c r="S1811" s="2" t="n"/>
      <c r="T1811" s="4" t="inlineStr">
        <is>
          <t>pending</t>
        </is>
      </c>
      <c r="U1811" s="2" t="n"/>
      <c r="V1811" s="2" t="n"/>
      <c r="W1811" s="2" t="n"/>
      <c r="X1811" s="2" t="n"/>
      <c r="Y1811" s="2" t="n"/>
      <c r="Z1811" s="4" t="inlineStr">
        <is>
          <t>pending</t>
        </is>
      </c>
    </row>
    <row r="1812" ht="15.75" customHeight="1" s="19">
      <c r="A1812" s="4" t="inlineStr">
        <is>
          <t>paper-2555</t>
        </is>
      </c>
      <c r="B1812" s="4" t="inlineStr">
        <is>
          <t>Learning to Defend: A Multi-Agent Reinforcement Learning Framework for Stackelberg Security Game in Mobile Edge Computing</t>
        </is>
      </c>
      <c r="C1812" s="4" t="inlineStr">
        <is>
          <t>2026</t>
        </is>
      </c>
      <c r="D1812" s="4" t="inlineStr">
        <is>
          <t>2026 International Conference on Computing, Networking and Communications, ICNC 2026</t>
        </is>
      </c>
      <c r="E1812" s="4" t="inlineStr">
        <is>
          <t>conference</t>
        </is>
      </c>
      <c r="F1812" s="4" t="inlineStr">
        <is>
          <t>Ding, Zihao; Huang, Jun; Qi, Junjian</t>
        </is>
      </c>
      <c r="G1812" s="4" t="inlineStr">
        <is>
          <t>10.1109/ICNC68183.2026.11416846</t>
        </is>
      </c>
      <c r="H1812" s="4" t="inlineStr">
        <is>
          <t>English</t>
        </is>
      </c>
      <c r="I1812" s="4" t="inlineStr">
        <is>
          <t>Mobile edge computing; multi-agent reinforcement learning; proximal policy optimization; resource allocation; Stackelberg security game</t>
        </is>
      </c>
      <c r="J1812" s="4" t="inlineStr">
        <is>
          <t>exclude</t>
        </is>
      </c>
      <c r="K1812" s="4" t="inlineStr">
        <is>
          <t>0.6667</t>
        </is>
      </c>
      <c r="L1812" s="4" t="inlineStr">
        <is>
          <t>exclude</t>
        </is>
      </c>
      <c r="M1812" s="4" t="inlineStr">
        <is>
          <t>agreement_exclude</t>
        </is>
      </c>
      <c r="N1812" s="2" t="n"/>
      <c r="O1812" s="4" t="inlineStr">
        <is>
          <t>pending</t>
        </is>
      </c>
      <c r="P1812" s="2" t="n"/>
      <c r="Q1812" s="2" t="n"/>
      <c r="R1812" s="2" t="n"/>
      <c r="S1812" s="2" t="n"/>
      <c r="T1812" s="4" t="inlineStr">
        <is>
          <t>pending</t>
        </is>
      </c>
      <c r="U1812" s="2" t="n"/>
      <c r="V1812" s="2" t="n"/>
      <c r="W1812" s="2" t="n"/>
      <c r="X1812" s="2" t="n"/>
      <c r="Y1812" s="2" t="n"/>
      <c r="Z1812" s="4" t="inlineStr">
        <is>
          <t>pending</t>
        </is>
      </c>
    </row>
    <row r="1813" ht="15.75" customHeight="1" s="19">
      <c r="A1813" s="4" t="inlineStr">
        <is>
          <t>paper-2556</t>
        </is>
      </c>
      <c r="B1813" s="4" t="inlineStr">
        <is>
          <t>LLM-Driven Adaptive Cloud Resource Scheduling: Bridging Reasoning Intelligence With Optimization Guarantees</t>
        </is>
      </c>
      <c r="C1813" s="4" t="inlineStr">
        <is>
          <t>2026</t>
        </is>
      </c>
      <c r="D1813" s="4" t="inlineStr">
        <is>
          <t>IEEE Open Journal of the Computer Society</t>
        </is>
      </c>
      <c r="E1813" s="4" t="inlineStr">
        <is>
          <t>journal</t>
        </is>
      </c>
      <c r="F1813" s="4" t="inlineStr">
        <is>
          <t>Ding, Guanyu; Yang, Shiyu; Lin, Han; Chen, Zifan; Yang, Jie Si</t>
        </is>
      </c>
      <c r="G1813" s="4" t="inlineStr">
        <is>
          <t>10.1109/OJCS.2026.3667549</t>
        </is>
      </c>
      <c r="H1813" s="4" t="inlineStr">
        <is>
          <t>English</t>
        </is>
      </c>
      <c r="I1813" s="4" t="inlineStr">
        <is>
          <t>adaptive optimization; Cloud computing; large language models (LLMs); resource scheduling; SLA management; task orchestration</t>
        </is>
      </c>
      <c r="J1813" s="4" t="inlineStr">
        <is>
          <t>include</t>
        </is>
      </c>
      <c r="K1813" s="4" t="inlineStr">
        <is>
          <t>1.0</t>
        </is>
      </c>
      <c r="L1813" s="4" t="inlineStr">
        <is>
          <t>include</t>
        </is>
      </c>
      <c r="M1813" s="4" t="inlineStr">
        <is>
          <t>agreement_include</t>
        </is>
      </c>
      <c r="N1813" s="2" t="n"/>
      <c r="O1813" s="4" t="inlineStr">
        <is>
          <t>pending</t>
        </is>
      </c>
      <c r="P1813" s="2" t="n"/>
      <c r="Q1813" s="2" t="n"/>
      <c r="R1813" s="2" t="n"/>
      <c r="S1813" s="2" t="n"/>
      <c r="T1813" s="4" t="inlineStr">
        <is>
          <t>pending</t>
        </is>
      </c>
      <c r="U1813" s="2" t="n"/>
      <c r="V1813" s="2" t="n"/>
      <c r="W1813" s="2" t="n"/>
      <c r="X1813" s="2" t="n"/>
      <c r="Y1813" s="2" t="n"/>
      <c r="Z1813" s="4" t="inlineStr">
        <is>
          <t>pending</t>
        </is>
      </c>
    </row>
    <row r="1814" ht="15.75" customHeight="1" s="19">
      <c r="A1814" s="4" t="inlineStr">
        <is>
          <t>paper-2557</t>
        </is>
      </c>
      <c r="B1814" s="4" t="inlineStr">
        <is>
          <t>Distributed Deep Learning in Robotics: Harnessing Edge Computing, Federated Learning, and Model Compression for Scalable Autonomy</t>
        </is>
      </c>
      <c r="C1814" s="4" t="inlineStr">
        <is>
          <t>2026</t>
        </is>
      </c>
      <c r="D1814" s="4" t="inlineStr">
        <is>
          <t>Industrial Robotics in Smart Manufacturing</t>
        </is>
      </c>
      <c r="E1814" s="4" t="inlineStr">
        <is>
          <t>book-chapter</t>
        </is>
      </c>
      <c r="F1814" s="4" t="inlineStr">
        <is>
          <t>Divya, S.; Ravikumar, Aswathy; Sriraman, Harini</t>
        </is>
      </c>
      <c r="G1814" s="4" t="inlineStr">
        <is>
          <t>10.1201/9781003614470-8</t>
        </is>
      </c>
      <c r="H1814" s="4" t="inlineStr">
        <is>
          <t>English</t>
        </is>
      </c>
      <c r="I1814" s="4" t="inlineStr">
        <is>
          <t>Autonomous agents; Collaborative robots; Decision making; Deep learning; Distributed computer systems; Industrial robots; Intelligent agents; Learning systems; Real time systems; Robot learning; Autonomous decision; Decisions makings; Distributed robotic systems; Distributed robots; Edge computing; Industrial robotics; Model compression; Multiagent networks; Paradigm shifts; Real- time; Multi agent systems</t>
        </is>
      </c>
      <c r="J1814" s="4" t="inlineStr">
        <is>
          <t>exclude</t>
        </is>
      </c>
      <c r="K1814" s="4" t="inlineStr">
        <is>
          <t>0.4166</t>
        </is>
      </c>
      <c r="L1814" s="4" t="inlineStr">
        <is>
          <t>exclude</t>
        </is>
      </c>
      <c r="M1814" s="4" t="inlineStr">
        <is>
          <t>agreement_exclude</t>
        </is>
      </c>
      <c r="N1814" s="2" t="n"/>
      <c r="O1814" s="4" t="inlineStr">
        <is>
          <t>pending</t>
        </is>
      </c>
      <c r="P1814" s="2" t="n"/>
      <c r="Q1814" s="2" t="n"/>
      <c r="R1814" s="2" t="n"/>
      <c r="S1814" s="2" t="n"/>
      <c r="T1814" s="4" t="inlineStr">
        <is>
          <t>pending</t>
        </is>
      </c>
      <c r="U1814" s="2" t="n"/>
      <c r="V1814" s="2" t="n"/>
      <c r="W1814" s="2" t="n"/>
      <c r="X1814" s="2" t="n"/>
      <c r="Y1814" s="2" t="n"/>
      <c r="Z1814" s="4" t="inlineStr">
        <is>
          <t>pending</t>
        </is>
      </c>
    </row>
    <row r="1815" ht="15.75" customHeight="1" s="19">
      <c r="A1815" s="4" t="inlineStr">
        <is>
          <t>paper-2558</t>
        </is>
      </c>
      <c r="B1815" s="4" t="inlineStr">
        <is>
          <t>Joint Partitioning and Placement of Foundation Models for Real-Time Edge AI</t>
        </is>
      </c>
      <c r="C1815" s="4" t="inlineStr">
        <is>
          <t>2026</t>
        </is>
      </c>
      <c r="D1815" s="4" t="inlineStr">
        <is>
          <t>2026 International Conference on Computing, Networking and Communications, ICNC 2026</t>
        </is>
      </c>
      <c r="E1815" s="4" t="inlineStr">
        <is>
          <t>conference</t>
        </is>
      </c>
      <c r="F1815" s="4" t="inlineStr">
        <is>
          <t>Djuhera, Aladin; Koch, Fernando; Binotto, Alecio</t>
        </is>
      </c>
      <c r="G1815" s="4" t="inlineStr">
        <is>
          <t>10.1109/ICNC68183.2026.11416947</t>
        </is>
      </c>
      <c r="H1815" s="4" t="inlineStr">
        <is>
          <t>English</t>
        </is>
      </c>
      <c r="I1815" s="4" t="inlineStr">
        <is>
          <t>6G Networks; Distributed Orchestration; Edge AI; Foundation Model Inference</t>
        </is>
      </c>
      <c r="J1815" s="4" t="inlineStr">
        <is>
          <t>include</t>
        </is>
      </c>
      <c r="K1815" s="4" t="inlineStr">
        <is>
          <t>0.75</t>
        </is>
      </c>
      <c r="L1815" s="4" t="inlineStr">
        <is>
          <t>include</t>
        </is>
      </c>
      <c r="M1815" s="4" t="inlineStr">
        <is>
          <t>strong_disagreement</t>
        </is>
      </c>
      <c r="N1815" s="2" t="n"/>
      <c r="O1815" s="4" t="inlineStr">
        <is>
          <t>pending</t>
        </is>
      </c>
      <c r="P1815" s="2" t="n"/>
      <c r="Q1815" s="2" t="n"/>
      <c r="R1815" s="2" t="n"/>
      <c r="S1815" s="2" t="n"/>
      <c r="T1815" s="4" t="inlineStr">
        <is>
          <t>pending</t>
        </is>
      </c>
      <c r="U1815" s="2" t="n"/>
      <c r="V1815" s="2" t="n"/>
      <c r="W1815" s="2" t="n"/>
      <c r="X1815" s="2" t="n"/>
      <c r="Y1815" s="2" t="n"/>
      <c r="Z1815" s="4" t="inlineStr">
        <is>
          <t>pending</t>
        </is>
      </c>
    </row>
    <row r="1816" ht="15.75" customHeight="1" s="19">
      <c r="A1816" s="4" t="inlineStr">
        <is>
          <t>paper-2559</t>
        </is>
      </c>
      <c r="B1816" s="4" t="inlineStr">
        <is>
          <t>DAOMAN: Decentralized Adaptive Computation Offloading and Multi-Agent Navigation for Satellite-Ground-Network Robots</t>
        </is>
      </c>
      <c r="C1816" s="4" t="inlineStr">
        <is>
          <t>2026</t>
        </is>
      </c>
      <c r="D1816" s="4" t="inlineStr">
        <is>
          <t>IEEE Transactions on Vehicular Technology</t>
        </is>
      </c>
      <c r="E1816" s="4" t="inlineStr">
        <is>
          <t>journal</t>
        </is>
      </c>
      <c r="F1816" s="4" t="inlineStr">
        <is>
          <t>Dong, Lu; Ouyang, Zhenzhen; Wu, Yongbao; Yuan, Xin</t>
        </is>
      </c>
      <c r="G1816" s="4" t="inlineStr">
        <is>
          <t>10.1109/TVT.2025.3611071</t>
        </is>
      </c>
      <c r="H1816" s="4" t="inlineStr">
        <is>
          <t>English</t>
        </is>
      </c>
      <c r="I1816" s="4" t="inlineStr">
        <is>
          <t>computation offloading; movement control; offloading decision; reinforcement learning; Robots navigation</t>
        </is>
      </c>
      <c r="J1816" s="4" t="inlineStr">
        <is>
          <t>include</t>
        </is>
      </c>
      <c r="K1816" s="4" t="inlineStr">
        <is>
          <t>0.75</t>
        </is>
      </c>
      <c r="L1816" s="4" t="inlineStr">
        <is>
          <t>include</t>
        </is>
      </c>
      <c r="M1816" s="4" t="inlineStr">
        <is>
          <t>strong_disagreement</t>
        </is>
      </c>
      <c r="N1816" s="2" t="n"/>
      <c r="O1816" s="4" t="inlineStr">
        <is>
          <t>pending</t>
        </is>
      </c>
      <c r="P1816" s="2" t="n"/>
      <c r="Q1816" s="2" t="n"/>
      <c r="R1816" s="2" t="n"/>
      <c r="S1816" s="2" t="n"/>
      <c r="T1816" s="4" t="inlineStr">
        <is>
          <t>pending</t>
        </is>
      </c>
      <c r="U1816" s="2" t="n"/>
      <c r="V1816" s="2" t="n"/>
      <c r="W1816" s="2" t="n"/>
      <c r="X1816" s="2" t="n"/>
      <c r="Y1816" s="2" t="n"/>
      <c r="Z1816" s="4" t="inlineStr">
        <is>
          <t>pending</t>
        </is>
      </c>
    </row>
    <row r="1817" ht="15.75" customHeight="1" s="19">
      <c r="A1817" s="4" t="inlineStr">
        <is>
          <t>paper-256</t>
        </is>
      </c>
      <c r="B1817" s="4" t="inlineStr">
        <is>
          <t>Edge Service Migration for Vehicular Networks Based on Multi-agent Deep Reinforcement Learning</t>
        </is>
      </c>
      <c r="C1817" s="4" t="inlineStr">
        <is>
          <t>2020</t>
        </is>
      </c>
      <c r="D1817" s="4" t="inlineStr">
        <is>
          <t>Lecture Notes in Computer Science (including subseries Lecture Notes in Artificial Intelligence and Lecture Notes in Bioinformatics)</t>
        </is>
      </c>
      <c r="E1817" s="4" t="inlineStr">
        <is>
          <t>conference</t>
        </is>
      </c>
      <c r="F1817" s="4" t="inlineStr">
        <is>
          <t>Zhang, Haohan; Li, Jinglin; Yuan, Quan</t>
        </is>
      </c>
      <c r="G1817" s="4" t="inlineStr">
        <is>
          <t>10.1007/978-3-030-38651-1_27</t>
        </is>
      </c>
      <c r="H1817" s="4" t="inlineStr">
        <is>
          <t>English</t>
        </is>
      </c>
      <c r="I1817" s="4" t="inlineStr">
        <is>
          <t>Edge computing; Internet of Vehicles; Multi-agent reinforcement learning; Resource allocation</t>
        </is>
      </c>
      <c r="J1817" s="4" t="inlineStr">
        <is>
          <t>include</t>
        </is>
      </c>
      <c r="K1817" s="4" t="inlineStr">
        <is>
          <t>1.0</t>
        </is>
      </c>
      <c r="L1817" s="4" t="inlineStr">
        <is>
          <t>include</t>
        </is>
      </c>
      <c r="M1817" s="4" t="inlineStr">
        <is>
          <t>agreement_include</t>
        </is>
      </c>
      <c r="N1817" s="2" t="n"/>
      <c r="O1817" s="4" t="inlineStr">
        <is>
          <t>pending</t>
        </is>
      </c>
      <c r="P1817" s="2" t="n"/>
      <c r="Q1817" s="2" t="n"/>
      <c r="R1817" s="2" t="n"/>
      <c r="S1817" s="2" t="n"/>
      <c r="T1817" s="4" t="inlineStr">
        <is>
          <t>pending</t>
        </is>
      </c>
      <c r="U1817" s="2" t="n"/>
      <c r="V1817" s="2" t="n"/>
      <c r="W1817" s="2" t="n"/>
      <c r="X1817" s="2" t="n"/>
      <c r="Y1817" s="2" t="n"/>
      <c r="Z1817" s="4" t="inlineStr">
        <is>
          <t>pending</t>
        </is>
      </c>
    </row>
    <row r="1818" ht="15.75" customHeight="1" s="19">
      <c r="A1818" s="4" t="inlineStr">
        <is>
          <t>paper-2560</t>
        </is>
      </c>
      <c r="B1818" s="4" t="inlineStr">
        <is>
          <t>ReToCue: Reliability-Aware Task Offloading and Caching in UAV-assisted LEO Satellite Edge Computing</t>
        </is>
      </c>
      <c r="C1818" s="4" t="inlineStr">
        <is>
          <t>2026</t>
        </is>
      </c>
      <c r="D1818" s="4" t="inlineStr">
        <is>
          <t>IEEE Transactions on Vehicular Technology</t>
        </is>
      </c>
      <c r="E1818" s="4" t="inlineStr">
        <is>
          <t>journal</t>
        </is>
      </c>
      <c r="F1818" s="4" t="inlineStr">
        <is>
          <t>Dong, Chongwu; Li, Weidong; Xin, Yao; Chen, Donglong; Wang, Yi</t>
        </is>
      </c>
      <c r="G1818" s="4" t="inlineStr">
        <is>
          <t>10.1109/TVT.2026.3668646</t>
        </is>
      </c>
      <c r="H1818" s="4" t="inlineStr">
        <is>
          <t>English</t>
        </is>
      </c>
      <c r="I1818" s="4" t="inlineStr">
        <is>
          <t>deep reinforcement learning; edge caching; reliability analysis; SAGIN; task offloading</t>
        </is>
      </c>
      <c r="J1818" s="4" t="inlineStr">
        <is>
          <t>exclude</t>
        </is>
      </c>
      <c r="K1818" s="4" t="inlineStr">
        <is>
          <t>0.6667</t>
        </is>
      </c>
      <c r="L1818" s="4" t="inlineStr">
        <is>
          <t>exclude</t>
        </is>
      </c>
      <c r="M1818" s="4" t="inlineStr">
        <is>
          <t>agreement_exclude</t>
        </is>
      </c>
      <c r="N1818" s="2" t="n"/>
      <c r="O1818" s="4" t="inlineStr">
        <is>
          <t>pending</t>
        </is>
      </c>
      <c r="P1818" s="2" t="n"/>
      <c r="Q1818" s="2" t="n"/>
      <c r="R1818" s="2" t="n"/>
      <c r="S1818" s="2" t="n"/>
      <c r="T1818" s="4" t="inlineStr">
        <is>
          <t>pending</t>
        </is>
      </c>
      <c r="U1818" s="2" t="n"/>
      <c r="V1818" s="2" t="n"/>
      <c r="W1818" s="2" t="n"/>
      <c r="X1818" s="2" t="n"/>
      <c r="Y1818" s="2" t="n"/>
      <c r="Z1818" s="4" t="inlineStr">
        <is>
          <t>pending</t>
        </is>
      </c>
    </row>
    <row r="1819" ht="15.75" customHeight="1" s="19">
      <c r="A1819" s="4" t="inlineStr">
        <is>
          <t>paper-2561</t>
        </is>
      </c>
      <c r="B1819" s="4" t="inlineStr">
        <is>
          <t>Double auction based task migration for load balancing among multiple edge servers</t>
        </is>
      </c>
      <c r="C1819" s="4" t="inlineStr">
        <is>
          <t>2026</t>
        </is>
      </c>
      <c r="D1819" s="4" t="inlineStr">
        <is>
          <t>Service Oriented Computing and Applications</t>
        </is>
      </c>
      <c r="E1819" s="4" t="inlineStr">
        <is>
          <t>journal</t>
        </is>
      </c>
      <c r="F1819" s="4" t="inlineStr">
        <is>
          <t>Duan, Mengfei; Shi, Bing; Mao, Ge</t>
        </is>
      </c>
      <c r="G1819" s="4" t="inlineStr">
        <is>
          <t>10.1007/s11761-026-00489-8</t>
        </is>
      </c>
      <c r="H1819" s="4" t="inlineStr">
        <is>
          <t>English</t>
        </is>
      </c>
      <c r="I1819" s="4" t="inlineStr">
        <is>
          <t>Double Auction; Edge Computing; Load Balancing; Reinforcement Learning; Task Migration</t>
        </is>
      </c>
      <c r="J1819" s="4" t="inlineStr">
        <is>
          <t>exclude</t>
        </is>
      </c>
      <c r="K1819" s="4" t="inlineStr">
        <is>
          <t>0.6667</t>
        </is>
      </c>
      <c r="L1819" s="4" t="inlineStr">
        <is>
          <t>exclude</t>
        </is>
      </c>
      <c r="M1819" s="4" t="inlineStr">
        <is>
          <t>agreement_exclude</t>
        </is>
      </c>
      <c r="N1819" s="2" t="n"/>
      <c r="O1819" s="4" t="inlineStr">
        <is>
          <t>pending</t>
        </is>
      </c>
      <c r="P1819" s="2" t="n"/>
      <c r="Q1819" s="2" t="n"/>
      <c r="R1819" s="2" t="n"/>
      <c r="S1819" s="2" t="n"/>
      <c r="T1819" s="4" t="inlineStr">
        <is>
          <t>pending</t>
        </is>
      </c>
      <c r="U1819" s="2" t="n"/>
      <c r="V1819" s="2" t="n"/>
      <c r="W1819" s="2" t="n"/>
      <c r="X1819" s="2" t="n"/>
      <c r="Y1819" s="2" t="n"/>
      <c r="Z1819" s="4" t="inlineStr">
        <is>
          <t>pending</t>
        </is>
      </c>
    </row>
    <row r="1820" ht="15.75" customHeight="1" s="19">
      <c r="A1820" s="4" t="inlineStr">
        <is>
          <t>paper-2562</t>
        </is>
      </c>
      <c r="B1820" s="4" t="inlineStr">
        <is>
          <t>From reactive to predictive: A pattern-Aware framework for kubernetes autoscaling with large language model integration</t>
        </is>
      </c>
      <c r="C1820" s="4" t="inlineStr">
        <is>
          <t>2026</t>
        </is>
      </c>
      <c r="D1820" s="4" t="inlineStr">
        <is>
          <t>Journal of Systems and Software</t>
        </is>
      </c>
      <c r="E1820" s="4" t="inlineStr">
        <is>
          <t>journal</t>
        </is>
      </c>
      <c r="F1820" s="4" t="inlineStr">
        <is>
          <t>Duman, Canberk; Eken, Süleyman</t>
        </is>
      </c>
      <c r="G1820" s="4" t="inlineStr">
        <is>
          <t>10.1016/j.jss.2026.112861</t>
        </is>
      </c>
      <c r="H1820" s="4" t="inlineStr">
        <is>
          <t>English</t>
        </is>
      </c>
      <c r="I1820" s="4" t="inlineStr">
        <is>
          <t>Horizontal pod autoscaling; Kubernetes; Large language models; Predictive scaling; Resource management; Time series forecasting</t>
        </is>
      </c>
      <c r="J1820" s="4" t="inlineStr">
        <is>
          <t>include</t>
        </is>
      </c>
      <c r="K1820" s="4" t="inlineStr">
        <is>
          <t>1.0</t>
        </is>
      </c>
      <c r="L1820" s="4" t="inlineStr">
        <is>
          <t>include</t>
        </is>
      </c>
      <c r="M1820" s="4" t="inlineStr">
        <is>
          <t>agreement_include</t>
        </is>
      </c>
      <c r="N1820" s="2" t="n"/>
      <c r="O1820" s="4" t="inlineStr">
        <is>
          <t>pending</t>
        </is>
      </c>
      <c r="P1820" s="2" t="n"/>
      <c r="Q1820" s="2" t="n"/>
      <c r="R1820" s="2" t="n"/>
      <c r="S1820" s="2" t="n"/>
      <c r="T1820" s="4" t="inlineStr">
        <is>
          <t>pending</t>
        </is>
      </c>
      <c r="U1820" s="2" t="n"/>
      <c r="V1820" s="2" t="n"/>
      <c r="W1820" s="2" t="n"/>
      <c r="X1820" s="2" t="n"/>
      <c r="Y1820" s="2" t="n"/>
      <c r="Z1820" s="4" t="inlineStr">
        <is>
          <t>pending</t>
        </is>
      </c>
    </row>
    <row r="1821" ht="15.75" customHeight="1" s="19">
      <c r="A1821" s="4" t="inlineStr">
        <is>
          <t>paper-2563</t>
        </is>
      </c>
      <c r="B1821" s="4" t="inlineStr">
        <is>
          <t>RobGenX: Uncertainty-Aware Inference in eXtreme Computing Power Networks</t>
        </is>
      </c>
      <c r="C1821" s="4" t="inlineStr">
        <is>
          <t>2026</t>
        </is>
      </c>
      <c r="D1821" s="4" t="inlineStr">
        <is>
          <t>IEEE Transactions on Network Science and Engineering</t>
        </is>
      </c>
      <c r="E1821" s="4" t="inlineStr">
        <is>
          <t>journal</t>
        </is>
      </c>
      <c r="F1821" s="4" t="inlineStr">
        <is>
          <t>El-Khatib, Rawan F.; Zorba, Nizar; Hassanein, Hossam S.</t>
        </is>
      </c>
      <c r="G1821" s="4" t="inlineStr">
        <is>
          <t>10.1109/TNSE.2025.3621342</t>
        </is>
      </c>
      <c r="H1821" s="4" t="inlineStr">
        <is>
          <t>English</t>
        </is>
      </c>
      <c r="I1821" s="4" t="inlineStr">
        <is>
          <t>alternating direction method of multipliers (ADMM); computing power networks (CPNs); eXtreme edge computing (XEC); generative artificial intelligence (GenAI); task allocation; uncertainty-aware systems</t>
        </is>
      </c>
      <c r="J1821" s="4" t="inlineStr">
        <is>
          <t>exclude</t>
        </is>
      </c>
      <c r="K1821" s="4" t="inlineStr">
        <is>
          <t>0.0</t>
        </is>
      </c>
      <c r="L1821" s="4" t="inlineStr">
        <is>
          <t>exclude</t>
        </is>
      </c>
      <c r="M1821" s="4" t="inlineStr">
        <is>
          <t>agreement_exclude</t>
        </is>
      </c>
      <c r="N1821" s="2" t="n"/>
      <c r="O1821" s="4" t="inlineStr">
        <is>
          <t>pending</t>
        </is>
      </c>
      <c r="P1821" s="2" t="n"/>
      <c r="Q1821" s="2" t="n"/>
      <c r="R1821" s="2" t="n"/>
      <c r="S1821" s="2" t="n"/>
      <c r="T1821" s="4" t="inlineStr">
        <is>
          <t>pending</t>
        </is>
      </c>
      <c r="U1821" s="2" t="n"/>
      <c r="V1821" s="2" t="n"/>
      <c r="W1821" s="2" t="n"/>
      <c r="X1821" s="2" t="n"/>
      <c r="Y1821" s="2" t="n"/>
      <c r="Z1821" s="4" t="inlineStr">
        <is>
          <t>pending</t>
        </is>
      </c>
    </row>
    <row r="1822" ht="15.75" customHeight="1" s="19">
      <c r="A1822" s="4" t="inlineStr">
        <is>
          <t>paper-2564</t>
        </is>
      </c>
      <c r="B1822" s="4" t="inlineStr">
        <is>
          <t>Protocol-Driven Agentic Integration of LLMs: A Multi-tool Use Case</t>
        </is>
      </c>
      <c r="C1822" s="4" t="inlineStr">
        <is>
          <t>2026</t>
        </is>
      </c>
      <c r="D1822" s="4" t="inlineStr">
        <is>
          <t>Communications in Computer and Information Science</t>
        </is>
      </c>
      <c r="E1822" s="4" t="inlineStr">
        <is>
          <t>conference</t>
        </is>
      </c>
      <c r="F1822" s="4" t="inlineStr">
        <is>
          <t>Ersoy, Pınar; Erşahin, Mustafa</t>
        </is>
      </c>
      <c r="G1822" s="4" t="inlineStr">
        <is>
          <t>10.1007/978-3-032-15632-7_8</t>
        </is>
      </c>
      <c r="H1822" s="4" t="inlineStr">
        <is>
          <t>English</t>
        </is>
      </c>
      <c r="I1822" s="4" t="inlineStr">
        <is>
          <t>Agentic AI; Large Language Models (LLM); Model Context Protocol (MCP)</t>
        </is>
      </c>
      <c r="J1822" s="4" t="inlineStr">
        <is>
          <t>exclude</t>
        </is>
      </c>
      <c r="K1822" s="4" t="inlineStr">
        <is>
          <t>0.3333</t>
        </is>
      </c>
      <c r="L1822" s="4" t="inlineStr">
        <is>
          <t>exclude</t>
        </is>
      </c>
      <c r="M1822" s="4" t="inlineStr">
        <is>
          <t>agreement_exclude</t>
        </is>
      </c>
      <c r="N1822" s="2" t="n"/>
      <c r="O1822" s="4" t="inlineStr">
        <is>
          <t>pending</t>
        </is>
      </c>
      <c r="P1822" s="2" t="n"/>
      <c r="Q1822" s="2" t="n"/>
      <c r="R1822" s="2" t="n"/>
      <c r="S1822" s="2" t="n"/>
      <c r="T1822" s="4" t="inlineStr">
        <is>
          <t>pending</t>
        </is>
      </c>
      <c r="U1822" s="2" t="n"/>
      <c r="V1822" s="2" t="n"/>
      <c r="W1822" s="2" t="n"/>
      <c r="X1822" s="2" t="n"/>
      <c r="Y1822" s="2" t="n"/>
      <c r="Z1822" s="4" t="inlineStr">
        <is>
          <t>pending</t>
        </is>
      </c>
    </row>
    <row r="1823" ht="15.75" customHeight="1" s="19">
      <c r="A1823" s="4" t="inlineStr">
        <is>
          <t>paper-2565</t>
        </is>
      </c>
      <c r="B1823" s="4" t="inlineStr">
        <is>
          <t>Enhancing Serverless Function Resilience Against Vulnerabilities with MoFaaS</t>
        </is>
      </c>
      <c r="C1823" s="4" t="inlineStr">
        <is>
          <t>2026</t>
        </is>
      </c>
      <c r="D1823" s="4" t="inlineStr">
        <is>
          <t>Journal of Network and Systems Management</t>
        </is>
      </c>
      <c r="E1823" s="4" t="inlineStr">
        <is>
          <t>journal</t>
        </is>
      </c>
      <c r="F1823" s="4" t="inlineStr">
        <is>
          <t>Escaleira, Pedro; Cunha, Vitor A.; Barraca, João P.; Gomes, Diogo; Aguiar, Rui L.</t>
        </is>
      </c>
      <c r="G1823" s="4" t="inlineStr">
        <is>
          <t>10.1007/s10922-026-10054-5</t>
        </is>
      </c>
      <c r="H1823" s="4" t="inlineStr">
        <is>
          <t>English</t>
        </is>
      </c>
      <c r="I1823" s="4" t="inlineStr">
        <is>
          <t>Cloud computing; Cloud security; Function as a service (FaaS); Moving target defense (MTD); N-version programming (NVP); Serverless</t>
        </is>
      </c>
      <c r="J1823" s="4" t="inlineStr">
        <is>
          <t>exclude</t>
        </is>
      </c>
      <c r="K1823" s="4" t="inlineStr">
        <is>
          <t>0.3333</t>
        </is>
      </c>
      <c r="L1823" s="4" t="inlineStr">
        <is>
          <t>exclude</t>
        </is>
      </c>
      <c r="M1823" s="4" t="inlineStr">
        <is>
          <t>agreement_exclude</t>
        </is>
      </c>
      <c r="N1823" s="2" t="n"/>
      <c r="O1823" s="4" t="inlineStr">
        <is>
          <t>pending</t>
        </is>
      </c>
      <c r="P1823" s="2" t="n"/>
      <c r="Q1823" s="2" t="n"/>
      <c r="R1823" s="2" t="n"/>
      <c r="S1823" s="2" t="n"/>
      <c r="T1823" s="4" t="inlineStr">
        <is>
          <t>pending</t>
        </is>
      </c>
      <c r="U1823" s="2" t="n"/>
      <c r="V1823" s="2" t="n"/>
      <c r="W1823" s="2" t="n"/>
      <c r="X1823" s="2" t="n"/>
      <c r="Y1823" s="2" t="n"/>
      <c r="Z1823" s="4" t="inlineStr">
        <is>
          <t>pending</t>
        </is>
      </c>
    </row>
    <row r="1824" ht="15.75" customHeight="1" s="19">
      <c r="A1824" s="4" t="inlineStr">
        <is>
          <t>paper-2566</t>
        </is>
      </c>
      <c r="B1824" s="4" t="inlineStr">
        <is>
          <t>Emergent language among AI agents: a path toward energy efficiency and water conservation</t>
        </is>
      </c>
      <c r="C1824" s="4" t="inlineStr">
        <is>
          <t>2026</t>
        </is>
      </c>
      <c r="D1824" s="4" t="inlineStr">
        <is>
          <t>Frontiers in Sustainability</t>
        </is>
      </c>
      <c r="E1824" s="4" t="inlineStr">
        <is>
          <t>other</t>
        </is>
      </c>
      <c r="F1824" s="4" t="inlineStr">
        <is>
          <t>Facuy Delgado, Jussen; Arcos-Jacome, Diego</t>
        </is>
      </c>
      <c r="G1824" s="4" t="inlineStr">
        <is>
          <t>10.3389/frsus.2025.1717425</t>
        </is>
      </c>
      <c r="H1824" s="4" t="inlineStr">
        <is>
          <t>English</t>
        </is>
      </c>
      <c r="I1824" s="4" t="inlineStr">
        <is>
          <t>artificial intelligence; emergent communication; energy efficiency; multi-agent systems; water sustainability</t>
        </is>
      </c>
      <c r="J1824" s="4" t="inlineStr">
        <is>
          <t>include</t>
        </is>
      </c>
      <c r="K1824" s="4" t="inlineStr">
        <is>
          <t>0.6667</t>
        </is>
      </c>
      <c r="L1824" s="4" t="inlineStr">
        <is>
          <t>include</t>
        </is>
      </c>
      <c r="M1824" s="4" t="inlineStr">
        <is>
          <t>doctrine_override_c3_absent</t>
        </is>
      </c>
      <c r="N1824" s="2" t="n"/>
      <c r="O1824" s="4" t="inlineStr">
        <is>
          <t>pending</t>
        </is>
      </c>
      <c r="P1824" s="2" t="n"/>
      <c r="Q1824" s="2" t="n"/>
      <c r="R1824" s="2" t="n"/>
      <c r="S1824" s="2" t="n"/>
      <c r="T1824" s="4" t="inlineStr">
        <is>
          <t>pending</t>
        </is>
      </c>
      <c r="U1824" s="2" t="n"/>
      <c r="V1824" s="2" t="n"/>
      <c r="W1824" s="2" t="n"/>
      <c r="X1824" s="2" t="n"/>
      <c r="Y1824" s="2" t="n"/>
      <c r="Z1824" s="4" t="inlineStr">
        <is>
          <t>pending</t>
        </is>
      </c>
    </row>
    <row r="1825" ht="15.75" customHeight="1" s="19">
      <c r="A1825" s="4" t="inlineStr">
        <is>
          <t>paper-2567</t>
        </is>
      </c>
      <c r="B1825" s="4" t="inlineStr">
        <is>
          <t>A Multi-Agent Soft Actor-Critic Framework to Minimize Age of Information in UAV-Assisted Networks</t>
        </is>
      </c>
      <c r="C1825" s="4" t="inlineStr">
        <is>
          <t>2026</t>
        </is>
      </c>
      <c r="D1825" s="4" t="inlineStr">
        <is>
          <t>IET Communications</t>
        </is>
      </c>
      <c r="E1825" s="4" t="inlineStr">
        <is>
          <t>journal</t>
        </is>
      </c>
      <c r="F1825" s="4" t="inlineStr">
        <is>
          <t>Fan, Tingshan; Wang, Cong; Yin, Yujie; Yuan, Ying; Li, Guorui</t>
        </is>
      </c>
      <c r="G1825" s="4" t="inlineStr">
        <is>
          <t>10.1049/cmu2.70146</t>
        </is>
      </c>
      <c r="H1825" s="4" t="inlineStr">
        <is>
          <t>English</t>
        </is>
      </c>
      <c r="I1825" s="4" t="inlineStr">
        <is>
          <t>internet of Things; mobile computing</t>
        </is>
      </c>
      <c r="J1825" s="4" t="inlineStr">
        <is>
          <t>exclude</t>
        </is>
      </c>
      <c r="K1825" s="4" t="inlineStr">
        <is>
          <t>0.3333</t>
        </is>
      </c>
      <c r="L1825" s="4" t="inlineStr">
        <is>
          <t>exclude</t>
        </is>
      </c>
      <c r="M1825" s="4" t="inlineStr">
        <is>
          <t>agreement_exclude</t>
        </is>
      </c>
      <c r="N1825" s="2" t="n"/>
      <c r="O1825" s="4" t="inlineStr">
        <is>
          <t>pending</t>
        </is>
      </c>
      <c r="P1825" s="2" t="n"/>
      <c r="Q1825" s="2" t="n"/>
      <c r="R1825" s="2" t="n"/>
      <c r="S1825" s="2" t="n"/>
      <c r="T1825" s="4" t="inlineStr">
        <is>
          <t>pending</t>
        </is>
      </c>
      <c r="U1825" s="2" t="n"/>
      <c r="V1825" s="2" t="n"/>
      <c r="W1825" s="2" t="n"/>
      <c r="X1825" s="2" t="n"/>
      <c r="Y1825" s="2" t="n"/>
      <c r="Z1825" s="4" t="inlineStr">
        <is>
          <t>pending</t>
        </is>
      </c>
    </row>
    <row r="1826" ht="15.75" customHeight="1" s="19">
      <c r="A1826" s="4" t="inlineStr">
        <is>
          <t>paper-2568</t>
        </is>
      </c>
      <c r="B1826" s="4" t="inlineStr">
        <is>
          <t>Graph-Aware Diffusion Policy for Fault-Tolerant Agentic AI Service Migration in Edge Computing Power Networks</t>
        </is>
      </c>
      <c r="C1826" s="4" t="inlineStr">
        <is>
          <t>2026</t>
        </is>
      </c>
      <c r="D1826" s="4" t="inlineStr">
        <is>
          <t>IEEE Transactions on Network Science and Engineering</t>
        </is>
      </c>
      <c r="E1826" s="4" t="inlineStr">
        <is>
          <t>journal</t>
        </is>
      </c>
      <c r="F1826" s="4" t="inlineStr">
        <is>
          <t>Fang, Honglin; Yu, Peng; Liu, Xinxiu; Liu, Jice; Qu, Zhaowei; Wang, Ying; Li, Wenjing; Guo, Shaoyong; Wu, Celimuge</t>
        </is>
      </c>
      <c r="G1826" s="4" t="inlineStr">
        <is>
          <t>10.1109/TNSE.2025.3627391</t>
        </is>
      </c>
      <c r="H1826" s="4" t="inlineStr">
        <is>
          <t>English</t>
        </is>
      </c>
      <c r="I1826" s="4" t="inlineStr">
        <is>
          <t>agentic AI service; diffusion policy; edge computing power network; Fault-tolerant; proactive migration</t>
        </is>
      </c>
      <c r="J1826" s="4" t="inlineStr">
        <is>
          <t>include</t>
        </is>
      </c>
      <c r="K1826" s="4" t="inlineStr">
        <is>
          <t>1.0</t>
        </is>
      </c>
      <c r="L1826" s="4" t="inlineStr">
        <is>
          <t>include</t>
        </is>
      </c>
      <c r="M1826" s="4" t="inlineStr">
        <is>
          <t>agreement_include</t>
        </is>
      </c>
      <c r="N1826" s="2" t="n"/>
      <c r="O1826" s="4" t="inlineStr">
        <is>
          <t>pending</t>
        </is>
      </c>
      <c r="P1826" s="2" t="n"/>
      <c r="Q1826" s="2" t="n"/>
      <c r="R1826" s="2" t="n"/>
      <c r="S1826" s="2" t="n"/>
      <c r="T1826" s="4" t="inlineStr">
        <is>
          <t>pending</t>
        </is>
      </c>
      <c r="U1826" s="2" t="n"/>
      <c r="V1826" s="2" t="n"/>
      <c r="W1826" s="2" t="n"/>
      <c r="X1826" s="2" t="n"/>
      <c r="Y1826" s="2" t="n"/>
      <c r="Z1826" s="4" t="inlineStr">
        <is>
          <t>pending</t>
        </is>
      </c>
    </row>
    <row r="1827" ht="15.75" customHeight="1" s="19">
      <c r="A1827" s="4" t="inlineStr">
        <is>
          <t>paper-2569</t>
        </is>
      </c>
      <c r="B1827" s="4" t="inlineStr">
        <is>
          <t>Multi-Agent Collaborative Inference Optimization for Large-Scale DNNs in IoT Edge Systems</t>
        </is>
      </c>
      <c r="C1827" s="4" t="inlineStr">
        <is>
          <t>2026</t>
        </is>
      </c>
      <c r="D1827" s="4" t="inlineStr">
        <is>
          <t>IEEE Internet of Things Journal</t>
        </is>
      </c>
      <c r="E1827" s="4" t="inlineStr">
        <is>
          <t>journal</t>
        </is>
      </c>
      <c r="F1827" s="4" t="inlineStr">
        <is>
          <t>Fang, Juan; Wang, Xinghao; Liu, Yaqi; Tang, Heng; Li, Xiaolin</t>
        </is>
      </c>
      <c r="G1827" s="4" t="inlineStr">
        <is>
          <t>10.1109/JIOT.2026.3674519</t>
        </is>
      </c>
      <c r="H1827" s="4" t="inlineStr">
        <is>
          <t>English</t>
        </is>
      </c>
      <c r="I1827" s="4" t="inlineStr">
        <is>
          <t>Collaborative Inference; Edge Computing; Large-Scale Models; Multi-Agent; Proximal Policy Optimization</t>
        </is>
      </c>
      <c r="J1827" s="4" t="inlineStr">
        <is>
          <t>include</t>
        </is>
      </c>
      <c r="K1827" s="4" t="inlineStr">
        <is>
          <t>0.75</t>
        </is>
      </c>
      <c r="L1827" s="4" t="inlineStr">
        <is>
          <t>include</t>
        </is>
      </c>
      <c r="M1827" s="4" t="inlineStr">
        <is>
          <t>strong_disagreement</t>
        </is>
      </c>
      <c r="N1827" s="2" t="n"/>
      <c r="O1827" s="4" t="inlineStr">
        <is>
          <t>pending</t>
        </is>
      </c>
      <c r="P1827" s="2" t="n"/>
      <c r="Q1827" s="2" t="n"/>
      <c r="R1827" s="2" t="n"/>
      <c r="S1827" s="2" t="n"/>
      <c r="T1827" s="4" t="inlineStr">
        <is>
          <t>pending</t>
        </is>
      </c>
      <c r="U1827" s="2" t="n"/>
      <c r="V1827" s="2" t="n"/>
      <c r="W1827" s="2" t="n"/>
      <c r="X1827" s="2" t="n"/>
      <c r="Y1827" s="2" t="n"/>
      <c r="Z1827" s="4" t="inlineStr">
        <is>
          <t>pending</t>
        </is>
      </c>
    </row>
    <row r="1828" ht="15.75" customHeight="1" s="19">
      <c r="A1828" s="4" t="inlineStr">
        <is>
          <t>paper-257</t>
        </is>
      </c>
      <c r="B1828" s="4" t="inlineStr">
        <is>
          <t>Distributed Multi-agent Cooperative Resource Sharing Algorithm in Fog Networks</t>
        </is>
      </c>
      <c r="C1828" s="4" t="inlineStr">
        <is>
          <t>2020</t>
        </is>
      </c>
      <c r="D1828" s="4" t="inlineStr">
        <is>
          <t>Proceedings - IEEE Global Communications Conference, GLOBECOM</t>
        </is>
      </c>
      <c r="E1828" s="4" t="inlineStr">
        <is>
          <t>conference</t>
        </is>
      </c>
      <c r="F1828" s="4" t="inlineStr">
        <is>
          <t>Zheng, Yunjun; Xia, Weiwei; Jiang, Long; Yan, Feng; Shen, Lianfeng</t>
        </is>
      </c>
      <c r="G1828" s="4" t="inlineStr">
        <is>
          <t>10.1109/GLOBECOM42002.2020.9322581</t>
        </is>
      </c>
      <c r="H1828" s="4" t="inlineStr">
        <is>
          <t>English</t>
        </is>
      </c>
      <c r="I1828" s="4" t="inlineStr">
        <is>
          <t>coalitional graph game; fog computing; multi-agent cooperation; Resource sharing</t>
        </is>
      </c>
      <c r="J1828" s="4" t="inlineStr">
        <is>
          <t>exclude</t>
        </is>
      </c>
      <c r="K1828" s="4" t="inlineStr">
        <is>
          <t>0.6667</t>
        </is>
      </c>
      <c r="L1828" s="4" t="inlineStr">
        <is>
          <t>exclude</t>
        </is>
      </c>
      <c r="M1828" s="4" t="inlineStr">
        <is>
          <t>agreement_exclude</t>
        </is>
      </c>
      <c r="N1828" s="2" t="n"/>
      <c r="O1828" s="4" t="inlineStr">
        <is>
          <t>pending</t>
        </is>
      </c>
      <c r="P1828" s="2" t="n"/>
      <c r="Q1828" s="2" t="n"/>
      <c r="R1828" s="2" t="n"/>
      <c r="S1828" s="2" t="n"/>
      <c r="T1828" s="4" t="inlineStr">
        <is>
          <t>pending</t>
        </is>
      </c>
      <c r="U1828" s="2" t="n"/>
      <c r="V1828" s="2" t="n"/>
      <c r="W1828" s="2" t="n"/>
      <c r="X1828" s="2" t="n"/>
      <c r="Y1828" s="2" t="n"/>
      <c r="Z1828" s="4" t="inlineStr">
        <is>
          <t>pending</t>
        </is>
      </c>
    </row>
    <row r="1829" ht="15.75" customHeight="1" s="19">
      <c r="A1829" s="4" t="inlineStr">
        <is>
          <t>paper-2570</t>
        </is>
      </c>
      <c r="B1829" s="4" t="inlineStr">
        <is>
          <t>Heterogeneous GNN for collective-task offloading in cloud-edge via deep Q-learning</t>
        </is>
      </c>
      <c r="C1829" s="4" t="inlineStr">
        <is>
          <t>2026</t>
        </is>
      </c>
      <c r="D1829" s="4" t="inlineStr">
        <is>
          <t>Future Generation Computer Systems</t>
        </is>
      </c>
      <c r="E1829" s="4" t="inlineStr">
        <is>
          <t>journal</t>
        </is>
      </c>
      <c r="F1829" s="4" t="inlineStr">
        <is>
          <t>Farabegoli, Nicolas; Domini, Davide; Aguzzi, Gianluca; Viroli, Mirko</t>
        </is>
      </c>
      <c r="G1829" s="4" t="inlineStr">
        <is>
          <t>10.1016/j.future.2026.108539</t>
        </is>
      </c>
      <c r="H1829" s="4" t="inlineStr">
        <is>
          <t>English</t>
        </is>
      </c>
      <c r="I1829" s="4" t="inlineStr">
        <is>
          <t>Aggregate computing; Collective adaptive systems; Edge-cloud computing; Heterogeneous graph neural networks; Multi-agent reinforcement learning; Task offloading</t>
        </is>
      </c>
      <c r="J1829" s="4" t="inlineStr">
        <is>
          <t>exclude</t>
        </is>
      </c>
      <c r="K1829" s="4" t="inlineStr">
        <is>
          <t>0.6667</t>
        </is>
      </c>
      <c r="L1829" s="4" t="inlineStr">
        <is>
          <t>exclude</t>
        </is>
      </c>
      <c r="M1829" s="4" t="inlineStr">
        <is>
          <t>agreement_exclude</t>
        </is>
      </c>
      <c r="N1829" s="2" t="n"/>
      <c r="O1829" s="4" t="inlineStr">
        <is>
          <t>pending</t>
        </is>
      </c>
      <c r="P1829" s="2" t="n"/>
      <c r="Q1829" s="2" t="n"/>
      <c r="R1829" s="2" t="n"/>
      <c r="S1829" s="2" t="n"/>
      <c r="T1829" s="4" t="inlineStr">
        <is>
          <t>pending</t>
        </is>
      </c>
      <c r="U1829" s="2" t="n"/>
      <c r="V1829" s="2" t="n"/>
      <c r="W1829" s="2" t="n"/>
      <c r="X1829" s="2" t="n"/>
      <c r="Y1829" s="2" t="n"/>
      <c r="Z1829" s="4" t="inlineStr">
        <is>
          <t>pending</t>
        </is>
      </c>
    </row>
    <row r="1830" ht="15.75" customHeight="1" s="19">
      <c r="A1830" s="4" t="inlineStr">
        <is>
          <t>paper-2571</t>
        </is>
      </c>
      <c r="B1830" s="4" t="inlineStr">
        <is>
          <t>Enabling Software-Defined Tiered LLM Inference Continuum on Passive Optical Network</t>
        </is>
      </c>
      <c r="C1830" s="4" t="inlineStr">
        <is>
          <t>2026</t>
        </is>
      </c>
      <c r="D1830" s="4" t="inlineStr">
        <is>
          <t>IEEE Access</t>
        </is>
      </c>
      <c r="E1830" s="4" t="inlineStr">
        <is>
          <t>journal</t>
        </is>
      </c>
      <c r="F1830" s="4" t="inlineStr">
        <is>
          <t>Fernando Pakpahan, Andrew; Hwang, I-Shyan</t>
        </is>
      </c>
      <c r="G1830" s="4" t="inlineStr">
        <is>
          <t>10.1109/ACCESS.2026.3651558</t>
        </is>
      </c>
      <c r="H1830" s="4" t="inlineStr">
        <is>
          <t>English</t>
        </is>
      </c>
      <c r="I1830" s="4" t="inlineStr">
        <is>
          <t>DBA; edge computing; LLM inference; OANs; QoS; SDN; TWDM-PON</t>
        </is>
      </c>
      <c r="J1830" s="4" t="inlineStr">
        <is>
          <t>exclude</t>
        </is>
      </c>
      <c r="K1830" s="4" t="inlineStr">
        <is>
          <t>0.6667</t>
        </is>
      </c>
      <c r="L1830" s="4" t="inlineStr">
        <is>
          <t>exclude</t>
        </is>
      </c>
      <c r="M1830" s="4" t="inlineStr">
        <is>
          <t>agreement_exclude</t>
        </is>
      </c>
      <c r="N1830" s="2" t="n"/>
      <c r="O1830" s="4" t="inlineStr">
        <is>
          <t>pending</t>
        </is>
      </c>
      <c r="P1830" s="2" t="n"/>
      <c r="Q1830" s="2" t="n"/>
      <c r="R1830" s="2" t="n"/>
      <c r="S1830" s="2" t="n"/>
      <c r="T1830" s="4" t="inlineStr">
        <is>
          <t>pending</t>
        </is>
      </c>
      <c r="U1830" s="2" t="n"/>
      <c r="V1830" s="2" t="n"/>
      <c r="W1830" s="2" t="n"/>
      <c r="X1830" s="2" t="n"/>
      <c r="Y1830" s="2" t="n"/>
      <c r="Z1830" s="4" t="inlineStr">
        <is>
          <t>pending</t>
        </is>
      </c>
    </row>
    <row r="1831" ht="15.75" customHeight="1" s="19">
      <c r="A1831" s="4" t="inlineStr">
        <is>
          <t>paper-2572</t>
        </is>
      </c>
      <c r="B1831" s="4" t="inlineStr">
        <is>
          <t>Distributed replica allocation and load balancing for Edge–Cloud FaaS: A cooperative multi-agent orchestration approach</t>
        </is>
      </c>
      <c r="C1831" s="4" t="inlineStr">
        <is>
          <t>2026</t>
        </is>
      </c>
      <c r="D1831" s="4" t="inlineStr">
        <is>
          <t>Journal of Systems Architecture</t>
        </is>
      </c>
      <c r="E1831" s="4" t="inlineStr">
        <is>
          <t>journal</t>
        </is>
      </c>
      <c r="F1831" s="4" t="inlineStr">
        <is>
          <t>Filippini, Federica; Lujak, Marin; Ciavotta, Michele</t>
        </is>
      </c>
      <c r="G1831" s="4" t="inlineStr">
        <is>
          <t>10.1016/j.sysarc.2026.103787</t>
        </is>
      </c>
      <c r="H1831" s="4" t="inlineStr">
        <is>
          <t>English</t>
        </is>
      </c>
      <c r="I1831" s="4" t="inlineStr">
        <is>
          <t>Distributed optimization; Edge–Cloud continuum; Function-as-a-Service; Load balancing; Multi-agent orchestration; Privacy-preserving coordination</t>
        </is>
      </c>
      <c r="J1831" s="4" t="inlineStr">
        <is>
          <t>include</t>
        </is>
      </c>
      <c r="K1831" s="4" t="inlineStr">
        <is>
          <t>1.0</t>
        </is>
      </c>
      <c r="L1831" s="4" t="inlineStr">
        <is>
          <t>include</t>
        </is>
      </c>
      <c r="M1831" s="4" t="inlineStr">
        <is>
          <t>agreement_include</t>
        </is>
      </c>
      <c r="N1831" s="2" t="n"/>
      <c r="O1831" s="4" t="inlineStr">
        <is>
          <t>pending</t>
        </is>
      </c>
      <c r="P1831" s="2" t="n"/>
      <c r="Q1831" s="2" t="n"/>
      <c r="R1831" s="2" t="n"/>
      <c r="S1831" s="2" t="n"/>
      <c r="T1831" s="4" t="inlineStr">
        <is>
          <t>pending</t>
        </is>
      </c>
      <c r="U1831" s="2" t="n"/>
      <c r="V1831" s="2" t="n"/>
      <c r="W1831" s="2" t="n"/>
      <c r="X1831" s="2" t="n"/>
      <c r="Y1831" s="2" t="n"/>
      <c r="Z1831" s="4" t="inlineStr">
        <is>
          <t>pending</t>
        </is>
      </c>
    </row>
    <row r="1832" ht="15.75" customHeight="1" s="19">
      <c r="A1832" s="4" t="inlineStr">
        <is>
          <t>paper-2573</t>
        </is>
      </c>
      <c r="B1832" s="4" t="inlineStr">
        <is>
          <t>From Referral to Reporting: The Potential of Large Language Models in the Radiological Workflow; [Von der Indikationsstellung bis zur Befundung: Potential von Large Language Models im radiologischen Workflow]</t>
        </is>
      </c>
      <c r="C1832" s="4" t="inlineStr">
        <is>
          <t>2026</t>
        </is>
      </c>
      <c r="D1832" s="4" t="inlineStr">
        <is>
          <t>RoFo Fortschritte auf dem Gebiet der Rontgenstrahlen und der Bildgebenden Verfahren</t>
        </is>
      </c>
      <c r="E1832" s="4" t="inlineStr">
        <is>
          <t>journal</t>
        </is>
      </c>
      <c r="F1832" s="4" t="inlineStr">
        <is>
          <t>Fink, Anna; Rau, Stephan; Kästingschäfer, Kai; Weiß, Jakob; Bamberg, Fabian; Russe, Maximilian Frederik</t>
        </is>
      </c>
      <c r="G1832" s="4" t="inlineStr">
        <is>
          <t>10.1055/a-2641-3059</t>
        </is>
      </c>
      <c r="H1832" s="4" t="inlineStr">
        <is>
          <t>English</t>
        </is>
      </c>
      <c r="I1832" s="4" t="inlineStr">
        <is>
          <t>Artificial intelligence; Deep Learning; Machine Learning; Natural Language Processing; Radiology</t>
        </is>
      </c>
      <c r="J1832" s="4" t="inlineStr">
        <is>
          <t>exclude</t>
        </is>
      </c>
      <c r="K1832" s="4" t="inlineStr">
        <is>
          <t>0.3333</t>
        </is>
      </c>
      <c r="L1832" s="4" t="inlineStr">
        <is>
          <t>exclude</t>
        </is>
      </c>
      <c r="M1832" s="4" t="inlineStr">
        <is>
          <t>agreement_exclude</t>
        </is>
      </c>
      <c r="N1832" s="2" t="n"/>
      <c r="O1832" s="4" t="inlineStr">
        <is>
          <t>pending</t>
        </is>
      </c>
      <c r="P1832" s="2" t="n"/>
      <c r="Q1832" s="2" t="n"/>
      <c r="R1832" s="2" t="n"/>
      <c r="S1832" s="2" t="n"/>
      <c r="T1832" s="4" t="inlineStr">
        <is>
          <t>pending</t>
        </is>
      </c>
      <c r="U1832" s="2" t="n"/>
      <c r="V1832" s="2" t="n"/>
      <c r="W1832" s="2" t="n"/>
      <c r="X1832" s="2" t="n"/>
      <c r="Y1832" s="2" t="n"/>
      <c r="Z1832" s="4" t="inlineStr">
        <is>
          <t>pending</t>
        </is>
      </c>
    </row>
    <row r="1833" ht="15.75" customHeight="1" s="19">
      <c r="A1833" s="4" t="inlineStr">
        <is>
          <t>paper-2574</t>
        </is>
      </c>
      <c r="B1833" s="4" t="inlineStr">
        <is>
          <t>GR-MADRL: a multi-agent deep reinforcement learning framework with hamiltonian optimization for task offloading in vehicular fog computing</t>
        </is>
      </c>
      <c r="C1833" s="4" t="inlineStr">
        <is>
          <t>2026</t>
        </is>
      </c>
      <c r="D1833" s="4" t="inlineStr">
        <is>
          <t>Autonomous Agents and Multi-Agent Systems</t>
        </is>
      </c>
      <c r="E1833" s="4" t="inlineStr">
        <is>
          <t>journal</t>
        </is>
      </c>
      <c r="F1833" s="4" t="inlineStr">
        <is>
          <t>Frimpong, Samuel Akwasi; Han, Mu; Zheng, Wenyi; Quansah, Andrew</t>
        </is>
      </c>
      <c r="G1833" s="4" t="inlineStr">
        <is>
          <t>10.1007/s10458-025-09727-3</t>
        </is>
      </c>
      <c r="H1833" s="4" t="inlineStr">
        <is>
          <t>English</t>
        </is>
      </c>
      <c r="I1833" s="4" t="inlineStr">
        <is>
          <t>Edge intelligence; Hamiltonian optimization; Multi-agent deep reinforcement learning; Task offloading; Vehicular fog computing</t>
        </is>
      </c>
      <c r="J1833" s="4" t="inlineStr">
        <is>
          <t>include</t>
        </is>
      </c>
      <c r="K1833" s="4" t="inlineStr">
        <is>
          <t>1.0</t>
        </is>
      </c>
      <c r="L1833" s="4" t="inlineStr">
        <is>
          <t>include</t>
        </is>
      </c>
      <c r="M1833" s="4" t="inlineStr">
        <is>
          <t>agreement_include</t>
        </is>
      </c>
      <c r="N1833" s="2" t="n"/>
      <c r="O1833" s="4" t="inlineStr">
        <is>
          <t>pending</t>
        </is>
      </c>
      <c r="P1833" s="2" t="n"/>
      <c r="Q1833" s="2" t="n"/>
      <c r="R1833" s="2" t="n"/>
      <c r="S1833" s="2" t="n"/>
      <c r="T1833" s="4" t="inlineStr">
        <is>
          <t>pending</t>
        </is>
      </c>
      <c r="U1833" s="2" t="n"/>
      <c r="V1833" s="2" t="n"/>
      <c r="W1833" s="2" t="n"/>
      <c r="X1833" s="2" t="n"/>
      <c r="Y1833" s="2" t="n"/>
      <c r="Z1833" s="4" t="inlineStr">
        <is>
          <t>pending</t>
        </is>
      </c>
    </row>
    <row r="1834" ht="15.75" customHeight="1" s="19">
      <c r="A1834" s="4" t="inlineStr">
        <is>
          <t>paper-2575</t>
        </is>
      </c>
      <c r="B1834" s="4" t="inlineStr">
        <is>
          <t>NOMA-Assisted Mobile Edge Generation (MEG): Enabling Mobile Access to Large Models</t>
        </is>
      </c>
      <c r="C1834" s="4" t="inlineStr">
        <is>
          <t>2026</t>
        </is>
      </c>
      <c r="D1834" s="4" t="inlineStr">
        <is>
          <t>IEEE Transactions on Wireless Communications</t>
        </is>
      </c>
      <c r="E1834" s="4" t="inlineStr">
        <is>
          <t>journal</t>
        </is>
      </c>
      <c r="F1834" s="4" t="inlineStr">
        <is>
          <t>Gan, Deqiao; Xu, Xiaoxia; Ge, Xiaohu; Liu, Yuanwei</t>
        </is>
      </c>
      <c r="G1834" s="4" t="inlineStr">
        <is>
          <t>10.1109/TWC.2025.3648836</t>
        </is>
      </c>
      <c r="H1834" s="4" t="inlineStr">
        <is>
          <t>English</t>
        </is>
      </c>
      <c r="I1834" s="4" t="inlineStr">
        <is>
          <t>Artificial intelligence generated content (AIGC); large language model (LLM); mobile edge generation (MEG); non-orthogonal multiple access (NOMA)</t>
        </is>
      </c>
      <c r="J1834" s="4" t="inlineStr">
        <is>
          <t>exclude</t>
        </is>
      </c>
      <c r="K1834" s="4" t="inlineStr">
        <is>
          <t>0.3333</t>
        </is>
      </c>
      <c r="L1834" s="4" t="inlineStr">
        <is>
          <t>exclude</t>
        </is>
      </c>
      <c r="M1834" s="4" t="inlineStr">
        <is>
          <t>agreement_exclude</t>
        </is>
      </c>
      <c r="N1834" s="2" t="n"/>
      <c r="O1834" s="4" t="inlineStr">
        <is>
          <t>pending</t>
        </is>
      </c>
      <c r="P1834" s="2" t="n"/>
      <c r="Q1834" s="2" t="n"/>
      <c r="R1834" s="2" t="n"/>
      <c r="S1834" s="2" t="n"/>
      <c r="T1834" s="4" t="inlineStr">
        <is>
          <t>pending</t>
        </is>
      </c>
      <c r="U1834" s="2" t="n"/>
      <c r="V1834" s="2" t="n"/>
      <c r="W1834" s="2" t="n"/>
      <c r="X1834" s="2" t="n"/>
      <c r="Y1834" s="2" t="n"/>
      <c r="Z1834" s="4" t="inlineStr">
        <is>
          <t>pending</t>
        </is>
      </c>
    </row>
    <row r="1835" ht="15.75" customHeight="1" s="19">
      <c r="A1835" s="4" t="inlineStr">
        <is>
          <t>paper-2576</t>
        </is>
      </c>
      <c r="B1835" s="4" t="inlineStr">
        <is>
          <t>Advancing Computational Problem-Solving with Python, Generative AI, and Google Colab</t>
        </is>
      </c>
      <c r="C1835" s="4" t="inlineStr">
        <is>
          <t>2026</t>
        </is>
      </c>
      <c r="D1835" s="4" t="inlineStr">
        <is>
          <t>Communications in Computer and Information Science</t>
        </is>
      </c>
      <c r="E1835" s="4" t="inlineStr">
        <is>
          <t>conference</t>
        </is>
      </c>
      <c r="F1835" s="4" t="inlineStr">
        <is>
          <t>Gao, Shanzhen; Gao, Weizheng; Allagan, Julian; Su, Jianning; Strevel, Hank B.; Hall, Leah; Nyantakyi, Joshua; Mcclinton, Brooke</t>
        </is>
      </c>
      <c r="G1835" s="4" t="inlineStr">
        <is>
          <t>10.1007/978-3-032-12313-8_32</t>
        </is>
      </c>
      <c r="H1835" s="4" t="inlineStr">
        <is>
          <t>English</t>
        </is>
      </c>
      <c r="I1835" s="4" t="inlineStr">
        <is>
          <t>Computational Problem-Solving; Generative AI; Google Colab; Iterative Methods; Python Programming; Recursive Algorithms</t>
        </is>
      </c>
      <c r="J1835" s="4" t="inlineStr">
        <is>
          <t>exclude</t>
        </is>
      </c>
      <c r="K1835" s="4" t="inlineStr">
        <is>
          <t>0.3333</t>
        </is>
      </c>
      <c r="L1835" s="4" t="inlineStr">
        <is>
          <t>exclude</t>
        </is>
      </c>
      <c r="M1835" s="4" t="inlineStr">
        <is>
          <t>agreement_exclude</t>
        </is>
      </c>
      <c r="N1835" s="2" t="n"/>
      <c r="O1835" s="4" t="inlineStr">
        <is>
          <t>pending</t>
        </is>
      </c>
      <c r="P1835" s="2" t="n"/>
      <c r="Q1835" s="2" t="n"/>
      <c r="R1835" s="2" t="n"/>
      <c r="S1835" s="2" t="n"/>
      <c r="T1835" s="4" t="inlineStr">
        <is>
          <t>pending</t>
        </is>
      </c>
      <c r="U1835" s="2" t="n"/>
      <c r="V1835" s="2" t="n"/>
      <c r="W1835" s="2" t="n"/>
      <c r="X1835" s="2" t="n"/>
      <c r="Y1835" s="2" t="n"/>
      <c r="Z1835" s="4" t="inlineStr">
        <is>
          <t>pending</t>
        </is>
      </c>
    </row>
    <row r="1836" ht="15.75" customHeight="1" s="19">
      <c r="A1836" s="4" t="inlineStr">
        <is>
          <t>paper-2577</t>
        </is>
      </c>
      <c r="B1836" s="4" t="inlineStr">
        <is>
          <t>CPID-MAAC: RL for Joint User Association and Trajectory Control in UAV-Assisted MEC Systems</t>
        </is>
      </c>
      <c r="C1836" s="4" t="inlineStr">
        <is>
          <t>2026</t>
        </is>
      </c>
      <c r="D1836" s="4" t="inlineStr">
        <is>
          <t>IEEE Transactions on Networking</t>
        </is>
      </c>
      <c r="E1836" s="4" t="inlineStr">
        <is>
          <t>journal</t>
        </is>
      </c>
      <c r="F1836" s="4" t="inlineStr">
        <is>
          <t>Gao, Zhen; Xie, Qipeng; Yang, Lei; Dai, Yu; Wang, Weizheng</t>
        </is>
      </c>
      <c r="G1836" s="4" t="inlineStr">
        <is>
          <t>10.1109/TON.2025.3644923</t>
        </is>
      </c>
      <c r="H1836" s="4" t="inlineStr">
        <is>
          <t>English</t>
        </is>
      </c>
      <c r="I1836" s="4" t="inlineStr">
        <is>
          <t>Lagrangian algorithm; reinforcement learning (RL); Unreewed aerial vehicle (UAV)-assisted multi-access edge computing (MEC); user association and trajectory control</t>
        </is>
      </c>
      <c r="J1836" s="4" t="inlineStr">
        <is>
          <t>exclude</t>
        </is>
      </c>
      <c r="K1836" s="4" t="inlineStr">
        <is>
          <t>0.4166</t>
        </is>
      </c>
      <c r="L1836" s="4" t="inlineStr">
        <is>
          <t>exclude</t>
        </is>
      </c>
      <c r="M1836" s="4" t="inlineStr">
        <is>
          <t>agreement_exclude</t>
        </is>
      </c>
      <c r="N1836" s="2" t="n"/>
      <c r="O1836" s="4" t="inlineStr">
        <is>
          <t>pending</t>
        </is>
      </c>
      <c r="P1836" s="2" t="n"/>
      <c r="Q1836" s="2" t="n"/>
      <c r="R1836" s="2" t="n"/>
      <c r="S1836" s="2" t="n"/>
      <c r="T1836" s="4" t="inlineStr">
        <is>
          <t>pending</t>
        </is>
      </c>
      <c r="U1836" s="2" t="n"/>
      <c r="V1836" s="2" t="n"/>
      <c r="W1836" s="2" t="n"/>
      <c r="X1836" s="2" t="n"/>
      <c r="Y1836" s="2" t="n"/>
      <c r="Z1836" s="4" t="inlineStr">
        <is>
          <t>pending</t>
        </is>
      </c>
    </row>
    <row r="1837" ht="15.75" customHeight="1" s="19">
      <c r="A1837" s="4" t="inlineStr">
        <is>
          <t>paper-2578</t>
        </is>
      </c>
      <c r="B1837" s="4" t="inlineStr">
        <is>
          <t>Enhancing Edge Microservice Deployment Efficiency with an LLM-Empowered Multi-agent Framework</t>
        </is>
      </c>
      <c r="C1837" s="4" t="inlineStr">
        <is>
          <t>2026</t>
        </is>
      </c>
      <c r="D1837" s="4" t="inlineStr">
        <is>
          <t>Communications in Computer and Information Science</t>
        </is>
      </c>
      <c r="E1837" s="4" t="inlineStr">
        <is>
          <t>conference</t>
        </is>
      </c>
      <c r="F1837" s="4" t="inlineStr">
        <is>
          <t>Gao, Shendong; Wang, Zhixuan; Zhao, Yuqi; Li, Zengyang</t>
        </is>
      </c>
      <c r="G1837" s="4" t="inlineStr">
        <is>
          <t>10.1007/978-981-95-4088-4_26</t>
        </is>
      </c>
      <c r="H1837" s="4" t="inlineStr">
        <is>
          <t>English</t>
        </is>
      </c>
      <c r="I1837" s="4" t="inlineStr">
        <is>
          <t>Automatic Algorithm Design; Edge Computing; Large Language Model; Microservice Deployment; Multi-Agent System</t>
        </is>
      </c>
      <c r="J1837" s="4" t="inlineStr">
        <is>
          <t>include</t>
        </is>
      </c>
      <c r="K1837" s="4" t="inlineStr">
        <is>
          <t>1.0</t>
        </is>
      </c>
      <c r="L1837" s="4" t="inlineStr">
        <is>
          <t>include</t>
        </is>
      </c>
      <c r="M1837" s="4" t="inlineStr">
        <is>
          <t>agreement_include</t>
        </is>
      </c>
      <c r="N1837" s="2" t="n"/>
      <c r="O1837" s="4" t="inlineStr">
        <is>
          <t>pending</t>
        </is>
      </c>
      <c r="P1837" s="2" t="n"/>
      <c r="Q1837" s="2" t="n"/>
      <c r="R1837" s="2" t="n"/>
      <c r="S1837" s="2" t="n"/>
      <c r="T1837" s="4" t="inlineStr">
        <is>
          <t>pending</t>
        </is>
      </c>
      <c r="U1837" s="2" t="n"/>
      <c r="V1837" s="2" t="n"/>
      <c r="W1837" s="2" t="n"/>
      <c r="X1837" s="2" t="n"/>
      <c r="Y1837" s="2" t="n"/>
      <c r="Z1837" s="4" t="inlineStr">
        <is>
          <t>pending</t>
        </is>
      </c>
    </row>
    <row r="1838" ht="15.75" customHeight="1" s="19">
      <c r="A1838" s="4" t="inlineStr">
        <is>
          <t>paper-2579</t>
        </is>
      </c>
      <c r="B1838" s="4" t="inlineStr">
        <is>
          <t>Joint UAV 3D Deployment and Ground Device Association Optimizing for Multi-UAV-Aided MEC Heterogeneous Network</t>
        </is>
      </c>
      <c r="C1838" s="4" t="inlineStr">
        <is>
          <t>2026</t>
        </is>
      </c>
      <c r="D1838" s="4" t="inlineStr">
        <is>
          <t>IEEE Transactions on Mobile Computing</t>
        </is>
      </c>
      <c r="E1838" s="4" t="inlineStr">
        <is>
          <t>journal</t>
        </is>
      </c>
      <c r="F1838" s="4" t="inlineStr">
        <is>
          <t>Gao, Yunfei; Wu, Peng; Yuan, Xiaopeng; Hu, Yulin; Cao, Xiaoxiang; Schmeink, Anke</t>
        </is>
      </c>
      <c r="G1838" s="4" t="inlineStr">
        <is>
          <t>10.1109/TMC.2026.3656412</t>
        </is>
      </c>
      <c r="H1838" s="4" t="inlineStr">
        <is>
          <t>English</t>
        </is>
      </c>
      <c r="I1838" s="4" t="inlineStr">
        <is>
          <t>3D deployment and association; federated MADRL; MEC; Multi-UAV; no-fly zones</t>
        </is>
      </c>
      <c r="J1838" s="4" t="inlineStr">
        <is>
          <t>exclude</t>
        </is>
      </c>
      <c r="K1838" s="4" t="inlineStr">
        <is>
          <t>0.6667</t>
        </is>
      </c>
      <c r="L1838" s="4" t="inlineStr">
        <is>
          <t>exclude</t>
        </is>
      </c>
      <c r="M1838" s="4" t="inlineStr">
        <is>
          <t>agreement_exclude</t>
        </is>
      </c>
      <c r="N1838" s="2" t="n"/>
      <c r="O1838" s="4" t="inlineStr">
        <is>
          <t>pending</t>
        </is>
      </c>
      <c r="P1838" s="2" t="n"/>
      <c r="Q1838" s="2" t="n"/>
      <c r="R1838" s="2" t="n"/>
      <c r="S1838" s="2" t="n"/>
      <c r="T1838" s="4" t="inlineStr">
        <is>
          <t>pending</t>
        </is>
      </c>
      <c r="U1838" s="2" t="n"/>
      <c r="V1838" s="2" t="n"/>
      <c r="W1838" s="2" t="n"/>
      <c r="X1838" s="2" t="n"/>
      <c r="Y1838" s="2" t="n"/>
      <c r="Z1838" s="4" t="inlineStr">
        <is>
          <t>pending</t>
        </is>
      </c>
    </row>
    <row r="1839" ht="15.75" customHeight="1" s="19">
      <c r="A1839" s="4" t="inlineStr">
        <is>
          <t>paper-258</t>
        </is>
      </c>
      <c r="B1839" s="4" t="inlineStr">
        <is>
          <t>Using Multi-Agent Microservices for a Better Dynamic Composition of Semantic Web services</t>
        </is>
      </c>
      <c r="C1839" s="4" t="inlineStr">
        <is>
          <t>2020</t>
        </is>
      </c>
      <c r="D1839" s="4" t="inlineStr">
        <is>
          <t>ACM International Conference Proceeding Series</t>
        </is>
      </c>
      <c r="E1839" s="4" t="inlineStr">
        <is>
          <t>conference</t>
        </is>
      </c>
      <c r="F1839" s="4" t="inlineStr">
        <is>
          <t>Zouad, Sara; Boufaida, Mahmoud</t>
        </is>
      </c>
      <c r="G1839" s="4" t="inlineStr">
        <is>
          <t>10.1145/3441417.3441423</t>
        </is>
      </c>
      <c r="H1839" s="4" t="inlineStr">
        <is>
          <t>English</t>
        </is>
      </c>
      <c r="I1839" s="4" t="inlineStr">
        <is>
          <t>Dynamic Composition; Interoperability; Microservice; Multi-Agent System; QoS; Semantic Web Services</t>
        </is>
      </c>
      <c r="J1839" s="4" t="inlineStr">
        <is>
          <t>exclude</t>
        </is>
      </c>
      <c r="K1839" s="4" t="inlineStr">
        <is>
          <t>0.6667</t>
        </is>
      </c>
      <c r="L1839" s="4" t="inlineStr">
        <is>
          <t>exclude</t>
        </is>
      </c>
      <c r="M1839" s="4" t="inlineStr">
        <is>
          <t>agreement_exclude</t>
        </is>
      </c>
      <c r="N1839" s="2" t="n"/>
      <c r="O1839" s="4" t="inlineStr">
        <is>
          <t>pending</t>
        </is>
      </c>
      <c r="P1839" s="2" t="n"/>
      <c r="Q1839" s="2" t="n"/>
      <c r="R1839" s="2" t="n"/>
      <c r="S1839" s="2" t="n"/>
      <c r="T1839" s="4" t="inlineStr">
        <is>
          <t>pending</t>
        </is>
      </c>
      <c r="U1839" s="2" t="n"/>
      <c r="V1839" s="2" t="n"/>
      <c r="W1839" s="2" t="n"/>
      <c r="X1839" s="2" t="n"/>
      <c r="Y1839" s="2" t="n"/>
      <c r="Z1839" s="4" t="inlineStr">
        <is>
          <t>pending</t>
        </is>
      </c>
    </row>
    <row r="1840" ht="15.75" customHeight="1" s="19">
      <c r="A1840" s="4" t="inlineStr">
        <is>
          <t>paper-2580</t>
        </is>
      </c>
      <c r="B1840" s="4" t="inlineStr">
        <is>
          <t>AI-Enabled Vehicular Data Offloading for Sustainable Smart Cities: Taxonomy, KPI Models, and Open Challenges</t>
        </is>
      </c>
      <c r="C1840" s="4" t="inlineStr">
        <is>
          <t>2026</t>
        </is>
      </c>
      <c r="D1840" s="4" t="inlineStr">
        <is>
          <t>IEEE Access</t>
        </is>
      </c>
      <c r="E1840" s="4" t="inlineStr">
        <is>
          <t>journal</t>
        </is>
      </c>
      <c r="F1840" s="4" t="inlineStr">
        <is>
          <t>Garai, Mouna; Sliti, Maha; Mrabet, Manel; Ben Ammar, Lassaad</t>
        </is>
      </c>
      <c r="G1840" s="4" t="inlineStr">
        <is>
          <t>10.1109/ACCESS.2025.3648539</t>
        </is>
      </c>
      <c r="H1840" s="4" t="inlineStr">
        <is>
          <t>English</t>
        </is>
      </c>
      <c r="I1840" s="4" t="inlineStr">
        <is>
          <t>artificial intelligence; computation offloading; edge caching; SDG11; SDG13; SDG7; SDG9; smart cities; sustainability; Vehicular edge computing (VEC)</t>
        </is>
      </c>
      <c r="J1840" s="4" t="inlineStr">
        <is>
          <t>exclude</t>
        </is>
      </c>
      <c r="K1840" s="4" t="inlineStr">
        <is>
          <t>0.4166</t>
        </is>
      </c>
      <c r="L1840" s="4" t="inlineStr">
        <is>
          <t>exclude</t>
        </is>
      </c>
      <c r="M1840" s="4" t="inlineStr">
        <is>
          <t>agreement_exclude</t>
        </is>
      </c>
      <c r="N1840" s="2" t="n"/>
      <c r="O1840" s="4" t="inlineStr">
        <is>
          <t>pending</t>
        </is>
      </c>
      <c r="P1840" s="2" t="n"/>
      <c r="Q1840" s="2" t="n"/>
      <c r="R1840" s="2" t="n"/>
      <c r="S1840" s="2" t="n"/>
      <c r="T1840" s="4" t="inlineStr">
        <is>
          <t>pending</t>
        </is>
      </c>
      <c r="U1840" s="2" t="n"/>
      <c r="V1840" s="2" t="n"/>
      <c r="W1840" s="2" t="n"/>
      <c r="X1840" s="2" t="n"/>
      <c r="Y1840" s="2" t="n"/>
      <c r="Z1840" s="4" t="inlineStr">
        <is>
          <t>pending</t>
        </is>
      </c>
    </row>
    <row r="1841" ht="15.75" customHeight="1" s="19">
      <c r="A1841" s="4" t="inlineStr">
        <is>
          <t>paper-2581</t>
        </is>
      </c>
      <c r="B1841" s="4" t="inlineStr">
        <is>
          <t>A Pattern-Driven and LLM-Assisted Approach for Decomposing Monolithic ML-Based Systems into Microservices</t>
        </is>
      </c>
      <c r="C1841" s="4" t="inlineStr">
        <is>
          <t>2026</t>
        </is>
      </c>
      <c r="D1841" s="4" t="inlineStr">
        <is>
          <t>Lecture Notes in Computer Science</t>
        </is>
      </c>
      <c r="E1841" s="4" t="inlineStr">
        <is>
          <t>conference</t>
        </is>
      </c>
      <c r="F1841" s="4" t="inlineStr">
        <is>
          <t>Ghlissi, Hakim; Boukhatem, Mohamed El Hadi; Abdellatif, Manel; Moha, Naouel</t>
        </is>
      </c>
      <c r="G1841" s="4" t="inlineStr">
        <is>
          <t>10.1007/978-981-95-5012-8_16</t>
        </is>
      </c>
      <c r="H1841" s="4" t="inlineStr">
        <is>
          <t>English</t>
        </is>
      </c>
      <c r="I1841" s="4" t="inlineStr">
        <is>
          <t>Architecture; Computer software; Decomposition; Embedded systems; Learning systems; Applications domains; Architectural solutions; Diverse applications; Language model; Machine-learning; Monolithic architecture; Monolithics; Scalings; Software-systems; Traditional systems; Semantics</t>
        </is>
      </c>
      <c r="J1841" s="4" t="inlineStr">
        <is>
          <t>exclude</t>
        </is>
      </c>
      <c r="K1841" s="4" t="inlineStr">
        <is>
          <t>0.6667</t>
        </is>
      </c>
      <c r="L1841" s="4" t="inlineStr">
        <is>
          <t>exclude</t>
        </is>
      </c>
      <c r="M1841" s="4" t="inlineStr">
        <is>
          <t>agreement_exclude</t>
        </is>
      </c>
      <c r="N1841" s="2" t="n"/>
      <c r="O1841" s="4" t="inlineStr">
        <is>
          <t>pending</t>
        </is>
      </c>
      <c r="P1841" s="2" t="n"/>
      <c r="Q1841" s="2" t="n"/>
      <c r="R1841" s="2" t="n"/>
      <c r="S1841" s="2" t="n"/>
      <c r="T1841" s="4" t="inlineStr">
        <is>
          <t>pending</t>
        </is>
      </c>
      <c r="U1841" s="2" t="n"/>
      <c r="V1841" s="2" t="n"/>
      <c r="W1841" s="2" t="n"/>
      <c r="X1841" s="2" t="n"/>
      <c r="Y1841" s="2" t="n"/>
      <c r="Z1841" s="4" t="inlineStr">
        <is>
          <t>pending</t>
        </is>
      </c>
    </row>
    <row r="1842" ht="15.75" customHeight="1" s="19">
      <c r="A1842" s="4" t="inlineStr">
        <is>
          <t>paper-2582</t>
        </is>
      </c>
      <c r="B1842" s="4" t="inlineStr">
        <is>
          <t>MGCO: Mobility-Aware Generative Computation Offloading in Edge-Cloud Systems</t>
        </is>
      </c>
      <c r="C1842" s="4" t="inlineStr">
        <is>
          <t>2026</t>
        </is>
      </c>
      <c r="D1842" s="4" t="inlineStr">
        <is>
          <t>IEEE Transactions on Services Computing</t>
        </is>
      </c>
      <c r="E1842" s="4" t="inlineStr">
        <is>
          <t>journal</t>
        </is>
      </c>
      <c r="F1842" s="4" t="inlineStr">
        <is>
          <t>Ghosh, Aswini; Sharma, Nelson; Mishra, Shivendu; Misra, Rajiv; Das, Sajal K.</t>
        </is>
      </c>
      <c r="G1842" s="4" t="inlineStr">
        <is>
          <t>10.1109/TSC.2025.3632862</t>
        </is>
      </c>
      <c r="H1842" s="4" t="inlineStr">
        <is>
          <t>English</t>
        </is>
      </c>
      <c r="I1842" s="4" t="inlineStr">
        <is>
          <t>Internet of Things; mobility aware edge computing; offloading; sequence to sequence deep Q-learning; transformer</t>
        </is>
      </c>
      <c r="J1842" s="4" t="inlineStr">
        <is>
          <t>exclude</t>
        </is>
      </c>
      <c r="K1842" s="4" t="inlineStr">
        <is>
          <t>0.6667</t>
        </is>
      </c>
      <c r="L1842" s="4" t="inlineStr">
        <is>
          <t>exclude</t>
        </is>
      </c>
      <c r="M1842" s="4" t="inlineStr">
        <is>
          <t>agreement_exclude</t>
        </is>
      </c>
      <c r="N1842" s="2" t="n"/>
      <c r="O1842" s="4" t="inlineStr">
        <is>
          <t>pending</t>
        </is>
      </c>
      <c r="P1842" s="2" t="n"/>
      <c r="Q1842" s="2" t="n"/>
      <c r="R1842" s="2" t="n"/>
      <c r="S1842" s="2" t="n"/>
      <c r="T1842" s="4" t="inlineStr">
        <is>
          <t>pending</t>
        </is>
      </c>
      <c r="U1842" s="2" t="n"/>
      <c r="V1842" s="2" t="n"/>
      <c r="W1842" s="2" t="n"/>
      <c r="X1842" s="2" t="n"/>
      <c r="Y1842" s="2" t="n"/>
      <c r="Z1842" s="4" t="inlineStr">
        <is>
          <t>pending</t>
        </is>
      </c>
    </row>
    <row r="1843" ht="15.75" customHeight="1" s="19">
      <c r="A1843" s="4" t="inlineStr">
        <is>
          <t>paper-2583</t>
        </is>
      </c>
      <c r="B1843" s="4" t="inlineStr">
        <is>
          <t>Scalable data centers – Power generation and delivery challenges and solutions</t>
        </is>
      </c>
      <c r="C1843" s="4" t="inlineStr">
        <is>
          <t>2026</t>
        </is>
      </c>
      <c r="D1843" s="4" t="inlineStr">
        <is>
          <t>Energy Reports</t>
        </is>
      </c>
      <c r="E1843" s="4" t="inlineStr">
        <is>
          <t>journal</t>
        </is>
      </c>
      <c r="F1843" s="4" t="inlineStr">
        <is>
          <t>Ghosh, Soham; Damodara, Jaya</t>
        </is>
      </c>
      <c r="G1843" s="4" t="inlineStr">
        <is>
          <t>10.1016/j.egyr.2026.109178</t>
        </is>
      </c>
      <c r="H1843" s="4" t="inlineStr">
        <is>
          <t>English</t>
        </is>
      </c>
      <c r="I1843" s="4" t="inlineStr">
        <is>
          <t>data center; data center demand response; data center design; energy management; grid forming inverter; levelized cost of energy; off-grid AI; on-site generation; power redundancy; Scalable power distribution</t>
        </is>
      </c>
      <c r="J1843" s="4" t="inlineStr">
        <is>
          <t>exclude</t>
        </is>
      </c>
      <c r="K1843" s="4" t="inlineStr">
        <is>
          <t>0.0</t>
        </is>
      </c>
      <c r="L1843" s="4" t="inlineStr">
        <is>
          <t>exclude</t>
        </is>
      </c>
      <c r="M1843" s="4" t="inlineStr">
        <is>
          <t>agreement_exclude</t>
        </is>
      </c>
      <c r="N1843" s="2" t="n"/>
      <c r="O1843" s="4" t="inlineStr">
        <is>
          <t>pending</t>
        </is>
      </c>
      <c r="P1843" s="2" t="n"/>
      <c r="Q1843" s="2" t="n"/>
      <c r="R1843" s="2" t="n"/>
      <c r="S1843" s="2" t="n"/>
      <c r="T1843" s="4" t="inlineStr">
        <is>
          <t>pending</t>
        </is>
      </c>
      <c r="U1843" s="2" t="n"/>
      <c r="V1843" s="2" t="n"/>
      <c r="W1843" s="2" t="n"/>
      <c r="X1843" s="2" t="n"/>
      <c r="Y1843" s="2" t="n"/>
      <c r="Z1843" s="4" t="inlineStr">
        <is>
          <t>pending</t>
        </is>
      </c>
    </row>
    <row r="1844" ht="15.75" customHeight="1" s="19">
      <c r="A1844" s="4" t="inlineStr">
        <is>
          <t>paper-2584</t>
        </is>
      </c>
      <c r="B1844" s="4" t="inlineStr">
        <is>
          <t>Cognitive Internet of Things: A Review of Theory, Applications, and Recent Advances</t>
        </is>
      </c>
      <c r="C1844" s="4" t="inlineStr">
        <is>
          <t>2026</t>
        </is>
      </c>
      <c r="D1844" s="4" t="inlineStr">
        <is>
          <t>IEEE Communications Surveys and Tutorials</t>
        </is>
      </c>
      <c r="E1844" s="4" t="inlineStr">
        <is>
          <t>journal</t>
        </is>
      </c>
      <c r="F1844" s="4" t="inlineStr">
        <is>
          <t>Giuliano, Alessandro; McCafferty-Leroux, Alex; Yawney, John; Andrew Gadsden, S.</t>
        </is>
      </c>
      <c r="G1844" s="4" t="inlineStr">
        <is>
          <t>10.1109/COMST.2025.3615461</t>
        </is>
      </c>
      <c r="H1844" s="4" t="inlineStr">
        <is>
          <t>English</t>
        </is>
      </c>
      <c r="I1844" s="4" t="inlineStr">
        <is>
          <t>Cloud computing; cognitive computing; edge computing; federated learning; IoT</t>
        </is>
      </c>
      <c r="J1844" s="4" t="inlineStr">
        <is>
          <t>exclude</t>
        </is>
      </c>
      <c r="K1844" s="4" t="inlineStr">
        <is>
          <t>0.1666</t>
        </is>
      </c>
      <c r="L1844" s="4" t="inlineStr">
        <is>
          <t>exclude</t>
        </is>
      </c>
      <c r="M1844" s="4" t="inlineStr">
        <is>
          <t>agreement_exclude</t>
        </is>
      </c>
      <c r="N1844" s="2" t="n"/>
      <c r="O1844" s="4" t="inlineStr">
        <is>
          <t>pending</t>
        </is>
      </c>
      <c r="P1844" s="2" t="n"/>
      <c r="Q1844" s="2" t="n"/>
      <c r="R1844" s="2" t="n"/>
      <c r="S1844" s="2" t="n"/>
      <c r="T1844" s="4" t="inlineStr">
        <is>
          <t>pending</t>
        </is>
      </c>
      <c r="U1844" s="2" t="n"/>
      <c r="V1844" s="2" t="n"/>
      <c r="W1844" s="2" t="n"/>
      <c r="X1844" s="2" t="n"/>
      <c r="Y1844" s="2" t="n"/>
      <c r="Z1844" s="4" t="inlineStr">
        <is>
          <t>pending</t>
        </is>
      </c>
    </row>
    <row r="1845" ht="15.75" customHeight="1" s="19">
      <c r="A1845" s="4" t="inlineStr">
        <is>
          <t>paper-2585</t>
        </is>
      </c>
      <c r="B1845" s="4" t="inlineStr">
        <is>
          <t>Pose-Free Radiance Reconstruction with Depth and Exposure Priors on a Cloud-Native Hybrid KAN Framework</t>
        </is>
      </c>
      <c r="C1845" s="4" t="inlineStr">
        <is>
          <t>2026</t>
        </is>
      </c>
      <c r="D1845" s="4" t="inlineStr">
        <is>
          <t>IEEE Transactions on Cloud Computing</t>
        </is>
      </c>
      <c r="E1845" s="4" t="inlineStr">
        <is>
          <t>journal</t>
        </is>
      </c>
      <c r="F1845" s="4" t="inlineStr">
        <is>
          <t>Gong, Zhuohao; Guo, Xinyang; Hu, Wenxin; Li, Yanjie; Liu, Weichu; Hu, Xiping</t>
        </is>
      </c>
      <c r="G1845" s="4" t="inlineStr">
        <is>
          <t>10.1109/TCC.2026.3670345</t>
        </is>
      </c>
      <c r="H1845" s="4" t="inlineStr">
        <is>
          <t>English</t>
        </is>
      </c>
      <c r="I1845" s="4" t="inlineStr">
        <is>
          <t>3D Deep Learning; Cloud Computing; Scene Representation; View Synthesis</t>
        </is>
      </c>
      <c r="J1845" s="4" t="inlineStr">
        <is>
          <t>exclude</t>
        </is>
      </c>
      <c r="K1845" s="4" t="inlineStr">
        <is>
          <t>0.3333</t>
        </is>
      </c>
      <c r="L1845" s="4" t="inlineStr">
        <is>
          <t>exclude</t>
        </is>
      </c>
      <c r="M1845" s="4" t="inlineStr">
        <is>
          <t>agreement_exclude</t>
        </is>
      </c>
      <c r="N1845" s="2" t="n"/>
      <c r="O1845" s="4" t="inlineStr">
        <is>
          <t>pending</t>
        </is>
      </c>
      <c r="P1845" s="2" t="n"/>
      <c r="Q1845" s="2" t="n"/>
      <c r="R1845" s="2" t="n"/>
      <c r="S1845" s="2" t="n"/>
      <c r="T1845" s="4" t="inlineStr">
        <is>
          <t>pending</t>
        </is>
      </c>
      <c r="U1845" s="2" t="n"/>
      <c r="V1845" s="2" t="n"/>
      <c r="W1845" s="2" t="n"/>
      <c r="X1845" s="2" t="n"/>
      <c r="Y1845" s="2" t="n"/>
      <c r="Z1845" s="4" t="inlineStr">
        <is>
          <t>pending</t>
        </is>
      </c>
    </row>
    <row r="1846" ht="15.75" customHeight="1" s="19">
      <c r="A1846" s="4" t="inlineStr">
        <is>
          <t>paper-2586</t>
        </is>
      </c>
      <c r="B1846" s="4" t="inlineStr">
        <is>
          <t>An Agent-Based Network Power Management Scheme in WSN for Enhanced Edge Communication in Beyond 5G Networks</t>
        </is>
      </c>
      <c r="C1846" s="4" t="inlineStr">
        <is>
          <t>2026</t>
        </is>
      </c>
      <c r="D1846" s="4" t="inlineStr">
        <is>
          <t>Computers, Materials and Continua</t>
        </is>
      </c>
      <c r="E1846" s="4" t="inlineStr">
        <is>
          <t>journal</t>
        </is>
      </c>
      <c r="F1846" s="4" t="inlineStr">
        <is>
          <t>Goswami, Pratik; Naseem, Hamid; Abbas, Khizar; Choi, Kwonhue</t>
        </is>
      </c>
      <c r="G1846" s="4" t="inlineStr">
        <is>
          <t>10.32604/cmc.2026.077012</t>
        </is>
      </c>
      <c r="H1846" s="4" t="inlineStr">
        <is>
          <t>English</t>
        </is>
      </c>
      <c r="I1846" s="4" t="inlineStr">
        <is>
          <t>distributed power allocation; edge communication 5G/6G; energy efficient communication; internet of things (IoT); V-IoT; WSN</t>
        </is>
      </c>
      <c r="J1846" s="4" t="inlineStr">
        <is>
          <t>exclude</t>
        </is>
      </c>
      <c r="K1846" s="4" t="inlineStr">
        <is>
          <t>0.6667</t>
        </is>
      </c>
      <c r="L1846" s="4" t="inlineStr">
        <is>
          <t>exclude</t>
        </is>
      </c>
      <c r="M1846" s="4" t="inlineStr">
        <is>
          <t>agreement_exclude</t>
        </is>
      </c>
      <c r="N1846" s="2" t="n"/>
      <c r="O1846" s="4" t="inlineStr">
        <is>
          <t>pending</t>
        </is>
      </c>
      <c r="P1846" s="2" t="n"/>
      <c r="Q1846" s="2" t="n"/>
      <c r="R1846" s="2" t="n"/>
      <c r="S1846" s="2" t="n"/>
      <c r="T1846" s="4" t="inlineStr">
        <is>
          <t>pending</t>
        </is>
      </c>
      <c r="U1846" s="2" t="n"/>
      <c r="V1846" s="2" t="n"/>
      <c r="W1846" s="2" t="n"/>
      <c r="X1846" s="2" t="n"/>
      <c r="Y1846" s="2" t="n"/>
      <c r="Z1846" s="4" t="inlineStr">
        <is>
          <t>pending</t>
        </is>
      </c>
    </row>
    <row r="1847" ht="15.75" customHeight="1" s="19">
      <c r="A1847" s="4" t="inlineStr">
        <is>
          <t>paper-2587</t>
        </is>
      </c>
      <c r="B1847" s="4" t="inlineStr">
        <is>
          <t>LEMON: LLM-Enabled Monitoring for Microservices Orchestration</t>
        </is>
      </c>
      <c r="C1847" s="4" t="inlineStr">
        <is>
          <t>2026</t>
        </is>
      </c>
      <c r="D1847" s="4" t="inlineStr">
        <is>
          <t>IEEE Transactions on Services Computing</t>
        </is>
      </c>
      <c r="E1847" s="4" t="inlineStr">
        <is>
          <t>journal</t>
        </is>
      </c>
      <c r="F1847" s="4" t="inlineStr">
        <is>
          <t>Gotz, Markus; Baghban, Hojjat; Dazzi, Patrizio; Rana, Omer</t>
        </is>
      </c>
      <c r="G1847" s="4" t="inlineStr">
        <is>
          <t>10.1109/TSC.2026.3679374</t>
        </is>
      </c>
      <c r="H1847" s="4" t="inlineStr">
        <is>
          <t>English</t>
        </is>
      </c>
      <c r="I1847" s="4" t="inlineStr">
        <is>
          <t>Intelligent Monitoring; Large Language Models; Microservices Orchestration; Network Intents; Network Service; Taxonomy</t>
        </is>
      </c>
      <c r="J1847" s="4" t="inlineStr">
        <is>
          <t>include</t>
        </is>
      </c>
      <c r="K1847" s="4" t="inlineStr">
        <is>
          <t>1.0</t>
        </is>
      </c>
      <c r="L1847" s="4" t="inlineStr">
        <is>
          <t>include</t>
        </is>
      </c>
      <c r="M1847" s="4" t="inlineStr">
        <is>
          <t>agreement_include</t>
        </is>
      </c>
      <c r="N1847" s="2" t="n"/>
      <c r="O1847" s="4" t="inlineStr">
        <is>
          <t>pending</t>
        </is>
      </c>
      <c r="P1847" s="2" t="n"/>
      <c r="Q1847" s="2" t="n"/>
      <c r="R1847" s="2" t="n"/>
      <c r="S1847" s="2" t="n"/>
      <c r="T1847" s="4" t="inlineStr">
        <is>
          <t>pending</t>
        </is>
      </c>
      <c r="U1847" s="2" t="n"/>
      <c r="V1847" s="2" t="n"/>
      <c r="W1847" s="2" t="n"/>
      <c r="X1847" s="2" t="n"/>
      <c r="Y1847" s="2" t="n"/>
      <c r="Z1847" s="4" t="inlineStr">
        <is>
          <t>pending</t>
        </is>
      </c>
    </row>
    <row r="1848" ht="15.75" customHeight="1" s="19">
      <c r="A1848" s="4" t="inlineStr">
        <is>
          <t>paper-2588</t>
        </is>
      </c>
      <c r="B1848" s="4" t="inlineStr">
        <is>
          <t>LLM-Guided Soft Actor-Critic for Resource Allocation in Mobile Edge Computing Networks</t>
        </is>
      </c>
      <c r="C1848" s="4" t="inlineStr">
        <is>
          <t>2026</t>
        </is>
      </c>
      <c r="D1848" s="4" t="inlineStr">
        <is>
          <t>Lecture Notes in Computer Science</t>
        </is>
      </c>
      <c r="E1848" s="4" t="inlineStr">
        <is>
          <t>conference</t>
        </is>
      </c>
      <c r="F1848" s="4" t="inlineStr">
        <is>
          <t>Guo, Jianmeng; Li, Xiuhua; Hao, Jinlong; Chen, Lingxiao; Wang, Xiaofei; Leung, Victor C. M.</t>
        </is>
      </c>
      <c r="G1848" s="4" t="inlineStr">
        <is>
          <t>10.1007/978-3-032-10466-3_31</t>
        </is>
      </c>
      <c r="H1848" s="4" t="inlineStr">
        <is>
          <t>English</t>
        </is>
      </c>
      <c r="I1848" s="4" t="inlineStr">
        <is>
          <t>Improved Markov Decision Process; LLM-guided DRL; Mobile Edge Computing; Resource Allocation</t>
        </is>
      </c>
      <c r="J1848" s="4" t="inlineStr">
        <is>
          <t>include</t>
        </is>
      </c>
      <c r="K1848" s="4" t="inlineStr">
        <is>
          <t>1.0</t>
        </is>
      </c>
      <c r="L1848" s="4" t="inlineStr">
        <is>
          <t>include</t>
        </is>
      </c>
      <c r="M1848" s="4" t="inlineStr">
        <is>
          <t>agreement_include</t>
        </is>
      </c>
      <c r="N1848" s="2" t="n"/>
      <c r="O1848" s="4" t="inlineStr">
        <is>
          <t>pending</t>
        </is>
      </c>
      <c r="P1848" s="2" t="n"/>
      <c r="Q1848" s="2" t="n"/>
      <c r="R1848" s="2" t="n"/>
      <c r="S1848" s="2" t="n"/>
      <c r="T1848" s="4" t="inlineStr">
        <is>
          <t>pending</t>
        </is>
      </c>
      <c r="U1848" s="2" t="n"/>
      <c r="V1848" s="2" t="n"/>
      <c r="W1848" s="2" t="n"/>
      <c r="X1848" s="2" t="n"/>
      <c r="Y1848" s="2" t="n"/>
      <c r="Z1848" s="4" t="inlineStr">
        <is>
          <t>pending</t>
        </is>
      </c>
    </row>
    <row r="1849" ht="15.75" customHeight="1" s="19">
      <c r="A1849" s="4" t="inlineStr">
        <is>
          <t>paper-2589</t>
        </is>
      </c>
      <c r="B1849" s="4" t="inlineStr">
        <is>
          <t>Blockchain-enabled trusted virtual network embedding in intelligent cyber-physical systems</t>
        </is>
      </c>
      <c r="C1849" s="4" t="inlineStr">
        <is>
          <t>2026</t>
        </is>
      </c>
      <c r="D1849" s="4" t="inlineStr">
        <is>
          <t>China Communications</t>
        </is>
      </c>
      <c r="E1849" s="4" t="inlineStr">
        <is>
          <t>journal</t>
        </is>
      </c>
      <c r="F1849" s="4" t="inlineStr">
        <is>
          <t>Hailong, Zhu; Tao, Huang; Yi, Zhang; Ning, Chen; Peiying, Zhang</t>
        </is>
      </c>
      <c r="G1849" s="4" t="inlineStr">
        <is>
          <t>10.23919/JCC.ja.2024-0128</t>
        </is>
      </c>
      <c r="H1849" s="4" t="inlineStr">
        <is>
          <t>English</t>
        </is>
      </c>
      <c r="I1849" s="4" t="inlineStr">
        <is>
          <t>blockchain; cyber-physical system; trusted embedding; virtual network</t>
        </is>
      </c>
      <c r="J1849" s="4" t="inlineStr">
        <is>
          <t>exclude</t>
        </is>
      </c>
      <c r="K1849" s="4" t="inlineStr">
        <is>
          <t>0.1666</t>
        </is>
      </c>
      <c r="L1849" s="4" t="inlineStr">
        <is>
          <t>exclude</t>
        </is>
      </c>
      <c r="M1849" s="4" t="inlineStr">
        <is>
          <t>agreement_exclude</t>
        </is>
      </c>
      <c r="N1849" s="2" t="n"/>
      <c r="O1849" s="4" t="inlineStr">
        <is>
          <t>pending</t>
        </is>
      </c>
      <c r="P1849" s="2" t="n"/>
      <c r="Q1849" s="2" t="n"/>
      <c r="R1849" s="2" t="n"/>
      <c r="S1849" s="2" t="n"/>
      <c r="T1849" s="4" t="inlineStr">
        <is>
          <t>pending</t>
        </is>
      </c>
      <c r="U1849" s="2" t="n"/>
      <c r="V1849" s="2" t="n"/>
      <c r="W1849" s="2" t="n"/>
      <c r="X1849" s="2" t="n"/>
      <c r="Y1849" s="2" t="n"/>
      <c r="Z1849" s="4" t="inlineStr">
        <is>
          <t>pending</t>
        </is>
      </c>
    </row>
    <row r="1850" ht="15.75" customHeight="1" s="19">
      <c r="A1850" s="4" t="inlineStr">
        <is>
          <t>paper-259</t>
        </is>
      </c>
      <c r="B1850" s="4" t="inlineStr">
        <is>
          <t>Consistency Guaranteed Multi Container Migration for Smart Community Network Services</t>
        </is>
      </c>
      <c r="C1850" s="4" t="inlineStr">
        <is>
          <t>2021</t>
        </is>
      </c>
      <c r="D1850" s="4" t="inlineStr">
        <is>
          <t>IEEJ Transactions on Electronics, Information and Systems</t>
        </is>
      </c>
      <c r="E1850" s="4" t="inlineStr">
        <is>
          <t>journal</t>
        </is>
      </c>
      <c r="F1850" s="4" t="inlineStr">
        <is>
          <t>Abeysiriwardhana, W.A.P. Shanaka; Morishima, Ryo; Miura, Tatsuki; Nishi, Hiroaki</t>
        </is>
      </c>
      <c r="G1850" s="4" t="inlineStr">
        <is>
          <t>10.1541/ieejeiss.141.1453</t>
        </is>
      </c>
      <c r="H1850" s="4" t="inlineStr">
        <is>
          <t>English</t>
        </is>
      </c>
      <c r="I1850" s="4" t="inlineStr">
        <is>
          <t>container migration; data plane development; network services; smart community</t>
        </is>
      </c>
      <c r="J1850" s="4" t="inlineStr">
        <is>
          <t>include</t>
        </is>
      </c>
      <c r="K1850" s="4" t="inlineStr">
        <is>
          <t>0.75</t>
        </is>
      </c>
      <c r="L1850" s="4" t="inlineStr">
        <is>
          <t>include</t>
        </is>
      </c>
      <c r="M1850" s="4" t="inlineStr">
        <is>
          <t>strong_disagreement</t>
        </is>
      </c>
      <c r="N1850" s="2" t="n"/>
      <c r="O1850" s="4" t="inlineStr">
        <is>
          <t>pending</t>
        </is>
      </c>
      <c r="P1850" s="2" t="n"/>
      <c r="Q1850" s="2" t="n"/>
      <c r="R1850" s="2" t="n"/>
      <c r="S1850" s="2" t="n"/>
      <c r="T1850" s="4" t="inlineStr">
        <is>
          <t>pending</t>
        </is>
      </c>
      <c r="U1850" s="2" t="n"/>
      <c r="V1850" s="2" t="n"/>
      <c r="W1850" s="2" t="n"/>
      <c r="X1850" s="2" t="n"/>
      <c r="Y1850" s="2" t="n"/>
      <c r="Z1850" s="4" t="inlineStr">
        <is>
          <t>pending</t>
        </is>
      </c>
    </row>
    <row r="1851" ht="15.75" customHeight="1" s="19">
      <c r="A1851" s="4" t="inlineStr">
        <is>
          <t>paper-2590</t>
        </is>
      </c>
      <c r="B1851" s="4" t="inlineStr">
        <is>
          <t>Carbon-Aware Spatial-Temporal Scheduling for Multiple AI Data Center Parks with Training and Inference Workloads Characteristics</t>
        </is>
      </c>
      <c r="C1851" s="4" t="inlineStr">
        <is>
          <t>2026</t>
        </is>
      </c>
      <c r="D1851" s="4" t="inlineStr">
        <is>
          <t>IEEE Transactions on Industry Applications</t>
        </is>
      </c>
      <c r="E1851" s="4" t="inlineStr">
        <is>
          <t>journal</t>
        </is>
      </c>
      <c r="F1851" s="4" t="inlineStr">
        <is>
          <t>Han, Jianpei; Du, Ershun; Du, Bojun; Li, Yaowang; Zhang, Ning; Kang, Chongqing</t>
        </is>
      </c>
      <c r="G1851" s="4" t="inlineStr">
        <is>
          <t>10.1109/TIA.2026.3678569</t>
        </is>
      </c>
      <c r="H1851" s="4" t="inlineStr">
        <is>
          <t>English</t>
        </is>
      </c>
      <c r="I1851" s="4" t="inlineStr">
        <is>
          <t>AIDC park; continuity-constraints; inference workloads; optimal scheduling; spatial-temporal flexibility; training workloads</t>
        </is>
      </c>
      <c r="J1851" s="4" t="inlineStr">
        <is>
          <t>include</t>
        </is>
      </c>
      <c r="K1851" s="4" t="inlineStr">
        <is>
          <t>0.75</t>
        </is>
      </c>
      <c r="L1851" s="4" t="inlineStr">
        <is>
          <t>include</t>
        </is>
      </c>
      <c r="M1851" s="4" t="inlineStr">
        <is>
          <t>strong_disagreement</t>
        </is>
      </c>
      <c r="N1851" s="2" t="n"/>
      <c r="O1851" s="4" t="inlineStr">
        <is>
          <t>pending</t>
        </is>
      </c>
      <c r="P1851" s="2" t="n"/>
      <c r="Q1851" s="2" t="n"/>
      <c r="R1851" s="2" t="n"/>
      <c r="S1851" s="2" t="n"/>
      <c r="T1851" s="4" t="inlineStr">
        <is>
          <t>pending</t>
        </is>
      </c>
      <c r="U1851" s="2" t="n"/>
      <c r="V1851" s="2" t="n"/>
      <c r="W1851" s="2" t="n"/>
      <c r="X1851" s="2" t="n"/>
      <c r="Y1851" s="2" t="n"/>
      <c r="Z1851" s="4" t="inlineStr">
        <is>
          <t>pending</t>
        </is>
      </c>
    </row>
    <row r="1852" ht="15.75" customHeight="1" s="19">
      <c r="A1852" s="4" t="inlineStr">
        <is>
          <t>paper-2591</t>
        </is>
      </c>
      <c r="B1852" s="4" t="inlineStr">
        <is>
          <t>Distributionally robust co-optimization of computing workloads and renewable energy uncertainties in geo-distributed data centers considering multi-element influences</t>
        </is>
      </c>
      <c r="C1852" s="4" t="inlineStr">
        <is>
          <t>2026</t>
        </is>
      </c>
      <c r="D1852" s="4" t="inlineStr">
        <is>
          <t>Energy Conversion and Management: X</t>
        </is>
      </c>
      <c r="E1852" s="4" t="inlineStr">
        <is>
          <t>journal</t>
        </is>
      </c>
      <c r="F1852" s="4" t="inlineStr">
        <is>
          <t>Han, Juntao; Tong, Nannan; Lin, Jiayu; Han, Yibo; Wang, Yongzhen; Han, Kai; Li, Yaping</t>
        </is>
      </c>
      <c r="G1852" s="4" t="inlineStr">
        <is>
          <t>10.1016/j.ecmx.2025.101432</t>
        </is>
      </c>
      <c r="H1852" s="4" t="inlineStr">
        <is>
          <t>English</t>
        </is>
      </c>
      <c r="I1852" s="4" t="inlineStr">
        <is>
          <t>Geo-distributed data center; Integrated energy system; Renewable energy uncertainty; Spatiotemporal load balancing; Thermal awareness</t>
        </is>
      </c>
      <c r="J1852" s="4" t="inlineStr">
        <is>
          <t>exclude</t>
        </is>
      </c>
      <c r="K1852" s="4" t="inlineStr">
        <is>
          <t>0.1666</t>
        </is>
      </c>
      <c r="L1852" s="4" t="inlineStr">
        <is>
          <t>exclude</t>
        </is>
      </c>
      <c r="M1852" s="4" t="inlineStr">
        <is>
          <t>agreement_exclude</t>
        </is>
      </c>
      <c r="N1852" s="2" t="n"/>
      <c r="O1852" s="4" t="inlineStr">
        <is>
          <t>pending</t>
        </is>
      </c>
      <c r="P1852" s="2" t="n"/>
      <c r="Q1852" s="2" t="n"/>
      <c r="R1852" s="2" t="n"/>
      <c r="S1852" s="2" t="n"/>
      <c r="T1852" s="4" t="inlineStr">
        <is>
          <t>pending</t>
        </is>
      </c>
      <c r="U1852" s="2" t="n"/>
      <c r="V1852" s="2" t="n"/>
      <c r="W1852" s="2" t="n"/>
      <c r="X1852" s="2" t="n"/>
      <c r="Y1852" s="2" t="n"/>
      <c r="Z1852" s="4" t="inlineStr">
        <is>
          <t>pending</t>
        </is>
      </c>
    </row>
    <row r="1853" ht="15.75" customHeight="1" s="19">
      <c r="A1853" s="4" t="inlineStr">
        <is>
          <t>paper-2592</t>
        </is>
      </c>
      <c r="B1853" s="4" t="inlineStr">
        <is>
          <t>Foundation Model Enhanced Joint Multi-Hop Task Offloading in Dynamic R2X/V2X-based Edge Computing Networks</t>
        </is>
      </c>
      <c r="C1853" s="4" t="inlineStr">
        <is>
          <t>2026</t>
        </is>
      </c>
      <c r="D1853" s="4" t="inlineStr">
        <is>
          <t>IEEE Transactions on Mobile Computing</t>
        </is>
      </c>
      <c r="E1853" s="4" t="inlineStr">
        <is>
          <t>journal</t>
        </is>
      </c>
      <c r="F1853" s="4" t="inlineStr">
        <is>
          <t>Han, Mingqi; Sun, Xinghua; Wang, Xijun; Zhan, Wen; Chen, Xiang; Quek, Tony Q.S.</t>
        </is>
      </c>
      <c r="G1853" s="4" t="inlineStr">
        <is>
          <t>10.1109/TMC.2026.3665406</t>
        </is>
      </c>
      <c r="H1853" s="4" t="inlineStr">
        <is>
          <t>English</t>
        </is>
      </c>
      <c r="I1853" s="4" t="inlineStr">
        <is>
          <t>Foundation Model; Intelligent Transportation; Joint R2X and V2X; Multi-hop Transmission; Reinforcement Learning; Task Offloading; Vehicular Edge Computing</t>
        </is>
      </c>
      <c r="J1853" s="4" t="inlineStr">
        <is>
          <t>include</t>
        </is>
      </c>
      <c r="K1853" s="4" t="inlineStr">
        <is>
          <t>1.0</t>
        </is>
      </c>
      <c r="L1853" s="4" t="inlineStr">
        <is>
          <t>include</t>
        </is>
      </c>
      <c r="M1853" s="4" t="inlineStr">
        <is>
          <t>agreement_include</t>
        </is>
      </c>
      <c r="N1853" s="2" t="n"/>
      <c r="O1853" s="4" t="inlineStr">
        <is>
          <t>pending</t>
        </is>
      </c>
      <c r="P1853" s="2" t="n"/>
      <c r="Q1853" s="2" t="n"/>
      <c r="R1853" s="2" t="n"/>
      <c r="S1853" s="2" t="n"/>
      <c r="T1853" s="4" t="inlineStr">
        <is>
          <t>pending</t>
        </is>
      </c>
      <c r="U1853" s="2" t="n"/>
      <c r="V1853" s="2" t="n"/>
      <c r="W1853" s="2" t="n"/>
      <c r="X1853" s="2" t="n"/>
      <c r="Y1853" s="2" t="n"/>
      <c r="Z1853" s="4" t="inlineStr">
        <is>
          <t>pending</t>
        </is>
      </c>
    </row>
    <row r="1854" ht="15.75" customHeight="1" s="19">
      <c r="A1854" s="4" t="inlineStr">
        <is>
          <t>paper-2593</t>
        </is>
      </c>
      <c r="B1854" s="4" t="inlineStr">
        <is>
          <t>MARL-Driven Decentralized Crowdsourcing Logistics for Time-Critical Multi-UAV Networks</t>
        </is>
      </c>
      <c r="C1854" s="4" t="inlineStr">
        <is>
          <t>2026</t>
        </is>
      </c>
      <c r="D1854" s="4" t="inlineStr">
        <is>
          <t>Electronics (Switzerland)</t>
        </is>
      </c>
      <c r="E1854" s="4" t="inlineStr">
        <is>
          <t>journal</t>
        </is>
      </c>
      <c r="F1854" s="4" t="inlineStr">
        <is>
          <t>Han, Juhyeong; Kim, Hyunbum</t>
        </is>
      </c>
      <c r="G1854" s="4" t="inlineStr">
        <is>
          <t>10.3390/electronics15020331</t>
        </is>
      </c>
      <c r="H1854" s="4" t="inlineStr">
        <is>
          <t>English</t>
        </is>
      </c>
      <c r="I1854" s="4" t="inlineStr">
        <is>
          <t>collision avoidance; decentralized crowdsourcing; edge computing; emergency logistics; Multi-Agent Reinforcement Learning (MARL); path planning; task allocation; Unmanned Aerial Vehicles (UAVs)</t>
        </is>
      </c>
      <c r="J1854" s="4" t="inlineStr">
        <is>
          <t>exclude</t>
        </is>
      </c>
      <c r="K1854" s="4" t="inlineStr">
        <is>
          <t>0.0</t>
        </is>
      </c>
      <c r="L1854" s="4" t="inlineStr">
        <is>
          <t>exclude</t>
        </is>
      </c>
      <c r="M1854" s="4" t="inlineStr">
        <is>
          <t>agreement_exclude</t>
        </is>
      </c>
      <c r="N1854" s="2" t="n"/>
      <c r="O1854" s="4" t="inlineStr">
        <is>
          <t>pending</t>
        </is>
      </c>
      <c r="P1854" s="2" t="n"/>
      <c r="Q1854" s="2" t="n"/>
      <c r="R1854" s="2" t="n"/>
      <c r="S1854" s="2" t="n"/>
      <c r="T1854" s="4" t="inlineStr">
        <is>
          <t>pending</t>
        </is>
      </c>
      <c r="U1854" s="2" t="n"/>
      <c r="V1854" s="2" t="n"/>
      <c r="W1854" s="2" t="n"/>
      <c r="X1854" s="2" t="n"/>
      <c r="Y1854" s="2" t="n"/>
      <c r="Z1854" s="4" t="inlineStr">
        <is>
          <t>pending</t>
        </is>
      </c>
    </row>
    <row r="1855" ht="15.75" customHeight="1" s="19">
      <c r="A1855" s="4" t="inlineStr">
        <is>
          <t>paper-2594</t>
        </is>
      </c>
      <c r="B1855" s="4" t="inlineStr">
        <is>
          <t>Applications of Artificial Intelligence in Fisheries: From Data to Decisions</t>
        </is>
      </c>
      <c r="C1855" s="4" t="inlineStr">
        <is>
          <t>2026</t>
        </is>
      </c>
      <c r="D1855" s="4" t="inlineStr">
        <is>
          <t>Big Data and Cognitive Computing</t>
        </is>
      </c>
      <c r="E1855" s="4" t="inlineStr">
        <is>
          <t>journal</t>
        </is>
      </c>
      <c r="F1855" s="4" t="inlineStr">
        <is>
          <t>Haque, Syed Ariful; Al Jufaili, Saud M.</t>
        </is>
      </c>
      <c r="G1855" s="4" t="inlineStr">
        <is>
          <t>10.3390/bdcc10010019</t>
        </is>
      </c>
      <c r="H1855" s="4" t="inlineStr">
        <is>
          <t>English</t>
        </is>
      </c>
      <c r="I1855" s="4" t="inlineStr">
        <is>
          <t>digital twins; electronic monitoring (EM); IUU fishing detection; machine learning (ML); precision aquaculture; remote sensing</t>
        </is>
      </c>
      <c r="J1855" s="4" t="inlineStr">
        <is>
          <t>exclude</t>
        </is>
      </c>
      <c r="K1855" s="4" t="inlineStr">
        <is>
          <t>0.0833</t>
        </is>
      </c>
      <c r="L1855" s="4" t="inlineStr">
        <is>
          <t>exclude</t>
        </is>
      </c>
      <c r="M1855" s="4" t="inlineStr">
        <is>
          <t>agreement_exclude</t>
        </is>
      </c>
      <c r="N1855" s="2" t="n"/>
      <c r="O1855" s="4" t="inlineStr">
        <is>
          <t>pending</t>
        </is>
      </c>
      <c r="P1855" s="2" t="n"/>
      <c r="Q1855" s="2" t="n"/>
      <c r="R1855" s="2" t="n"/>
      <c r="S1855" s="2" t="n"/>
      <c r="T1855" s="4" t="inlineStr">
        <is>
          <t>pending</t>
        </is>
      </c>
      <c r="U1855" s="2" t="n"/>
      <c r="V1855" s="2" t="n"/>
      <c r="W1855" s="2" t="n"/>
      <c r="X1855" s="2" t="n"/>
      <c r="Y1855" s="2" t="n"/>
      <c r="Z1855" s="4" t="inlineStr">
        <is>
          <t>pending</t>
        </is>
      </c>
    </row>
    <row r="1856" ht="15.75" customHeight="1" s="19">
      <c r="A1856" s="4" t="inlineStr">
        <is>
          <t>paper-2595</t>
        </is>
      </c>
      <c r="B1856" s="4" t="inlineStr">
        <is>
          <t>Agent-Based Network Architecture and Resource Management for Vehicle-Road-Cloud Collaboration</t>
        </is>
      </c>
      <c r="C1856" s="4" t="inlineStr">
        <is>
          <t>2026</t>
        </is>
      </c>
      <c r="D1856" s="4" t="inlineStr">
        <is>
          <t>IEEE Communications Magazine</t>
        </is>
      </c>
      <c r="E1856" s="4" t="inlineStr">
        <is>
          <t>journal</t>
        </is>
      </c>
      <c r="F1856" s="4" t="inlineStr">
        <is>
          <t>He, Xinxin; Yang, Yang; Yang, Zhiyong; Gao, Yifei; Yin, Changchuan; Chen, Shanzhi</t>
        </is>
      </c>
      <c r="G1856" s="4" t="inlineStr">
        <is>
          <t>10.1109/MCOM.001.2500421</t>
        </is>
      </c>
      <c r="H1856" s="4" t="inlineStr">
        <is>
          <t>English</t>
        </is>
      </c>
      <c r="I1856" s="4" t="inlineStr">
        <is>
          <t>Agents; Autonomous agents; Behavioral research; Cloud computing architecture; Decision making; Dynamics; Highway administration; Highway planning; Intelligent agents; Life cycle; Natural resources management; Network architecture; Resource allocation; Road vehicles; Roads and streets; Agent based; Architecture management; Cloud agents; Collaborative systems; Dynamic resources; Intelligence models; Management method; Multi tasks; Resource management; Resources allocation; Global optimization</t>
        </is>
      </c>
      <c r="J1856" s="4" t="inlineStr">
        <is>
          <t>include</t>
        </is>
      </c>
      <c r="K1856" s="4" t="inlineStr">
        <is>
          <t>1.0</t>
        </is>
      </c>
      <c r="L1856" s="4" t="inlineStr">
        <is>
          <t>include</t>
        </is>
      </c>
      <c r="M1856" s="4" t="inlineStr">
        <is>
          <t>agreement_include</t>
        </is>
      </c>
      <c r="N1856" s="2" t="n"/>
      <c r="O1856" s="4" t="inlineStr">
        <is>
          <t>pending</t>
        </is>
      </c>
      <c r="P1856" s="2" t="n"/>
      <c r="Q1856" s="2" t="n"/>
      <c r="R1856" s="2" t="n"/>
      <c r="S1856" s="2" t="n"/>
      <c r="T1856" s="4" t="inlineStr">
        <is>
          <t>pending</t>
        </is>
      </c>
      <c r="U1856" s="2" t="n"/>
      <c r="V1856" s="2" t="n"/>
      <c r="W1856" s="2" t="n"/>
      <c r="X1856" s="2" t="n"/>
      <c r="Y1856" s="2" t="n"/>
      <c r="Z1856" s="4" t="inlineStr">
        <is>
          <t>pending</t>
        </is>
      </c>
    </row>
    <row r="1857" ht="15.75" customHeight="1" s="19">
      <c r="A1857" s="4" t="inlineStr">
        <is>
          <t>paper-2596</t>
        </is>
      </c>
      <c r="B1857" s="4" t="inlineStr">
        <is>
          <t>BanaServe: Unified KV Cache and Dynamic Module Migration for Balancing Disaggregated LLM Serving in AI Infrastructure</t>
        </is>
      </c>
      <c r="C1857" s="4" t="inlineStr">
        <is>
          <t>2026</t>
        </is>
      </c>
      <c r="D1857" s="4" t="inlineStr">
        <is>
          <t>Software - Practice and Experience</t>
        </is>
      </c>
      <c r="E1857" s="4" t="inlineStr">
        <is>
          <t>journal</t>
        </is>
      </c>
      <c r="F1857" s="4" t="inlineStr">
        <is>
          <t>He, Yiyuan; Xu, Minxian; Wu, Jingfeng; Hu, Jianmin; Ma, Chong; Shen, Min; Chen, Le; Xu, Chengzhong; Qu, Lin; Ye, Kejiang</t>
        </is>
      </c>
      <c r="G1857" s="4" t="inlineStr">
        <is>
          <t>10.1002/spe.70054</t>
        </is>
      </c>
      <c r="H1857" s="4" t="inlineStr">
        <is>
          <t>English</t>
        </is>
      </c>
      <c r="I1857" s="4" t="inlineStr">
        <is>
          <t>AI infrastructure; cloud computing; disaggregated LLM serving; large language models; resource management</t>
        </is>
      </c>
      <c r="J1857" s="4" t="inlineStr">
        <is>
          <t>include</t>
        </is>
      </c>
      <c r="K1857" s="4" t="inlineStr">
        <is>
          <t>0.6667</t>
        </is>
      </c>
      <c r="L1857" s="4" t="inlineStr">
        <is>
          <t>include</t>
        </is>
      </c>
      <c r="M1857" s="4" t="inlineStr">
        <is>
          <t>doctrine_override_c3_absent</t>
        </is>
      </c>
      <c r="N1857" s="2" t="n"/>
      <c r="O1857" s="4" t="inlineStr">
        <is>
          <t>pending</t>
        </is>
      </c>
      <c r="P1857" s="2" t="n"/>
      <c r="Q1857" s="2" t="n"/>
      <c r="R1857" s="2" t="n"/>
      <c r="S1857" s="2" t="n"/>
      <c r="T1857" s="4" t="inlineStr">
        <is>
          <t>pending</t>
        </is>
      </c>
      <c r="U1857" s="2" t="n"/>
      <c r="V1857" s="2" t="n"/>
      <c r="W1857" s="2" t="n"/>
      <c r="X1857" s="2" t="n"/>
      <c r="Y1857" s="2" t="n"/>
      <c r="Z1857" s="4" t="inlineStr">
        <is>
          <t>pending</t>
        </is>
      </c>
    </row>
    <row r="1858" ht="15.75" customHeight="1" s="19">
      <c r="A1858" s="4" t="inlineStr">
        <is>
          <t>paper-2597</t>
        </is>
      </c>
      <c r="B1858" s="4" t="inlineStr">
        <is>
          <t>Deep reinforcement learning with evolved actions for dynamic workflow scheduling in distributed fog computing</t>
        </is>
      </c>
      <c r="C1858" s="4" t="inlineStr">
        <is>
          <t>2026</t>
        </is>
      </c>
      <c r="D1858" s="4" t="inlineStr">
        <is>
          <t>Neurocomputing</t>
        </is>
      </c>
      <c r="E1858" s="4" t="inlineStr">
        <is>
          <t>journal</t>
        </is>
      </c>
      <c r="F1858" s="4" t="inlineStr">
        <is>
          <t>He, Yifan; Xu, Zhan; Lin, Jian; Li, Yuanzhuang; Zhang, Shiyu</t>
        </is>
      </c>
      <c r="G1858" s="4" t="inlineStr">
        <is>
          <t>10.1016/j.neucom.2026.133115</t>
        </is>
      </c>
      <c r="H1858" s="4" t="inlineStr">
        <is>
          <t>English</t>
        </is>
      </c>
      <c r="I1858" s="4" t="inlineStr">
        <is>
          <t>Deep reinforcement learning; Dynamic workflow scheduling; Fog computing; Genetic programming</t>
        </is>
      </c>
      <c r="J1858" s="4" t="inlineStr">
        <is>
          <t>include</t>
        </is>
      </c>
      <c r="K1858" s="4" t="inlineStr">
        <is>
          <t>0.75</t>
        </is>
      </c>
      <c r="L1858" s="4" t="inlineStr">
        <is>
          <t>include</t>
        </is>
      </c>
      <c r="M1858" s="4" t="inlineStr">
        <is>
          <t>strong_disagreement</t>
        </is>
      </c>
      <c r="N1858" s="2" t="n"/>
      <c r="O1858" s="4" t="inlineStr">
        <is>
          <t>pending</t>
        </is>
      </c>
      <c r="P1858" s="2" t="n"/>
      <c r="Q1858" s="2" t="n"/>
      <c r="R1858" s="2" t="n"/>
      <c r="S1858" s="2" t="n"/>
      <c r="T1858" s="4" t="inlineStr">
        <is>
          <t>pending</t>
        </is>
      </c>
      <c r="U1858" s="2" t="n"/>
      <c r="V1858" s="2" t="n"/>
      <c r="W1858" s="2" t="n"/>
      <c r="X1858" s="2" t="n"/>
      <c r="Y1858" s="2" t="n"/>
      <c r="Z1858" s="4" t="inlineStr">
        <is>
          <t>pending</t>
        </is>
      </c>
    </row>
    <row r="1859" ht="15.75" customHeight="1" s="19">
      <c r="A1859" s="4" t="inlineStr">
        <is>
          <t>paper-2598</t>
        </is>
      </c>
      <c r="B1859" s="4" t="inlineStr">
        <is>
          <t>Dual-timeslot optimization and UAV collaboration: A novel task offloading strategy for low-altitude power internet of things</t>
        </is>
      </c>
      <c r="C1859" s="4" t="inlineStr">
        <is>
          <t>2026</t>
        </is>
      </c>
      <c r="D1859" s="4" t="inlineStr">
        <is>
          <t>Future Generation Computer Systems</t>
        </is>
      </c>
      <c r="E1859" s="4" t="inlineStr">
        <is>
          <t>journal</t>
        </is>
      </c>
      <c r="F1859" s="4" t="inlineStr">
        <is>
          <t>He, Chao; Wang, Chaofan; Jiang, Wenhui; Chen, Tao; Zhang, Sirui; Zhang, Yi</t>
        </is>
      </c>
      <c r="G1859" s="4" t="inlineStr">
        <is>
          <t>10.1016/j.future.2026.108432</t>
        </is>
      </c>
      <c r="H1859" s="4" t="inlineStr">
        <is>
          <t>English</t>
        </is>
      </c>
      <c r="I1859" s="4" t="inlineStr">
        <is>
          <t>Dual-timeslot optimization; Dynamic environment; Mobile edge computing; Power internet of things; Unmanned aerial vehicle</t>
        </is>
      </c>
      <c r="J1859" s="4" t="inlineStr">
        <is>
          <t>exclude</t>
        </is>
      </c>
      <c r="K1859" s="4" t="inlineStr">
        <is>
          <t>0.4166</t>
        </is>
      </c>
      <c r="L1859" s="4" t="inlineStr">
        <is>
          <t>exclude</t>
        </is>
      </c>
      <c r="M1859" s="4" t="inlineStr">
        <is>
          <t>agreement_exclude</t>
        </is>
      </c>
      <c r="N1859" s="2" t="n"/>
      <c r="O1859" s="4" t="inlineStr">
        <is>
          <t>pending</t>
        </is>
      </c>
      <c r="P1859" s="2" t="n"/>
      <c r="Q1859" s="2" t="n"/>
      <c r="R1859" s="2" t="n"/>
      <c r="S1859" s="2" t="n"/>
      <c r="T1859" s="4" t="inlineStr">
        <is>
          <t>pending</t>
        </is>
      </c>
      <c r="U1859" s="2" t="n"/>
      <c r="V1859" s="2" t="n"/>
      <c r="W1859" s="2" t="n"/>
      <c r="X1859" s="2" t="n"/>
      <c r="Y1859" s="2" t="n"/>
      <c r="Z1859" s="4" t="inlineStr">
        <is>
          <t>pending</t>
        </is>
      </c>
    </row>
    <row r="1860" ht="15.75" customHeight="1" s="19">
      <c r="A1860" s="4" t="inlineStr">
        <is>
          <t>paper-2599</t>
        </is>
      </c>
      <c r="B1860" s="4" t="inlineStr">
        <is>
          <t>Dynamic resource allocation for multiagent systems via deep reinforcement learning</t>
        </is>
      </c>
      <c r="C1860" s="4" t="inlineStr">
        <is>
          <t>2026</t>
        </is>
      </c>
      <c r="D1860" s="4" t="inlineStr">
        <is>
          <t>Proceedings of SPIE - The International Society for Optical Engineering</t>
        </is>
      </c>
      <c r="E1860" s="4" t="inlineStr">
        <is>
          <t>conference</t>
        </is>
      </c>
      <c r="F1860" s="4" t="inlineStr">
        <is>
          <t>He, Zhisheng</t>
        </is>
      </c>
      <c r="G1860" s="4" t="inlineStr">
        <is>
          <t>10.1117/12.3105724</t>
        </is>
      </c>
      <c r="H1860" s="4" t="inlineStr">
        <is>
          <t>English</t>
        </is>
      </c>
      <c r="I1860" s="4" t="inlineStr">
        <is>
          <t>deep reinforcement learning; dynamic resource allocation; fairness-efficiency tradeoff; management objectives; Multi-agent systems</t>
        </is>
      </c>
      <c r="J1860" s="4" t="inlineStr">
        <is>
          <t>include</t>
        </is>
      </c>
      <c r="K1860" s="4" t="inlineStr">
        <is>
          <t>0.6667</t>
        </is>
      </c>
      <c r="L1860" s="4" t="inlineStr">
        <is>
          <t>include</t>
        </is>
      </c>
      <c r="M1860" s="4" t="inlineStr">
        <is>
          <t>doctrine_override_c3_absent</t>
        </is>
      </c>
      <c r="N1860" s="2" t="n"/>
      <c r="O1860" s="4" t="inlineStr">
        <is>
          <t>pending</t>
        </is>
      </c>
      <c r="P1860" s="2" t="n"/>
      <c r="Q1860" s="2" t="n"/>
      <c r="R1860" s="2" t="n"/>
      <c r="S1860" s="2" t="n"/>
      <c r="T1860" s="4" t="inlineStr">
        <is>
          <t>pending</t>
        </is>
      </c>
      <c r="U1860" s="2" t="n"/>
      <c r="V1860" s="2" t="n"/>
      <c r="W1860" s="2" t="n"/>
      <c r="X1860" s="2" t="n"/>
      <c r="Y1860" s="2" t="n"/>
      <c r="Z1860" s="4" t="inlineStr">
        <is>
          <t>pending</t>
        </is>
      </c>
    </row>
    <row r="1861" ht="15.75" customHeight="1" s="19">
      <c r="A1861" s="4" t="inlineStr">
        <is>
          <t>paper-260</t>
        </is>
      </c>
      <c r="B1861" s="4" t="inlineStr">
        <is>
          <t>A deep reinforcement learning approach for service migration in MEC-enabled vehicular networks</t>
        </is>
      </c>
      <c r="C1861" s="4" t="inlineStr">
        <is>
          <t>2021</t>
        </is>
      </c>
      <c r="D1861" s="4" t="inlineStr">
        <is>
          <t>Proceedings - Conference on Local Computer Networks, LCN</t>
        </is>
      </c>
      <c r="E1861" s="4" t="inlineStr">
        <is>
          <t>conference</t>
        </is>
      </c>
      <c r="F1861" s="4" t="inlineStr">
        <is>
          <t>Abouaomar, Amine; Mlika, Zoubeir; Filali, Abderrahime; Cherkaoui, Soumaya; Kobbane, Abdellatif</t>
        </is>
      </c>
      <c r="G1861" s="4" t="inlineStr">
        <is>
          <t>10.1109/LCN52139.2021.9524882</t>
        </is>
      </c>
      <c r="H1861" s="4" t="inlineStr">
        <is>
          <t>English</t>
        </is>
      </c>
      <c r="I1861" s="4" t="inlineStr">
        <is>
          <t>Multi-access edge computing; Reinforcement learning; Service migration; Vehicular networks</t>
        </is>
      </c>
      <c r="J1861" s="4" t="inlineStr">
        <is>
          <t>include</t>
        </is>
      </c>
      <c r="K1861" s="4" t="inlineStr">
        <is>
          <t>0.75</t>
        </is>
      </c>
      <c r="L1861" s="4" t="inlineStr">
        <is>
          <t>include</t>
        </is>
      </c>
      <c r="M1861" s="4" t="inlineStr">
        <is>
          <t>strong_disagreement</t>
        </is>
      </c>
      <c r="N1861" s="2" t="n"/>
      <c r="O1861" s="4" t="inlineStr">
        <is>
          <t>pending</t>
        </is>
      </c>
      <c r="P1861" s="2" t="n"/>
      <c r="Q1861" s="2" t="n"/>
      <c r="R1861" s="2" t="n"/>
      <c r="S1861" s="2" t="n"/>
      <c r="T1861" s="4" t="inlineStr">
        <is>
          <t>pending</t>
        </is>
      </c>
      <c r="U1861" s="2" t="n"/>
      <c r="V1861" s="2" t="n"/>
      <c r="W1861" s="2" t="n"/>
      <c r="X1861" s="2" t="n"/>
      <c r="Y1861" s="2" t="n"/>
      <c r="Z1861" s="4" t="inlineStr">
        <is>
          <t>pending</t>
        </is>
      </c>
    </row>
    <row r="1862" ht="15.75" customHeight="1" s="19">
      <c r="A1862" s="4" t="inlineStr">
        <is>
          <t>paper-2600</t>
        </is>
      </c>
      <c r="B1862" s="4" t="inlineStr">
        <is>
          <t>GenAI-5GS Fusion Approach: A New Path for Enhancing Computation Offloading Efficiency of Complex Tasks in Internet of Vehicles</t>
        </is>
      </c>
      <c r="C1862" s="4" t="inlineStr">
        <is>
          <t>2026</t>
        </is>
      </c>
      <c r="D1862" s="4" t="inlineStr">
        <is>
          <t>IEEE Transactions on Vehicular Technology</t>
        </is>
      </c>
      <c r="E1862" s="4" t="inlineStr">
        <is>
          <t>journal</t>
        </is>
      </c>
      <c r="F1862" s="4" t="inlineStr">
        <is>
          <t>He, Chao; Jiang, Wenhui; Wang, Xing; Wang, Wanting; Na, Hong; Xie, Xin</t>
        </is>
      </c>
      <c r="G1862" s="4" t="inlineStr">
        <is>
          <t>10.1109/TVT.2026.3660468</t>
        </is>
      </c>
      <c r="H1862" s="4" t="inlineStr">
        <is>
          <t>English</t>
        </is>
      </c>
      <c r="I1862" s="4" t="inlineStr">
        <is>
          <t>5G Slicing; Complex Task Offloading; Generative Adversarial Network; Graph Neural Network; Internet of Vehicles; Mobile Edge Computing</t>
        </is>
      </c>
      <c r="J1862" s="4" t="inlineStr">
        <is>
          <t>include</t>
        </is>
      </c>
      <c r="K1862" s="4" t="inlineStr">
        <is>
          <t>0.6667</t>
        </is>
      </c>
      <c r="L1862" s="4" t="inlineStr">
        <is>
          <t>include</t>
        </is>
      </c>
      <c r="M1862" s="4" t="inlineStr">
        <is>
          <t>doctrine_override_c3_absent</t>
        </is>
      </c>
      <c r="N1862" s="2" t="n"/>
      <c r="O1862" s="4" t="inlineStr">
        <is>
          <t>pending</t>
        </is>
      </c>
      <c r="P1862" s="2" t="n"/>
      <c r="Q1862" s="2" t="n"/>
      <c r="R1862" s="2" t="n"/>
      <c r="S1862" s="2" t="n"/>
      <c r="T1862" s="4" t="inlineStr">
        <is>
          <t>pending</t>
        </is>
      </c>
      <c r="U1862" s="2" t="n"/>
      <c r="V1862" s="2" t="n"/>
      <c r="W1862" s="2" t="n"/>
      <c r="X1862" s="2" t="n"/>
      <c r="Y1862" s="2" t="n"/>
      <c r="Z1862" s="4" t="inlineStr">
        <is>
          <t>pending</t>
        </is>
      </c>
    </row>
    <row r="1863" ht="15.75" customHeight="1" s="19">
      <c r="A1863" s="4" t="inlineStr">
        <is>
          <t>paper-2601</t>
        </is>
      </c>
      <c r="B1863" s="4" t="inlineStr">
        <is>
          <t>Real-Time Scheduling of CPU/GPU Heterogeneous Tasks in Dynamic IoT Systems: Enhancing GPU and Memory Efficiency</t>
        </is>
      </c>
      <c r="C1863" s="4" t="inlineStr">
        <is>
          <t>2026</t>
        </is>
      </c>
      <c r="D1863" s="4" t="inlineStr">
        <is>
          <t>IEEE Transactions on Mobile Computing</t>
        </is>
      </c>
      <c r="E1863" s="4" t="inlineStr">
        <is>
          <t>journal</t>
        </is>
      </c>
      <c r="F1863" s="4" t="inlineStr">
        <is>
          <t>He, Xiao; Pang, Shanchen; Qiao, Sibo; Gui, Haiyuan; Yu, Shihang; Rodrigues, Joel J. P.C.; Mumtaz, Shahid; Lyu, Zhihan</t>
        </is>
      </c>
      <c r="G1863" s="4" t="inlineStr">
        <is>
          <t>10.1109/TMC.2025.3593250</t>
        </is>
      </c>
      <c r="H1863" s="4" t="inlineStr">
        <is>
          <t>English</t>
        </is>
      </c>
      <c r="I1863" s="4" t="inlineStr">
        <is>
          <t>deep reinforcement learning; GPU fragmentation; IoT system; memory control; Mobile edge computing</t>
        </is>
      </c>
      <c r="J1863" s="4" t="inlineStr">
        <is>
          <t>exclude</t>
        </is>
      </c>
      <c r="K1863" s="4" t="inlineStr">
        <is>
          <t>0.4166</t>
        </is>
      </c>
      <c r="L1863" s="4" t="inlineStr">
        <is>
          <t>exclude</t>
        </is>
      </c>
      <c r="M1863" s="4" t="inlineStr">
        <is>
          <t>agreement_exclude</t>
        </is>
      </c>
      <c r="N1863" s="2" t="n"/>
      <c r="O1863" s="4" t="inlineStr">
        <is>
          <t>pending</t>
        </is>
      </c>
      <c r="P1863" s="2" t="n"/>
      <c r="Q1863" s="2" t="n"/>
      <c r="R1863" s="2" t="n"/>
      <c r="S1863" s="2" t="n"/>
      <c r="T1863" s="4" t="inlineStr">
        <is>
          <t>pending</t>
        </is>
      </c>
      <c r="U1863" s="2" t="n"/>
      <c r="V1863" s="2" t="n"/>
      <c r="W1863" s="2" t="n"/>
      <c r="X1863" s="2" t="n"/>
      <c r="Y1863" s="2" t="n"/>
      <c r="Z1863" s="4" t="inlineStr">
        <is>
          <t>pending</t>
        </is>
      </c>
    </row>
    <row r="1864" ht="15.75" customHeight="1" s="19">
      <c r="A1864" s="4" t="inlineStr">
        <is>
          <t>paper-2602</t>
        </is>
      </c>
      <c r="B1864" s="4" t="inlineStr">
        <is>
          <t>An End-to-End Intelligent Control Architecture for 6G Networks: A Dual-SDN Approach With DRL, QNN and Cognitive Interface</t>
        </is>
      </c>
      <c r="C1864" s="4" t="inlineStr">
        <is>
          <t>2026</t>
        </is>
      </c>
      <c r="D1864" s="4" t="inlineStr">
        <is>
          <t>IEEE Networking Letters</t>
        </is>
      </c>
      <c r="E1864" s="4" t="inlineStr">
        <is>
          <t>journal</t>
        </is>
      </c>
      <c r="F1864" s="4" t="inlineStr">
        <is>
          <t>Hechmi, Mohamed Amine; Ben Rejeb, Sonia; Tabbane, Sami</t>
        </is>
      </c>
      <c r="G1864" s="4" t="inlineStr">
        <is>
          <t>10.1109/LNET.2026.3652911</t>
        </is>
      </c>
      <c r="H1864" s="4" t="inlineStr">
        <is>
          <t>English</t>
        </is>
      </c>
      <c r="I1864" s="4" t="inlineStr">
        <is>
          <t>6G; load balancing; network slicing; quantum neural networks; reinforcement learning; software-defined networking</t>
        </is>
      </c>
      <c r="J1864" s="4" t="inlineStr">
        <is>
          <t>exclude</t>
        </is>
      </c>
      <c r="K1864" s="4" t="inlineStr">
        <is>
          <t>0.1666</t>
        </is>
      </c>
      <c r="L1864" s="4" t="inlineStr">
        <is>
          <t>exclude</t>
        </is>
      </c>
      <c r="M1864" s="4" t="inlineStr">
        <is>
          <t>agreement_exclude</t>
        </is>
      </c>
      <c r="N1864" s="2" t="n"/>
      <c r="O1864" s="4" t="inlineStr">
        <is>
          <t>pending</t>
        </is>
      </c>
      <c r="P1864" s="2" t="n"/>
      <c r="Q1864" s="2" t="n"/>
      <c r="R1864" s="2" t="n"/>
      <c r="S1864" s="2" t="n"/>
      <c r="T1864" s="4" t="inlineStr">
        <is>
          <t>pending</t>
        </is>
      </c>
      <c r="U1864" s="2" t="n"/>
      <c r="V1864" s="2" t="n"/>
      <c r="W1864" s="2" t="n"/>
      <c r="X1864" s="2" t="n"/>
      <c r="Y1864" s="2" t="n"/>
      <c r="Z1864" s="4" t="inlineStr">
        <is>
          <t>pending</t>
        </is>
      </c>
    </row>
    <row r="1865" ht="15.75" customHeight="1" s="19">
      <c r="A1865" s="4" t="inlineStr">
        <is>
          <t>paper-2603</t>
        </is>
      </c>
      <c r="B1865" s="4" t="inlineStr">
        <is>
          <t>Generative AI at Application Layer: Mobile AI-generated Content</t>
        </is>
      </c>
      <c r="C1865" s="4" t="inlineStr">
        <is>
          <t>2026</t>
        </is>
      </c>
      <c r="D1865" s="4" t="inlineStr">
        <is>
          <t>Generative AI for Communications Systems: Fundamentals, Applications, and Prospects</t>
        </is>
      </c>
      <c r="E1865" s="4" t="inlineStr">
        <is>
          <t>book-chapter</t>
        </is>
      </c>
      <c r="F1865" s="4" t="inlineStr">
        <is>
          <t>Hesar, Paria Mohammadzadeh; Mohammadi, Amirhossein; Tabassum, Hina</t>
        </is>
      </c>
      <c r="G1865" s="4" t="inlineStr">
        <is>
          <t>10.1002/9781394293933.ch07</t>
        </is>
      </c>
      <c r="H1865" s="4" t="inlineStr">
        <is>
          <t>English</t>
        </is>
      </c>
      <c r="I1865" s="4" t="inlineStr">
        <is>
          <t>Edge-cloud collaboration; Generative AI services; Low-latency mobile AIGC; Privacy-preserving; Resource-constrained AI</t>
        </is>
      </c>
      <c r="J1865" s="4" t="inlineStr">
        <is>
          <t>exclude</t>
        </is>
      </c>
      <c r="K1865" s="4" t="inlineStr">
        <is>
          <t>0.4166</t>
        </is>
      </c>
      <c r="L1865" s="4" t="inlineStr">
        <is>
          <t>exclude</t>
        </is>
      </c>
      <c r="M1865" s="4" t="inlineStr">
        <is>
          <t>agreement_exclude</t>
        </is>
      </c>
      <c r="N1865" s="2" t="n"/>
      <c r="O1865" s="4" t="inlineStr">
        <is>
          <t>pending</t>
        </is>
      </c>
      <c r="P1865" s="2" t="n"/>
      <c r="Q1865" s="2" t="n"/>
      <c r="R1865" s="2" t="n"/>
      <c r="S1865" s="2" t="n"/>
      <c r="T1865" s="4" t="inlineStr">
        <is>
          <t>pending</t>
        </is>
      </c>
      <c r="U1865" s="2" t="n"/>
      <c r="V1865" s="2" t="n"/>
      <c r="W1865" s="2" t="n"/>
      <c r="X1865" s="2" t="n"/>
      <c r="Y1865" s="2" t="n"/>
      <c r="Z1865" s="4" t="inlineStr">
        <is>
          <t>pending</t>
        </is>
      </c>
    </row>
    <row r="1866" ht="15.75" customHeight="1" s="19">
      <c r="A1866" s="4" t="inlineStr">
        <is>
          <t>paper-2604</t>
        </is>
      </c>
      <c r="B1866" s="4" t="inlineStr">
        <is>
          <t>Multi-Agent DRL for Queue-Aware Task Offloading in Hierarchical MEC-Enabled Air-Ground Networks</t>
        </is>
      </c>
      <c r="C1866" s="4" t="inlineStr">
        <is>
          <t>2026</t>
        </is>
      </c>
      <c r="D1866" s="4" t="inlineStr">
        <is>
          <t>IEEE Transactions on Cognitive Communications and Networking</t>
        </is>
      </c>
      <c r="E1866" s="4" t="inlineStr">
        <is>
          <t>journal</t>
        </is>
      </c>
      <c r="F1866" s="4" t="inlineStr">
        <is>
          <t>Hevesli, Muhammet; Mohammed Seid, Abegaz; Erbad, Aiman; Abdallah, Mohamed</t>
        </is>
      </c>
      <c r="G1866" s="4" t="inlineStr">
        <is>
          <t>10.1109/TCCN.2025.3555440</t>
        </is>
      </c>
      <c r="H1866" s="4" t="inlineStr">
        <is>
          <t>English</t>
        </is>
      </c>
      <c r="I1866" s="4" t="inlineStr">
        <is>
          <t>air-ground network; edge network; metaverse; Mobile edge computing; multi-agent deep reinforcement learning</t>
        </is>
      </c>
      <c r="J1866" s="4" t="inlineStr">
        <is>
          <t>include</t>
        </is>
      </c>
      <c r="K1866" s="4" t="inlineStr">
        <is>
          <t>1.0</t>
        </is>
      </c>
      <c r="L1866" s="4" t="inlineStr">
        <is>
          <t>include</t>
        </is>
      </c>
      <c r="M1866" s="4" t="inlineStr">
        <is>
          <t>agreement_include</t>
        </is>
      </c>
      <c r="N1866" s="2" t="n"/>
      <c r="O1866" s="4" t="inlineStr">
        <is>
          <t>pending</t>
        </is>
      </c>
      <c r="P1866" s="2" t="n"/>
      <c r="Q1866" s="2" t="n"/>
      <c r="R1866" s="2" t="n"/>
      <c r="S1866" s="2" t="n"/>
      <c r="T1866" s="4" t="inlineStr">
        <is>
          <t>pending</t>
        </is>
      </c>
      <c r="U1866" s="2" t="n"/>
      <c r="V1866" s="2" t="n"/>
      <c r="W1866" s="2" t="n"/>
      <c r="X1866" s="2" t="n"/>
      <c r="Y1866" s="2" t="n"/>
      <c r="Z1866" s="4" t="inlineStr">
        <is>
          <t>pending</t>
        </is>
      </c>
    </row>
    <row r="1867" ht="15.75" customHeight="1" s="19">
      <c r="A1867" s="4" t="inlineStr">
        <is>
          <t>paper-2605</t>
        </is>
      </c>
      <c r="B1867" s="4" t="inlineStr">
        <is>
          <t>Dynamic Multi-Layer Aerial System for Latent Diffusion-Based Generative AI Inference at the Edge</t>
        </is>
      </c>
      <c r="C1867" s="4" t="inlineStr">
        <is>
          <t>2026</t>
        </is>
      </c>
      <c r="D1867" s="4" t="inlineStr">
        <is>
          <t>IEEE Transactions on Communications</t>
        </is>
      </c>
      <c r="E1867" s="4" t="inlineStr">
        <is>
          <t>journal</t>
        </is>
      </c>
      <c r="F1867" s="4" t="inlineStr">
        <is>
          <t>Hiep, Dao Quang; Cong Luong, Nguyen; Gong, Shimin; Li, Xingwang; Nguyen, Ngoc Hung; Niyato, Dusit; Kim, Dong In</t>
        </is>
      </c>
      <c r="G1867" s="4" t="inlineStr">
        <is>
          <t>10.1109/TCOMM.2026.3662093</t>
        </is>
      </c>
      <c r="H1867" s="4" t="inlineStr">
        <is>
          <t>English</t>
        </is>
      </c>
      <c r="I1867" s="4" t="inlineStr">
        <is>
          <t>AI inference; edge computing; Latent diffusion models; reinforcement learning; unmanned aerial vehicle</t>
        </is>
      </c>
      <c r="J1867" s="4" t="inlineStr">
        <is>
          <t>exclude</t>
        </is>
      </c>
      <c r="K1867" s="4" t="inlineStr">
        <is>
          <t>0.6667</t>
        </is>
      </c>
      <c r="L1867" s="4" t="inlineStr">
        <is>
          <t>exclude</t>
        </is>
      </c>
      <c r="M1867" s="4" t="inlineStr">
        <is>
          <t>agreement_exclude</t>
        </is>
      </c>
      <c r="N1867" s="2" t="n"/>
      <c r="O1867" s="4" t="inlineStr">
        <is>
          <t>pending</t>
        </is>
      </c>
      <c r="P1867" s="2" t="n"/>
      <c r="Q1867" s="2" t="n"/>
      <c r="R1867" s="2" t="n"/>
      <c r="S1867" s="2" t="n"/>
      <c r="T1867" s="4" t="inlineStr">
        <is>
          <t>pending</t>
        </is>
      </c>
      <c r="U1867" s="2" t="n"/>
      <c r="V1867" s="2" t="n"/>
      <c r="W1867" s="2" t="n"/>
      <c r="X1867" s="2" t="n"/>
      <c r="Y1867" s="2" t="n"/>
      <c r="Z1867" s="4" t="inlineStr">
        <is>
          <t>pending</t>
        </is>
      </c>
    </row>
    <row r="1868" ht="15.75" customHeight="1" s="19">
      <c r="A1868" s="4" t="inlineStr">
        <is>
          <t>paper-2606</t>
        </is>
      </c>
      <c r="B1868" s="4" t="inlineStr">
        <is>
          <t>Deadline-Aware joint optimization of task offloading and resource allocation for cell-Free mobile edge computing networks</t>
        </is>
      </c>
      <c r="C1868" s="4" t="inlineStr">
        <is>
          <t>2026</t>
        </is>
      </c>
      <c r="D1868" s="4" t="inlineStr">
        <is>
          <t>Computer Networks</t>
        </is>
      </c>
      <c r="E1868" s="4" t="inlineStr">
        <is>
          <t>journal</t>
        </is>
      </c>
      <c r="F1868" s="4" t="inlineStr">
        <is>
          <t>Hong, Nakyung; Lee, Seunghun; Park, Hyuncheol</t>
        </is>
      </c>
      <c r="G1868" s="4" t="inlineStr">
        <is>
          <t>10.1016/j.comnet.2026.112219</t>
        </is>
      </c>
      <c r="H1868" s="4" t="inlineStr">
        <is>
          <t>English</t>
        </is>
      </c>
      <c r="I1868" s="4" t="inlineStr">
        <is>
          <t>Beamforming; Cell-free network; Mobile edge computing; Multi-agent deep reinforcement learning; Task deadline; Task offloading</t>
        </is>
      </c>
      <c r="J1868" s="4" t="inlineStr">
        <is>
          <t>exclude</t>
        </is>
      </c>
      <c r="K1868" s="4" t="inlineStr">
        <is>
          <t>0.6667</t>
        </is>
      </c>
      <c r="L1868" s="4" t="inlineStr">
        <is>
          <t>exclude</t>
        </is>
      </c>
      <c r="M1868" s="4" t="inlineStr">
        <is>
          <t>agreement_exclude</t>
        </is>
      </c>
      <c r="N1868" s="2" t="n"/>
      <c r="O1868" s="4" t="inlineStr">
        <is>
          <t>pending</t>
        </is>
      </c>
      <c r="P1868" s="2" t="n"/>
      <c r="Q1868" s="2" t="n"/>
      <c r="R1868" s="2" t="n"/>
      <c r="S1868" s="2" t="n"/>
      <c r="T1868" s="4" t="inlineStr">
        <is>
          <t>pending</t>
        </is>
      </c>
      <c r="U1868" s="2" t="n"/>
      <c r="V1868" s="2" t="n"/>
      <c r="W1868" s="2" t="n"/>
      <c r="X1868" s="2" t="n"/>
      <c r="Y1868" s="2" t="n"/>
      <c r="Z1868" s="4" t="inlineStr">
        <is>
          <t>pending</t>
        </is>
      </c>
    </row>
    <row r="1869" ht="15.75" customHeight="1" s="19">
      <c r="A1869" s="4" t="inlineStr">
        <is>
          <t>paper-2607</t>
        </is>
      </c>
      <c r="B1869" s="4" t="inlineStr">
        <is>
          <t>Game-Based LLM Inference Task Offloading for Edge Computing System</t>
        </is>
      </c>
      <c r="C1869" s="4" t="inlineStr">
        <is>
          <t>2026</t>
        </is>
      </c>
      <c r="D1869" s="4" t="inlineStr">
        <is>
          <t>IEEE Transactions on Green Communications and Networking</t>
        </is>
      </c>
      <c r="E1869" s="4" t="inlineStr">
        <is>
          <t>journal</t>
        </is>
      </c>
      <c r="F1869" s="4" t="inlineStr">
        <is>
          <t>Hou, Shoulu; Gan, Min; Ni, Wei; Zhai, Zhongyi; Liu, Xiulei</t>
        </is>
      </c>
      <c r="G1869" s="4" t="inlineStr">
        <is>
          <t>10.1109/TGCN.2026.3676823</t>
        </is>
      </c>
      <c r="H1869" s="4" t="inlineStr">
        <is>
          <t>English</t>
        </is>
      </c>
      <c r="I1869" s="4" t="inlineStr">
        <is>
          <t>Edge computing; game theory; LLM inference task offloading; quantization</t>
        </is>
      </c>
      <c r="J1869" s="4" t="inlineStr">
        <is>
          <t>include</t>
        </is>
      </c>
      <c r="K1869" s="4" t="inlineStr">
        <is>
          <t>1.0</t>
        </is>
      </c>
      <c r="L1869" s="4" t="inlineStr">
        <is>
          <t>include</t>
        </is>
      </c>
      <c r="M1869" s="4" t="inlineStr">
        <is>
          <t>agreement_include</t>
        </is>
      </c>
      <c r="N1869" s="2" t="n"/>
      <c r="O1869" s="4" t="inlineStr">
        <is>
          <t>pending</t>
        </is>
      </c>
      <c r="P1869" s="2" t="n"/>
      <c r="Q1869" s="2" t="n"/>
      <c r="R1869" s="2" t="n"/>
      <c r="S1869" s="2" t="n"/>
      <c r="T1869" s="4" t="inlineStr">
        <is>
          <t>pending</t>
        </is>
      </c>
      <c r="U1869" s="2" t="n"/>
      <c r="V1869" s="2" t="n"/>
      <c r="W1869" s="2" t="n"/>
      <c r="X1869" s="2" t="n"/>
      <c r="Y1869" s="2" t="n"/>
      <c r="Z1869" s="4" t="inlineStr">
        <is>
          <t>pending</t>
        </is>
      </c>
    </row>
    <row r="1870" ht="15.75" customHeight="1" s="19">
      <c r="A1870" s="4" t="inlineStr">
        <is>
          <t>paper-2608</t>
        </is>
      </c>
      <c r="B1870" s="4" t="inlineStr">
        <is>
          <t>A Multi-Agent Deep Reinforcement Learning-Based Task Offloading Method for 6G-Enabled Internet of Vehicles with Cloud-Edge-Device Collaboration</t>
        </is>
      </c>
      <c r="C1870" s="4" t="inlineStr">
        <is>
          <t>2026</t>
        </is>
      </c>
      <c r="D1870" s="4" t="inlineStr">
        <is>
          <t>Computers, Materials and Continua</t>
        </is>
      </c>
      <c r="E1870" s="4" t="inlineStr">
        <is>
          <t>journal</t>
        </is>
      </c>
      <c r="F1870" s="4" t="inlineStr">
        <is>
          <t>Hu, Fangxiang; Fu, Qi; Zhang, Shiwen; Huang, Jing</t>
        </is>
      </c>
      <c r="G1870" s="4" t="inlineStr">
        <is>
          <t>10.32604/cmc.2026.074154</t>
        </is>
      </c>
      <c r="H1870" s="4" t="inlineStr">
        <is>
          <t>English</t>
        </is>
      </c>
      <c r="I1870" s="4" t="inlineStr">
        <is>
          <t>6G; cloud-edge-device collaboration; high-density vehicle; multi-agent proximal policy optimization; resource allocation; task offloading; Vehicular edge computing</t>
        </is>
      </c>
      <c r="J1870" s="4" t="inlineStr">
        <is>
          <t>include</t>
        </is>
      </c>
      <c r="K1870" s="4" t="inlineStr">
        <is>
          <t>1.0</t>
        </is>
      </c>
      <c r="L1870" s="4" t="inlineStr">
        <is>
          <t>include</t>
        </is>
      </c>
      <c r="M1870" s="4" t="inlineStr">
        <is>
          <t>agreement_include</t>
        </is>
      </c>
      <c r="N1870" s="2" t="n"/>
      <c r="O1870" s="4" t="inlineStr">
        <is>
          <t>pending</t>
        </is>
      </c>
      <c r="P1870" s="2" t="n"/>
      <c r="Q1870" s="2" t="n"/>
      <c r="R1870" s="2" t="n"/>
      <c r="S1870" s="2" t="n"/>
      <c r="T1870" s="4" t="inlineStr">
        <is>
          <t>pending</t>
        </is>
      </c>
      <c r="U1870" s="2" t="n"/>
      <c r="V1870" s="2" t="n"/>
      <c r="W1870" s="2" t="n"/>
      <c r="X1870" s="2" t="n"/>
      <c r="Y1870" s="2" t="n"/>
      <c r="Z1870" s="4" t="inlineStr">
        <is>
          <t>pending</t>
        </is>
      </c>
    </row>
    <row r="1871" ht="15.75" customHeight="1" s="19">
      <c r="A1871" s="4" t="inlineStr">
        <is>
          <t>paper-2609</t>
        </is>
      </c>
      <c r="B1871" s="4" t="inlineStr">
        <is>
          <t>Joint Resource Allocation and Task Offloading for Heterogeneous Cloud-Edge-End Networks Assisted by NOMA</t>
        </is>
      </c>
      <c r="C1871" s="4" t="inlineStr">
        <is>
          <t>2026</t>
        </is>
      </c>
      <c r="D1871" s="4" t="inlineStr">
        <is>
          <t>IEEE Transactions on Green Communications and Networking</t>
        </is>
      </c>
      <c r="E1871" s="4" t="inlineStr">
        <is>
          <t>journal</t>
        </is>
      </c>
      <c r="F1871" s="4" t="inlineStr">
        <is>
          <t>Hu, Xiaoxuan; Shan, Liang; Hua, Jialin; Qi, Jin; Dong, Zhenjiang; Xu, Bin; Sun, Yanfei</t>
        </is>
      </c>
      <c r="G1871" s="4" t="inlineStr">
        <is>
          <t>10.1109/TGCN.2026.3653056</t>
        </is>
      </c>
      <c r="H1871" s="4" t="inlineStr">
        <is>
          <t>English</t>
        </is>
      </c>
      <c r="I1871" s="4" t="inlineStr">
        <is>
          <t>Cloud-edge-end; digital twin; MADDPG; NOMA; resource allocation; task offloading</t>
        </is>
      </c>
      <c r="J1871" s="4" t="inlineStr">
        <is>
          <t>exclude</t>
        </is>
      </c>
      <c r="K1871" s="4" t="inlineStr">
        <is>
          <t>0.6667</t>
        </is>
      </c>
      <c r="L1871" s="4" t="inlineStr">
        <is>
          <t>exclude</t>
        </is>
      </c>
      <c r="M1871" s="4" t="inlineStr">
        <is>
          <t>agreement_exclude</t>
        </is>
      </c>
      <c r="N1871" s="2" t="n"/>
      <c r="O1871" s="4" t="inlineStr">
        <is>
          <t>pending</t>
        </is>
      </c>
      <c r="P1871" s="2" t="n"/>
      <c r="Q1871" s="2" t="n"/>
      <c r="R1871" s="2" t="n"/>
      <c r="S1871" s="2" t="n"/>
      <c r="T1871" s="4" t="inlineStr">
        <is>
          <t>pending</t>
        </is>
      </c>
      <c r="U1871" s="2" t="n"/>
      <c r="V1871" s="2" t="n"/>
      <c r="W1871" s="2" t="n"/>
      <c r="X1871" s="2" t="n"/>
      <c r="Y1871" s="2" t="n"/>
      <c r="Z1871" s="4" t="inlineStr">
        <is>
          <t>pending</t>
        </is>
      </c>
    </row>
    <row r="1872" ht="15.75" customHeight="1" s="19">
      <c r="A1872" s="4" t="inlineStr">
        <is>
          <t>paper-261</t>
        </is>
      </c>
      <c r="B1872" s="4" t="inlineStr">
        <is>
          <t>Resource Allocation and Service Provisioning in Multi-Agent Cloud Robotics: A Comprehensive Survey</t>
        </is>
      </c>
      <c r="C1872" s="4" t="inlineStr">
        <is>
          <t>2021</t>
        </is>
      </c>
      <c r="D1872" s="4" t="inlineStr">
        <is>
          <t>IEEE Communications Surveys and Tutorials</t>
        </is>
      </c>
      <c r="E1872" s="4" t="inlineStr">
        <is>
          <t>journal</t>
        </is>
      </c>
      <c r="F1872" s="4" t="inlineStr">
        <is>
          <t>Afrin, Mahbuba; Jin, Jiong; Rahman, Akhlaqur; Rahman, Ashfaqur; Wan, Jiafu; Hossain, Ekram</t>
        </is>
      </c>
      <c r="G1872" s="4" t="inlineStr">
        <is>
          <t>10.1109/COMST.2021.3061435</t>
        </is>
      </c>
      <c r="H1872" s="4" t="inlineStr">
        <is>
          <t>English</t>
        </is>
      </c>
      <c r="I1872" s="4" t="inlineStr">
        <is>
          <t>cloud computing; computation and communication trade-off; edge computing; Multi-robot system; offloading; resource allocation; service provisioning; task scheduling</t>
        </is>
      </c>
      <c r="J1872" s="4" t="inlineStr">
        <is>
          <t>include</t>
        </is>
      </c>
      <c r="K1872" s="4" t="inlineStr">
        <is>
          <t>1.0</t>
        </is>
      </c>
      <c r="L1872" s="4" t="inlineStr">
        <is>
          <t>include</t>
        </is>
      </c>
      <c r="M1872" s="4" t="inlineStr">
        <is>
          <t>agreement_include</t>
        </is>
      </c>
      <c r="N1872" s="2" t="n"/>
      <c r="O1872" s="4" t="inlineStr">
        <is>
          <t>pending</t>
        </is>
      </c>
      <c r="P1872" s="2" t="n"/>
      <c r="Q1872" s="2" t="n"/>
      <c r="R1872" s="2" t="n"/>
      <c r="S1872" s="2" t="n"/>
      <c r="T1872" s="4" t="inlineStr">
        <is>
          <t>pending</t>
        </is>
      </c>
      <c r="U1872" s="2" t="n"/>
      <c r="V1872" s="2" t="n"/>
      <c r="W1872" s="2" t="n"/>
      <c r="X1872" s="2" t="n"/>
      <c r="Y1872" s="2" t="n"/>
      <c r="Z1872" s="4" t="inlineStr">
        <is>
          <t>pending</t>
        </is>
      </c>
    </row>
    <row r="1873" ht="15.75" customHeight="1" s="19">
      <c r="A1873" s="4" t="inlineStr">
        <is>
          <t>paper-2610</t>
        </is>
      </c>
      <c r="B1873" s="4" t="inlineStr">
        <is>
          <t>MADQN-Enhanced Computation Offloading and Resource Allocation for 6G Low-Altitude Economy Vehicular Networks</t>
        </is>
      </c>
      <c r="C1873" s="4" t="inlineStr">
        <is>
          <t>2026</t>
        </is>
      </c>
      <c r="D1873" s="4" t="inlineStr">
        <is>
          <t>IEEE Transactions on Cognitive Communications and Networking</t>
        </is>
      </c>
      <c r="E1873" s="4" t="inlineStr">
        <is>
          <t>journal</t>
        </is>
      </c>
      <c r="F1873" s="4" t="inlineStr">
        <is>
          <t>Hu, Bintao; Liu, Hengyan; Du, Jianbo; López-Benitez, Miguel; Wu, Celimuge; Chu, Xiaoli; Niyato, Dusit</t>
        </is>
      </c>
      <c r="G1873" s="4" t="inlineStr">
        <is>
          <t>10.1109/TCCN.2025.3586868</t>
        </is>
      </c>
      <c r="H1873" s="4" t="inlineStr">
        <is>
          <t>English</t>
        </is>
      </c>
      <c r="I1873" s="4" t="inlineStr">
        <is>
          <t>deep reinforcement learning; digital twins; Low-altitude economy; multi-agent deep Q-network; UAV; V2X communications</t>
        </is>
      </c>
      <c r="J1873" s="4" t="inlineStr">
        <is>
          <t>exclude</t>
        </is>
      </c>
      <c r="K1873" s="4" t="inlineStr">
        <is>
          <t>0.4166</t>
        </is>
      </c>
      <c r="L1873" s="4" t="inlineStr">
        <is>
          <t>exclude</t>
        </is>
      </c>
      <c r="M1873" s="4" t="inlineStr">
        <is>
          <t>agreement_exclude</t>
        </is>
      </c>
      <c r="N1873" s="2" t="n"/>
      <c r="O1873" s="4" t="inlineStr">
        <is>
          <t>pending</t>
        </is>
      </c>
      <c r="P1873" s="2" t="n"/>
      <c r="Q1873" s="2" t="n"/>
      <c r="R1873" s="2" t="n"/>
      <c r="S1873" s="2" t="n"/>
      <c r="T1873" s="4" t="inlineStr">
        <is>
          <t>pending</t>
        </is>
      </c>
      <c r="U1873" s="2" t="n"/>
      <c r="V1873" s="2" t="n"/>
      <c r="W1873" s="2" t="n"/>
      <c r="X1873" s="2" t="n"/>
      <c r="Y1873" s="2" t="n"/>
      <c r="Z1873" s="4" t="inlineStr">
        <is>
          <t>pending</t>
        </is>
      </c>
    </row>
    <row r="1874" ht="15.75" customHeight="1" s="19">
      <c r="A1874" s="4" t="inlineStr">
        <is>
          <t>paper-2611</t>
        </is>
      </c>
      <c r="B1874" s="4" t="inlineStr">
        <is>
          <t>Multivehicles Cooperation: USV and AUV Cooperative Data Collection for Underwater Wireless Sensor Networks</t>
        </is>
      </c>
      <c r="C1874" s="4" t="inlineStr">
        <is>
          <t>2026</t>
        </is>
      </c>
      <c r="D1874" s="4" t="inlineStr">
        <is>
          <t>IEEE Transactions on Intelligent Transportation Systems</t>
        </is>
      </c>
      <c r="E1874" s="4" t="inlineStr">
        <is>
          <t>journal</t>
        </is>
      </c>
      <c r="F1874" s="4" t="inlineStr">
        <is>
          <t>Hu, Zheng; Xu, Qichao; Su, Zhou; Dai, Minghui; Li, Ruidong</t>
        </is>
      </c>
      <c r="G1874" s="4" t="inlineStr">
        <is>
          <t>10.1109/TITS.2025.3647120</t>
        </is>
      </c>
      <c r="H1874" s="4" t="inlineStr">
        <is>
          <t>English</t>
        </is>
      </c>
      <c r="I1874" s="4" t="inlineStr">
        <is>
          <t>autonomous underwater vehicle (AUV); data collection; uncrewed surface vehicle (USV); Underwater wireless sensor networks (UWSNs)</t>
        </is>
      </c>
      <c r="J1874" s="4" t="inlineStr">
        <is>
          <t>exclude</t>
        </is>
      </c>
      <c r="K1874" s="4" t="inlineStr">
        <is>
          <t>0.0833</t>
        </is>
      </c>
      <c r="L1874" s="4" t="inlineStr">
        <is>
          <t>exclude</t>
        </is>
      </c>
      <c r="M1874" s="4" t="inlineStr">
        <is>
          <t>agreement_exclude</t>
        </is>
      </c>
      <c r="N1874" s="2" t="n"/>
      <c r="O1874" s="4" t="inlineStr">
        <is>
          <t>pending</t>
        </is>
      </c>
      <c r="P1874" s="2" t="n"/>
      <c r="Q1874" s="2" t="n"/>
      <c r="R1874" s="2" t="n"/>
      <c r="S1874" s="2" t="n"/>
      <c r="T1874" s="4" t="inlineStr">
        <is>
          <t>pending</t>
        </is>
      </c>
      <c r="U1874" s="2" t="n"/>
      <c r="V1874" s="2" t="n"/>
      <c r="W1874" s="2" t="n"/>
      <c r="X1874" s="2" t="n"/>
      <c r="Y1874" s="2" t="n"/>
      <c r="Z1874" s="4" t="inlineStr">
        <is>
          <t>pending</t>
        </is>
      </c>
    </row>
    <row r="1875" ht="15.75" customHeight="1" s="19">
      <c r="A1875" s="4" t="inlineStr">
        <is>
          <t>paper-2612</t>
        </is>
      </c>
      <c r="B1875" s="4" t="inlineStr">
        <is>
          <t>Task placement and traffic interleaving for cross-datacenter LLM training over optical networks</t>
        </is>
      </c>
      <c r="C1875" s="4" t="inlineStr">
        <is>
          <t>2026</t>
        </is>
      </c>
      <c r="D1875" s="4" t="inlineStr">
        <is>
          <t>Journal of Optical Communications and Networking</t>
        </is>
      </c>
      <c r="E1875" s="4" t="inlineStr">
        <is>
          <t>journal</t>
        </is>
      </c>
      <c r="F1875" s="4" t="inlineStr">
        <is>
          <t>Hu, Qiaojun; Wang, Wei; Huang, Chongzhu; Wang, Xiaoyu; Li, Yajie; Zhao, Yongli; Zheng, Yanlei; Tan, Yanxia; Zhang, Jie</t>
        </is>
      </c>
      <c r="G1875" s="4" t="inlineStr">
        <is>
          <t>10.1364/JOCN.579324</t>
        </is>
      </c>
      <c r="H1875" s="4" t="inlineStr">
        <is>
          <t>English</t>
        </is>
      </c>
      <c r="I1875" s="4" t="inlineStr">
        <is>
          <t>Adaptive optics; Computational efficiency; Fiber optic networks; Light transmission; Optical communication; Program processors; 'current; Data-transmission; Datacenter; Feasible solution; Interleavings; Language model; Model size; Model training; Optical-; Over provisioning; Bandwidth</t>
        </is>
      </c>
      <c r="J1875" s="4" t="inlineStr">
        <is>
          <t>include</t>
        </is>
      </c>
      <c r="K1875" s="4" t="inlineStr">
        <is>
          <t>0.75</t>
        </is>
      </c>
      <c r="L1875" s="4" t="inlineStr">
        <is>
          <t>include</t>
        </is>
      </c>
      <c r="M1875" s="4" t="inlineStr">
        <is>
          <t>strong_disagreement</t>
        </is>
      </c>
      <c r="N1875" s="2" t="n"/>
      <c r="O1875" s="4" t="inlineStr">
        <is>
          <t>pending</t>
        </is>
      </c>
      <c r="P1875" s="2" t="n"/>
      <c r="Q1875" s="2" t="n"/>
      <c r="R1875" s="2" t="n"/>
      <c r="S1875" s="2" t="n"/>
      <c r="T1875" s="4" t="inlineStr">
        <is>
          <t>pending</t>
        </is>
      </c>
      <c r="U1875" s="2" t="n"/>
      <c r="V1875" s="2" t="n"/>
      <c r="W1875" s="2" t="n"/>
      <c r="X1875" s="2" t="n"/>
      <c r="Y1875" s="2" t="n"/>
      <c r="Z1875" s="4" t="inlineStr">
        <is>
          <t>pending</t>
        </is>
      </c>
    </row>
    <row r="1876" ht="15.75" customHeight="1" s="19">
      <c r="A1876" s="4" t="inlineStr">
        <is>
          <t>paper-2613</t>
        </is>
      </c>
      <c r="B1876" s="4" t="inlineStr">
        <is>
          <t>EdgeSD: Efficient Speculative Decoding with Vision-Decoding Disaggregation for MLLM Inference in Edge-Cloud Networks</t>
        </is>
      </c>
      <c r="C1876" s="4" t="inlineStr">
        <is>
          <t>2026</t>
        </is>
      </c>
      <c r="D1876" s="4" t="inlineStr">
        <is>
          <t>IEEE Transactions on Mobile Computing</t>
        </is>
      </c>
      <c r="E1876" s="4" t="inlineStr">
        <is>
          <t>journal</t>
        </is>
      </c>
      <c r="F1876" s="4" t="inlineStr">
        <is>
          <t>Huang, Hualong; Zhan, Wenhan; Duan, Hancong; Peng, Kai; Min, Geyong; Zhao, Zijia; Zhao, Zitian; Ye, Yalan</t>
        </is>
      </c>
      <c r="G1876" s="4" t="inlineStr">
        <is>
          <t>10.1109/TMC.2026.3667591</t>
        </is>
      </c>
      <c r="H1876" s="4" t="inlineStr">
        <is>
          <t>English</t>
        </is>
      </c>
      <c r="I1876" s="4" t="inlineStr">
        <is>
          <t>edge-cloud collaborative inference; mobile edge computing; Multimodal large language model inference; task scheduling</t>
        </is>
      </c>
      <c r="J1876" s="4" t="inlineStr">
        <is>
          <t>exclude</t>
        </is>
      </c>
      <c r="K1876" s="4" t="inlineStr">
        <is>
          <t>0.3333</t>
        </is>
      </c>
      <c r="L1876" s="4" t="inlineStr">
        <is>
          <t>exclude</t>
        </is>
      </c>
      <c r="M1876" s="4" t="inlineStr">
        <is>
          <t>agreement_exclude</t>
        </is>
      </c>
      <c r="N1876" s="2" t="n"/>
      <c r="O1876" s="4" t="inlineStr">
        <is>
          <t>pending</t>
        </is>
      </c>
      <c r="P1876" s="2" t="n"/>
      <c r="Q1876" s="2" t="n"/>
      <c r="R1876" s="2" t="n"/>
      <c r="S1876" s="2" t="n"/>
      <c r="T1876" s="4" t="inlineStr">
        <is>
          <t>pending</t>
        </is>
      </c>
      <c r="U1876" s="2" t="n"/>
      <c r="V1876" s="2" t="n"/>
      <c r="W1876" s="2" t="n"/>
      <c r="X1876" s="2" t="n"/>
      <c r="Y1876" s="2" t="n"/>
      <c r="Z1876" s="4" t="inlineStr">
        <is>
          <t>pending</t>
        </is>
      </c>
    </row>
    <row r="1877" ht="15.75" customHeight="1" s="19">
      <c r="A1877" s="4" t="inlineStr">
        <is>
          <t>paper-2614</t>
        </is>
      </c>
      <c r="B1877" s="4" t="inlineStr">
        <is>
          <t>KMPS: A Reinforcement Learning Scheduler for Kubernetes Edge-Cloud Systems</t>
        </is>
      </c>
      <c r="C1877" s="4" t="inlineStr">
        <is>
          <t>2026</t>
        </is>
      </c>
      <c r="D1877" s="4" t="inlineStr">
        <is>
          <t>IEEE Internet of Things Journal</t>
        </is>
      </c>
      <c r="E1877" s="4" t="inlineStr">
        <is>
          <t>journal</t>
        </is>
      </c>
      <c r="F1877" s="4" t="inlineStr">
        <is>
          <t>Huang, Congyue; Tan, Wei; Ou, Miaohua; Yang, Erfu; Li, Yun</t>
        </is>
      </c>
      <c r="G1877" s="4" t="inlineStr">
        <is>
          <t>10.1109/JIOT.2026.3658608</t>
        </is>
      </c>
      <c r="H1877" s="4" t="inlineStr">
        <is>
          <t>English</t>
        </is>
      </c>
      <c r="I1877" s="4" t="inlineStr">
        <is>
          <t>Edge computing; Kubernetes; multi-agent proximal policy optimization; reinforcement learning</t>
        </is>
      </c>
      <c r="J1877" s="4" t="inlineStr">
        <is>
          <t>exclude</t>
        </is>
      </c>
      <c r="K1877" s="4" t="inlineStr">
        <is>
          <t>0.4166</t>
        </is>
      </c>
      <c r="L1877" s="4" t="inlineStr">
        <is>
          <t>exclude</t>
        </is>
      </c>
      <c r="M1877" s="4" t="inlineStr">
        <is>
          <t>agreement_exclude</t>
        </is>
      </c>
      <c r="N1877" s="2" t="n"/>
      <c r="O1877" s="4" t="inlineStr">
        <is>
          <t>pending</t>
        </is>
      </c>
      <c r="P1877" s="2" t="n"/>
      <c r="Q1877" s="2" t="n"/>
      <c r="R1877" s="2" t="n"/>
      <c r="S1877" s="2" t="n"/>
      <c r="T1877" s="4" t="inlineStr">
        <is>
          <t>pending</t>
        </is>
      </c>
      <c r="U1877" s="2" t="n"/>
      <c r="V1877" s="2" t="n"/>
      <c r="W1877" s="2" t="n"/>
      <c r="X1877" s="2" t="n"/>
      <c r="Y1877" s="2" t="n"/>
      <c r="Z1877" s="4" t="inlineStr">
        <is>
          <t>pending</t>
        </is>
      </c>
    </row>
    <row r="1878" ht="15.75" customHeight="1" s="19">
      <c r="A1878" s="4" t="inlineStr">
        <is>
          <t>paper-2615</t>
        </is>
      </c>
      <c r="B1878" s="4" t="inlineStr">
        <is>
          <t>Manufacturing service recommendation method based on bidirectional sequence feature and topic semantic model; [基于双向序列特征和主题语义模型的制造服务推荐方法]</t>
        </is>
      </c>
      <c r="C1878" s="4" t="inlineStr">
        <is>
          <t>2026</t>
        </is>
      </c>
      <c r="D1878" s="4" t="inlineStr">
        <is>
          <t>Jisuanji Jicheng Zhizao Xitong/Computer Integrated Manufacturing Systems, CIMS</t>
        </is>
      </c>
      <c r="E1878" s="4" t="inlineStr">
        <is>
          <t>journal</t>
        </is>
      </c>
      <c r="F1878" s="4" t="inlineStr">
        <is>
          <t>Huang, Shenquan; Zhu, Xiaohui; Chen, Zirui; Li, Panfeng; Yu, Luchuan</t>
        </is>
      </c>
      <c r="G1878" s="4" t="inlineStr">
        <is>
          <t>10.13196/j.cims.2023.0732</t>
        </is>
      </c>
      <c r="H1878" s="4" t="inlineStr">
        <is>
          <t>Chinese</t>
        </is>
      </c>
      <c r="I1878" s="4" t="inlineStr">
        <is>
          <t>attention mechanism; bidirectional sequence feature; manufacturing cloud services; service recommendation; topic semantic model</t>
        </is>
      </c>
      <c r="J1878" s="4" t="inlineStr">
        <is>
          <t>exclude</t>
        </is>
      </c>
      <c r="K1878" s="4" t="inlineStr">
        <is>
          <t>0.0</t>
        </is>
      </c>
      <c r="L1878" s="4" t="inlineStr">
        <is>
          <t>exclude</t>
        </is>
      </c>
      <c r="M1878" s="4" t="inlineStr">
        <is>
          <t>agreement_exclude</t>
        </is>
      </c>
      <c r="N1878" s="2" t="n"/>
      <c r="O1878" s="4" t="inlineStr">
        <is>
          <t>pending</t>
        </is>
      </c>
      <c r="P1878" s="2" t="n"/>
      <c r="Q1878" s="2" t="n"/>
      <c r="R1878" s="2" t="n"/>
      <c r="S1878" s="2" t="n"/>
      <c r="T1878" s="4" t="inlineStr">
        <is>
          <t>pending</t>
        </is>
      </c>
      <c r="U1878" s="2" t="n"/>
      <c r="V1878" s="2" t="n"/>
      <c r="W1878" s="2" t="n"/>
      <c r="X1878" s="2" t="n"/>
      <c r="Y1878" s="2" t="n"/>
      <c r="Z1878" s="4" t="inlineStr">
        <is>
          <t>pending</t>
        </is>
      </c>
    </row>
    <row r="1879" ht="15.75" customHeight="1" s="19">
      <c r="A1879" s="4" t="inlineStr">
        <is>
          <t>paper-2616</t>
        </is>
      </c>
      <c r="B1879" s="4" t="inlineStr">
        <is>
          <t>TDS-TFS: Task Dynamic Scheduling Framework Integrated with Task Flow Shaping in Edge Computing Networks</t>
        </is>
      </c>
      <c r="C1879" s="4" t="inlineStr">
        <is>
          <t>2026</t>
        </is>
      </c>
      <c r="D1879" s="4" t="inlineStr">
        <is>
          <t>Lecture Notes in Electrical Engineering</t>
        </is>
      </c>
      <c r="E1879" s="4" t="inlineStr">
        <is>
          <t>conference</t>
        </is>
      </c>
      <c r="F1879" s="4" t="inlineStr">
        <is>
          <t>Huang, Ruoyan; Yang, Yang; Yang, Mingyuan; Rui, Lanlan</t>
        </is>
      </c>
      <c r="G1879" s="4" t="inlineStr">
        <is>
          <t>10.1007/978-981-95-3324-4_48</t>
        </is>
      </c>
      <c r="H1879" s="4" t="inlineStr">
        <is>
          <t>English</t>
        </is>
      </c>
      <c r="I1879" s="4" t="inlineStr">
        <is>
          <t>Asynchronous Multi-agent; Deep Reinforcement Learning; Graph Convolutional Network; Task Scheduling</t>
        </is>
      </c>
      <c r="J1879" s="4" t="inlineStr">
        <is>
          <t>exclude</t>
        </is>
      </c>
      <c r="K1879" s="4" t="inlineStr">
        <is>
          <t>0.6667</t>
        </is>
      </c>
      <c r="L1879" s="4" t="inlineStr">
        <is>
          <t>exclude</t>
        </is>
      </c>
      <c r="M1879" s="4" t="inlineStr">
        <is>
          <t>agreement_exclude</t>
        </is>
      </c>
      <c r="N1879" s="2" t="n"/>
      <c r="O1879" s="4" t="inlineStr">
        <is>
          <t>pending</t>
        </is>
      </c>
      <c r="P1879" s="2" t="n"/>
      <c r="Q1879" s="2" t="n"/>
      <c r="R1879" s="2" t="n"/>
      <c r="S1879" s="2" t="n"/>
      <c r="T1879" s="4" t="inlineStr">
        <is>
          <t>pending</t>
        </is>
      </c>
      <c r="U1879" s="2" t="n"/>
      <c r="V1879" s="2" t="n"/>
      <c r="W1879" s="2" t="n"/>
      <c r="X1879" s="2" t="n"/>
      <c r="Y1879" s="2" t="n"/>
      <c r="Z1879" s="4" t="inlineStr">
        <is>
          <t>pending</t>
        </is>
      </c>
    </row>
    <row r="1880" ht="15.75" customHeight="1" s="19">
      <c r="A1880" s="4" t="inlineStr">
        <is>
          <t>paper-2617</t>
        </is>
      </c>
      <c r="B1880" s="4" t="inlineStr">
        <is>
          <t>Personalized LLM Service Updating in Collaborative Edge-Enabled Vehicle Autonomous System</t>
        </is>
      </c>
      <c r="C1880" s="4" t="inlineStr">
        <is>
          <t>2026</t>
        </is>
      </c>
      <c r="D1880" s="4" t="inlineStr">
        <is>
          <t>IEEE Transactions on Consumer Electronics</t>
        </is>
      </c>
      <c r="E1880" s="4" t="inlineStr">
        <is>
          <t>journal</t>
        </is>
      </c>
      <c r="F1880" s="4" t="inlineStr">
        <is>
          <t>Huo, Dongkun; Yin, Jiajie; Liu, Hongbo; Hao, Yixue; Wang, Rui; Hu, Long; Mo, Yijun</t>
        </is>
      </c>
      <c r="G1880" s="4" t="inlineStr">
        <is>
          <t>10.1109/TCE.2025.3644688</t>
        </is>
      </c>
      <c r="H1880" s="4" t="inlineStr">
        <is>
          <t>English</t>
        </is>
      </c>
      <c r="I1880" s="4" t="inlineStr">
        <is>
          <t>communication; Edge network; LLM; multi-agent reinforcement learning</t>
        </is>
      </c>
      <c r="J1880" s="4" t="inlineStr">
        <is>
          <t>exclude</t>
        </is>
      </c>
      <c r="K1880" s="4" t="inlineStr">
        <is>
          <t>0.6667</t>
        </is>
      </c>
      <c r="L1880" s="4" t="inlineStr">
        <is>
          <t>exclude</t>
        </is>
      </c>
      <c r="M1880" s="4" t="inlineStr">
        <is>
          <t>agreement_exclude</t>
        </is>
      </c>
      <c r="N1880" s="2" t="n"/>
      <c r="O1880" s="4" t="inlineStr">
        <is>
          <t>pending</t>
        </is>
      </c>
      <c r="P1880" s="2" t="n"/>
      <c r="Q1880" s="2" t="n"/>
      <c r="R1880" s="2" t="n"/>
      <c r="S1880" s="2" t="n"/>
      <c r="T1880" s="4" t="inlineStr">
        <is>
          <t>pending</t>
        </is>
      </c>
      <c r="U1880" s="2" t="n"/>
      <c r="V1880" s="2" t="n"/>
      <c r="W1880" s="2" t="n"/>
      <c r="X1880" s="2" t="n"/>
      <c r="Y1880" s="2" t="n"/>
      <c r="Z1880" s="4" t="inlineStr">
        <is>
          <t>pending</t>
        </is>
      </c>
    </row>
    <row r="1881" ht="15.75" customHeight="1" s="19">
      <c r="A1881" s="4" t="inlineStr">
        <is>
          <t>paper-2618</t>
        </is>
      </c>
      <c r="B1881" s="4" t="inlineStr">
        <is>
          <t>Research on UAV–MEC Cooperative Scheduling Algorithms Based on Multi-Agent Deep Reinforcement Learning</t>
        </is>
      </c>
      <c r="C1881" s="4" t="inlineStr">
        <is>
          <t>2026</t>
        </is>
      </c>
      <c r="D1881" s="4" t="inlineStr">
        <is>
          <t>Computers, Materials and Continua</t>
        </is>
      </c>
      <c r="E1881" s="4" t="inlineStr">
        <is>
          <t>journal</t>
        </is>
      </c>
      <c r="F1881" s="4" t="inlineStr">
        <is>
          <t>Huo, Yonghua; Liu, Ying; Jiang, Anni; Yang, Yang</t>
        </is>
      </c>
      <c r="G1881" s="4" t="inlineStr">
        <is>
          <t>10.32604/cmc.2025.072681</t>
        </is>
      </c>
      <c r="H1881" s="4" t="inlineStr">
        <is>
          <t>English</t>
        </is>
      </c>
      <c r="I1881" s="4" t="inlineStr">
        <is>
          <t>MATD3; multi-agent deep reinforcement learning; task offloading; UAV-MEC networks</t>
        </is>
      </c>
      <c r="J1881" s="4" t="inlineStr">
        <is>
          <t>include</t>
        </is>
      </c>
      <c r="K1881" s="4" t="inlineStr">
        <is>
          <t>1.0</t>
        </is>
      </c>
      <c r="L1881" s="4" t="inlineStr">
        <is>
          <t>include</t>
        </is>
      </c>
      <c r="M1881" s="4" t="inlineStr">
        <is>
          <t>agreement_include</t>
        </is>
      </c>
      <c r="N1881" s="2" t="n"/>
      <c r="O1881" s="4" t="inlineStr">
        <is>
          <t>pending</t>
        </is>
      </c>
      <c r="P1881" s="2" t="n"/>
      <c r="Q1881" s="2" t="n"/>
      <c r="R1881" s="2" t="n"/>
      <c r="S1881" s="2" t="n"/>
      <c r="T1881" s="4" t="inlineStr">
        <is>
          <t>pending</t>
        </is>
      </c>
      <c r="U1881" s="2" t="n"/>
      <c r="V1881" s="2" t="n"/>
      <c r="W1881" s="2" t="n"/>
      <c r="X1881" s="2" t="n"/>
      <c r="Y1881" s="2" t="n"/>
      <c r="Z1881" s="4" t="inlineStr">
        <is>
          <t>pending</t>
        </is>
      </c>
    </row>
    <row r="1882" ht="15.75" customHeight="1" s="19">
      <c r="A1882" s="4" t="inlineStr">
        <is>
          <t>paper-2619</t>
        </is>
      </c>
      <c r="B1882" s="4" t="inlineStr">
        <is>
          <t>Autonomous digital twin framework for gas turbine combined cycle control loops: Comparative study of proportional-integral control, reinforcement learning, and reinforcement learning with agents</t>
        </is>
      </c>
      <c r="C1882" s="4" t="inlineStr">
        <is>
          <t>2026</t>
        </is>
      </c>
      <c r="D1882" s="4" t="inlineStr">
        <is>
          <t>Energy and AI</t>
        </is>
      </c>
      <c r="E1882" s="4" t="inlineStr">
        <is>
          <t>journal</t>
        </is>
      </c>
      <c r="F1882" s="4" t="inlineStr">
        <is>
          <t>Hwang, Raymoon; Lee, Jaechul; Kim, Junghwan; Moon, Il; Oh, Min</t>
        </is>
      </c>
      <c r="G1882" s="4" t="inlineStr">
        <is>
          <t>10.1016/j.egyai.2026.100727</t>
        </is>
      </c>
      <c r="H1882" s="4" t="inlineStr">
        <is>
          <t>English</t>
        </is>
      </c>
      <c r="I1882" s="4" t="inlineStr">
        <is>
          <t>Artificial intelligence agents; Autonomous digital twin; Gas turbine combined cycle; Reinforcement learning; Supervisory control loops</t>
        </is>
      </c>
      <c r="J1882" s="4" t="inlineStr">
        <is>
          <t>exclude</t>
        </is>
      </c>
      <c r="K1882" s="4" t="inlineStr">
        <is>
          <t>0.0833</t>
        </is>
      </c>
      <c r="L1882" s="4" t="inlineStr">
        <is>
          <t>exclude</t>
        </is>
      </c>
      <c r="M1882" s="4" t="inlineStr">
        <is>
          <t>agreement_exclude</t>
        </is>
      </c>
      <c r="N1882" s="2" t="n"/>
      <c r="O1882" s="4" t="inlineStr">
        <is>
          <t>pending</t>
        </is>
      </c>
      <c r="P1882" s="2" t="n"/>
      <c r="Q1882" s="2" t="n"/>
      <c r="R1882" s="2" t="n"/>
      <c r="S1882" s="2" t="n"/>
      <c r="T1882" s="4" t="inlineStr">
        <is>
          <t>pending</t>
        </is>
      </c>
      <c r="U1882" s="2" t="n"/>
      <c r="V1882" s="2" t="n"/>
      <c r="W1882" s="2" t="n"/>
      <c r="X1882" s="2" t="n"/>
      <c r="Y1882" s="2" t="n"/>
      <c r="Z1882" s="4" t="inlineStr">
        <is>
          <t>pending</t>
        </is>
      </c>
    </row>
    <row r="1883" ht="15.75" customHeight="1" s="19">
      <c r="A1883" s="4" t="inlineStr">
        <is>
          <t>paper-262</t>
        </is>
      </c>
      <c r="B1883" s="4" t="inlineStr">
        <is>
          <t>Orchestrating heterogeneous devices and ai services as virtual sensors for secure cloud-based iot applications†</t>
        </is>
      </c>
      <c r="C1883" s="4" t="inlineStr">
        <is>
          <t>2021</t>
        </is>
      </c>
      <c r="D1883" s="4" t="inlineStr">
        <is>
          <t>Sensors</t>
        </is>
      </c>
      <c r="E1883" s="4" t="inlineStr">
        <is>
          <t>journal</t>
        </is>
      </c>
      <c r="F1883" s="4" t="inlineStr">
        <is>
          <t>Alberternst, Sebastian; Anisimov, Alexander; Antakli, Andre; Duppe, Benjamin; Hoffmann, Hilko; Meiser, Michael; Muaz, Muhammad; Spieldenner, Daniel; Zinnikus, Ingo</t>
        </is>
      </c>
      <c r="G1883" s="4" t="inlineStr">
        <is>
          <t>10.3390/s21227509</t>
        </is>
      </c>
      <c r="H1883" s="4" t="inlineStr">
        <is>
          <t>English</t>
        </is>
      </c>
      <c r="I1883" s="4" t="inlineStr">
        <is>
          <t>Artificial intelligence; Cloud technology; Internet of things; Machine learning; Multi-agent systems; Security; Semantic web</t>
        </is>
      </c>
      <c r="J1883" s="4" t="inlineStr">
        <is>
          <t>exclude</t>
        </is>
      </c>
      <c r="K1883" s="4" t="inlineStr">
        <is>
          <t>0.4166</t>
        </is>
      </c>
      <c r="L1883" s="4" t="inlineStr">
        <is>
          <t>exclude</t>
        </is>
      </c>
      <c r="M1883" s="4" t="inlineStr">
        <is>
          <t>agreement_exclude</t>
        </is>
      </c>
      <c r="N1883" s="2" t="n"/>
      <c r="O1883" s="4" t="inlineStr">
        <is>
          <t>pending</t>
        </is>
      </c>
      <c r="P1883" s="2" t="n"/>
      <c r="Q1883" s="2" t="n"/>
      <c r="R1883" s="2" t="n"/>
      <c r="S1883" s="2" t="n"/>
      <c r="T1883" s="4" t="inlineStr">
        <is>
          <t>pending</t>
        </is>
      </c>
      <c r="U1883" s="2" t="n"/>
      <c r="V1883" s="2" t="n"/>
      <c r="W1883" s="2" t="n"/>
      <c r="X1883" s="2" t="n"/>
      <c r="Y1883" s="2" t="n"/>
      <c r="Z1883" s="4" t="inlineStr">
        <is>
          <t>pending</t>
        </is>
      </c>
    </row>
    <row r="1884" ht="15.75" customHeight="1" s="19">
      <c r="A1884" s="4" t="inlineStr">
        <is>
          <t>paper-2620</t>
        </is>
      </c>
      <c r="B1884" s="4" t="inlineStr">
        <is>
          <t>Beyond Bit Fidelity: Dual-Mode Domain-Aware Knowledge-Enhanced Semantic Text Communication Framework</t>
        </is>
      </c>
      <c r="C1884" s="4" t="inlineStr">
        <is>
          <t>2026</t>
        </is>
      </c>
      <c r="D1884" s="4" t="inlineStr">
        <is>
          <t>IEEE Transactions on Network Science and Engineering</t>
        </is>
      </c>
      <c r="E1884" s="4" t="inlineStr">
        <is>
          <t>journal</t>
        </is>
      </c>
      <c r="F1884" s="4" t="inlineStr">
        <is>
          <t>Islam, Azharul; Chang, Kyunghi</t>
        </is>
      </c>
      <c r="G1884" s="4" t="inlineStr">
        <is>
          <t>10.1109/TNSE.2026.3676381</t>
        </is>
      </c>
      <c r="H1884" s="4" t="inlineStr">
        <is>
          <t>English</t>
        </is>
      </c>
      <c r="I1884" s="4" t="inlineStr">
        <is>
          <t>6G wireless networks; deep joint source-channel coding; knowledge base; reinforcement learning; Semantic communication; unequal error protection; variational autoencoder</t>
        </is>
      </c>
      <c r="J1884" s="4" t="inlineStr">
        <is>
          <t>exclude</t>
        </is>
      </c>
      <c r="K1884" s="4" t="inlineStr">
        <is>
          <t>0.0</t>
        </is>
      </c>
      <c r="L1884" s="4" t="inlineStr">
        <is>
          <t>exclude</t>
        </is>
      </c>
      <c r="M1884" s="4" t="inlineStr">
        <is>
          <t>agreement_exclude</t>
        </is>
      </c>
      <c r="N1884" s="2" t="n"/>
      <c r="O1884" s="4" t="inlineStr">
        <is>
          <t>pending</t>
        </is>
      </c>
      <c r="P1884" s="2" t="n"/>
      <c r="Q1884" s="2" t="n"/>
      <c r="R1884" s="2" t="n"/>
      <c r="S1884" s="2" t="n"/>
      <c r="T1884" s="4" t="inlineStr">
        <is>
          <t>pending</t>
        </is>
      </c>
      <c r="U1884" s="2" t="n"/>
      <c r="V1884" s="2" t="n"/>
      <c r="W1884" s="2" t="n"/>
      <c r="X1884" s="2" t="n"/>
      <c r="Y1884" s="2" t="n"/>
      <c r="Z1884" s="4" t="inlineStr">
        <is>
          <t>pending</t>
        </is>
      </c>
    </row>
    <row r="1885" ht="15.75" customHeight="1" s="19">
      <c r="A1885" s="4" t="inlineStr">
        <is>
          <t>paper-2621</t>
        </is>
      </c>
      <c r="B1885" s="4" t="inlineStr">
        <is>
          <t>Blockchain-enabled Incentive Mechanism for Federated Learning: A Multi-Agent Deep Deterministic Policy Gradient Approach</t>
        </is>
      </c>
      <c r="C1885" s="4" t="inlineStr">
        <is>
          <t>2026</t>
        </is>
      </c>
      <c r="D1885" s="4" t="inlineStr">
        <is>
          <t>IEEE Transactions on Network and Service Management</t>
        </is>
      </c>
      <c r="E1885" s="4" t="inlineStr">
        <is>
          <t>journal</t>
        </is>
      </c>
      <c r="F1885" s="4" t="inlineStr">
        <is>
          <t>Jain, Vibha; Verma, Prabal; Kumar, Mohit; Kaushik, Aryan</t>
        </is>
      </c>
      <c r="G1885" s="4" t="inlineStr">
        <is>
          <t>10.1109/TNSM.2026.3682129</t>
        </is>
      </c>
      <c r="H1885" s="4" t="inlineStr">
        <is>
          <t>English</t>
        </is>
      </c>
      <c r="I1885" s="4" t="inlineStr">
        <is>
          <t>Blockchain; Federated Learning; Incentive Mechanism; MA-DDPG; Multi-Agent Deep Deterministic Policy Gradient</t>
        </is>
      </c>
      <c r="J1885" s="4" t="inlineStr">
        <is>
          <t>exclude</t>
        </is>
      </c>
      <c r="K1885" s="4" t="inlineStr">
        <is>
          <t>0.3333</t>
        </is>
      </c>
      <c r="L1885" s="4" t="inlineStr">
        <is>
          <t>exclude</t>
        </is>
      </c>
      <c r="M1885" s="4" t="inlineStr">
        <is>
          <t>agreement_exclude</t>
        </is>
      </c>
      <c r="N1885" s="2" t="n"/>
      <c r="O1885" s="4" t="inlineStr">
        <is>
          <t>pending</t>
        </is>
      </c>
      <c r="P1885" s="2" t="n"/>
      <c r="Q1885" s="2" t="n"/>
      <c r="R1885" s="2" t="n"/>
      <c r="S1885" s="2" t="n"/>
      <c r="T1885" s="4" t="inlineStr">
        <is>
          <t>pending</t>
        </is>
      </c>
      <c r="U1885" s="2" t="n"/>
      <c r="V1885" s="2" t="n"/>
      <c r="W1885" s="2" t="n"/>
      <c r="X1885" s="2" t="n"/>
      <c r="Y1885" s="2" t="n"/>
      <c r="Z1885" s="4" t="inlineStr">
        <is>
          <t>pending</t>
        </is>
      </c>
    </row>
    <row r="1886" ht="15.75" customHeight="1" s="19">
      <c r="A1886" s="4" t="inlineStr">
        <is>
          <t>paper-2622</t>
        </is>
      </c>
      <c r="B1886" s="4" t="inlineStr">
        <is>
          <t>HyperLoad: A Cross-Modality Enhanced Large Language Model-Based Framework for Green Data Center Cooling Load Prediction</t>
        </is>
      </c>
      <c r="C1886" s="4" t="inlineStr">
        <is>
          <t>2026</t>
        </is>
      </c>
      <c r="D1886" s="4" t="inlineStr">
        <is>
          <t>Proceedings of the AAAI Conference on Artificial Intelligence</t>
        </is>
      </c>
      <c r="E1886" s="4" t="inlineStr">
        <is>
          <t>conference</t>
        </is>
      </c>
      <c r="F1886" s="4" t="inlineStr">
        <is>
          <t>Jiang, Haoyu; Qu, Boan; Zhu, Junjie; Zeng, Fanjie; Lin, Xiaojie; Zhong, Wei</t>
        </is>
      </c>
      <c r="G1886" s="4" t="inlineStr">
        <is>
          <t>10.1609/aaai.v40i1.37011</t>
        </is>
      </c>
      <c r="H1886" s="4" t="inlineStr">
        <is>
          <t>English</t>
        </is>
      </c>
      <c r="I1886" s="4" t="inlineStr">
        <is>
          <t>Artificial intelligence; Carbon; Computational linguistics; Data centers; Electric load forecasting; Green computing; Information management; Life cycle; Starting; Computational demands; Cooling load; Cross modality; Data center cooling; Datacenter; Green data centers; Language model; Load predictions; Model-based OPC; Rapid growth; Digital storage</t>
        </is>
      </c>
      <c r="J1886" s="4" t="inlineStr">
        <is>
          <t>exclude</t>
        </is>
      </c>
      <c r="K1886" s="4" t="inlineStr">
        <is>
          <t>0.6667</t>
        </is>
      </c>
      <c r="L1886" s="4" t="inlineStr">
        <is>
          <t>exclude</t>
        </is>
      </c>
      <c r="M1886" s="4" t="inlineStr">
        <is>
          <t>agreement_exclude</t>
        </is>
      </c>
      <c r="N1886" s="2" t="n"/>
      <c r="O1886" s="4" t="inlineStr">
        <is>
          <t>pending</t>
        </is>
      </c>
      <c r="P1886" s="2" t="n"/>
      <c r="Q1886" s="2" t="n"/>
      <c r="R1886" s="2" t="n"/>
      <c r="S1886" s="2" t="n"/>
      <c r="T1886" s="4" t="inlineStr">
        <is>
          <t>pending</t>
        </is>
      </c>
      <c r="U1886" s="2" t="n"/>
      <c r="V1886" s="2" t="n"/>
      <c r="W1886" s="2" t="n"/>
      <c r="X1886" s="2" t="n"/>
      <c r="Y1886" s="2" t="n"/>
      <c r="Z1886" s="4" t="inlineStr">
        <is>
          <t>pending</t>
        </is>
      </c>
    </row>
    <row r="1887" ht="15.75" customHeight="1" s="19">
      <c r="A1887" s="4" t="inlineStr">
        <is>
          <t>paper-2623</t>
        </is>
      </c>
      <c r="B1887" s="4" t="inlineStr">
        <is>
          <t>Quality of experience aware task execution in digital twinning vehicular edge computing: A framework and A3C algorithm</t>
        </is>
      </c>
      <c r="C1887" s="4" t="inlineStr">
        <is>
          <t>2026</t>
        </is>
      </c>
      <c r="D1887" s="4" t="inlineStr">
        <is>
          <t>Future Generation Computer Systems</t>
        </is>
      </c>
      <c r="E1887" s="4" t="inlineStr">
        <is>
          <t>journal</t>
        </is>
      </c>
      <c r="F1887" s="4" t="inlineStr">
        <is>
          <t>Jihad, Mostakim; Al Fahad, Abdullah; Roy, Palash; Razzaque, Md Abdur; Alelaiwi, Abdulhameed; Hassan, Md Rafiul; Hassan, Mohammad Mehedi</t>
        </is>
      </c>
      <c r="G1887" s="4" t="inlineStr">
        <is>
          <t>10.1016/j.future.2025.108144</t>
        </is>
      </c>
      <c r="H1887" s="4" t="inlineStr">
        <is>
          <t>English</t>
        </is>
      </c>
      <c r="I1887" s="4" t="inlineStr">
        <is>
          <t>Asynchronous advantage actor-critic (A3C); Digital twin; Quality-of-experience; Reputation; Vehicular edge computing</t>
        </is>
      </c>
      <c r="J1887" s="4" t="inlineStr">
        <is>
          <t>exclude</t>
        </is>
      </c>
      <c r="K1887" s="4" t="inlineStr">
        <is>
          <t>0.3333</t>
        </is>
      </c>
      <c r="L1887" s="4" t="inlineStr">
        <is>
          <t>exclude</t>
        </is>
      </c>
      <c r="M1887" s="4" t="inlineStr">
        <is>
          <t>agreement_exclude</t>
        </is>
      </c>
      <c r="N1887" s="2" t="n"/>
      <c r="O1887" s="4" t="inlineStr">
        <is>
          <t>pending</t>
        </is>
      </c>
      <c r="P1887" s="2" t="n"/>
      <c r="Q1887" s="2" t="n"/>
      <c r="R1887" s="2" t="n"/>
      <c r="S1887" s="2" t="n"/>
      <c r="T1887" s="4" t="inlineStr">
        <is>
          <t>pending</t>
        </is>
      </c>
      <c r="U1887" s="2" t="n"/>
      <c r="V1887" s="2" t="n"/>
      <c r="W1887" s="2" t="n"/>
      <c r="X1887" s="2" t="n"/>
      <c r="Y1887" s="2" t="n"/>
      <c r="Z1887" s="4" t="inlineStr">
        <is>
          <t>pending</t>
        </is>
      </c>
    </row>
    <row r="1888" ht="15.75" customHeight="1" s="19">
      <c r="A1888" s="4" t="inlineStr">
        <is>
          <t>paper-2624</t>
        </is>
      </c>
      <c r="B1888" s="4" t="inlineStr">
        <is>
          <t>Joint Channel Estimation and Computation Offloading in Fluid Antenna-assisted MEC Networks</t>
        </is>
      </c>
      <c r="C1888" s="4" t="inlineStr">
        <is>
          <t>2026</t>
        </is>
      </c>
      <c r="D1888" s="4" t="inlineStr">
        <is>
          <t>IEEE Transactions on Mobile Computing</t>
        </is>
      </c>
      <c r="E1888" s="4" t="inlineStr">
        <is>
          <t>journal</t>
        </is>
      </c>
      <c r="F1888" s="4" t="inlineStr">
        <is>
          <t>Ju, Ying; Li, Mingdong; Wang, Haoyu; Liu, Lei; Qu, Youyang; Dong, Mianxiong; Leung, Victor C.M.; Yuen, Chau</t>
        </is>
      </c>
      <c r="G1888" s="4" t="inlineStr">
        <is>
          <t>10.1109/TMC.2026.3672942</t>
        </is>
      </c>
      <c r="H1888" s="4" t="inlineStr">
        <is>
          <t>English</t>
        </is>
      </c>
      <c r="I1888" s="4" t="inlineStr">
        <is>
          <t>channel estimation; compressed sensing; computation offloading; deep reinforcement learning; Fluid antenna; mobile edge computing; multi-agent</t>
        </is>
      </c>
      <c r="J1888" s="4" t="inlineStr">
        <is>
          <t>exclude</t>
        </is>
      </c>
      <c r="K1888" s="4" t="inlineStr">
        <is>
          <t>0.6667</t>
        </is>
      </c>
      <c r="L1888" s="4" t="inlineStr">
        <is>
          <t>exclude</t>
        </is>
      </c>
      <c r="M1888" s="4" t="inlineStr">
        <is>
          <t>agreement_exclude</t>
        </is>
      </c>
      <c r="N1888" s="2" t="n"/>
      <c r="O1888" s="4" t="inlineStr">
        <is>
          <t>pending</t>
        </is>
      </c>
      <c r="P1888" s="2" t="n"/>
      <c r="Q1888" s="2" t="n"/>
      <c r="R1888" s="2" t="n"/>
      <c r="S1888" s="2" t="n"/>
      <c r="T1888" s="4" t="inlineStr">
        <is>
          <t>pending</t>
        </is>
      </c>
      <c r="U1888" s="2" t="n"/>
      <c r="V1888" s="2" t="n"/>
      <c r="W1888" s="2" t="n"/>
      <c r="X1888" s="2" t="n"/>
      <c r="Y1888" s="2" t="n"/>
      <c r="Z1888" s="4" t="inlineStr">
        <is>
          <t>pending</t>
        </is>
      </c>
    </row>
    <row r="1889" ht="15.75" customHeight="1" s="19">
      <c r="A1889" s="4" t="inlineStr">
        <is>
          <t>paper-2625</t>
        </is>
      </c>
      <c r="B1889" s="4" t="inlineStr">
        <is>
          <t>NOMA and Hybrid Beamforming Aided Secure Computation Offloading for mmWave VEC Networks With Multi-Agent DRL</t>
        </is>
      </c>
      <c r="C1889" s="4" t="inlineStr">
        <is>
          <t>2026</t>
        </is>
      </c>
      <c r="D1889" s="4" t="inlineStr">
        <is>
          <t>IEEE Transactions on Cognitive Communications and Networking</t>
        </is>
      </c>
      <c r="E1889" s="4" t="inlineStr">
        <is>
          <t>journal</t>
        </is>
      </c>
      <c r="F1889" s="4" t="inlineStr">
        <is>
          <t>Ju, Ying; Cao, Zhiwei; Li, Mingdong; Liu, Lei; Pei, Qingqi; Dong, Mianxiong; Mumtaz, Shahid; Guizani, Mohsen</t>
        </is>
      </c>
      <c r="G1889" s="4" t="inlineStr">
        <is>
          <t>10.1109/TCCN.2026.3662303</t>
        </is>
      </c>
      <c r="H1889" s="4" t="inlineStr">
        <is>
          <t>English</t>
        </is>
      </c>
      <c r="I1889" s="4" t="inlineStr">
        <is>
          <t>deep reinforcement learning; Millimeter Wave; non-orthogonal multiple access (NOMA); physical layer security; secure offloading</t>
        </is>
      </c>
      <c r="J1889" s="4" t="inlineStr">
        <is>
          <t>include</t>
        </is>
      </c>
      <c r="K1889" s="4" t="inlineStr">
        <is>
          <t>0.6667</t>
        </is>
      </c>
      <c r="L1889" s="4" t="inlineStr">
        <is>
          <t>include</t>
        </is>
      </c>
      <c r="M1889" s="4" t="inlineStr">
        <is>
          <t>doctrine_override_c3_absent</t>
        </is>
      </c>
      <c r="N1889" s="2" t="n"/>
      <c r="O1889" s="4" t="inlineStr">
        <is>
          <t>pending</t>
        </is>
      </c>
      <c r="P1889" s="2" t="n"/>
      <c r="Q1889" s="2" t="n"/>
      <c r="R1889" s="2" t="n"/>
      <c r="S1889" s="2" t="n"/>
      <c r="T1889" s="4" t="inlineStr">
        <is>
          <t>pending</t>
        </is>
      </c>
      <c r="U1889" s="2" t="n"/>
      <c r="V1889" s="2" t="n"/>
      <c r="W1889" s="2" t="n"/>
      <c r="X1889" s="2" t="n"/>
      <c r="Y1889" s="2" t="n"/>
      <c r="Z1889" s="4" t="inlineStr">
        <is>
          <t>pending</t>
        </is>
      </c>
    </row>
    <row r="1890" ht="15.75" customHeight="1" s="19">
      <c r="A1890" s="4" t="inlineStr">
        <is>
          <t>paper-2626</t>
        </is>
      </c>
      <c r="B1890" s="4" t="inlineStr">
        <is>
          <t>Multi-agent-based time-sensitive task scheduling optimization strategy in satellite-terrestrial collaboration; [星地协同中基于多智能体的时敏任务调度优化策略]</t>
        </is>
      </c>
      <c r="C1890" s="4" t="inlineStr">
        <is>
          <t>2026</t>
        </is>
      </c>
      <c r="D1890" s="4" t="inlineStr">
        <is>
          <t>Chinese Journal on Internet of Things</t>
        </is>
      </c>
      <c r="E1890" s="4" t="inlineStr">
        <is>
          <t>journal</t>
        </is>
      </c>
      <c r="F1890" s="4" t="inlineStr">
        <is>
          <t>Juan, Chen; Jie, Zhong; Zongling, Wu; Di, Tian; Yujie, Chen</t>
        </is>
      </c>
      <c r="G1890" s="4" t="inlineStr">
        <is>
          <t>10.11959/j.issn.2096-3750.2026.00507</t>
        </is>
      </c>
      <c r="H1890" s="4" t="inlineStr">
        <is>
          <t>Chinese</t>
        </is>
      </c>
      <c r="I1890" s="4" t="inlineStr">
        <is>
          <t>multi-agent deep reinforcement learning; resource allocation; SatEC; self-attention temporal convolutional network; task priority</t>
        </is>
      </c>
      <c r="J1890" s="4" t="inlineStr">
        <is>
          <t>include</t>
        </is>
      </c>
      <c r="K1890" s="4" t="inlineStr">
        <is>
          <t>0.6667</t>
        </is>
      </c>
      <c r="L1890" s="4" t="inlineStr">
        <is>
          <t>include</t>
        </is>
      </c>
      <c r="M1890" s="4" t="inlineStr">
        <is>
          <t>doctrine_override_c3_absent</t>
        </is>
      </c>
      <c r="N1890" s="2" t="n"/>
      <c r="O1890" s="4" t="inlineStr">
        <is>
          <t>pending</t>
        </is>
      </c>
      <c r="P1890" s="2" t="n"/>
      <c r="Q1890" s="2" t="n"/>
      <c r="R1890" s="2" t="n"/>
      <c r="S1890" s="2" t="n"/>
      <c r="T1890" s="4" t="inlineStr">
        <is>
          <t>pending</t>
        </is>
      </c>
      <c r="U1890" s="2" t="n"/>
      <c r="V1890" s="2" t="n"/>
      <c r="W1890" s="2" t="n"/>
      <c r="X1890" s="2" t="n"/>
      <c r="Y1890" s="2" t="n"/>
      <c r="Z1890" s="4" t="inlineStr">
        <is>
          <t>pending</t>
        </is>
      </c>
    </row>
    <row r="1891" ht="15.75" customHeight="1" s="19">
      <c r="A1891" s="4" t="inlineStr">
        <is>
          <t>paper-2627</t>
        </is>
      </c>
      <c r="B1891" s="4" t="inlineStr">
        <is>
          <t>Fitting the Void: Residual-Aware Geometric Packing for GenAI Workloads</t>
        </is>
      </c>
      <c r="C1891" s="4" t="inlineStr">
        <is>
          <t>2026</t>
        </is>
      </c>
      <c r="D1891" s="4" t="inlineStr">
        <is>
          <t>Proceedings - 5th International Conference on Informatics and Software Engineering, IISEC 2026</t>
        </is>
      </c>
      <c r="E1891" s="4" t="inlineStr">
        <is>
          <t>conference</t>
        </is>
      </c>
      <c r="F1891" s="4" t="inlineStr">
        <is>
          <t>Kaarat, Arjun; Reddy Batthula, Venkata Jaipal; Segall, Richard</t>
        </is>
      </c>
      <c r="G1891" s="4" t="inlineStr">
        <is>
          <t>10.1109/IISEC69317.2026.11418430</t>
        </is>
      </c>
      <c r="H1891" s="4" t="inlineStr">
        <is>
          <t>English</t>
        </is>
      </c>
      <c r="I1891" s="4" t="inlineStr">
        <is>
          <t>Cosine Similarity; Generative AI; Geometric Scheduling; GPU Clusters; Kubernetes; Resource Fragmentation; Vector Bin Packing</t>
        </is>
      </c>
      <c r="J1891" s="4" t="inlineStr">
        <is>
          <t>exclude</t>
        </is>
      </c>
      <c r="K1891" s="4" t="inlineStr">
        <is>
          <t>0.3333</t>
        </is>
      </c>
      <c r="L1891" s="4" t="inlineStr">
        <is>
          <t>exclude</t>
        </is>
      </c>
      <c r="M1891" s="4" t="inlineStr">
        <is>
          <t>agreement_exclude</t>
        </is>
      </c>
      <c r="N1891" s="2" t="n"/>
      <c r="O1891" s="4" t="inlineStr">
        <is>
          <t>pending</t>
        </is>
      </c>
      <c r="P1891" s="2" t="n"/>
      <c r="Q1891" s="2" t="n"/>
      <c r="R1891" s="2" t="n"/>
      <c r="S1891" s="2" t="n"/>
      <c r="T1891" s="4" t="inlineStr">
        <is>
          <t>pending</t>
        </is>
      </c>
      <c r="U1891" s="2" t="n"/>
      <c r="V1891" s="2" t="n"/>
      <c r="W1891" s="2" t="n"/>
      <c r="X1891" s="2" t="n"/>
      <c r="Y1891" s="2" t="n"/>
      <c r="Z1891" s="4" t="inlineStr">
        <is>
          <t>pending</t>
        </is>
      </c>
    </row>
    <row r="1892" ht="15.75" customHeight="1" s="19">
      <c r="A1892" s="4" t="inlineStr">
        <is>
          <t>paper-2628</t>
        </is>
      </c>
      <c r="B1892" s="4" t="inlineStr">
        <is>
          <t>Breaking the Observability Tax: Dynamic Resolution Anomaly Detection via Topology-Aware Active LLM Agents</t>
        </is>
      </c>
      <c r="C1892" s="4" t="inlineStr">
        <is>
          <t>2026</t>
        </is>
      </c>
      <c r="D1892" s="4" t="inlineStr">
        <is>
          <t>IEEE Access</t>
        </is>
      </c>
      <c r="E1892" s="4" t="inlineStr">
        <is>
          <t>journal</t>
        </is>
      </c>
      <c r="F1892" s="4" t="inlineStr">
        <is>
          <t>Kapoor, Rahul; Kas, Miray</t>
        </is>
      </c>
      <c r="G1892" s="4" t="inlineStr">
        <is>
          <t>10.1109/ACCESS.2026.3675074</t>
        </is>
      </c>
      <c r="H1892" s="4" t="inlineStr">
        <is>
          <t>English</t>
        </is>
      </c>
      <c r="I1892" s="4" t="inlineStr">
        <is>
          <t>Active learning; AIOps; anomaly detection; data center observability; dynamic resolution; large language models</t>
        </is>
      </c>
      <c r="J1892" s="4" t="inlineStr">
        <is>
          <t>exclude</t>
        </is>
      </c>
      <c r="K1892" s="4" t="inlineStr">
        <is>
          <t>0.3333</t>
        </is>
      </c>
      <c r="L1892" s="4" t="inlineStr">
        <is>
          <t>exclude</t>
        </is>
      </c>
      <c r="M1892" s="4" t="inlineStr">
        <is>
          <t>agreement_exclude</t>
        </is>
      </c>
      <c r="N1892" s="2" t="n"/>
      <c r="O1892" s="4" t="inlineStr">
        <is>
          <t>pending</t>
        </is>
      </c>
      <c r="P1892" s="2" t="n"/>
      <c r="Q1892" s="2" t="n"/>
      <c r="R1892" s="2" t="n"/>
      <c r="S1892" s="2" t="n"/>
      <c r="T1892" s="4" t="inlineStr">
        <is>
          <t>pending</t>
        </is>
      </c>
      <c r="U1892" s="2" t="n"/>
      <c r="V1892" s="2" t="n"/>
      <c r="W1892" s="2" t="n"/>
      <c r="X1892" s="2" t="n"/>
      <c r="Y1892" s="2" t="n"/>
      <c r="Z1892" s="4" t="inlineStr">
        <is>
          <t>pending</t>
        </is>
      </c>
    </row>
    <row r="1893" ht="15.75" customHeight="1" s="19">
      <c r="A1893" s="4" t="inlineStr">
        <is>
          <t>paper-2629</t>
        </is>
      </c>
      <c r="B1893" s="4" t="inlineStr">
        <is>
          <t>EDITORIAL ARTICLE OF SPECIAL ISSUE: PART I-A SERIES MATHEMATICAL MODELING OF COMPLEX SYSTEMS: FRACTALS-FRACTIONAL-ITÔ-DEsWAVELET-ENTROPY-AI-BASED THEORIES, ANALYSES AND APPLICATIONS</t>
        </is>
      </c>
      <c r="C1893" s="4" t="inlineStr">
        <is>
          <t>2026</t>
        </is>
      </c>
      <c r="D1893" s="4" t="inlineStr">
        <is>
          <t>Fractals</t>
        </is>
      </c>
      <c r="E1893" s="4" t="inlineStr">
        <is>
          <t>journal</t>
        </is>
      </c>
      <c r="F1893" s="4" t="inlineStr">
        <is>
          <t>Karaca, Yeli̇Z; Baleanu, Dumitru; Zhang, Yu-Dong; Gervasi, Osvaldo; Moonis, Majaz</t>
        </is>
      </c>
      <c r="G1893" s="4" t="inlineStr">
        <is>
          <t>10.1142/S0218348X26020020</t>
        </is>
      </c>
      <c r="H1893" s="4" t="inlineStr">
        <is>
          <t>English</t>
        </is>
      </c>
      <c r="I1893" s="4" t="inlineStr">
        <is>
          <t>Advanced Biomedical Modeling; Applied Mathematics; Applied Sciences; Artificial Intelligence (AI); BERT; Bifurcation; Biological Models; Causality; Chaos; Chaos; Chaos Parameters; Chaotic Systems; Circuits; Cloud Computing Security; Coding; Complex Network Dynamics; Complex Systems; Complexities and Stochasticities; Complexity; Computational Analysis; Computational Biology; Computational Complexity; Computational Intelligence; Computational Linguistics; Computational Mathematics; Computational Medicine; Computational Methods; Computational Science; Computational Systems; Computer Science; Continuous Models; Control and Feedback; Control Systems; Convergence; Data Science; Data-Driven Modeling; Data-Intensive Challenges; Deep Learning; Differential/Integral Equations; Discrete Dynamical System; Discrete Mathematics; Discrete Models; Discrete-Time Model of the Fractional System; Dynamical Systems; Electrical and Electronics Engineering; Engineering; Entropy; Epidemic Intelligence; Equilibrium; Exact Science; Exact Sciences; Fixed-Point Theorems; Fractal AI; Fractal Calculus; Fractal Intelligence; Fractal-Fractional Differential Operator; Fractional AI; Fractional Biological Models; Fractional Calculus; Fractional Calculus AI; Fractional Differential Equations; Fractional Dynamics; Fractional Neural Network; Fractional PI Control; Fractional-Order Systems; Fractional-Type Models; Fuzzy Optimization; Game Theory; Generative AI; Human-Computer Dialogue Systems; Hybrid Fractional Differential Inequalities; Image-Text Data Processing; Image/Signal Processing; Itô Calculus; Large Language Model; Linear Systems; Machine Learning; Malware Propagation Model; Markov Chain Monte Carlo Algorithm; Mathematical Bioengineering; Mathematical Biology; Mathematical Physics; Mathematical Sciences; Mathematical Statistics; Multi-Intent Recognition; Multi-Sensors; Multifractals; Natural Sciences; Neural Networks; Nonlinear and Dynamic Analysis; Nonlinear Dynamics; Nonlinear Dynamics; Nonlinear Systems; Optical Quantum Processing; Ordinary Differential Equations; Oscillation; Parameter Identification; Partial Differential Equations; Pattern Formation; Probability and Statistics; Pure Mathematics; Quantum Computing; Singularity; Social Sciences; Stability; Stochastic Models; Stochastic Processes; Stochastic Systems; Surveillance Video Analytics; Symmetry; Symmetry Breaking; Synchronization; Theoretical Sciences; Time Complexity; Time Series; Time-Series Analysis; Uncertainty Quantification; Uncertainty Quantification; Virus Models and Communicable Diseases; Waveform; Wavelet; Wavelet Analysis; Wavelet Transform; Wavelet-Chaos-Neural Network</t>
        </is>
      </c>
      <c r="J1893" s="4" t="inlineStr">
        <is>
          <t>exclude</t>
        </is>
      </c>
      <c r="K1893" s="4" t="inlineStr">
        <is>
          <t>0.0833</t>
        </is>
      </c>
      <c r="L1893" s="4" t="inlineStr">
        <is>
          <t>exclude</t>
        </is>
      </c>
      <c r="M1893" s="4" t="inlineStr">
        <is>
          <t>agreement_exclude</t>
        </is>
      </c>
      <c r="N1893" s="2" t="n"/>
      <c r="O1893" s="4" t="inlineStr">
        <is>
          <t>pending</t>
        </is>
      </c>
      <c r="P1893" s="2" t="n"/>
      <c r="Q1893" s="2" t="n"/>
      <c r="R1893" s="2" t="n"/>
      <c r="S1893" s="2" t="n"/>
      <c r="T1893" s="4" t="inlineStr">
        <is>
          <t>pending</t>
        </is>
      </c>
      <c r="U1893" s="2" t="n"/>
      <c r="V1893" s="2" t="n"/>
      <c r="W1893" s="2" t="n"/>
      <c r="X1893" s="2" t="n"/>
      <c r="Y1893" s="2" t="n"/>
      <c r="Z1893" s="4" t="inlineStr">
        <is>
          <t>pending</t>
        </is>
      </c>
    </row>
    <row r="1894" ht="15.75" customHeight="1" s="19">
      <c r="A1894" s="4" t="inlineStr">
        <is>
          <t>paper-263</t>
        </is>
      </c>
      <c r="B1894" s="4" t="inlineStr">
        <is>
          <t>A novel robust smart energy management and demand reduction for smart homes based on internet of energy</t>
        </is>
      </c>
      <c r="C1894" s="4" t="inlineStr">
        <is>
          <t>2021</t>
        </is>
      </c>
      <c r="D1894" s="4" t="inlineStr">
        <is>
          <t>Sensors</t>
        </is>
      </c>
      <c r="E1894" s="4" t="inlineStr">
        <is>
          <t>journal</t>
        </is>
      </c>
      <c r="F1894" s="4" t="inlineStr">
        <is>
          <t>Alhasnawi, Bilal Naji; Jasim, Basil H.; Rahman, Zain-Aldeen S. A.; Siano, Pierluigi</t>
        </is>
      </c>
      <c r="G1894" s="4" t="inlineStr">
        <is>
          <t>10.3390/s21144756</t>
        </is>
      </c>
      <c r="H1894" s="4" t="inlineStr">
        <is>
          <t>English</t>
        </is>
      </c>
      <c r="I1894" s="4" t="inlineStr">
        <is>
          <t>Dynamic electricity price; Home devices; Internet of things; MQTT protocol; Optimization algorithms</t>
        </is>
      </c>
      <c r="J1894" s="4" t="inlineStr">
        <is>
          <t>exclude</t>
        </is>
      </c>
      <c r="K1894" s="4" t="inlineStr">
        <is>
          <t>0.4166</t>
        </is>
      </c>
      <c r="L1894" s="4" t="inlineStr">
        <is>
          <t>exclude</t>
        </is>
      </c>
      <c r="M1894" s="4" t="inlineStr">
        <is>
          <t>agreement_exclude</t>
        </is>
      </c>
      <c r="N1894" s="2" t="n"/>
      <c r="O1894" s="4" t="inlineStr">
        <is>
          <t>pending</t>
        </is>
      </c>
      <c r="P1894" s="2" t="n"/>
      <c r="Q1894" s="2" t="n"/>
      <c r="R1894" s="2" t="n"/>
      <c r="S1894" s="2" t="n"/>
      <c r="T1894" s="4" t="inlineStr">
        <is>
          <t>pending</t>
        </is>
      </c>
      <c r="U1894" s="2" t="n"/>
      <c r="V1894" s="2" t="n"/>
      <c r="W1894" s="2" t="n"/>
      <c r="X1894" s="2" t="n"/>
      <c r="Y1894" s="2" t="n"/>
      <c r="Z1894" s="4" t="inlineStr">
        <is>
          <t>pending</t>
        </is>
      </c>
    </row>
    <row r="1895" ht="15.75" customHeight="1" s="19">
      <c r="A1895" s="4" t="inlineStr">
        <is>
          <t>paper-2630</t>
        </is>
      </c>
      <c r="B1895" s="4" t="inlineStr">
        <is>
          <t>Evaluating the Practicality of Language Models on Edge Devices for Sensor Data Analysis: A Sensible Approach?</t>
        </is>
      </c>
      <c r="C1895" s="4" t="inlineStr">
        <is>
          <t>2026</t>
        </is>
      </c>
      <c r="D1895" s="4" t="inlineStr">
        <is>
          <t>Lecture Notes in Networks and Systems</t>
        </is>
      </c>
      <c r="E1895" s="4" t="inlineStr">
        <is>
          <t>conference</t>
        </is>
      </c>
      <c r="F1895" s="4" t="inlineStr">
        <is>
          <t>Karthikeyan, Dinesh Kumar; Shanmugasundaram, Roopesh Kumar; Paavonen, Anna-Sofia; Mäkitalo, Niko</t>
        </is>
      </c>
      <c r="G1895" s="4" t="inlineStr">
        <is>
          <t>10.1007/978-3-032-03072-6_6</t>
        </is>
      </c>
      <c r="H1895" s="4" t="inlineStr">
        <is>
          <t>English</t>
        </is>
      </c>
      <c r="I1895" s="4" t="inlineStr">
        <is>
          <t>Edge Device; EdgeSense/HealthSense; Internet of Things (IoT); Language Models (LMs); Large Language Models (LLMs); Prompt Engineering; Sensors; Small Langauge Models (SLMs)</t>
        </is>
      </c>
      <c r="J1895" s="4" t="inlineStr">
        <is>
          <t>exclude</t>
        </is>
      </c>
      <c r="K1895" s="4" t="inlineStr">
        <is>
          <t>0.6667</t>
        </is>
      </c>
      <c r="L1895" s="4" t="inlineStr">
        <is>
          <t>exclude</t>
        </is>
      </c>
      <c r="M1895" s="4" t="inlineStr">
        <is>
          <t>agreement_exclude</t>
        </is>
      </c>
      <c r="N1895" s="2" t="n"/>
      <c r="O1895" s="4" t="inlineStr">
        <is>
          <t>pending</t>
        </is>
      </c>
      <c r="P1895" s="2" t="n"/>
      <c r="Q1895" s="2" t="n"/>
      <c r="R1895" s="2" t="n"/>
      <c r="S1895" s="2" t="n"/>
      <c r="T1895" s="4" t="inlineStr">
        <is>
          <t>pending</t>
        </is>
      </c>
      <c r="U1895" s="2" t="n"/>
      <c r="V1895" s="2" t="n"/>
      <c r="W1895" s="2" t="n"/>
      <c r="X1895" s="2" t="n"/>
      <c r="Y1895" s="2" t="n"/>
      <c r="Z1895" s="4" t="inlineStr">
        <is>
          <t>pending</t>
        </is>
      </c>
    </row>
    <row r="1896" ht="15.75" customHeight="1" s="19">
      <c r="A1896" s="4" t="inlineStr">
        <is>
          <t>paper-2631</t>
        </is>
      </c>
      <c r="B1896" s="4" t="inlineStr">
        <is>
          <t>LMP-Opt: A simulation-based hybrid model for dynamic job scheduling and energy optimization in serverless computing</t>
        </is>
      </c>
      <c r="C1896" s="4" t="inlineStr">
        <is>
          <t>2026</t>
        </is>
      </c>
      <c r="D1896" s="4" t="inlineStr">
        <is>
          <t>Simulation Modelling Practice and Theory</t>
        </is>
      </c>
      <c r="E1896" s="4" t="inlineStr">
        <is>
          <t>journal</t>
        </is>
      </c>
      <c r="F1896" s="4" t="inlineStr">
        <is>
          <t>Kaur, Jasmine; Chana, Inderveer; Bala, Anju</t>
        </is>
      </c>
      <c r="G1896" s="4" t="inlineStr">
        <is>
          <t>10.1016/j.simpat.2025.103227</t>
        </is>
      </c>
      <c r="H1896" s="4" t="inlineStr">
        <is>
          <t>English</t>
        </is>
      </c>
      <c r="I1896" s="4" t="inlineStr">
        <is>
          <t>Auto scaling; AWS Lambda; Hybrid reinforcement learning; Serverless computing; Simulation modeling</t>
        </is>
      </c>
      <c r="J1896" s="4" t="inlineStr">
        <is>
          <t>exclude</t>
        </is>
      </c>
      <c r="K1896" s="4" t="inlineStr">
        <is>
          <t>0.6667</t>
        </is>
      </c>
      <c r="L1896" s="4" t="inlineStr">
        <is>
          <t>exclude</t>
        </is>
      </c>
      <c r="M1896" s="4" t="inlineStr">
        <is>
          <t>agreement_exclude</t>
        </is>
      </c>
      <c r="N1896" s="2" t="n"/>
      <c r="O1896" s="4" t="inlineStr">
        <is>
          <t>pending</t>
        </is>
      </c>
      <c r="P1896" s="2" t="n"/>
      <c r="Q1896" s="2" t="n"/>
      <c r="R1896" s="2" t="n"/>
      <c r="S1896" s="2" t="n"/>
      <c r="T1896" s="4" t="inlineStr">
        <is>
          <t>pending</t>
        </is>
      </c>
      <c r="U1896" s="2" t="n"/>
      <c r="V1896" s="2" t="n"/>
      <c r="W1896" s="2" t="n"/>
      <c r="X1896" s="2" t="n"/>
      <c r="Y1896" s="2" t="n"/>
      <c r="Z1896" s="4" t="inlineStr">
        <is>
          <t>pending</t>
        </is>
      </c>
    </row>
    <row r="1897" ht="15.75" customHeight="1" s="19">
      <c r="A1897" s="4" t="inlineStr">
        <is>
          <t>paper-2632</t>
        </is>
      </c>
      <c r="B1897" s="4" t="inlineStr">
        <is>
          <t>MADQL: Multi-Agent Deep Q-Learning for Optimized Job Scheduling in Serverless Computing</t>
        </is>
      </c>
      <c r="C1897" s="4" t="inlineStr">
        <is>
          <t>2026</t>
        </is>
      </c>
      <c r="D1897" s="4" t="inlineStr">
        <is>
          <t>Arabian Journal for Science and Engineering</t>
        </is>
      </c>
      <c r="E1897" s="4" t="inlineStr">
        <is>
          <t>journal</t>
        </is>
      </c>
      <c r="F1897" s="4" t="inlineStr">
        <is>
          <t>Kaur, Jasmine; Chana, Inderveer; Bala, Anju</t>
        </is>
      </c>
      <c r="G1897" s="4" t="inlineStr">
        <is>
          <t>10.1007/s13369-025-10461-x</t>
        </is>
      </c>
      <c r="H1897" s="4" t="inlineStr">
        <is>
          <t>English</t>
        </is>
      </c>
      <c r="I1897" s="4" t="inlineStr">
        <is>
          <t>AWS Lambda; Job scheduling; Multi-agent deep Q-Learning; Performance; Serverless computing</t>
        </is>
      </c>
      <c r="J1897" s="4" t="inlineStr">
        <is>
          <t>include</t>
        </is>
      </c>
      <c r="K1897" s="4" t="inlineStr">
        <is>
          <t>1.0</t>
        </is>
      </c>
      <c r="L1897" s="4" t="inlineStr">
        <is>
          <t>include</t>
        </is>
      </c>
      <c r="M1897" s="4" t="inlineStr">
        <is>
          <t>agreement_include</t>
        </is>
      </c>
      <c r="N1897" s="2" t="n"/>
      <c r="O1897" s="4" t="inlineStr">
        <is>
          <t>pending</t>
        </is>
      </c>
      <c r="P1897" s="2" t="n"/>
      <c r="Q1897" s="2" t="n"/>
      <c r="R1897" s="2" t="n"/>
      <c r="S1897" s="2" t="n"/>
      <c r="T1897" s="4" t="inlineStr">
        <is>
          <t>pending</t>
        </is>
      </c>
      <c r="U1897" s="2" t="n"/>
      <c r="V1897" s="2" t="n"/>
      <c r="W1897" s="2" t="n"/>
      <c r="X1897" s="2" t="n"/>
      <c r="Y1897" s="2" t="n"/>
      <c r="Z1897" s="4" t="inlineStr">
        <is>
          <t>pending</t>
        </is>
      </c>
    </row>
    <row r="1898" ht="15.75" customHeight="1" s="19">
      <c r="A1898" s="4" t="inlineStr">
        <is>
          <t>paper-2633</t>
        </is>
      </c>
      <c r="B1898" s="4" t="inlineStr">
        <is>
          <t>Hybrid deep reinforcement learning-based workload migrating and resource allocation policies for weighted cost minimization in edge collaboration networks</t>
        </is>
      </c>
      <c r="C1898" s="4" t="inlineStr">
        <is>
          <t>2026</t>
        </is>
      </c>
      <c r="D1898" s="4" t="inlineStr">
        <is>
          <t>Future Generation Computer Systems</t>
        </is>
      </c>
      <c r="E1898" s="4" t="inlineStr">
        <is>
          <t>journal</t>
        </is>
      </c>
      <c r="F1898" s="4" t="inlineStr">
        <is>
          <t>Ke, Hongchang; Zhao, Jia; Ding, Yan; Pan, Lin</t>
        </is>
      </c>
      <c r="G1898" s="4" t="inlineStr">
        <is>
          <t>10.1016/j.future.2025.108002</t>
        </is>
      </c>
      <c r="H1898" s="4" t="inlineStr">
        <is>
          <t>English</t>
        </is>
      </c>
      <c r="I1898" s="4" t="inlineStr">
        <is>
          <t>Deep reinforcement learning; Edge collaboration; Mixture-of-expert; Mobile edge computing; Workload cluster</t>
        </is>
      </c>
      <c r="J1898" s="4" t="inlineStr">
        <is>
          <t>include</t>
        </is>
      </c>
      <c r="K1898" s="4" t="inlineStr">
        <is>
          <t>0.75</t>
        </is>
      </c>
      <c r="L1898" s="4" t="inlineStr">
        <is>
          <t>include</t>
        </is>
      </c>
      <c r="M1898" s="4" t="inlineStr">
        <is>
          <t>strong_disagreement</t>
        </is>
      </c>
      <c r="N1898" s="2" t="n"/>
      <c r="O1898" s="4" t="inlineStr">
        <is>
          <t>pending</t>
        </is>
      </c>
      <c r="P1898" s="2" t="n"/>
      <c r="Q1898" s="2" t="n"/>
      <c r="R1898" s="2" t="n"/>
      <c r="S1898" s="2" t="n"/>
      <c r="T1898" s="4" t="inlineStr">
        <is>
          <t>pending</t>
        </is>
      </c>
      <c r="U1898" s="2" t="n"/>
      <c r="V1898" s="2" t="n"/>
      <c r="W1898" s="2" t="n"/>
      <c r="X1898" s="2" t="n"/>
      <c r="Y1898" s="2" t="n"/>
      <c r="Z1898" s="4" t="inlineStr">
        <is>
          <t>pending</t>
        </is>
      </c>
    </row>
    <row r="1899" ht="15.75" customHeight="1" s="19">
      <c r="A1899" s="4" t="inlineStr">
        <is>
          <t>paper-2634</t>
        </is>
      </c>
      <c r="B1899" s="4" t="inlineStr">
        <is>
          <t>Mutual Cloud: Decentralized Task Orchestration in Loosely Coupled Distributed Environments</t>
        </is>
      </c>
      <c r="C1899" s="4" t="inlineStr">
        <is>
          <t>2026</t>
        </is>
      </c>
      <c r="D1899" s="4" t="inlineStr">
        <is>
          <t>Applied Sciences (Switzerland)</t>
        </is>
      </c>
      <c r="E1899" s="4" t="inlineStr">
        <is>
          <t>journal</t>
        </is>
      </c>
      <c r="F1899" s="4" t="inlineStr">
        <is>
          <t>Keum, Chaewon; Song, Yelin; Lee, Seoyoung; Cho, Kyungwoon; Bahn, Hyokyung</t>
        </is>
      </c>
      <c r="G1899" s="4" t="inlineStr">
        <is>
          <t>10.3390/app16073484</t>
        </is>
      </c>
      <c r="H1899" s="4" t="inlineStr">
        <is>
          <t>English</t>
        </is>
      </c>
      <c r="I1899" s="4" t="inlineStr">
        <is>
          <t>decentralized scheduling; distributed hash table (DHT); distributed orchestration; fault tolerance; task scheduling</t>
        </is>
      </c>
      <c r="J1899" s="4" t="inlineStr">
        <is>
          <t>exclude</t>
        </is>
      </c>
      <c r="K1899" s="4" t="inlineStr">
        <is>
          <t>0.6667</t>
        </is>
      </c>
      <c r="L1899" s="4" t="inlineStr">
        <is>
          <t>exclude</t>
        </is>
      </c>
      <c r="M1899" s="4" t="inlineStr">
        <is>
          <t>agreement_exclude</t>
        </is>
      </c>
      <c r="N1899" s="2" t="n"/>
      <c r="O1899" s="4" t="inlineStr">
        <is>
          <t>pending</t>
        </is>
      </c>
      <c r="P1899" s="2" t="n"/>
      <c r="Q1899" s="2" t="n"/>
      <c r="R1899" s="2" t="n"/>
      <c r="S1899" s="2" t="n"/>
      <c r="T1899" s="4" t="inlineStr">
        <is>
          <t>pending</t>
        </is>
      </c>
      <c r="U1899" s="2" t="n"/>
      <c r="V1899" s="2" t="n"/>
      <c r="W1899" s="2" t="n"/>
      <c r="X1899" s="2" t="n"/>
      <c r="Y1899" s="2" t="n"/>
      <c r="Z1899" s="4" t="inlineStr">
        <is>
          <t>pending</t>
        </is>
      </c>
    </row>
    <row r="1900" ht="15.75" customHeight="1" s="19">
      <c r="A1900" s="4" t="inlineStr">
        <is>
          <t>paper-2635</t>
        </is>
      </c>
      <c r="B1900" s="4" t="inlineStr">
        <is>
          <t>MAADRR: Multi-Agent Adaptive Dynamic Round Robin for Cloud Scheduling Using Real Cloud Workload Traces</t>
        </is>
      </c>
      <c r="C1900" s="4" t="inlineStr">
        <is>
          <t>2026</t>
        </is>
      </c>
      <c r="D1900" s="4" t="inlineStr">
        <is>
          <t>IEEE Access</t>
        </is>
      </c>
      <c r="E1900" s="4" t="inlineStr">
        <is>
          <t>journal</t>
        </is>
      </c>
      <c r="F1900" s="4" t="inlineStr">
        <is>
          <t>Khan, Zafar Iqbal; Khan, Muzafar; Shah, Syed Nasir Mehmood</t>
        </is>
      </c>
      <c r="G1900" s="4" t="inlineStr">
        <is>
          <t>10.1109/ACCESS.2026.3676311</t>
        </is>
      </c>
      <c r="H1900" s="4" t="inlineStr">
        <is>
          <t>English</t>
        </is>
      </c>
      <c r="I1900" s="4" t="inlineStr">
        <is>
          <t>adaptive dynamic time quantum; Cloud scheduling; CloudSimPlus; multi-agent systems; multi-tier architecture</t>
        </is>
      </c>
      <c r="J1900" s="4" t="inlineStr">
        <is>
          <t>include</t>
        </is>
      </c>
      <c r="K1900" s="4" t="inlineStr">
        <is>
          <t>1.0</t>
        </is>
      </c>
      <c r="L1900" s="4" t="inlineStr">
        <is>
          <t>include</t>
        </is>
      </c>
      <c r="M1900" s="4" t="inlineStr">
        <is>
          <t>agreement_include</t>
        </is>
      </c>
      <c r="N1900" s="2" t="n"/>
      <c r="O1900" s="4" t="inlineStr">
        <is>
          <t>pending</t>
        </is>
      </c>
      <c r="P1900" s="2" t="n"/>
      <c r="Q1900" s="2" t="n"/>
      <c r="R1900" s="2" t="n"/>
      <c r="S1900" s="2" t="n"/>
      <c r="T1900" s="4" t="inlineStr">
        <is>
          <t>pending</t>
        </is>
      </c>
      <c r="U1900" s="2" t="n"/>
      <c r="V1900" s="2" t="n"/>
      <c r="W1900" s="2" t="n"/>
      <c r="X1900" s="2" t="n"/>
      <c r="Y1900" s="2" t="n"/>
      <c r="Z1900" s="4" t="inlineStr">
        <is>
          <t>pending</t>
        </is>
      </c>
    </row>
    <row r="1901" ht="15.75" customHeight="1" s="19">
      <c r="A1901" s="4" t="inlineStr">
        <is>
          <t>paper-2636</t>
        </is>
      </c>
      <c r="B1901" s="4" t="inlineStr">
        <is>
          <t>ZTX-BAIC: A Multi-Layered Cloud Security Framework Integrating ZTA Extended with Blockchain, AI, Advanced Encryption, and CSPM</t>
        </is>
      </c>
      <c r="C1901" s="4" t="inlineStr">
        <is>
          <t>2026</t>
        </is>
      </c>
      <c r="D1901" s="4" t="inlineStr">
        <is>
          <t>International Journal of Online and Biomedical Engineering</t>
        </is>
      </c>
      <c r="E1901" s="4" t="inlineStr">
        <is>
          <t>journal</t>
        </is>
      </c>
      <c r="F1901" s="4" t="inlineStr">
        <is>
          <t>Khan, M R H; Rana, Md Masud; Rahman, Mir Mehedi</t>
        </is>
      </c>
      <c r="G1901" s="4" t="inlineStr">
        <is>
          <t>10.3991/ijoe.v22i02.58239</t>
        </is>
      </c>
      <c r="H1901" s="4" t="inlineStr">
        <is>
          <t>English</t>
        </is>
      </c>
      <c r="I1901" s="4" t="inlineStr">
        <is>
          <t>blockchain; cloud security; cloud security posture management (CSPM); generative AI (GenAI); technology acceptance model (TAM); zero trust architecture (ZTA)</t>
        </is>
      </c>
      <c r="J1901" s="4" t="inlineStr">
        <is>
          <t>exclude</t>
        </is>
      </c>
      <c r="K1901" s="4" t="inlineStr">
        <is>
          <t>0.4166</t>
        </is>
      </c>
      <c r="L1901" s="4" t="inlineStr">
        <is>
          <t>exclude</t>
        </is>
      </c>
      <c r="M1901" s="4" t="inlineStr">
        <is>
          <t>agreement_exclude</t>
        </is>
      </c>
      <c r="N1901" s="2" t="n"/>
      <c r="O1901" s="4" t="inlineStr">
        <is>
          <t>pending</t>
        </is>
      </c>
      <c r="P1901" s="2" t="n"/>
      <c r="Q1901" s="2" t="n"/>
      <c r="R1901" s="2" t="n"/>
      <c r="S1901" s="2" t="n"/>
      <c r="T1901" s="4" t="inlineStr">
        <is>
          <t>pending</t>
        </is>
      </c>
      <c r="U1901" s="2" t="n"/>
      <c r="V1901" s="2" t="n"/>
      <c r="W1901" s="2" t="n"/>
      <c r="X1901" s="2" t="n"/>
      <c r="Y1901" s="2" t="n"/>
      <c r="Z1901" s="4" t="inlineStr">
        <is>
          <t>pending</t>
        </is>
      </c>
    </row>
    <row r="1902" ht="15.75" customHeight="1" s="19">
      <c r="A1902" s="4" t="inlineStr">
        <is>
          <t>paper-2637</t>
        </is>
      </c>
      <c r="B1902" s="4" t="inlineStr">
        <is>
          <t>Collaborative multi-agent DRL for energy-efficient task offloading and resource allocation in WBAN-MEC systems</t>
        </is>
      </c>
      <c r="C1902" s="4" t="inlineStr">
        <is>
          <t>2026</t>
        </is>
      </c>
      <c r="D1902" s="4" t="inlineStr">
        <is>
          <t>Computers and Operations Research</t>
        </is>
      </c>
      <c r="E1902" s="4" t="inlineStr">
        <is>
          <t>journal</t>
        </is>
      </c>
      <c r="F1902" s="4" t="inlineStr">
        <is>
          <t>Khater, Heba M.; Sallabi, Farag; Serhani, Mohamed Adel; Barka, Ezedin; Khayat, Mohamad</t>
        </is>
      </c>
      <c r="G1902" s="4" t="inlineStr">
        <is>
          <t>10.1016/j.cor.2026.107454</t>
        </is>
      </c>
      <c r="H1902" s="4" t="inlineStr">
        <is>
          <t>English</t>
        </is>
      </c>
      <c r="I1902" s="4" t="inlineStr">
        <is>
          <t>Actor-critic; Collaborative decision-making; Deep reinforcement learning; Mobile Edge Computing; Multi-agent systems; Offloading optimization</t>
        </is>
      </c>
      <c r="J1902" s="4" t="inlineStr">
        <is>
          <t>include</t>
        </is>
      </c>
      <c r="K1902" s="4" t="inlineStr">
        <is>
          <t>1.0</t>
        </is>
      </c>
      <c r="L1902" s="4" t="inlineStr">
        <is>
          <t>include</t>
        </is>
      </c>
      <c r="M1902" s="4" t="inlineStr">
        <is>
          <t>agreement_include</t>
        </is>
      </c>
      <c r="N1902" s="2" t="n"/>
      <c r="O1902" s="4" t="inlineStr">
        <is>
          <t>pending</t>
        </is>
      </c>
      <c r="P1902" s="2" t="n"/>
      <c r="Q1902" s="2" t="n"/>
      <c r="R1902" s="2" t="n"/>
      <c r="S1902" s="2" t="n"/>
      <c r="T1902" s="4" t="inlineStr">
        <is>
          <t>pending</t>
        </is>
      </c>
      <c r="U1902" s="2" t="n"/>
      <c r="V1902" s="2" t="n"/>
      <c r="W1902" s="2" t="n"/>
      <c r="X1902" s="2" t="n"/>
      <c r="Y1902" s="2" t="n"/>
      <c r="Z1902" s="4" t="inlineStr">
        <is>
          <t>pending</t>
        </is>
      </c>
    </row>
    <row r="1903" ht="15.75" customHeight="1" s="19">
      <c r="A1903" s="4" t="inlineStr">
        <is>
          <t>paper-2638</t>
        </is>
      </c>
      <c r="B1903" s="4" t="inlineStr">
        <is>
          <t>Energy-optimized operation of a distributed data center infrastructure located in wind farms: a multi-agent system approach</t>
        </is>
      </c>
      <c r="C1903" s="4" t="inlineStr">
        <is>
          <t>2026</t>
        </is>
      </c>
      <c r="D1903" s="4" t="inlineStr">
        <is>
          <t>Applied Energy</t>
        </is>
      </c>
      <c r="E1903" s="4" t="inlineStr">
        <is>
          <t>journal</t>
        </is>
      </c>
      <c r="F1903" s="4" t="inlineStr">
        <is>
          <t>Kilian, Alexander; Bettermann, Michael; de Meer, Hermann</t>
        </is>
      </c>
      <c r="G1903" s="4" t="inlineStr">
        <is>
          <t>10.1016/j.apenergy.2026.127454</t>
        </is>
      </c>
      <c r="H1903" s="4" t="inlineStr">
        <is>
          <t>English</t>
        </is>
      </c>
      <c r="I1903" s="4" t="inlineStr">
        <is>
          <t>Data center; Energy efficiency; GreenSLA; Multi-agent system; Optimization; Power curtailment; Wind farm</t>
        </is>
      </c>
      <c r="J1903" s="4" t="inlineStr">
        <is>
          <t>exclude</t>
        </is>
      </c>
      <c r="K1903" s="4" t="inlineStr">
        <is>
          <t>0.6667</t>
        </is>
      </c>
      <c r="L1903" s="4" t="inlineStr">
        <is>
          <t>exclude</t>
        </is>
      </c>
      <c r="M1903" s="4" t="inlineStr">
        <is>
          <t>agreement_exclude</t>
        </is>
      </c>
      <c r="N1903" s="2" t="n"/>
      <c r="O1903" s="4" t="inlineStr">
        <is>
          <t>pending</t>
        </is>
      </c>
      <c r="P1903" s="2" t="n"/>
      <c r="Q1903" s="2" t="n"/>
      <c r="R1903" s="2" t="n"/>
      <c r="S1903" s="2" t="n"/>
      <c r="T1903" s="4" t="inlineStr">
        <is>
          <t>pending</t>
        </is>
      </c>
      <c r="U1903" s="2" t="n"/>
      <c r="V1903" s="2" t="n"/>
      <c r="W1903" s="2" t="n"/>
      <c r="X1903" s="2" t="n"/>
      <c r="Y1903" s="2" t="n"/>
      <c r="Z1903" s="4" t="inlineStr">
        <is>
          <t>pending</t>
        </is>
      </c>
    </row>
    <row r="1904" ht="15.75" customHeight="1" s="19">
      <c r="A1904" s="4" t="inlineStr">
        <is>
          <t>paper-2639</t>
        </is>
      </c>
      <c r="B1904" s="4" t="inlineStr">
        <is>
          <t>Bauhaus: Restructuring Vector Database for LLM Retrieval on CXL-Based Tiered Memory</t>
        </is>
      </c>
      <c r="C1904" s="4" t="inlineStr">
        <is>
          <t>2026</t>
        </is>
      </c>
      <c r="D1904" s="4" t="inlineStr">
        <is>
          <t>IEEE Transactions on Computers</t>
        </is>
      </c>
      <c r="E1904" s="4" t="inlineStr">
        <is>
          <t>journal</t>
        </is>
      </c>
      <c r="F1904" s="4" t="inlineStr">
        <is>
          <t>Kim, Kyungbin; Ahn, Sungsu; Jeong, Wonjung; Kim, Jongmin; Choi, Sangun; Gil, Minseong; Kim, Minseong; Jung, Dongha; Hong, Yunjay; Jung, Haekang; Oh, Yunho</t>
        </is>
      </c>
      <c r="G1904" s="4" t="inlineStr">
        <is>
          <t>10.1109/TC.2026.3656215</t>
        </is>
      </c>
      <c r="H1904" s="4" t="inlineStr">
        <is>
          <t>English</t>
        </is>
      </c>
      <c r="I1904" s="4" t="inlineStr">
        <is>
          <t>CXL-based tiered memory systems; Embedding-aware memory management; Retrieval-Augmented Generation</t>
        </is>
      </c>
      <c r="J1904" s="4" t="inlineStr">
        <is>
          <t>exclude</t>
        </is>
      </c>
      <c r="K1904" s="4" t="inlineStr">
        <is>
          <t>0.3333</t>
        </is>
      </c>
      <c r="L1904" s="4" t="inlineStr">
        <is>
          <t>exclude</t>
        </is>
      </c>
      <c r="M1904" s="4" t="inlineStr">
        <is>
          <t>agreement_exclude</t>
        </is>
      </c>
      <c r="N1904" s="2" t="n"/>
      <c r="O1904" s="4" t="inlineStr">
        <is>
          <t>pending</t>
        </is>
      </c>
      <c r="P1904" s="2" t="n"/>
      <c r="Q1904" s="2" t="n"/>
      <c r="R1904" s="2" t="n"/>
      <c r="S1904" s="2" t="n"/>
      <c r="T1904" s="4" t="inlineStr">
        <is>
          <t>pending</t>
        </is>
      </c>
      <c r="U1904" s="2" t="n"/>
      <c r="V1904" s="2" t="n"/>
      <c r="W1904" s="2" t="n"/>
      <c r="X1904" s="2" t="n"/>
      <c r="Y1904" s="2" t="n"/>
      <c r="Z1904" s="4" t="inlineStr">
        <is>
          <t>pending</t>
        </is>
      </c>
    </row>
    <row r="1905" ht="15.75" customHeight="1" s="19">
      <c r="A1905" s="4" t="inlineStr">
        <is>
          <t>paper-264</t>
        </is>
      </c>
      <c r="B1905" s="4" t="inlineStr">
        <is>
          <t>Task scheduling, resource provisioning, and load balancing on scientific workflows using parallel SARSA reinforcement learning agents and genetic algorithm</t>
        </is>
      </c>
      <c r="C1905" s="4" t="inlineStr">
        <is>
          <t>2021</t>
        </is>
      </c>
      <c r="D1905" s="4" t="inlineStr">
        <is>
          <t>Journal of Supercomputing</t>
        </is>
      </c>
      <c r="E1905" s="4" t="inlineStr">
        <is>
          <t>journal</t>
        </is>
      </c>
      <c r="F1905" s="4" t="inlineStr">
        <is>
          <t>Asghari, Ali; Sohrabi, Mohammad Karim; Yaghmaee, Farzin</t>
        </is>
      </c>
      <c r="G1905" s="4" t="inlineStr">
        <is>
          <t>10.1007/s11227-020-03364-1</t>
        </is>
      </c>
      <c r="H1905" s="4" t="inlineStr">
        <is>
          <t>English</t>
        </is>
      </c>
      <c r="I1905" s="4" t="inlineStr">
        <is>
          <t>Cloud computing; Genetic algorithm; Load balancing; Reinforcement learning; Resource management; Task scheduling</t>
        </is>
      </c>
      <c r="J1905" s="4" t="inlineStr">
        <is>
          <t>exclude</t>
        </is>
      </c>
      <c r="K1905" s="4" t="inlineStr">
        <is>
          <t>0.4166</t>
        </is>
      </c>
      <c r="L1905" s="4" t="inlineStr">
        <is>
          <t>exclude</t>
        </is>
      </c>
      <c r="M1905" s="4" t="inlineStr">
        <is>
          <t>agreement_exclude</t>
        </is>
      </c>
      <c r="N1905" s="2" t="n"/>
      <c r="O1905" s="4" t="inlineStr">
        <is>
          <t>pending</t>
        </is>
      </c>
      <c r="P1905" s="2" t="n"/>
      <c r="Q1905" s="2" t="n"/>
      <c r="R1905" s="2" t="n"/>
      <c r="S1905" s="2" t="n"/>
      <c r="T1905" s="4" t="inlineStr">
        <is>
          <t>pending</t>
        </is>
      </c>
      <c r="U1905" s="2" t="n"/>
      <c r="V1905" s="2" t="n"/>
      <c r="W1905" s="2" t="n"/>
      <c r="X1905" s="2" t="n"/>
      <c r="Y1905" s="2" t="n"/>
      <c r="Z1905" s="4" t="inlineStr">
        <is>
          <t>pending</t>
        </is>
      </c>
    </row>
    <row r="1906" ht="15.75" customHeight="1" s="19">
      <c r="A1906" s="4" t="inlineStr">
        <is>
          <t>paper-2640</t>
        </is>
      </c>
      <c r="B1906" s="4" t="inlineStr">
        <is>
          <t>The Cost of Dynamic Reasoning: Demystifying AI Agents and Test-Time Scaling from an AI Infrastructure Perspective</t>
        </is>
      </c>
      <c r="C1906" s="4" t="inlineStr">
        <is>
          <t>2026</t>
        </is>
      </c>
      <c r="D1906" s="4" t="inlineStr">
        <is>
          <t>Proceedings - International Symposium on High-Performance Computer Architecture</t>
        </is>
      </c>
      <c r="E1906" s="4" t="inlineStr">
        <is>
          <t>conference</t>
        </is>
      </c>
      <c r="F1906" s="4" t="inlineStr">
        <is>
          <t>Kim, Jiin; Shin, Byeongjun; Chung, Jinha; Rhu, Minsoo</t>
        </is>
      </c>
      <c r="G1906" s="4" t="inlineStr">
        <is>
          <t>10.1109/HPCA68181.2026.11408569</t>
        </is>
      </c>
      <c r="H1906" s="4" t="inlineStr">
        <is>
          <t>English</t>
        </is>
      </c>
      <c r="I1906" s="4" t="inlineStr">
        <is>
          <t>AI agents; energy consumption; infrastructure sustainability; test-time scaling</t>
        </is>
      </c>
      <c r="J1906" s="4" t="inlineStr">
        <is>
          <t>exclude</t>
        </is>
      </c>
      <c r="K1906" s="4" t="inlineStr">
        <is>
          <t>0.4166</t>
        </is>
      </c>
      <c r="L1906" s="4" t="inlineStr">
        <is>
          <t>exclude</t>
        </is>
      </c>
      <c r="M1906" s="4" t="inlineStr">
        <is>
          <t>agreement_exclude</t>
        </is>
      </c>
      <c r="N1906" s="2" t="n"/>
      <c r="O1906" s="4" t="inlineStr">
        <is>
          <t>pending</t>
        </is>
      </c>
      <c r="P1906" s="2" t="n"/>
      <c r="Q1906" s="2" t="n"/>
      <c r="R1906" s="2" t="n"/>
      <c r="S1906" s="2" t="n"/>
      <c r="T1906" s="4" t="inlineStr">
        <is>
          <t>pending</t>
        </is>
      </c>
      <c r="U1906" s="2" t="n"/>
      <c r="V1906" s="2" t="n"/>
      <c r="W1906" s="2" t="n"/>
      <c r="X1906" s="2" t="n"/>
      <c r="Y1906" s="2" t="n"/>
      <c r="Z1906" s="4" t="inlineStr">
        <is>
          <t>pending</t>
        </is>
      </c>
    </row>
    <row r="1907" ht="15.75" customHeight="1" s="19">
      <c r="A1907" s="4" t="inlineStr">
        <is>
          <t>paper-2641</t>
        </is>
      </c>
      <c r="B1907" s="4" t="inlineStr">
        <is>
          <t>Quantum multi-agent reinforcement learning for efficient resource allocation and trajectory optimization in multi-UAV IoT networks</t>
        </is>
      </c>
      <c r="C1907" s="4" t="inlineStr">
        <is>
          <t>2026</t>
        </is>
      </c>
      <c r="D1907" s="4" t="inlineStr">
        <is>
          <t>International Journal of Data Science and Analytics</t>
        </is>
      </c>
      <c r="E1907" s="4" t="inlineStr">
        <is>
          <t>journal</t>
        </is>
      </c>
      <c r="F1907" s="4" t="inlineStr">
        <is>
          <t>Kiruthiga, R.; Nithya, B.</t>
        </is>
      </c>
      <c r="G1907" s="4" t="inlineStr">
        <is>
          <t>10.1007/s41060-025-00901-0</t>
        </is>
      </c>
      <c r="H1907" s="4" t="inlineStr">
        <is>
          <t>English</t>
        </is>
      </c>
      <c r="I1907" s="4" t="inlineStr">
        <is>
          <t>Multi-UAV-assisted mobile edge computing; Quantum multi-agent reinforcement learning; Resource allocation; Trajectory optimization</t>
        </is>
      </c>
      <c r="J1907" s="4" t="inlineStr">
        <is>
          <t>include</t>
        </is>
      </c>
      <c r="K1907" s="4" t="inlineStr">
        <is>
          <t>0.75</t>
        </is>
      </c>
      <c r="L1907" s="4" t="inlineStr">
        <is>
          <t>include</t>
        </is>
      </c>
      <c r="M1907" s="4" t="inlineStr">
        <is>
          <t>strong_disagreement</t>
        </is>
      </c>
      <c r="N1907" s="2" t="n"/>
      <c r="O1907" s="4" t="inlineStr">
        <is>
          <t>pending</t>
        </is>
      </c>
      <c r="P1907" s="2" t="n"/>
      <c r="Q1907" s="2" t="n"/>
      <c r="R1907" s="2" t="n"/>
      <c r="S1907" s="2" t="n"/>
      <c r="T1907" s="4" t="inlineStr">
        <is>
          <t>pending</t>
        </is>
      </c>
      <c r="U1907" s="2" t="n"/>
      <c r="V1907" s="2" t="n"/>
      <c r="W1907" s="2" t="n"/>
      <c r="X1907" s="2" t="n"/>
      <c r="Y1907" s="2" t="n"/>
      <c r="Z1907" s="4" t="inlineStr">
        <is>
          <t>pending</t>
        </is>
      </c>
    </row>
    <row r="1908" ht="15.75" customHeight="1" s="19">
      <c r="A1908" s="4" t="inlineStr">
        <is>
          <t>paper-2642</t>
        </is>
      </c>
      <c r="B1908" s="4"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1908" s="4" t="inlineStr">
        <is>
          <t>2026</t>
        </is>
      </c>
      <c r="D1908" s="4" t="inlineStr">
        <is>
          <t>Innovative Technologies and Scientific Solutions for Industries</t>
        </is>
      </c>
      <c r="E1908" s="4" t="inlineStr">
        <is>
          <t>journal</t>
        </is>
      </c>
      <c r="F1908" s="4" t="inlineStr">
        <is>
          <t>Kuchuk, Heorhii; Kosenko, Nataliia; Kuchuk, Nina; Gopejenko, Viktors; Kosenko, Victor</t>
        </is>
      </c>
      <c r="G1908" s="4" t="inlineStr">
        <is>
          <t>10.30837/2522-9818.2026.1.065</t>
        </is>
      </c>
      <c r="H1908" s="4" t="inlineStr">
        <is>
          <t>English</t>
        </is>
      </c>
      <c r="I1908" s="4" t="inlineStr">
        <is>
          <t>agent-based approach; computer system; fog cluster; Industry 5.0; intelligent agent; Internet of Things; mobile node; stochastic game</t>
        </is>
      </c>
      <c r="J1908" s="4" t="inlineStr">
        <is>
          <t>include</t>
        </is>
      </c>
      <c r="K1908" s="4" t="inlineStr">
        <is>
          <t>0.75</t>
        </is>
      </c>
      <c r="L1908" s="4" t="inlineStr">
        <is>
          <t>include</t>
        </is>
      </c>
      <c r="M1908" s="4" t="inlineStr">
        <is>
          <t>strong_disagreement</t>
        </is>
      </c>
      <c r="N1908" s="2" t="n"/>
      <c r="O1908" s="4" t="inlineStr">
        <is>
          <t>pending</t>
        </is>
      </c>
      <c r="P1908" s="2" t="n"/>
      <c r="Q1908" s="2" t="n"/>
      <c r="R1908" s="2" t="n"/>
      <c r="S1908" s="2" t="n"/>
      <c r="T1908" s="4" t="inlineStr">
        <is>
          <t>pending</t>
        </is>
      </c>
      <c r="U1908" s="2" t="n"/>
      <c r="V1908" s="2" t="n"/>
      <c r="W1908" s="2" t="n"/>
      <c r="X1908" s="2" t="n"/>
      <c r="Y1908" s="2" t="n"/>
      <c r="Z1908" s="4" t="inlineStr">
        <is>
          <t>pending</t>
        </is>
      </c>
    </row>
    <row r="1909" ht="15.75" customHeight="1" s="19">
      <c r="A1909" s="4" t="inlineStr">
        <is>
          <t>paper-2643</t>
        </is>
      </c>
      <c r="B1909" s="4" t="inlineStr">
        <is>
          <t>Building Domain-Specific Small Language Models via Guided Data Generation</t>
        </is>
      </c>
      <c r="C1909" s="4" t="inlineStr">
        <is>
          <t>2026</t>
        </is>
      </c>
      <c r="D1909" s="4" t="inlineStr">
        <is>
          <t>Proceedings of the AAAI Conference on Artificial Intelligence</t>
        </is>
      </c>
      <c r="E1909" s="4" t="inlineStr">
        <is>
          <t>conference</t>
        </is>
      </c>
      <c r="F1909" s="4" t="inlineStr">
        <is>
          <t>Kumar, Aman; Amin, Ekant Muljibhai; Lee, Xian Yeow; Vidyaratne, Lasitha; Farahat, Ahmed K.; Ghosh, Dipanjan D.; Koreeda, Yuta; Gupta, Chetan</t>
        </is>
      </c>
      <c r="G1909" s="4" t="inlineStr">
        <is>
          <t>10.1609/aaai.v40i47.41467</t>
        </is>
      </c>
      <c r="H1909" s="4" t="inlineStr">
        <is>
          <t>English</t>
        </is>
      </c>
      <c r="I1909" s="4" t="inlineStr">
        <is>
          <t>Benchmarking; Computational linguistics; Data accuracy; Data privacy; Domain Knowledge; Knowledge management; Natural language processing systems; Open systems; Computational resources; Data generation; Domain specific; Effective domains; Knowledge intensive tasks; Language model; Open-source model; Privacy concerns; Saas solutions; Subject matter experts; Pipelines</t>
        </is>
      </c>
      <c r="J1909" s="4" t="inlineStr">
        <is>
          <t>exclude</t>
        </is>
      </c>
      <c r="K1909" s="4" t="inlineStr">
        <is>
          <t>0.3333</t>
        </is>
      </c>
      <c r="L1909" s="4" t="inlineStr">
        <is>
          <t>exclude</t>
        </is>
      </c>
      <c r="M1909" s="4" t="inlineStr">
        <is>
          <t>agreement_exclude</t>
        </is>
      </c>
      <c r="N1909" s="2" t="n"/>
      <c r="O1909" s="4" t="inlineStr">
        <is>
          <t>pending</t>
        </is>
      </c>
      <c r="P1909" s="2" t="n"/>
      <c r="Q1909" s="2" t="n"/>
      <c r="R1909" s="2" t="n"/>
      <c r="S1909" s="2" t="n"/>
      <c r="T1909" s="4" t="inlineStr">
        <is>
          <t>pending</t>
        </is>
      </c>
      <c r="U1909" s="2" t="n"/>
      <c r="V1909" s="2" t="n"/>
      <c r="W1909" s="2" t="n"/>
      <c r="X1909" s="2" t="n"/>
      <c r="Y1909" s="2" t="n"/>
      <c r="Z1909" s="4" t="inlineStr">
        <is>
          <t>pending</t>
        </is>
      </c>
    </row>
    <row r="1910" ht="15.75" customHeight="1" s="19">
      <c r="A1910" s="4" t="inlineStr">
        <is>
          <t>paper-2644</t>
        </is>
      </c>
      <c r="B1910" s="4" t="inlineStr">
        <is>
          <t>EdgeJury: Cross-Reviewed Small-Model Ensembles for Truthful Question Answering on Serverless Edge Inference</t>
        </is>
      </c>
      <c r="C1910" s="4" t="inlineStr">
        <is>
          <t>2026</t>
        </is>
      </c>
      <c r="D1910" s="4" t="inlineStr">
        <is>
          <t>IEEE Access</t>
        </is>
      </c>
      <c r="E1910" s="4" t="inlineStr">
        <is>
          <t>journal</t>
        </is>
      </c>
      <c r="F1910" s="4" t="inlineStr">
        <is>
          <t>Kumar, Aayush</t>
        </is>
      </c>
      <c r="G1910" s="4" t="inlineStr">
        <is>
          <t>10.1109/ACCESS.2026.3683784</t>
        </is>
      </c>
      <c r="H1910" s="4" t="inlineStr">
        <is>
          <t>English</t>
        </is>
      </c>
      <c r="I1910" s="4" t="inlineStr">
        <is>
          <t>Cloudflare Workers AI; cross-review; edge AI; ensemble learning; hallucination mitigation; serverless AI; small language models; Truthful question answering; uncertainty labeling</t>
        </is>
      </c>
      <c r="J1910" s="4" t="inlineStr">
        <is>
          <t>exclude</t>
        </is>
      </c>
      <c r="K1910" s="4" t="inlineStr">
        <is>
          <t>0.3333</t>
        </is>
      </c>
      <c r="L1910" s="4" t="inlineStr">
        <is>
          <t>exclude</t>
        </is>
      </c>
      <c r="M1910" s="4" t="inlineStr">
        <is>
          <t>agreement_exclude</t>
        </is>
      </c>
      <c r="N1910" s="2" t="n"/>
      <c r="O1910" s="4" t="inlineStr">
        <is>
          <t>pending</t>
        </is>
      </c>
      <c r="P1910" s="2" t="n"/>
      <c r="Q1910" s="2" t="n"/>
      <c r="R1910" s="2" t="n"/>
      <c r="S1910" s="2" t="n"/>
      <c r="T1910" s="4" t="inlineStr">
        <is>
          <t>pending</t>
        </is>
      </c>
      <c r="U1910" s="2" t="n"/>
      <c r="V1910" s="2" t="n"/>
      <c r="W1910" s="2" t="n"/>
      <c r="X1910" s="2" t="n"/>
      <c r="Y1910" s="2" t="n"/>
      <c r="Z1910" s="4" t="inlineStr">
        <is>
          <t>pending</t>
        </is>
      </c>
    </row>
    <row r="1911" ht="15.75" customHeight="1" s="19">
      <c r="A1911" s="4" t="inlineStr">
        <is>
          <t>paper-2645</t>
        </is>
      </c>
      <c r="B1911" s="4" t="inlineStr">
        <is>
          <t>InfrastructureSentinel: Policy Enforced Guardrails for Secure MCP-driven Infrastructure Agents</t>
        </is>
      </c>
      <c r="C1911" s="4" t="inlineStr">
        <is>
          <t>2026</t>
        </is>
      </c>
      <c r="D1911" s="4" t="inlineStr">
        <is>
          <t>Proceedings of the AAAI Conference on Artificial Intelligence</t>
        </is>
      </c>
      <c r="E1911" s="4" t="inlineStr">
        <is>
          <t>conference</t>
        </is>
      </c>
      <c r="F1911" s="4" t="inlineStr">
        <is>
          <t>Kumar, Tarun; Tripathy, Aalap; Saranathan, Gayathri; Foltin, Martin; Bhattacharya, Suparna; Hinchley, Scott; Bahls, Donald M.; Brookshire, David; Kaplan, Larry; Wisniewski, Robert W.</t>
        </is>
      </c>
      <c r="G1911" s="4" t="inlineStr">
        <is>
          <t>10.1609/aaai.v40i47.41468</t>
        </is>
      </c>
      <c r="H1911" s="4" t="inlineStr">
        <is>
          <t>English</t>
        </is>
      </c>
      <c r="I1911" s="4" t="inlineStr">
        <is>
          <t>Critical infrastructures; Cybersecurity; Decision making; Formal logic; Formal verification; Hierarchical systems; High level languages; Middleware; Network security; Context-Aware; Contextual reasoning; Cyber security; Infrastructure managements; Model contexts; Multi-layered; Multi-layers; Natural language policy; Secure modeling; Security vulnerabilities; Agents</t>
        </is>
      </c>
      <c r="J1911" s="4" t="inlineStr">
        <is>
          <t>exclude</t>
        </is>
      </c>
      <c r="K1911" s="4" t="inlineStr">
        <is>
          <t>0.0</t>
        </is>
      </c>
      <c r="L1911" s="4" t="inlineStr">
        <is>
          <t>exclude</t>
        </is>
      </c>
      <c r="M1911" s="4" t="inlineStr">
        <is>
          <t>agreement_exclude</t>
        </is>
      </c>
      <c r="N1911" s="2" t="n"/>
      <c r="O1911" s="4" t="inlineStr">
        <is>
          <t>pending</t>
        </is>
      </c>
      <c r="P1911" s="2" t="n"/>
      <c r="Q1911" s="2" t="n"/>
      <c r="R1911" s="2" t="n"/>
      <c r="S1911" s="2" t="n"/>
      <c r="T1911" s="4" t="inlineStr">
        <is>
          <t>pending</t>
        </is>
      </c>
      <c r="U1911" s="2" t="n"/>
      <c r="V1911" s="2" t="n"/>
      <c r="W1911" s="2" t="n"/>
      <c r="X1911" s="2" t="n"/>
      <c r="Y1911" s="2" t="n"/>
      <c r="Z1911" s="4" t="inlineStr">
        <is>
          <t>pending</t>
        </is>
      </c>
    </row>
    <row r="1912" ht="15.75" customHeight="1" s="19">
      <c r="A1912" s="4" t="inlineStr">
        <is>
          <t>paper-2646</t>
        </is>
      </c>
      <c r="B1912" s="4" t="inlineStr">
        <is>
          <t>MAG-Q: Multi-agent Actor-Critic based GRL with Quantum inspired Forwarding for Enhanced Task Offloading in Clustered Fog Computing environment</t>
        </is>
      </c>
      <c r="C1912" s="4" t="inlineStr">
        <is>
          <t>2026</t>
        </is>
      </c>
      <c r="D1912" s="4" t="inlineStr">
        <is>
          <t>Expert Systems with Applications</t>
        </is>
      </c>
      <c r="E1912" s="4" t="inlineStr">
        <is>
          <t>journal</t>
        </is>
      </c>
      <c r="F1912" s="4" t="inlineStr">
        <is>
          <t>Kumar Verma, Nilesh; Naik, K. Jairam</t>
        </is>
      </c>
      <c r="G1912" s="4" t="inlineStr">
        <is>
          <t>10.1016/j.eswa.2026.132044</t>
        </is>
      </c>
      <c r="H1912" s="4" t="inlineStr">
        <is>
          <t>English</t>
        </is>
      </c>
      <c r="I1912" s="4" t="inlineStr">
        <is>
          <t>Fog computing; Graph attention network; Multi-agent actor-critic; Quantum-inspired optimization; Task offloading</t>
        </is>
      </c>
      <c r="J1912" s="4" t="inlineStr">
        <is>
          <t>include</t>
        </is>
      </c>
      <c r="K1912" s="4" t="inlineStr">
        <is>
          <t>1.0</t>
        </is>
      </c>
      <c r="L1912" s="4" t="inlineStr">
        <is>
          <t>include</t>
        </is>
      </c>
      <c r="M1912" s="4" t="inlineStr">
        <is>
          <t>agreement_include</t>
        </is>
      </c>
      <c r="N1912" s="2" t="n"/>
      <c r="O1912" s="4" t="inlineStr">
        <is>
          <t>pending</t>
        </is>
      </c>
      <c r="P1912" s="2" t="n"/>
      <c r="Q1912" s="2" t="n"/>
      <c r="R1912" s="2" t="n"/>
      <c r="S1912" s="2" t="n"/>
      <c r="T1912" s="4" t="inlineStr">
        <is>
          <t>pending</t>
        </is>
      </c>
      <c r="U1912" s="2" t="n"/>
      <c r="V1912" s="2" t="n"/>
      <c r="W1912" s="2" t="n"/>
      <c r="X1912" s="2" t="n"/>
      <c r="Y1912" s="2" t="n"/>
      <c r="Z1912" s="4" t="inlineStr">
        <is>
          <t>pending</t>
        </is>
      </c>
    </row>
    <row r="1913" ht="15.75" customHeight="1" s="19">
      <c r="A1913" s="4" t="inlineStr">
        <is>
          <t>paper-2647</t>
        </is>
      </c>
      <c r="B1913" s="4" t="inlineStr">
        <is>
          <t>Agent Based Optimal Data Dissemination and Processing in Fog Internet of Things</t>
        </is>
      </c>
      <c r="C1913" s="4" t="inlineStr">
        <is>
          <t>2026</t>
        </is>
      </c>
      <c r="D1913" s="4" t="inlineStr">
        <is>
          <t>Lecture Notes in Networks and Systems</t>
        </is>
      </c>
      <c r="E1913" s="4" t="inlineStr">
        <is>
          <t>conference</t>
        </is>
      </c>
      <c r="F1913" s="4" t="inlineStr">
        <is>
          <t>Kumbar, Basavaraj G.; Bhajantri, Lokesh B.; Gangadharaiah, S.</t>
        </is>
      </c>
      <c r="G1913" s="4" t="inlineStr">
        <is>
          <t>10.1007/978-3-032-10753-4_22</t>
        </is>
      </c>
      <c r="H1913" s="4" t="inlineStr">
        <is>
          <t>English</t>
        </is>
      </c>
      <c r="I1913" s="4" t="inlineStr">
        <is>
          <t>Agent technology; Cloud Layer; Distributed Storage; Fog Layer; Internet of Things; Wireless Sensor Networks</t>
        </is>
      </c>
      <c r="J1913" s="4" t="inlineStr">
        <is>
          <t>exclude</t>
        </is>
      </c>
      <c r="K1913" s="4" t="inlineStr">
        <is>
          <t>0.6667</t>
        </is>
      </c>
      <c r="L1913" s="4" t="inlineStr">
        <is>
          <t>exclude</t>
        </is>
      </c>
      <c r="M1913" s="4" t="inlineStr">
        <is>
          <t>agreement_exclude</t>
        </is>
      </c>
      <c r="N1913" s="2" t="n"/>
      <c r="O1913" s="4" t="inlineStr">
        <is>
          <t>pending</t>
        </is>
      </c>
      <c r="P1913" s="2" t="n"/>
      <c r="Q1913" s="2" t="n"/>
      <c r="R1913" s="2" t="n"/>
      <c r="S1913" s="2" t="n"/>
      <c r="T1913" s="4" t="inlineStr">
        <is>
          <t>pending</t>
        </is>
      </c>
      <c r="U1913" s="2" t="n"/>
      <c r="V1913" s="2" t="n"/>
      <c r="W1913" s="2" t="n"/>
      <c r="X1913" s="2" t="n"/>
      <c r="Y1913" s="2" t="n"/>
      <c r="Z1913" s="4" t="inlineStr">
        <is>
          <t>pending</t>
        </is>
      </c>
    </row>
    <row r="1914" ht="15.75" customHeight="1" s="19">
      <c r="A1914" s="4" t="inlineStr">
        <is>
          <t>paper-2648</t>
        </is>
      </c>
      <c r="B1914" s="4" t="inlineStr">
        <is>
          <t>Machine Learning Algorithms for Internet of Things and Smart Intelligent Decisions</t>
        </is>
      </c>
      <c r="C1914" s="4" t="inlineStr">
        <is>
          <t>2026</t>
        </is>
      </c>
      <c r="D1914" s="4" t="inlineStr">
        <is>
          <t>Integration of Internet of Things and Machine Learning: Design Models, Architectures and Application</t>
        </is>
      </c>
      <c r="E1914" s="4" t="inlineStr">
        <is>
          <t>book-chapter</t>
        </is>
      </c>
      <c r="F1914" s="4" t="inlineStr">
        <is>
          <t>Kumbhar, Sujit Vishwanath; Kesarkar, Pradnya Raju; Kadam, Sandhya Ganesh; Awalekar, Samruddhi Pravin; Patil, Pallavi Rajaram; Kothale, Shravani Mahavir</t>
        </is>
      </c>
      <c r="G1914" s="4" t="inlineStr">
        <is>
          <t>10.1201/9781003634768-2</t>
        </is>
      </c>
      <c r="H1914" s="4" t="inlineStr">
        <is>
          <t>English</t>
        </is>
      </c>
      <c r="I1914" s="4" t="inlineStr">
        <is>
          <t>Big data; Decision making; Deep learning; Edge computing; Intelligent agents; Internet of things; Learning algorithms; Learning systems; Optimization; Decisions makings; Intelligent decisions; Machine learning algorithms; Machine learning techniques; Machine-learning; Networks management; On-machines; Quality services; Traffic Engineering; Traffic securities; Multi agent systems</t>
        </is>
      </c>
      <c r="J1914" s="4" t="inlineStr">
        <is>
          <t>exclude</t>
        </is>
      </c>
      <c r="K1914" s="4" t="inlineStr">
        <is>
          <t>0.1666</t>
        </is>
      </c>
      <c r="L1914" s="4" t="inlineStr">
        <is>
          <t>exclude</t>
        </is>
      </c>
      <c r="M1914" s="4" t="inlineStr">
        <is>
          <t>agreement_exclude</t>
        </is>
      </c>
      <c r="N1914" s="2" t="n"/>
      <c r="O1914" s="4" t="inlineStr">
        <is>
          <t>pending</t>
        </is>
      </c>
      <c r="P1914" s="2" t="n"/>
      <c r="Q1914" s="2" t="n"/>
      <c r="R1914" s="2" t="n"/>
      <c r="S1914" s="2" t="n"/>
      <c r="T1914" s="4" t="inlineStr">
        <is>
          <t>pending</t>
        </is>
      </c>
      <c r="U1914" s="2" t="n"/>
      <c r="V1914" s="2" t="n"/>
      <c r="W1914" s="2" t="n"/>
      <c r="X1914" s="2" t="n"/>
      <c r="Y1914" s="2" t="n"/>
      <c r="Z1914" s="4" t="inlineStr">
        <is>
          <t>pending</t>
        </is>
      </c>
    </row>
    <row r="1915" ht="15.75" customHeight="1" s="19">
      <c r="A1915" s="4" t="inlineStr">
        <is>
          <t>paper-2649</t>
        </is>
      </c>
      <c r="B1915" s="4" t="inlineStr">
        <is>
          <t>A Review on Path Planning for Autonomous Underwater Vehicles: From Models, Classical Methods, and Learning-Based Intelligence Perspectives</t>
        </is>
      </c>
      <c r="C1915" s="4" t="inlineStr">
        <is>
          <t>2026</t>
        </is>
      </c>
      <c r="D1915" s="4" t="inlineStr">
        <is>
          <t>Journal of Field Robotics</t>
        </is>
      </c>
      <c r="E1915" s="4" t="inlineStr">
        <is>
          <t>journal</t>
        </is>
      </c>
      <c r="F1915" s="4" t="inlineStr">
        <is>
          <t>Lai, Yinyi; Li, Yuyang; Xu, Zhiyuan; Han, JiaShu; Kang, Wenbin; Liu, Zenghui</t>
        </is>
      </c>
      <c r="G1915" s="4" t="inlineStr">
        <is>
          <t>10.1002/rob.70143</t>
        </is>
      </c>
      <c r="H1915" s="4" t="inlineStr">
        <is>
          <t>English</t>
        </is>
      </c>
      <c r="I1915" s="4" t="inlineStr">
        <is>
          <t>autonomous underwater vehicle; environment modeling; learning-based Intelligence; multi-agent system; path planning</t>
        </is>
      </c>
      <c r="J1915" s="4" t="inlineStr">
        <is>
          <t>exclude</t>
        </is>
      </c>
      <c r="K1915" s="4" t="inlineStr">
        <is>
          <t>0.0833</t>
        </is>
      </c>
      <c r="L1915" s="4" t="inlineStr">
        <is>
          <t>exclude</t>
        </is>
      </c>
      <c r="M1915" s="4" t="inlineStr">
        <is>
          <t>agreement_exclude</t>
        </is>
      </c>
      <c r="N1915" s="2" t="n"/>
      <c r="O1915" s="4" t="inlineStr">
        <is>
          <t>pending</t>
        </is>
      </c>
      <c r="P1915" s="2" t="n"/>
      <c r="Q1915" s="2" t="n"/>
      <c r="R1915" s="2" t="n"/>
      <c r="S1915" s="2" t="n"/>
      <c r="T1915" s="4" t="inlineStr">
        <is>
          <t>pending</t>
        </is>
      </c>
      <c r="U1915" s="2" t="n"/>
      <c r="V1915" s="2" t="n"/>
      <c r="W1915" s="2" t="n"/>
      <c r="X1915" s="2" t="n"/>
      <c r="Y1915" s="2" t="n"/>
      <c r="Z1915" s="4" t="inlineStr">
        <is>
          <t>pending</t>
        </is>
      </c>
    </row>
    <row r="1916" ht="15.75" customHeight="1" s="19">
      <c r="A1916" s="4" t="inlineStr">
        <is>
          <t>paper-265</t>
        </is>
      </c>
      <c r="B1916" s="4" t="inlineStr">
        <is>
          <t>Deep Reinforcement Learning for Joint Offloading and Resource Allocation in Fog Computing</t>
        </is>
      </c>
      <c r="C1916" s="4" t="inlineStr">
        <is>
          <t>2021</t>
        </is>
      </c>
      <c r="D1916" s="4" t="inlineStr">
        <is>
          <t>Proceedings of the IEEE International Conference on Software Engineering and Service Sciences, ICSESS</t>
        </is>
      </c>
      <c r="E1916" s="4" t="inlineStr">
        <is>
          <t>conference</t>
        </is>
      </c>
      <c r="F1916" s="4" t="inlineStr">
        <is>
          <t>Bai, Wenle; Qian, Cheng</t>
        </is>
      </c>
      <c r="G1916" s="4" t="inlineStr">
        <is>
          <t>10.1109/ICSESS52187.2021.9522334</t>
        </is>
      </c>
      <c r="H1916" s="4" t="inlineStr">
        <is>
          <t>English</t>
        </is>
      </c>
      <c r="I1916" s="4" t="inlineStr">
        <is>
          <t>deep reinforcement learning; fog computing; offloading</t>
        </is>
      </c>
      <c r="J1916" s="4" t="inlineStr">
        <is>
          <t>include</t>
        </is>
      </c>
      <c r="K1916" s="4" t="inlineStr">
        <is>
          <t>0.75</t>
        </is>
      </c>
      <c r="L1916" s="4" t="inlineStr">
        <is>
          <t>include</t>
        </is>
      </c>
      <c r="M1916" s="4" t="inlineStr">
        <is>
          <t>strong_disagreement</t>
        </is>
      </c>
      <c r="N1916" s="2" t="n"/>
      <c r="O1916" s="4" t="inlineStr">
        <is>
          <t>pending</t>
        </is>
      </c>
      <c r="P1916" s="2" t="n"/>
      <c r="Q1916" s="2" t="n"/>
      <c r="R1916" s="2" t="n"/>
      <c r="S1916" s="2" t="n"/>
      <c r="T1916" s="4" t="inlineStr">
        <is>
          <t>pending</t>
        </is>
      </c>
      <c r="U1916" s="2" t="n"/>
      <c r="V1916" s="2" t="n"/>
      <c r="W1916" s="2" t="n"/>
      <c r="X1916" s="2" t="n"/>
      <c r="Y1916" s="2" t="n"/>
      <c r="Z1916" s="4" t="inlineStr">
        <is>
          <t>pending</t>
        </is>
      </c>
    </row>
    <row r="1917" ht="15.75" customHeight="1" s="19">
      <c r="A1917" s="4" t="inlineStr">
        <is>
          <t>paper-2650</t>
        </is>
      </c>
      <c r="B1917" s="4" t="inlineStr">
        <is>
          <t>Optimizing Resource Utilization and Performance in LEO Satellite Edge Computing: A Joint Service Deployment and Task Offloading Approach</t>
        </is>
      </c>
      <c r="C1917" s="4" t="inlineStr">
        <is>
          <t>2026</t>
        </is>
      </c>
      <c r="D1917" s="4" t="inlineStr">
        <is>
          <t>IEEE Internet of Things Journal</t>
        </is>
      </c>
      <c r="E1917" s="4" t="inlineStr">
        <is>
          <t>journal</t>
        </is>
      </c>
      <c r="F1917" s="4" t="inlineStr">
        <is>
          <t>Lai, Junyu; Wu, Di; Chen, Yuhang; Liu, Huashuo; Chen, Han; Jiang, Weiwei</t>
        </is>
      </c>
      <c r="G1917" s="4" t="inlineStr">
        <is>
          <t>10.1109/JIOT.2026.3668808</t>
        </is>
      </c>
      <c r="H1917" s="4" t="inlineStr">
        <is>
          <t>English</t>
        </is>
      </c>
      <c r="I1917" s="4" t="inlineStr">
        <is>
          <t>Edge Computing; LEO Satellite Networks; Resource Utilization; Service Deployment; Task Offloading</t>
        </is>
      </c>
      <c r="J1917" s="4" t="inlineStr">
        <is>
          <t>exclude</t>
        </is>
      </c>
      <c r="K1917" s="4" t="inlineStr">
        <is>
          <t>0.6667</t>
        </is>
      </c>
      <c r="L1917" s="4" t="inlineStr">
        <is>
          <t>exclude</t>
        </is>
      </c>
      <c r="M1917" s="4" t="inlineStr">
        <is>
          <t>agreement_exclude</t>
        </is>
      </c>
      <c r="N1917" s="2" t="n"/>
      <c r="O1917" s="4" t="inlineStr">
        <is>
          <t>pending</t>
        </is>
      </c>
      <c r="P1917" s="2" t="n"/>
      <c r="Q1917" s="2" t="n"/>
      <c r="R1917" s="2" t="n"/>
      <c r="S1917" s="2" t="n"/>
      <c r="T1917" s="4" t="inlineStr">
        <is>
          <t>pending</t>
        </is>
      </c>
      <c r="U1917" s="2" t="n"/>
      <c r="V1917" s="2" t="n"/>
      <c r="W1917" s="2" t="n"/>
      <c r="X1917" s="2" t="n"/>
      <c r="Y1917" s="2" t="n"/>
      <c r="Z1917" s="4" t="inlineStr">
        <is>
          <t>pending</t>
        </is>
      </c>
    </row>
    <row r="1918" ht="15.75" customHeight="1" s="19">
      <c r="A1918" s="4" t="inlineStr">
        <is>
          <t>paper-2651</t>
        </is>
      </c>
      <c r="B1918" s="4" t="inlineStr">
        <is>
          <t>DT-MASAC: A Digital Twin-Augmented Multi-Agent Framework for AoI-Oriented Resource Allocation in Vehicular Networks</t>
        </is>
      </c>
      <c r="C1918" s="4" t="inlineStr">
        <is>
          <t>2026</t>
        </is>
      </c>
      <c r="D1918" s="4" t="inlineStr">
        <is>
          <t>IEEE Internet of Things Journal</t>
        </is>
      </c>
      <c r="E1918" s="4" t="inlineStr">
        <is>
          <t>journal</t>
        </is>
      </c>
      <c r="F1918" s="4" t="inlineStr">
        <is>
          <t>Lan, Jun; Jia, Xiangdong; Chen, Kuan; Qu, Jingtao</t>
        </is>
      </c>
      <c r="G1918" s="4" t="inlineStr">
        <is>
          <t>10.1109/JIOT.2026.3665539</t>
        </is>
      </c>
      <c r="H1918" s="4" t="inlineStr">
        <is>
          <t>English</t>
        </is>
      </c>
      <c r="I1918" s="4" t="inlineStr">
        <is>
          <t>Age of Information; Digital Twin; Multi-Agent Reinforcement Learning; Resource Allocation; Vehicular Edge Computing</t>
        </is>
      </c>
      <c r="J1918" s="4" t="inlineStr">
        <is>
          <t>include</t>
        </is>
      </c>
      <c r="K1918" s="4" t="inlineStr">
        <is>
          <t>0.6667</t>
        </is>
      </c>
      <c r="L1918" s="4" t="inlineStr">
        <is>
          <t>include</t>
        </is>
      </c>
      <c r="M1918" s="4" t="inlineStr">
        <is>
          <t>doctrine_override_c3_absent</t>
        </is>
      </c>
      <c r="N1918" s="2" t="n"/>
      <c r="O1918" s="4" t="inlineStr">
        <is>
          <t>pending</t>
        </is>
      </c>
      <c r="P1918" s="2" t="n"/>
      <c r="Q1918" s="2" t="n"/>
      <c r="R1918" s="2" t="n"/>
      <c r="S1918" s="2" t="n"/>
      <c r="T1918" s="4" t="inlineStr">
        <is>
          <t>pending</t>
        </is>
      </c>
      <c r="U1918" s="2" t="n"/>
      <c r="V1918" s="2" t="n"/>
      <c r="W1918" s="2" t="n"/>
      <c r="X1918" s="2" t="n"/>
      <c r="Y1918" s="2" t="n"/>
      <c r="Z1918" s="4" t="inlineStr">
        <is>
          <t>pending</t>
        </is>
      </c>
    </row>
    <row r="1919" ht="15.75" customHeight="1" s="19">
      <c r="A1919" s="4" t="inlineStr">
        <is>
          <t>paper-2652</t>
        </is>
      </c>
      <c r="B1919" s="4" t="inlineStr">
        <is>
          <t>MaaI: ML-as-an-Infrastructure for Diverse Personalized Inference With Edge Offloading</t>
        </is>
      </c>
      <c r="C1919" s="4" t="inlineStr">
        <is>
          <t>2026</t>
        </is>
      </c>
      <c r="D1919" s="4" t="inlineStr">
        <is>
          <t>IEEE Access</t>
        </is>
      </c>
      <c r="E1919" s="4" t="inlineStr">
        <is>
          <t>journal</t>
        </is>
      </c>
      <c r="F1919" s="4" t="inlineStr">
        <is>
          <t>Lee, Junyong; Cho, Jeihee; Kim, Shiho</t>
        </is>
      </c>
      <c r="G1919" s="4" t="inlineStr">
        <is>
          <t>10.1109/ACCESS.2026.3661980</t>
        </is>
      </c>
      <c r="H1919" s="4" t="inlineStr">
        <is>
          <t>English</t>
        </is>
      </c>
      <c r="I1919" s="4" t="inlineStr">
        <is>
          <t>Artificial intelligent infrastructure; collaborated inference; edge system architecture; large language model</t>
        </is>
      </c>
      <c r="J1919" s="4" t="inlineStr">
        <is>
          <t>exclude</t>
        </is>
      </c>
      <c r="K1919" s="4" t="inlineStr">
        <is>
          <t>0.6667</t>
        </is>
      </c>
      <c r="L1919" s="4" t="inlineStr">
        <is>
          <t>exclude</t>
        </is>
      </c>
      <c r="M1919" s="4" t="inlineStr">
        <is>
          <t>agreement_exclude</t>
        </is>
      </c>
      <c r="N1919" s="2" t="n"/>
      <c r="O1919" s="4" t="inlineStr">
        <is>
          <t>pending</t>
        </is>
      </c>
      <c r="P1919" s="2" t="n"/>
      <c r="Q1919" s="2" t="n"/>
      <c r="R1919" s="2" t="n"/>
      <c r="S1919" s="2" t="n"/>
      <c r="T1919" s="4" t="inlineStr">
        <is>
          <t>pending</t>
        </is>
      </c>
      <c r="U1919" s="2" t="n"/>
      <c r="V1919" s="2" t="n"/>
      <c r="W1919" s="2" t="n"/>
      <c r="X1919" s="2" t="n"/>
      <c r="Y1919" s="2" t="n"/>
      <c r="Z1919" s="4" t="inlineStr">
        <is>
          <t>pending</t>
        </is>
      </c>
    </row>
    <row r="1920" ht="15.75" customHeight="1" s="19">
      <c r="A1920" s="4" t="inlineStr">
        <is>
          <t>paper-2653</t>
        </is>
      </c>
      <c r="B1920" s="4" t="inlineStr">
        <is>
          <t>Federated MADDPG-Based Collaborative Scheduling Strategy in Vehicular Edge Computing</t>
        </is>
      </c>
      <c r="C1920" s="4" t="inlineStr">
        <is>
          <t>2026</t>
        </is>
      </c>
      <c r="D1920" s="4" t="inlineStr">
        <is>
          <t>IEEE Transactions on Mobile Computing</t>
        </is>
      </c>
      <c r="E1920" s="4" t="inlineStr">
        <is>
          <t>journal</t>
        </is>
      </c>
      <c r="F1920" s="4" t="inlineStr">
        <is>
          <t>Lei, Songxin; Tang, Huijun; Li, Chuangyi; Zhang, Xueying; Xu, Chenli; Wu, Huaming</t>
        </is>
      </c>
      <c r="G1920" s="4" t="inlineStr">
        <is>
          <t>10.1109/TMC.2025.3590747</t>
        </is>
      </c>
      <c r="H1920" s="4" t="inlineStr">
        <is>
          <t>English</t>
        </is>
      </c>
      <c r="I1920" s="4" t="inlineStr">
        <is>
          <t>federated learning; joint scheduling model; multi-agent deep reinforcement learning; Vehicular edge computing</t>
        </is>
      </c>
      <c r="J1920" s="4" t="inlineStr">
        <is>
          <t>exclude</t>
        </is>
      </c>
      <c r="K1920" s="4" t="inlineStr">
        <is>
          <t>0.6667</t>
        </is>
      </c>
      <c r="L1920" s="4" t="inlineStr">
        <is>
          <t>exclude</t>
        </is>
      </c>
      <c r="M1920" s="4" t="inlineStr">
        <is>
          <t>agreement_exclude</t>
        </is>
      </c>
      <c r="N1920" s="2" t="n"/>
      <c r="O1920" s="4" t="inlineStr">
        <is>
          <t>pending</t>
        </is>
      </c>
      <c r="P1920" s="2" t="n"/>
      <c r="Q1920" s="2" t="n"/>
      <c r="R1920" s="2" t="n"/>
      <c r="S1920" s="2" t="n"/>
      <c r="T1920" s="4" t="inlineStr">
        <is>
          <t>pending</t>
        </is>
      </c>
      <c r="U1920" s="2" t="n"/>
      <c r="V1920" s="2" t="n"/>
      <c r="W1920" s="2" t="n"/>
      <c r="X1920" s="2" t="n"/>
      <c r="Y1920" s="2" t="n"/>
      <c r="Z1920" s="4" t="inlineStr">
        <is>
          <t>pending</t>
        </is>
      </c>
    </row>
    <row r="1921" ht="15.75" customHeight="1" s="19">
      <c r="A1921" s="4" t="inlineStr">
        <is>
          <t>paper-2654</t>
        </is>
      </c>
      <c r="B1921" s="4" t="inlineStr">
        <is>
          <t>Multi-Agent Reinforcement Learning for Modeling, Simulating, and Optimizing Energy Markets</t>
        </is>
      </c>
      <c r="C1921" s="4" t="inlineStr">
        <is>
          <t>2026</t>
        </is>
      </c>
      <c r="D1921" s="4" t="inlineStr">
        <is>
          <t>Proceedings of the AAAI Conference on Artificial Intelligence</t>
        </is>
      </c>
      <c r="E1921" s="4" t="inlineStr">
        <is>
          <t>conference</t>
        </is>
      </c>
      <c r="F1921" s="4" t="inlineStr">
        <is>
          <t>Levy, Matan; Segev, Itay; Tuisov, Alexander; Keren, Sarah</t>
        </is>
      </c>
      <c r="G1921" s="4" t="inlineStr">
        <is>
          <t>10.1609/aaai.v40i45.41229</t>
        </is>
      </c>
      <c r="H1921" s="4" t="inlineStr">
        <is>
          <t>English</t>
        </is>
      </c>
      <c r="I1921" s="4" t="inlineStr">
        <is>
          <t>Behavioral research; Electric industry; Electric load dispatching; Intelligent agents; Machine learning; Marketing; Power markets; Renewable energy; Centralized systems; Demand pattern; Energy markets; Integration of renewable energies; Market players; Multi-agent reinforcement learning; Optimisations; Optimizing energy; Public-private; Renewable energy source; Multi agent systems</t>
        </is>
      </c>
      <c r="J1921" s="4" t="inlineStr">
        <is>
          <t>exclude</t>
        </is>
      </c>
      <c r="K1921" s="4" t="inlineStr">
        <is>
          <t>0.4166</t>
        </is>
      </c>
      <c r="L1921" s="4" t="inlineStr">
        <is>
          <t>exclude</t>
        </is>
      </c>
      <c r="M1921" s="4" t="inlineStr">
        <is>
          <t>agreement_exclude</t>
        </is>
      </c>
      <c r="N1921" s="2" t="n"/>
      <c r="O1921" s="4" t="inlineStr">
        <is>
          <t>pending</t>
        </is>
      </c>
      <c r="P1921" s="2" t="n"/>
      <c r="Q1921" s="2" t="n"/>
      <c r="R1921" s="2" t="n"/>
      <c r="S1921" s="2" t="n"/>
      <c r="T1921" s="4" t="inlineStr">
        <is>
          <t>pending</t>
        </is>
      </c>
      <c r="U1921" s="2" t="n"/>
      <c r="V1921" s="2" t="n"/>
      <c r="W1921" s="2" t="n"/>
      <c r="X1921" s="2" t="n"/>
      <c r="Y1921" s="2" t="n"/>
      <c r="Z1921" s="4" t="inlineStr">
        <is>
          <t>pending</t>
        </is>
      </c>
    </row>
    <row r="1922" ht="15.75" customHeight="1" s="19">
      <c r="A1922" s="4" t="inlineStr">
        <is>
          <t>paper-2655</t>
        </is>
      </c>
      <c r="B1922" s="4" t="inlineStr">
        <is>
          <t>A Learning-Based Incentive Mechanism for Mobile AIGC Service in Vehicular Edge Computing</t>
        </is>
      </c>
      <c r="C1922" s="4" t="inlineStr">
        <is>
          <t>2026</t>
        </is>
      </c>
      <c r="D1922" s="4" t="inlineStr">
        <is>
          <t>IEEE Transactions on Vehicular Technology</t>
        </is>
      </c>
      <c r="E1922" s="4" t="inlineStr">
        <is>
          <t>journal</t>
        </is>
      </c>
      <c r="F1922" s="4" t="inlineStr">
        <is>
          <t>Li, Xiangyu; Chen, Honglong; Ni, Zhichen; Sun, Haiyang; Yang, Yubin; Wu, Liantao; Xia, Feng</t>
        </is>
      </c>
      <c r="G1922" s="4" t="inlineStr">
        <is>
          <t>10.1109/TVT.2026.3663491</t>
        </is>
      </c>
      <c r="H1922" s="4" t="inlineStr">
        <is>
          <t>English</t>
        </is>
      </c>
      <c r="I1922" s="4" t="inlineStr">
        <is>
          <t>AIGC; deep reinforcement learning; incentive mechanism; vehicular edge computing</t>
        </is>
      </c>
      <c r="J1922" s="4" t="inlineStr">
        <is>
          <t>exclude</t>
        </is>
      </c>
      <c r="K1922" s="4" t="inlineStr">
        <is>
          <t>0.4166</t>
        </is>
      </c>
      <c r="L1922" s="4" t="inlineStr">
        <is>
          <t>exclude</t>
        </is>
      </c>
      <c r="M1922" s="4" t="inlineStr">
        <is>
          <t>agreement_exclude</t>
        </is>
      </c>
      <c r="N1922" s="2" t="n"/>
      <c r="O1922" s="4" t="inlineStr">
        <is>
          <t>pending</t>
        </is>
      </c>
      <c r="P1922" s="2" t="n"/>
      <c r="Q1922" s="2" t="n"/>
      <c r="R1922" s="2" t="n"/>
      <c r="S1922" s="2" t="n"/>
      <c r="T1922" s="4" t="inlineStr">
        <is>
          <t>pending</t>
        </is>
      </c>
      <c r="U1922" s="2" t="n"/>
      <c r="V1922" s="2" t="n"/>
      <c r="W1922" s="2" t="n"/>
      <c r="X1922" s="2" t="n"/>
      <c r="Y1922" s="2" t="n"/>
      <c r="Z1922" s="4" t="inlineStr">
        <is>
          <t>pending</t>
        </is>
      </c>
    </row>
    <row r="1923" ht="15.75" customHeight="1" s="19">
      <c r="A1923" s="4" t="inlineStr">
        <is>
          <t>paper-2656</t>
        </is>
      </c>
      <c r="B1923" s="4" t="inlineStr">
        <is>
          <t>Blockchain-Enabled Storage Resource Trading for Collaborative Edges</t>
        </is>
      </c>
      <c r="C1923" s="4" t="inlineStr">
        <is>
          <t>2026</t>
        </is>
      </c>
      <c r="D1923" s="4" t="inlineStr">
        <is>
          <t>IEEE Transactions on Mobile Computing</t>
        </is>
      </c>
      <c r="E1923" s="4" t="inlineStr">
        <is>
          <t>journal</t>
        </is>
      </c>
      <c r="F1923" s="4" t="inlineStr">
        <is>
          <t>Li, Weimin; Yan, Zhengmao; Li, Zitong; Chen, Zeqiang; Wu, Fan; Chen, Wenxiong; Liu, Jianxun; Ren, Ju</t>
        </is>
      </c>
      <c r="G1923" s="4" t="inlineStr">
        <is>
          <t>10.1109/TMC.2026.3672019</t>
        </is>
      </c>
      <c r="H1923" s="4" t="inlineStr">
        <is>
          <t>English</t>
        </is>
      </c>
      <c r="I1923" s="4" t="inlineStr">
        <is>
          <t>Collaborative storage; Edge computing; Game theory; Reinforcement learning; Resource trading</t>
        </is>
      </c>
      <c r="J1923" s="4" t="inlineStr">
        <is>
          <t>exclude</t>
        </is>
      </c>
      <c r="K1923" s="4" t="inlineStr">
        <is>
          <t>0.0</t>
        </is>
      </c>
      <c r="L1923" s="4" t="inlineStr">
        <is>
          <t>exclude</t>
        </is>
      </c>
      <c r="M1923" s="4" t="inlineStr">
        <is>
          <t>agreement_exclude</t>
        </is>
      </c>
      <c r="N1923" s="2" t="n"/>
      <c r="O1923" s="4" t="inlineStr">
        <is>
          <t>pending</t>
        </is>
      </c>
      <c r="P1923" s="2" t="n"/>
      <c r="Q1923" s="2" t="n"/>
      <c r="R1923" s="2" t="n"/>
      <c r="S1923" s="2" t="n"/>
      <c r="T1923" s="4" t="inlineStr">
        <is>
          <t>pending</t>
        </is>
      </c>
      <c r="U1923" s="2" t="n"/>
      <c r="V1923" s="2" t="n"/>
      <c r="W1923" s="2" t="n"/>
      <c r="X1923" s="2" t="n"/>
      <c r="Y1923" s="2" t="n"/>
      <c r="Z1923" s="4" t="inlineStr">
        <is>
          <t>pending</t>
        </is>
      </c>
    </row>
    <row r="1924" ht="15.75" customHeight="1" s="19">
      <c r="A1924" s="4" t="inlineStr">
        <is>
          <t>paper-2657</t>
        </is>
      </c>
      <c r="B1924" s="4" t="inlineStr">
        <is>
          <t>Collaborative Optimization Scheduling Strategy of Electric Vehicle Load Cluster and Data Center for Multi-Station Integration</t>
        </is>
      </c>
      <c r="C1924" s="4" t="inlineStr">
        <is>
          <t>2026</t>
        </is>
      </c>
      <c r="D1924" s="4" t="inlineStr">
        <is>
          <t>IEEE Access</t>
        </is>
      </c>
      <c r="E1924" s="4" t="inlineStr">
        <is>
          <t>journal</t>
        </is>
      </c>
      <c r="F1924" s="4" t="inlineStr">
        <is>
          <t>Li, Siwei; Yuan, Shuai; Guo, Shulin; Yu, Jiancheng; Pei, Xiaolu; Zhang, Zhida</t>
        </is>
      </c>
      <c r="G1924" s="4" t="inlineStr">
        <is>
          <t>10.1109/ACCESS.2026.3668920</t>
        </is>
      </c>
      <c r="H1924" s="4" t="inlineStr">
        <is>
          <t>English</t>
        </is>
      </c>
      <c r="I1924" s="4" t="inlineStr">
        <is>
          <t>electric vehicles; Multi-station convergence; reinforcement learning; smart energy stations</t>
        </is>
      </c>
      <c r="J1924" s="4" t="inlineStr">
        <is>
          <t>exclude</t>
        </is>
      </c>
      <c r="K1924" s="4" t="inlineStr">
        <is>
          <t>0.6667</t>
        </is>
      </c>
      <c r="L1924" s="4" t="inlineStr">
        <is>
          <t>exclude</t>
        </is>
      </c>
      <c r="M1924" s="4" t="inlineStr">
        <is>
          <t>agreement_exclude</t>
        </is>
      </c>
      <c r="N1924" s="2" t="n"/>
      <c r="O1924" s="4" t="inlineStr">
        <is>
          <t>pending</t>
        </is>
      </c>
      <c r="P1924" s="2" t="n"/>
      <c r="Q1924" s="2" t="n"/>
      <c r="R1924" s="2" t="n"/>
      <c r="S1924" s="2" t="n"/>
      <c r="T1924" s="4" t="inlineStr">
        <is>
          <t>pending</t>
        </is>
      </c>
      <c r="U1924" s="2" t="n"/>
      <c r="V1924" s="2" t="n"/>
      <c r="W1924" s="2" t="n"/>
      <c r="X1924" s="2" t="n"/>
      <c r="Y1924" s="2" t="n"/>
      <c r="Z1924" s="4" t="inlineStr">
        <is>
          <t>pending</t>
        </is>
      </c>
    </row>
    <row r="1925" ht="15.75" customHeight="1" s="19">
      <c r="A1925" s="4" t="inlineStr">
        <is>
          <t>paper-2658</t>
        </is>
      </c>
      <c r="B1925" s="4" t="inlineStr">
        <is>
          <t>Deep Reinforcement Learning Enabled Joint Task Offloading and Trajectory Optimization in Multi-UAV Systems</t>
        </is>
      </c>
      <c r="C1925" s="4" t="inlineStr">
        <is>
          <t>2026</t>
        </is>
      </c>
      <c r="D1925" s="4" t="inlineStr">
        <is>
          <t>IEEE Transactions on Consumer Electronics</t>
        </is>
      </c>
      <c r="E1925" s="4" t="inlineStr">
        <is>
          <t>journal</t>
        </is>
      </c>
      <c r="F1925" s="4" t="inlineStr">
        <is>
          <t>Li, Ju; Shang, Fengjun</t>
        </is>
      </c>
      <c r="G1925" s="4" t="inlineStr">
        <is>
          <t>10.1109/TCE.2026.3679687</t>
        </is>
      </c>
      <c r="H1925" s="4" t="inlineStr">
        <is>
          <t>English</t>
        </is>
      </c>
      <c r="I1925" s="4" t="inlineStr">
        <is>
          <t>multi-agent deep reinforcement learning; task offloading; trajectory planning; unmanned aerial vehicles</t>
        </is>
      </c>
      <c r="J1925" s="4" t="inlineStr">
        <is>
          <t>exclude</t>
        </is>
      </c>
      <c r="K1925" s="4" t="inlineStr">
        <is>
          <t>0.4166</t>
        </is>
      </c>
      <c r="L1925" s="4" t="inlineStr">
        <is>
          <t>exclude</t>
        </is>
      </c>
      <c r="M1925" s="4" t="inlineStr">
        <is>
          <t>agreement_exclude</t>
        </is>
      </c>
      <c r="N1925" s="2" t="n"/>
      <c r="O1925" s="4" t="inlineStr">
        <is>
          <t>pending</t>
        </is>
      </c>
      <c r="P1925" s="2" t="n"/>
      <c r="Q1925" s="2" t="n"/>
      <c r="R1925" s="2" t="n"/>
      <c r="S1925" s="2" t="n"/>
      <c r="T1925" s="4" t="inlineStr">
        <is>
          <t>pending</t>
        </is>
      </c>
      <c r="U1925" s="2" t="n"/>
      <c r="V1925" s="2" t="n"/>
      <c r="W1925" s="2" t="n"/>
      <c r="X1925" s="2" t="n"/>
      <c r="Y1925" s="2" t="n"/>
      <c r="Z1925" s="4" t="inlineStr">
        <is>
          <t>pending</t>
        </is>
      </c>
    </row>
    <row r="1926" ht="15.75" customHeight="1" s="19">
      <c r="A1926" s="4" t="inlineStr">
        <is>
          <t>paper-2659</t>
        </is>
      </c>
      <c r="B1926" s="4" t="inlineStr">
        <is>
          <t>DeepSet-Enhanced Edge Reinforcement Learning for UAV Autonomous Landing and Takeoff at Portable Vertiports</t>
        </is>
      </c>
      <c r="C1926" s="4" t="inlineStr">
        <is>
          <t>2026</t>
        </is>
      </c>
      <c r="D1926" s="4" t="inlineStr">
        <is>
          <t>2026 International Conference on Computing, Networking and Communications, ICNC 2026</t>
        </is>
      </c>
      <c r="E1926" s="4" t="inlineStr">
        <is>
          <t>conference</t>
        </is>
      </c>
      <c r="F1926" s="4" t="inlineStr">
        <is>
          <t>Li, Zhirun; Gao, Tiying; Qu, Chengyi</t>
        </is>
      </c>
      <c r="G1926" s="4" t="inlineStr">
        <is>
          <t>10.1109/ICNC68183.2026.11416848</t>
        </is>
      </c>
      <c r="H1926" s="4" t="inlineStr">
        <is>
          <t>English</t>
        </is>
      </c>
      <c r="I1926" s="4" t="inlineStr">
        <is>
          <t>Deep Reinforcement Learning; Intelligent Collision Avoidance; Multi-Access Edge Computing; Unmanned Aerial Vehicles; Vertiport Operations</t>
        </is>
      </c>
      <c r="J1926" s="4" t="inlineStr">
        <is>
          <t>exclude</t>
        </is>
      </c>
      <c r="K1926" s="4" t="inlineStr">
        <is>
          <t>0.4166</t>
        </is>
      </c>
      <c r="L1926" s="4" t="inlineStr">
        <is>
          <t>exclude</t>
        </is>
      </c>
      <c r="M1926" s="4" t="inlineStr">
        <is>
          <t>agreement_exclude</t>
        </is>
      </c>
      <c r="N1926" s="2" t="n"/>
      <c r="O1926" s="4" t="inlineStr">
        <is>
          <t>pending</t>
        </is>
      </c>
      <c r="P1926" s="2" t="n"/>
      <c r="Q1926" s="2" t="n"/>
      <c r="R1926" s="2" t="n"/>
      <c r="S1926" s="2" t="n"/>
      <c r="T1926" s="4" t="inlineStr">
        <is>
          <t>pending</t>
        </is>
      </c>
      <c r="U1926" s="2" t="n"/>
      <c r="V1926" s="2" t="n"/>
      <c r="W1926" s="2" t="n"/>
      <c r="X1926" s="2" t="n"/>
      <c r="Y1926" s="2" t="n"/>
      <c r="Z1926" s="4" t="inlineStr">
        <is>
          <t>pending</t>
        </is>
      </c>
    </row>
    <row r="1927" ht="15.75" customHeight="1" s="19">
      <c r="A1927" s="4" t="inlineStr">
        <is>
          <t>paper-266</t>
        </is>
      </c>
      <c r="B1927" s="4" t="inlineStr">
        <is>
          <t>(ITMP) – Intelligent Traffic Management Prototype using Reinforcement Learning approach for Software Defined Data Center (SDDC)</t>
        </is>
      </c>
      <c r="C1927" s="4" t="inlineStr">
        <is>
          <t>2021</t>
        </is>
      </c>
      <c r="D1927" s="4" t="inlineStr">
        <is>
          <t>Sustainable Computing: Informatics and Systems</t>
        </is>
      </c>
      <c r="E1927" s="4" t="inlineStr">
        <is>
          <t>journal</t>
        </is>
      </c>
      <c r="F1927" s="4" t="inlineStr">
        <is>
          <t>Balakiruthiga, B.; Deepalakshmi, P.</t>
        </is>
      </c>
      <c r="G1927" s="4" t="inlineStr">
        <is>
          <t>10.1016/j.suscom.2021.100610</t>
        </is>
      </c>
      <c r="H1927" s="4" t="inlineStr">
        <is>
          <t>English</t>
        </is>
      </c>
      <c r="I1927" s="4" t="inlineStr">
        <is>
          <t>Data center network (DCN); Intelligent traffic management prototype (ITMP); Reinforcement learning (RL); Software defined data center (SDDC)</t>
        </is>
      </c>
      <c r="J1927" s="4" t="inlineStr">
        <is>
          <t>exclude</t>
        </is>
      </c>
      <c r="K1927" s="4" t="inlineStr">
        <is>
          <t>0.4166</t>
        </is>
      </c>
      <c r="L1927" s="4" t="inlineStr">
        <is>
          <t>exclude</t>
        </is>
      </c>
      <c r="M1927" s="4" t="inlineStr">
        <is>
          <t>agreement_exclude</t>
        </is>
      </c>
      <c r="N1927" s="2" t="n"/>
      <c r="O1927" s="4" t="inlineStr">
        <is>
          <t>pending</t>
        </is>
      </c>
      <c r="P1927" s="2" t="n"/>
      <c r="Q1927" s="2" t="n"/>
      <c r="R1927" s="2" t="n"/>
      <c r="S1927" s="2" t="n"/>
      <c r="T1927" s="4" t="inlineStr">
        <is>
          <t>pending</t>
        </is>
      </c>
      <c r="U1927" s="2" t="n"/>
      <c r="V1927" s="2" t="n"/>
      <c r="W1927" s="2" t="n"/>
      <c r="X1927" s="2" t="n"/>
      <c r="Y1927" s="2" t="n"/>
      <c r="Z1927" s="4" t="inlineStr">
        <is>
          <t>pending</t>
        </is>
      </c>
    </row>
    <row r="1928" ht="15.75" customHeight="1" s="19">
      <c r="A1928" s="4" t="inlineStr">
        <is>
          <t>paper-2660</t>
        </is>
      </c>
      <c r="B1928" s="4" t="inlineStr">
        <is>
          <t>Edge-Enhanced Intelligence: A Comprehensive Survey of Large Language Models and Edge-Cloud Computing Synergy</t>
        </is>
      </c>
      <c r="C1928" s="4" t="inlineStr">
        <is>
          <t>2026</t>
        </is>
      </c>
      <c r="D1928" s="4" t="inlineStr">
        <is>
          <t>IEEE Communications Surveys and Tutorials</t>
        </is>
      </c>
      <c r="E1928" s="4" t="inlineStr">
        <is>
          <t>journal</t>
        </is>
      </c>
      <c r="F1928" s="4" t="inlineStr">
        <is>
          <t>Li, Xiuhua; Li, Hui; Sun, Chuan; Fan, Qilin; Han, Zhu; Leung, Victor C.M.</t>
        </is>
      </c>
      <c r="G1928" s="4" t="inlineStr">
        <is>
          <t>10.1109/COMST.2025.3587225</t>
        </is>
      </c>
      <c r="H1928" s="4" t="inlineStr">
        <is>
          <t>English</t>
        </is>
      </c>
      <c r="I1928" s="4" t="inlineStr">
        <is>
          <t>artificial intelligence; edge intelligence; edge-cloud computing; Large language models; wireless communication</t>
        </is>
      </c>
      <c r="J1928" s="4" t="inlineStr">
        <is>
          <t>exclude</t>
        </is>
      </c>
      <c r="K1928" s="4" t="inlineStr">
        <is>
          <t>0.6667</t>
        </is>
      </c>
      <c r="L1928" s="4" t="inlineStr">
        <is>
          <t>exclude</t>
        </is>
      </c>
      <c r="M1928" s="4" t="inlineStr">
        <is>
          <t>agreement_exclude</t>
        </is>
      </c>
      <c r="N1928" s="2" t="n"/>
      <c r="O1928" s="4" t="inlineStr">
        <is>
          <t>pending</t>
        </is>
      </c>
      <c r="P1928" s="2" t="n"/>
      <c r="Q1928" s="2" t="n"/>
      <c r="R1928" s="2" t="n"/>
      <c r="S1928" s="2" t="n"/>
      <c r="T1928" s="4" t="inlineStr">
        <is>
          <t>pending</t>
        </is>
      </c>
      <c r="U1928" s="2" t="n"/>
      <c r="V1928" s="2" t="n"/>
      <c r="W1928" s="2" t="n"/>
      <c r="X1928" s="2" t="n"/>
      <c r="Y1928" s="2" t="n"/>
      <c r="Z1928" s="4" t="inlineStr">
        <is>
          <t>pending</t>
        </is>
      </c>
    </row>
    <row r="1929" ht="15.75" customHeight="1" s="19">
      <c r="A1929" s="4" t="inlineStr">
        <is>
          <t>paper-2661</t>
        </is>
      </c>
      <c r="B1929" s="4" t="inlineStr">
        <is>
          <t>Exploring Generative AI for Mitigating Digital Twin Deviation in Secure Vehicular Edge Computing</t>
        </is>
      </c>
      <c r="C1929" s="4" t="inlineStr">
        <is>
          <t>2026</t>
        </is>
      </c>
      <c r="D1929" s="4" t="inlineStr">
        <is>
          <t>IEEE Open Journal of the Communications Society</t>
        </is>
      </c>
      <c r="E1929" s="4" t="inlineStr">
        <is>
          <t>journal</t>
        </is>
      </c>
      <c r="F1929" s="4" t="inlineStr">
        <is>
          <t>Li, Xuan; Wang, Wanting; Liu, Pengyi; Zhou, Tianqing; Xia, Haibin</t>
        </is>
      </c>
      <c r="G1929" s="4" t="inlineStr">
        <is>
          <t>10.1109/OJCOMS.2026.3668197</t>
        </is>
      </c>
      <c r="H1929" s="4" t="inlineStr">
        <is>
          <t>English</t>
        </is>
      </c>
      <c r="I1929" s="4" t="inlineStr">
        <is>
          <t>convergence optimization; digital twin (DT); Generative artificial intelligence (GenAI); security; vehicular edge computing (VEC)</t>
        </is>
      </c>
      <c r="J1929" s="4" t="inlineStr">
        <is>
          <t>exclude</t>
        </is>
      </c>
      <c r="K1929" s="4" t="inlineStr">
        <is>
          <t>0.6667</t>
        </is>
      </c>
      <c r="L1929" s="4" t="inlineStr">
        <is>
          <t>exclude</t>
        </is>
      </c>
      <c r="M1929" s="4" t="inlineStr">
        <is>
          <t>agreement_exclude</t>
        </is>
      </c>
      <c r="N1929" s="2" t="n"/>
      <c r="O1929" s="4" t="inlineStr">
        <is>
          <t>pending</t>
        </is>
      </c>
      <c r="P1929" s="2" t="n"/>
      <c r="Q1929" s="2" t="n"/>
      <c r="R1929" s="2" t="n"/>
      <c r="S1929" s="2" t="n"/>
      <c r="T1929" s="4" t="inlineStr">
        <is>
          <t>pending</t>
        </is>
      </c>
      <c r="U1929" s="2" t="n"/>
      <c r="V1929" s="2" t="n"/>
      <c r="W1929" s="2" t="n"/>
      <c r="X1929" s="2" t="n"/>
      <c r="Y1929" s="2" t="n"/>
      <c r="Z1929" s="4" t="inlineStr">
        <is>
          <t>pending</t>
        </is>
      </c>
    </row>
    <row r="1930" ht="15.75" customHeight="1" s="19">
      <c r="A1930" s="4" t="inlineStr">
        <is>
          <t>paper-2662</t>
        </is>
      </c>
      <c r="B1930" s="4" t="inlineStr">
        <is>
          <t>Exploring Image Similarity to Optimize Resource Provisioning in Container-Enabled Edge Computing</t>
        </is>
      </c>
      <c r="C1930" s="4" t="inlineStr">
        <is>
          <t>2026</t>
        </is>
      </c>
      <c r="D1930" s="4" t="inlineStr">
        <is>
          <t>IEEE Transactions on Services Computing</t>
        </is>
      </c>
      <c r="E1930" s="4" t="inlineStr">
        <is>
          <t>journal</t>
        </is>
      </c>
      <c r="F1930" s="4" t="inlineStr">
        <is>
          <t>Li, Sisi; Zhou, Ao; Ma, Xiao; Zhang, Yiran; Wen, Jinfeng; Wang, Shangguang</t>
        </is>
      </c>
      <c r="G1930" s="4" t="inlineStr">
        <is>
          <t>10.1109/TSC.2026.3668419</t>
        </is>
      </c>
      <c r="H1930" s="4" t="inlineStr">
        <is>
          <t>English</t>
        </is>
      </c>
      <c r="I1930" s="4" t="inlineStr">
        <is>
          <t>Container; edge computing; resource provisioning; service deployment</t>
        </is>
      </c>
      <c r="J1930" s="4" t="inlineStr">
        <is>
          <t>exclude</t>
        </is>
      </c>
      <c r="K1930" s="4" t="inlineStr">
        <is>
          <t>0.6667</t>
        </is>
      </c>
      <c r="L1930" s="4" t="inlineStr">
        <is>
          <t>exclude</t>
        </is>
      </c>
      <c r="M1930" s="4" t="inlineStr">
        <is>
          <t>agreement_exclude</t>
        </is>
      </c>
      <c r="N1930" s="2" t="n"/>
      <c r="O1930" s="4" t="inlineStr">
        <is>
          <t>pending</t>
        </is>
      </c>
      <c r="P1930" s="2" t="n"/>
      <c r="Q1930" s="2" t="n"/>
      <c r="R1930" s="2" t="n"/>
      <c r="S1930" s="2" t="n"/>
      <c r="T1930" s="4" t="inlineStr">
        <is>
          <t>pending</t>
        </is>
      </c>
      <c r="U1930" s="2" t="n"/>
      <c r="V1930" s="2" t="n"/>
      <c r="W1930" s="2" t="n"/>
      <c r="X1930" s="2" t="n"/>
      <c r="Y1930" s="2" t="n"/>
      <c r="Z1930" s="4" t="inlineStr">
        <is>
          <t>pending</t>
        </is>
      </c>
    </row>
    <row r="1931" ht="15.75" customHeight="1" s="19">
      <c r="A1931" s="4" t="inlineStr">
        <is>
          <t>paper-2663</t>
        </is>
      </c>
      <c r="B1931" s="4" t="inlineStr">
        <is>
          <t>Incremental DRL-Based Resource Management for Dynamic Network Slicing in an Urban-Wide Testbed</t>
        </is>
      </c>
      <c r="C1931" s="4" t="inlineStr">
        <is>
          <t>2026</t>
        </is>
      </c>
      <c r="D1931" s="4" t="inlineStr">
        <is>
          <t>IEEE Transactions on Network and Service Management</t>
        </is>
      </c>
      <c r="E1931" s="4" t="inlineStr">
        <is>
          <t>journal</t>
        </is>
      </c>
      <c r="F1931" s="4" t="inlineStr">
        <is>
          <t>Li, Haiyuan; Liu, Yuelin; Madhukumar, Hari; Emami, Amin; Zhou, Xueqing; Wu, Yulei; Vasilakos, Xenofon; Yan, Shuangyi; Simeonidou, Dimitra</t>
        </is>
      </c>
      <c r="G1931" s="4" t="inlineStr">
        <is>
          <t>10.1109/TNSM.2025.3633927</t>
        </is>
      </c>
      <c r="H1931" s="4" t="inlineStr">
        <is>
          <t>English</t>
        </is>
      </c>
      <c r="I1931" s="4" t="inlineStr">
        <is>
          <t>incremental learning; MADDPG; Multi-access edge computing; network slicing; testbed deployment</t>
        </is>
      </c>
      <c r="J1931" s="4" t="inlineStr">
        <is>
          <t>exclude</t>
        </is>
      </c>
      <c r="K1931" s="4" t="inlineStr">
        <is>
          <t>0.4166</t>
        </is>
      </c>
      <c r="L1931" s="4" t="inlineStr">
        <is>
          <t>exclude</t>
        </is>
      </c>
      <c r="M1931" s="4" t="inlineStr">
        <is>
          <t>agreement_exclude</t>
        </is>
      </c>
      <c r="N1931" s="2" t="n"/>
      <c r="O1931" s="4" t="inlineStr">
        <is>
          <t>pending</t>
        </is>
      </c>
      <c r="P1931" s="2" t="n"/>
      <c r="Q1931" s="2" t="n"/>
      <c r="R1931" s="2" t="n"/>
      <c r="S1931" s="2" t="n"/>
      <c r="T1931" s="4" t="inlineStr">
        <is>
          <t>pending</t>
        </is>
      </c>
      <c r="U1931" s="2" t="n"/>
      <c r="V1931" s="2" t="n"/>
      <c r="W1931" s="2" t="n"/>
      <c r="X1931" s="2" t="n"/>
      <c r="Y1931" s="2" t="n"/>
      <c r="Z1931" s="4" t="inlineStr">
        <is>
          <t>pending</t>
        </is>
      </c>
    </row>
    <row r="1932" ht="15.75" customHeight="1" s="19">
      <c r="A1932" s="4" t="inlineStr">
        <is>
          <t>paper-2664</t>
        </is>
      </c>
      <c r="B1932" s="4" t="inlineStr">
        <is>
          <t>Joint energy and computing scheduling for multi-energy microgrid: A hierarchical federated multiagent dueling deep Q-network approach</t>
        </is>
      </c>
      <c r="C1932" s="4" t="inlineStr">
        <is>
          <t>2026</t>
        </is>
      </c>
      <c r="D1932" s="4" t="inlineStr">
        <is>
          <t>Sustainable Energy, Grids and Networks</t>
        </is>
      </c>
      <c r="E1932" s="4" t="inlineStr">
        <is>
          <t>journal</t>
        </is>
      </c>
      <c r="F1932" s="4" t="inlineStr">
        <is>
          <t>Li, Haitao; Xie, Dongxue; Yang, Yanhong</t>
        </is>
      </c>
      <c r="G1932" s="4" t="inlineStr">
        <is>
          <t>10.1016/j.segan.2026.102149</t>
        </is>
      </c>
      <c r="H1932" s="4" t="inlineStr">
        <is>
          <t>English</t>
        </is>
      </c>
      <c r="I1932" s="4" t="inlineStr">
        <is>
          <t>Dueling deep Q-network; Energy management; Hierarchical federated learning; Joint energy and computing scheduling; Multi-energy microgrid</t>
        </is>
      </c>
      <c r="J1932" s="4" t="inlineStr">
        <is>
          <t>include</t>
        </is>
      </c>
      <c r="K1932" s="4" t="inlineStr">
        <is>
          <t>0.75</t>
        </is>
      </c>
      <c r="L1932" s="4" t="inlineStr">
        <is>
          <t>include</t>
        </is>
      </c>
      <c r="M1932" s="4" t="inlineStr">
        <is>
          <t>strong_disagreement</t>
        </is>
      </c>
      <c r="N1932" s="2" t="n"/>
      <c r="O1932" s="4" t="inlineStr">
        <is>
          <t>pending</t>
        </is>
      </c>
      <c r="P1932" s="2" t="n"/>
      <c r="Q1932" s="2" t="n"/>
      <c r="R1932" s="2" t="n"/>
      <c r="S1932" s="2" t="n"/>
      <c r="T1932" s="4" t="inlineStr">
        <is>
          <t>pending</t>
        </is>
      </c>
      <c r="U1932" s="2" t="n"/>
      <c r="V1932" s="2" t="n"/>
      <c r="W1932" s="2" t="n"/>
      <c r="X1932" s="2" t="n"/>
      <c r="Y1932" s="2" t="n"/>
      <c r="Z1932" s="4" t="inlineStr">
        <is>
          <t>pending</t>
        </is>
      </c>
    </row>
    <row r="1933" ht="15.75" customHeight="1" s="19">
      <c r="A1933" s="4" t="inlineStr">
        <is>
          <t>paper-2665</t>
        </is>
      </c>
      <c r="B1933" s="4" t="inlineStr">
        <is>
          <t>Multidimensional resource load-aware task migration in mobile edge computing</t>
        </is>
      </c>
      <c r="C1933" s="4" t="inlineStr">
        <is>
          <t>2026</t>
        </is>
      </c>
      <c r="D1933" s="4" t="inlineStr">
        <is>
          <t>Future Generation Computer Systems</t>
        </is>
      </c>
      <c r="E1933" s="4" t="inlineStr">
        <is>
          <t>journal</t>
        </is>
      </c>
      <c r="F1933" s="4" t="inlineStr">
        <is>
          <t>Li, Chuangxin; Li, Jixiao; Gao, Yongqiang; Song, Jiawei; Wang, Zhigang</t>
        </is>
      </c>
      <c r="G1933" s="4" t="inlineStr">
        <is>
          <t>10.1016/j.future.2025.108091</t>
        </is>
      </c>
      <c r="H1933" s="4" t="inlineStr">
        <is>
          <t>English</t>
        </is>
      </c>
      <c r="I1933" s="4" t="inlineStr">
        <is>
          <t>Interdependent subtasks; Mobile edge computing; Resource allocation; Task migration; Workflows scheduling</t>
        </is>
      </c>
      <c r="J1933" s="4" t="inlineStr">
        <is>
          <t>exclude</t>
        </is>
      </c>
      <c r="K1933" s="4" t="inlineStr">
        <is>
          <t>0.6667</t>
        </is>
      </c>
      <c r="L1933" s="4" t="inlineStr">
        <is>
          <t>exclude</t>
        </is>
      </c>
      <c r="M1933" s="4" t="inlineStr">
        <is>
          <t>agreement_exclude</t>
        </is>
      </c>
      <c r="N1933" s="2" t="n"/>
      <c r="O1933" s="4" t="inlineStr">
        <is>
          <t>pending</t>
        </is>
      </c>
      <c r="P1933" s="2" t="n"/>
      <c r="Q1933" s="2" t="n"/>
      <c r="R1933" s="2" t="n"/>
      <c r="S1933" s="2" t="n"/>
      <c r="T1933" s="4" t="inlineStr">
        <is>
          <t>pending</t>
        </is>
      </c>
      <c r="U1933" s="2" t="n"/>
      <c r="V1933" s="2" t="n"/>
      <c r="W1933" s="2" t="n"/>
      <c r="X1933" s="2" t="n"/>
      <c r="Y1933" s="2" t="n"/>
      <c r="Z1933" s="4" t="inlineStr">
        <is>
          <t>pending</t>
        </is>
      </c>
    </row>
    <row r="1934" ht="15.75" customHeight="1" s="19">
      <c r="A1934" s="4" t="inlineStr">
        <is>
          <t>paper-2666</t>
        </is>
      </c>
      <c r="B1934" s="4" t="inlineStr">
        <is>
          <t>Reliable Federated Multi-View Learning for Heterogeneous Information Fusion in Mobile Edge Computing</t>
        </is>
      </c>
      <c r="C1934" s="4" t="inlineStr">
        <is>
          <t>2026</t>
        </is>
      </c>
      <c r="D1934" s="4" t="inlineStr">
        <is>
          <t>IEEE Transactions on Mobile Computing</t>
        </is>
      </c>
      <c r="E1934" s="4" t="inlineStr">
        <is>
          <t>journal</t>
        </is>
      </c>
      <c r="F1934" s="4" t="inlineStr">
        <is>
          <t>Li, Daoyuan; Yang, Zuyuan; Kang, Jiawen; Xiong, Zehui; Niyato, Dusit; Xie, Shengli</t>
        </is>
      </c>
      <c r="G1934" s="4" t="inlineStr">
        <is>
          <t>10.1109/TMC.2025.3640705</t>
        </is>
      </c>
      <c r="H1934" s="4" t="inlineStr">
        <is>
          <t>English</t>
        </is>
      </c>
      <c r="I1934" s="4" t="inlineStr">
        <is>
          <t>Federated learning; mobile computing; multi-view data fusion; trusted learning</t>
        </is>
      </c>
      <c r="J1934" s="4" t="inlineStr">
        <is>
          <t>exclude</t>
        </is>
      </c>
      <c r="K1934" s="4" t="inlineStr">
        <is>
          <t>0.3333</t>
        </is>
      </c>
      <c r="L1934" s="4" t="inlineStr">
        <is>
          <t>exclude</t>
        </is>
      </c>
      <c r="M1934" s="4" t="inlineStr">
        <is>
          <t>agreement_exclude</t>
        </is>
      </c>
      <c r="N1934" s="2" t="n"/>
      <c r="O1934" s="4" t="inlineStr">
        <is>
          <t>pending</t>
        </is>
      </c>
      <c r="P1934" s="2" t="n"/>
      <c r="Q1934" s="2" t="n"/>
      <c r="R1934" s="2" t="n"/>
      <c r="S1934" s="2" t="n"/>
      <c r="T1934" s="4" t="inlineStr">
        <is>
          <t>pending</t>
        </is>
      </c>
      <c r="U1934" s="2" t="n"/>
      <c r="V1934" s="2" t="n"/>
      <c r="W1934" s="2" t="n"/>
      <c r="X1934" s="2" t="n"/>
      <c r="Y1934" s="2" t="n"/>
      <c r="Z1934" s="4" t="inlineStr">
        <is>
          <t>pending</t>
        </is>
      </c>
    </row>
    <row r="1935" ht="15.75" customHeight="1" s="19">
      <c r="A1935" s="4" t="inlineStr">
        <is>
          <t>paper-2667</t>
        </is>
      </c>
      <c r="B1935" s="4" t="inlineStr">
        <is>
          <t>SPAD: Spatial Perception and Action Decoupling Empowered Multi-Agent AI Task Scheduling Framework in Cloud-Edge Computing</t>
        </is>
      </c>
      <c r="C1935" s="4" t="inlineStr">
        <is>
          <t>2026</t>
        </is>
      </c>
      <c r="D1935" s="4" t="inlineStr">
        <is>
          <t>IEEE Transactions on Networking</t>
        </is>
      </c>
      <c r="E1935" s="4" t="inlineStr">
        <is>
          <t>journal</t>
        </is>
      </c>
      <c r="F1935" s="4" t="inlineStr">
        <is>
          <t>Li, Yinong; Ding, Ding; Xie, Huamao; Zhao, Lihong; Jin, Yaqing; Xie, Yixuan; Fang, Ziyun</t>
        </is>
      </c>
      <c r="G1935" s="4" t="inlineStr">
        <is>
          <t>10.1109/TON.2025.3635400</t>
        </is>
      </c>
      <c r="H1935" s="4" t="inlineStr">
        <is>
          <t>English</t>
        </is>
      </c>
      <c r="I1935" s="4" t="inlineStr">
        <is>
          <t>action decoupling; Cloud-edge computing; multi-agent reinforcement learning; spatial perception; task scheduling</t>
        </is>
      </c>
      <c r="J1935" s="4" t="inlineStr">
        <is>
          <t>include</t>
        </is>
      </c>
      <c r="K1935" s="4" t="inlineStr">
        <is>
          <t>1.0</t>
        </is>
      </c>
      <c r="L1935" s="4" t="inlineStr">
        <is>
          <t>include</t>
        </is>
      </c>
      <c r="M1935" s="4" t="inlineStr">
        <is>
          <t>agreement_include</t>
        </is>
      </c>
      <c r="N1935" s="2" t="n"/>
      <c r="O1935" s="4" t="inlineStr">
        <is>
          <t>pending</t>
        </is>
      </c>
      <c r="P1935" s="2" t="n"/>
      <c r="Q1935" s="2" t="n"/>
      <c r="R1935" s="2" t="n"/>
      <c r="S1935" s="2" t="n"/>
      <c r="T1935" s="4" t="inlineStr">
        <is>
          <t>pending</t>
        </is>
      </c>
      <c r="U1935" s="2" t="n"/>
      <c r="V1935" s="2" t="n"/>
      <c r="W1935" s="2" t="n"/>
      <c r="X1935" s="2" t="n"/>
      <c r="Y1935" s="2" t="n"/>
      <c r="Z1935" s="4" t="inlineStr">
        <is>
          <t>pending</t>
        </is>
      </c>
    </row>
    <row r="1936" ht="15.75" customHeight="1" s="19">
      <c r="A1936" s="4" t="inlineStr">
        <is>
          <t>paper-2668</t>
        </is>
      </c>
      <c r="B1936" s="4" t="inlineStr">
        <is>
          <t>Toward Practical Operation of Deep Reinforcement Learning Agents in Real-World Network Management at Open RAN Edges</t>
        </is>
      </c>
      <c r="C1936" s="4" t="inlineStr">
        <is>
          <t>2026</t>
        </is>
      </c>
      <c r="D1936" s="4" t="inlineStr">
        <is>
          <t>IEEE Communications Magazine</t>
        </is>
      </c>
      <c r="E1936" s="4" t="inlineStr">
        <is>
          <t>journal</t>
        </is>
      </c>
      <c r="F1936" s="4" t="inlineStr">
        <is>
          <t>Li, Haiyuan; Madhukumar, Hari; Li, Peizheng; Liu, Yuelin; Teng, Yiran; Wu, Yulei; Wang, Ning; Yan, Shuangyi; Simeonidou, Dimitra</t>
        </is>
      </c>
      <c r="G1936" s="4" t="inlineStr">
        <is>
          <t>10.1109/MCOM.001.2500207</t>
        </is>
      </c>
      <c r="H1936" s="4" t="inlineStr">
        <is>
          <t>English</t>
        </is>
      </c>
      <c r="I1936" s="4" t="inlineStr">
        <is>
          <t>Deep learning; Deep reinforcement learning; Intelligent agents; Life cycle; Multi agent systems; Network architecture; Network management; Topology; Connectivity reliability; Edge computing; Growing demand; Low latency; Multiaccess; Networks management; Real world deployment; Real-world networks; Reinforcement learning agent; Reinforcement learnings; Reinforcement learning</t>
        </is>
      </c>
      <c r="J1936" s="4" t="inlineStr">
        <is>
          <t>exclude</t>
        </is>
      </c>
      <c r="K1936" s="4" t="inlineStr">
        <is>
          <t>0.1666</t>
        </is>
      </c>
      <c r="L1936" s="4" t="inlineStr">
        <is>
          <t>exclude</t>
        </is>
      </c>
      <c r="M1936" s="4" t="inlineStr">
        <is>
          <t>agreement_exclude</t>
        </is>
      </c>
      <c r="N1936" s="2" t="n"/>
      <c r="O1936" s="4" t="inlineStr">
        <is>
          <t>pending</t>
        </is>
      </c>
      <c r="P1936" s="2" t="n"/>
      <c r="Q1936" s="2" t="n"/>
      <c r="R1936" s="2" t="n"/>
      <c r="S1936" s="2" t="n"/>
      <c r="T1936" s="4" t="inlineStr">
        <is>
          <t>pending</t>
        </is>
      </c>
      <c r="U1936" s="2" t="n"/>
      <c r="V1936" s="2" t="n"/>
      <c r="W1936" s="2" t="n"/>
      <c r="X1936" s="2" t="n"/>
      <c r="Y1936" s="2" t="n"/>
      <c r="Z1936" s="4" t="inlineStr">
        <is>
          <t>pending</t>
        </is>
      </c>
    </row>
    <row r="1937" ht="15.75" customHeight="1" s="19">
      <c r="A1937" s="4" t="inlineStr">
        <is>
          <t>paper-2669</t>
        </is>
      </c>
      <c r="B1937" s="4" t="inlineStr">
        <is>
          <t>UAV-UGV Cooperative Perception for Low-altitude Transportation: A Review; [面向低空交通运输的无人机−无人车协同感知技术综述]</t>
        </is>
      </c>
      <c r="C1937" s="4" t="inlineStr">
        <is>
          <t>2026</t>
        </is>
      </c>
      <c r="D1937" s="4" t="inlineStr">
        <is>
          <t>Zidonghua Xuebao/Acta Automatica Sinica</t>
        </is>
      </c>
      <c r="E1937" s="4" t="inlineStr">
        <is>
          <t>journal</t>
        </is>
      </c>
      <c r="F1937" s="4" t="inlineStr">
        <is>
          <t>Li, Yong-Fu; Huang, Xin; Guo, Chang-Yuan; Wang, Yi-Ran; Wu, San-Mei; Jian, Jin-Bu</t>
        </is>
      </c>
      <c r="G1937" s="4" t="inlineStr">
        <is>
          <t>10.16383/j.aas.c250386</t>
        </is>
      </c>
      <c r="H1937" s="4" t="inlineStr">
        <is>
          <t>Chinese</t>
        </is>
      </c>
      <c r="I1937" s="4" t="inlineStr">
        <is>
          <t>communication technologies; cooperative perception; low-altitude transportation; multi-sensor fusion; UAV-UGV cooperation</t>
        </is>
      </c>
      <c r="J1937" s="4" t="inlineStr">
        <is>
          <t>exclude</t>
        </is>
      </c>
      <c r="K1937" s="4" t="inlineStr">
        <is>
          <t>0.0</t>
        </is>
      </c>
      <c r="L1937" s="4" t="inlineStr">
        <is>
          <t>exclude</t>
        </is>
      </c>
      <c r="M1937" s="4" t="inlineStr">
        <is>
          <t>agreement_exclude</t>
        </is>
      </c>
      <c r="N1937" s="2" t="n"/>
      <c r="O1937" s="4" t="inlineStr">
        <is>
          <t>pending</t>
        </is>
      </c>
      <c r="P1937" s="2" t="n"/>
      <c r="Q1937" s="2" t="n"/>
      <c r="R1937" s="2" t="n"/>
      <c r="S1937" s="2" t="n"/>
      <c r="T1937" s="4" t="inlineStr">
        <is>
          <t>pending</t>
        </is>
      </c>
      <c r="U1937" s="2" t="n"/>
      <c r="V1937" s="2" t="n"/>
      <c r="W1937" s="2" t="n"/>
      <c r="X1937" s="2" t="n"/>
      <c r="Y1937" s="2" t="n"/>
      <c r="Z1937" s="4" t="inlineStr">
        <is>
          <t>pending</t>
        </is>
      </c>
    </row>
    <row r="1938" ht="15.75" customHeight="1" s="19">
      <c r="A1938" s="4" t="inlineStr">
        <is>
          <t>paper-267</t>
        </is>
      </c>
      <c r="B1938" s="4" t="inlineStr">
        <is>
          <t>Reliability-aware: Task scheduling in cloud computing using multi-agent reinforcement learning algorithm and neural fitted q</t>
        </is>
      </c>
      <c r="C1938" s="4" t="inlineStr">
        <is>
          <t>2021</t>
        </is>
      </c>
      <c r="D1938" s="4" t="inlineStr">
        <is>
          <t>International Arab Journal of Information Technology</t>
        </is>
      </c>
      <c r="E1938" s="4" t="inlineStr">
        <is>
          <t>journal</t>
        </is>
      </c>
      <c r="F1938" s="4" t="inlineStr">
        <is>
          <t>Balla, Husamelddin; Sheng, Chen; Weipeng, Jing</t>
        </is>
      </c>
      <c r="G1938" s="4" t="inlineStr">
        <is>
          <t>10.34028/iajit/18/1/5</t>
        </is>
      </c>
      <c r="H1938" s="4" t="inlineStr">
        <is>
          <t>English</t>
        </is>
      </c>
      <c r="I1938" s="4" t="inlineStr">
        <is>
          <t>Cloud computing; Multi-agent scheduler; Neural fitted Q; Queuing theory; Reinforcement learning; Reliability</t>
        </is>
      </c>
      <c r="J1938" s="4" t="inlineStr">
        <is>
          <t>include</t>
        </is>
      </c>
      <c r="K1938" s="4" t="inlineStr">
        <is>
          <t>1.0</t>
        </is>
      </c>
      <c r="L1938" s="4" t="inlineStr">
        <is>
          <t>include</t>
        </is>
      </c>
      <c r="M1938" s="4" t="inlineStr">
        <is>
          <t>agreement_include</t>
        </is>
      </c>
      <c r="N1938" s="2" t="n"/>
      <c r="O1938" s="4" t="inlineStr">
        <is>
          <t>pending</t>
        </is>
      </c>
      <c r="P1938" s="2" t="n"/>
      <c r="Q1938" s="2" t="n"/>
      <c r="R1938" s="2" t="n"/>
      <c r="S1938" s="2" t="n"/>
      <c r="T1938" s="4" t="inlineStr">
        <is>
          <t>pending</t>
        </is>
      </c>
      <c r="U1938" s="2" t="n"/>
      <c r="V1938" s="2" t="n"/>
      <c r="W1938" s="2" t="n"/>
      <c r="X1938" s="2" t="n"/>
      <c r="Y1938" s="2" t="n"/>
      <c r="Z1938" s="4" t="inlineStr">
        <is>
          <t>pending</t>
        </is>
      </c>
    </row>
    <row r="1939" ht="15.75" customHeight="1" s="19">
      <c r="A1939" s="4" t="inlineStr">
        <is>
          <t>paper-2670</t>
        </is>
      </c>
      <c r="B1939" s="4" t="inlineStr">
        <is>
          <t>A Comprehensive Survey on Large Language Model Compression for Artificial Intelligence Applications in Edge Systems</t>
        </is>
      </c>
      <c r="C1939" s="4" t="inlineStr">
        <is>
          <t>2026</t>
        </is>
      </c>
      <c r="D1939" s="4" t="inlineStr">
        <is>
          <t>IEEE Internet of Things Journal</t>
        </is>
      </c>
      <c r="E1939" s="4" t="inlineStr">
        <is>
          <t>journal</t>
        </is>
      </c>
      <c r="F1939" s="4" t="inlineStr">
        <is>
          <t>Liang, Yuzhu; Xu, Changfu; Mei, Yaxin; Zou, Haodong; Guo, Jianxiong; Fan, Xinggang; Wang, Tian; Huang, Haiyang</t>
        </is>
      </c>
      <c r="G1939" s="4" t="inlineStr">
        <is>
          <t>10.1109/JIOT.2026.3675866</t>
        </is>
      </c>
      <c r="H1939" s="4" t="inlineStr">
        <is>
          <t>English</t>
        </is>
      </c>
      <c r="I1939" s="4" t="inlineStr">
        <is>
          <t>Artificial intelligence; Edge deployment optimization; Edge-based LLMs; Hybrid compression; Model compression</t>
        </is>
      </c>
      <c r="J1939" s="4" t="inlineStr">
        <is>
          <t>exclude</t>
        </is>
      </c>
      <c r="K1939" s="4" t="inlineStr">
        <is>
          <t>0.6667</t>
        </is>
      </c>
      <c r="L1939" s="4" t="inlineStr">
        <is>
          <t>exclude</t>
        </is>
      </c>
      <c r="M1939" s="4" t="inlineStr">
        <is>
          <t>agreement_exclude</t>
        </is>
      </c>
      <c r="N1939" s="2" t="n"/>
      <c r="O1939" s="4" t="inlineStr">
        <is>
          <t>pending</t>
        </is>
      </c>
      <c r="P1939" s="2" t="n"/>
      <c r="Q1939" s="2" t="n"/>
      <c r="R1939" s="2" t="n"/>
      <c r="S1939" s="2" t="n"/>
      <c r="T1939" s="4" t="inlineStr">
        <is>
          <t>pending</t>
        </is>
      </c>
      <c r="U1939" s="2" t="n"/>
      <c r="V1939" s="2" t="n"/>
      <c r="W1939" s="2" t="n"/>
      <c r="X1939" s="2" t="n"/>
      <c r="Y1939" s="2" t="n"/>
      <c r="Z1939" s="4" t="inlineStr">
        <is>
          <t>pending</t>
        </is>
      </c>
    </row>
    <row r="1940" ht="15.75" customHeight="1" s="19">
      <c r="A1940" s="4" t="inlineStr">
        <is>
          <t>paper-2671</t>
        </is>
      </c>
      <c r="B1940" s="4" t="inlineStr">
        <is>
          <t>EC-MADRL: AI-Enhanced Edge Cooperation Caching Based on Multi-agent Deep Reinforcement Learning</t>
        </is>
      </c>
      <c r="C1940" s="4" t="inlineStr">
        <is>
          <t>2026</t>
        </is>
      </c>
      <c r="D1940" s="4" t="inlineStr">
        <is>
          <t>Communications in Computer and Information Science</t>
        </is>
      </c>
      <c r="E1940" s="4" t="inlineStr">
        <is>
          <t>conference</t>
        </is>
      </c>
      <c r="F1940" s="4" t="inlineStr">
        <is>
          <t>Liang, Yuzhu; Zeng, Jiandian; Zou, Haodong; Mei, Yaxin; Zhang, Guangxue; Wang, Tian</t>
        </is>
      </c>
      <c r="G1940" s="4" t="inlineStr">
        <is>
          <t>10.1007/978-981-95-3483-8_38</t>
        </is>
      </c>
      <c r="H1940" s="4" t="inlineStr">
        <is>
          <t>English</t>
        </is>
      </c>
      <c r="I1940" s="4" t="inlineStr">
        <is>
          <t>Artificial Intelligence; Cooperative edge caching; Deep Reinforcement Learning</t>
        </is>
      </c>
      <c r="J1940" s="4" t="inlineStr">
        <is>
          <t>exclude</t>
        </is>
      </c>
      <c r="K1940" s="4" t="inlineStr">
        <is>
          <t>0.6667</t>
        </is>
      </c>
      <c r="L1940" s="4" t="inlineStr">
        <is>
          <t>exclude</t>
        </is>
      </c>
      <c r="M1940" s="4" t="inlineStr">
        <is>
          <t>agreement_exclude</t>
        </is>
      </c>
      <c r="N1940" s="2" t="n"/>
      <c r="O1940" s="4" t="inlineStr">
        <is>
          <t>pending</t>
        </is>
      </c>
      <c r="P1940" s="2" t="n"/>
      <c r="Q1940" s="2" t="n"/>
      <c r="R1940" s="2" t="n"/>
      <c r="S1940" s="2" t="n"/>
      <c r="T1940" s="4" t="inlineStr">
        <is>
          <t>pending</t>
        </is>
      </c>
      <c r="U1940" s="2" t="n"/>
      <c r="V1940" s="2" t="n"/>
      <c r="W1940" s="2" t="n"/>
      <c r="X1940" s="2" t="n"/>
      <c r="Y1940" s="2" t="n"/>
      <c r="Z1940" s="4" t="inlineStr">
        <is>
          <t>pending</t>
        </is>
      </c>
    </row>
    <row r="1941" ht="15.75" customHeight="1" s="19">
      <c r="A1941" s="4" t="inlineStr">
        <is>
          <t>paper-2672</t>
        </is>
      </c>
      <c r="B1941" s="4" t="inlineStr">
        <is>
          <t>Enhancing reliability of integrated electricity-water systems with data centers via decentralized robust planning considering decision-dependent uncertainties</t>
        </is>
      </c>
      <c r="C1941" s="4" t="inlineStr">
        <is>
          <t>2026</t>
        </is>
      </c>
      <c r="D1941" s="4" t="inlineStr">
        <is>
          <t>Applied Energy</t>
        </is>
      </c>
      <c r="E1941" s="4" t="inlineStr">
        <is>
          <t>journal</t>
        </is>
      </c>
      <c r="F1941" s="4" t="inlineStr">
        <is>
          <t>Liang, Chen; Zeng, Bo; Lei, Yueyi; Wen, Zhu; Zhang, Jiayi</t>
        </is>
      </c>
      <c r="G1941" s="4" t="inlineStr">
        <is>
          <t>10.1016/j.apenergy.2026.127574</t>
        </is>
      </c>
      <c r="H1941" s="4" t="inlineStr">
        <is>
          <t>English</t>
        </is>
      </c>
      <c r="I1941" s="4" t="inlineStr">
        <is>
          <t>Coordination; Decision-dependent uncertainty; Integrated electricity-water system; Internet data center; Reliability enhancement; Robust optimization</t>
        </is>
      </c>
      <c r="J1941" s="4" t="inlineStr">
        <is>
          <t>exclude</t>
        </is>
      </c>
      <c r="K1941" s="4" t="inlineStr">
        <is>
          <t>0.0</t>
        </is>
      </c>
      <c r="L1941" s="4" t="inlineStr">
        <is>
          <t>exclude</t>
        </is>
      </c>
      <c r="M1941" s="4" t="inlineStr">
        <is>
          <t>agreement_exclude</t>
        </is>
      </c>
      <c r="N1941" s="2" t="n"/>
      <c r="O1941" s="4" t="inlineStr">
        <is>
          <t>pending</t>
        </is>
      </c>
      <c r="P1941" s="2" t="n"/>
      <c r="Q1941" s="2" t="n"/>
      <c r="R1941" s="2" t="n"/>
      <c r="S1941" s="2" t="n"/>
      <c r="T1941" s="4" t="inlineStr">
        <is>
          <t>pending</t>
        </is>
      </c>
      <c r="U1941" s="2" t="n"/>
      <c r="V1941" s="2" t="n"/>
      <c r="W1941" s="2" t="n"/>
      <c r="X1941" s="2" t="n"/>
      <c r="Y1941" s="2" t="n"/>
      <c r="Z1941" s="4" t="inlineStr">
        <is>
          <t>pending</t>
        </is>
      </c>
    </row>
    <row r="1942" ht="15.75" customHeight="1" s="19">
      <c r="A1942" s="4" t="inlineStr">
        <is>
          <t>paper-2673</t>
        </is>
      </c>
      <c r="B1942" s="4" t="inlineStr">
        <is>
          <t>Networked Edge Resource Orchestration for Mobile AI-Generated Content Services</t>
        </is>
      </c>
      <c r="C1942" s="4" t="inlineStr">
        <is>
          <t>2026</t>
        </is>
      </c>
      <c r="D1942" s="4" t="inlineStr">
        <is>
          <t>IEEE Transactions on Cognitive Communications and Networking</t>
        </is>
      </c>
      <c r="E1942" s="4" t="inlineStr">
        <is>
          <t>journal</t>
        </is>
      </c>
      <c r="F1942" s="4" t="inlineStr">
        <is>
          <t>Liang, Yuxin; Yang, Peng; Dai, Xiangxiang; He, Yuanyuan; Lyu, Feng</t>
        </is>
      </c>
      <c r="G1942" s="4" t="inlineStr">
        <is>
          <t>10.1109/TCCN.2025.3643988</t>
        </is>
      </c>
      <c r="H1942" s="4" t="inlineStr">
        <is>
          <t>English</t>
        </is>
      </c>
      <c r="I1942" s="4" t="inlineStr">
        <is>
          <t>AIGC; edge networks; fairness; model deployment; resource allocation</t>
        </is>
      </c>
      <c r="J1942" s="4" t="inlineStr">
        <is>
          <t>include</t>
        </is>
      </c>
      <c r="K1942" s="4" t="inlineStr">
        <is>
          <t>0.75</t>
        </is>
      </c>
      <c r="L1942" s="4" t="inlineStr">
        <is>
          <t>include</t>
        </is>
      </c>
      <c r="M1942" s="4" t="inlineStr">
        <is>
          <t>strong_disagreement</t>
        </is>
      </c>
      <c r="N1942" s="2" t="n"/>
      <c r="O1942" s="4" t="inlineStr">
        <is>
          <t>pending</t>
        </is>
      </c>
      <c r="P1942" s="2" t="n"/>
      <c r="Q1942" s="2" t="n"/>
      <c r="R1942" s="2" t="n"/>
      <c r="S1942" s="2" t="n"/>
      <c r="T1942" s="4" t="inlineStr">
        <is>
          <t>pending</t>
        </is>
      </c>
      <c r="U1942" s="2" t="n"/>
      <c r="V1942" s="2" t="n"/>
      <c r="W1942" s="2" t="n"/>
      <c r="X1942" s="2" t="n"/>
      <c r="Y1942" s="2" t="n"/>
      <c r="Z1942" s="4" t="inlineStr">
        <is>
          <t>pending</t>
        </is>
      </c>
    </row>
    <row r="1943" ht="15.75" customHeight="1" s="19">
      <c r="A1943" s="4" t="inlineStr">
        <is>
          <t>paper-2674</t>
        </is>
      </c>
      <c r="B1943" s="4" t="inlineStr">
        <is>
          <t>Reliable and Efficient LLM Inference on Resource-Constrained Mobile Devices via Dynamic Scheduling</t>
        </is>
      </c>
      <c r="C1943" s="4" t="inlineStr">
        <is>
          <t>2026</t>
        </is>
      </c>
      <c r="D1943" s="4" t="inlineStr">
        <is>
          <t>IEEE Internet of Things Journal</t>
        </is>
      </c>
      <c r="E1943" s="4" t="inlineStr">
        <is>
          <t>journal</t>
        </is>
      </c>
      <c r="F1943" s="4" t="inlineStr">
        <is>
          <t>Liang, Aoxing; Hong, Chengfan; Li, Yunzhe; Zhu, Hongzi</t>
        </is>
      </c>
      <c r="G1943" s="4" t="inlineStr">
        <is>
          <t>10.1109/JIOT.2026.3659676</t>
        </is>
      </c>
      <c r="H1943" s="4" t="inlineStr">
        <is>
          <t>English</t>
        </is>
      </c>
      <c r="I1943" s="4" t="inlineStr">
        <is>
          <t>Collabrative edge computing; Large language model; Pipeline parallel; Shortest path maximum flow</t>
        </is>
      </c>
      <c r="J1943" s="4" t="inlineStr">
        <is>
          <t>include</t>
        </is>
      </c>
      <c r="K1943" s="4" t="inlineStr">
        <is>
          <t>0.75</t>
        </is>
      </c>
      <c r="L1943" s="4" t="inlineStr">
        <is>
          <t>include</t>
        </is>
      </c>
      <c r="M1943" s="4" t="inlineStr">
        <is>
          <t>strong_disagreement</t>
        </is>
      </c>
      <c r="N1943" s="2" t="n"/>
      <c r="O1943" s="4" t="inlineStr">
        <is>
          <t>pending</t>
        </is>
      </c>
      <c r="P1943" s="2" t="n"/>
      <c r="Q1943" s="2" t="n"/>
      <c r="R1943" s="2" t="n"/>
      <c r="S1943" s="2" t="n"/>
      <c r="T1943" s="4" t="inlineStr">
        <is>
          <t>pending</t>
        </is>
      </c>
      <c r="U1943" s="2" t="n"/>
      <c r="V1943" s="2" t="n"/>
      <c r="W1943" s="2" t="n"/>
      <c r="X1943" s="2" t="n"/>
      <c r="Y1943" s="2" t="n"/>
      <c r="Z1943" s="4" t="inlineStr">
        <is>
          <t>pending</t>
        </is>
      </c>
    </row>
    <row r="1944" ht="15.75" customHeight="1" s="19">
      <c r="A1944" s="4" t="inlineStr">
        <is>
          <t>paper-2675</t>
        </is>
      </c>
      <c r="B1944" s="4" t="inlineStr">
        <is>
          <t>JTOLP-MADRL: A MADRL-Based Joint Optimization Algorithm of Task Offloading Location and Proportion for Latency-Sensitive Tasks in Vehicle Edge Computing Network</t>
        </is>
      </c>
      <c r="C1944" s="4" t="inlineStr">
        <is>
          <t>2026</t>
        </is>
      </c>
      <c r="D1944" s="4" t="inlineStr">
        <is>
          <t>IEEE Transactions on Network and Service Management</t>
        </is>
      </c>
      <c r="E1944" s="4" t="inlineStr">
        <is>
          <t>journal</t>
        </is>
      </c>
      <c r="F1944" s="4" t="inlineStr">
        <is>
          <t>Liao, Chengwei; Yan, Guofeng; Tan, Hengliang; Du, Jiao; Deng, Xia; Wu, Heng</t>
        </is>
      </c>
      <c r="G1944" s="4" t="inlineStr">
        <is>
          <t>10.1109/TNSM.2026.3669913</t>
        </is>
      </c>
      <c r="H1944" s="4" t="inlineStr">
        <is>
          <t>English</t>
        </is>
      </c>
      <c r="I1944" s="4" t="inlineStr">
        <is>
          <t>deep reinforcement learning; quality of service; Task offloading; vehicular edge computing</t>
        </is>
      </c>
      <c r="J1944" s="4" t="inlineStr">
        <is>
          <t>exclude</t>
        </is>
      </c>
      <c r="K1944" s="4" t="inlineStr">
        <is>
          <t>0.6667</t>
        </is>
      </c>
      <c r="L1944" s="4" t="inlineStr">
        <is>
          <t>exclude</t>
        </is>
      </c>
      <c r="M1944" s="4" t="inlineStr">
        <is>
          <t>agreement_exclude</t>
        </is>
      </c>
      <c r="N1944" s="2" t="n"/>
      <c r="O1944" s="4" t="inlineStr">
        <is>
          <t>pending</t>
        </is>
      </c>
      <c r="P1944" s="2" t="n"/>
      <c r="Q1944" s="2" t="n"/>
      <c r="R1944" s="2" t="n"/>
      <c r="S1944" s="2" t="n"/>
      <c r="T1944" s="4" t="inlineStr">
        <is>
          <t>pending</t>
        </is>
      </c>
      <c r="U1944" s="2" t="n"/>
      <c r="V1944" s="2" t="n"/>
      <c r="W1944" s="2" t="n"/>
      <c r="X1944" s="2" t="n"/>
      <c r="Y1944" s="2" t="n"/>
      <c r="Z1944" s="4" t="inlineStr">
        <is>
          <t>pending</t>
        </is>
      </c>
    </row>
    <row r="1945" ht="15.75" customHeight="1" s="19">
      <c r="A1945" s="4" t="inlineStr">
        <is>
          <t>paper-2676</t>
        </is>
      </c>
      <c r="B1945" s="4" t="inlineStr">
        <is>
          <t>Multi-agent deep reinforcement learning based on cloud-edge computing for urban vehicle route guidance</t>
        </is>
      </c>
      <c r="C1945" s="4" t="inlineStr">
        <is>
          <t>2026</t>
        </is>
      </c>
      <c r="D1945" s="4" t="inlineStr">
        <is>
          <t>Cluster Computing</t>
        </is>
      </c>
      <c r="E1945" s="4" t="inlineStr">
        <is>
          <t>journal</t>
        </is>
      </c>
      <c r="F1945" s="4" t="inlineStr">
        <is>
          <t>Liao, Zhuhua; Gao, Junjian; Yi, Aiping; Zhao, Yijiang; Tang, Yue</t>
        </is>
      </c>
      <c r="G1945" s="4" t="inlineStr">
        <is>
          <t>10.1007/s10586-025-05842-8</t>
        </is>
      </c>
      <c r="H1945" s="4" t="inlineStr">
        <is>
          <t>English</t>
        </is>
      </c>
      <c r="I1945" s="4" t="inlineStr">
        <is>
          <t>Cloud-edge computing; Dueling Q-routing; Graph neural network; Multi-agent deep reinforcement learning; Urban route guidance</t>
        </is>
      </c>
      <c r="J1945" s="4" t="inlineStr">
        <is>
          <t>exclude</t>
        </is>
      </c>
      <c r="K1945" s="4" t="inlineStr">
        <is>
          <t>0.6667</t>
        </is>
      </c>
      <c r="L1945" s="4" t="inlineStr">
        <is>
          <t>exclude</t>
        </is>
      </c>
      <c r="M1945" s="4" t="inlineStr">
        <is>
          <t>agreement_exclude</t>
        </is>
      </c>
      <c r="N1945" s="2" t="n"/>
      <c r="O1945" s="4" t="inlineStr">
        <is>
          <t>pending</t>
        </is>
      </c>
      <c r="P1945" s="2" t="n"/>
      <c r="Q1945" s="2" t="n"/>
      <c r="R1945" s="2" t="n"/>
      <c r="S1945" s="2" t="n"/>
      <c r="T1945" s="4" t="inlineStr">
        <is>
          <t>pending</t>
        </is>
      </c>
      <c r="U1945" s="2" t="n"/>
      <c r="V1945" s="2" t="n"/>
      <c r="W1945" s="2" t="n"/>
      <c r="X1945" s="2" t="n"/>
      <c r="Y1945" s="2" t="n"/>
      <c r="Z1945" s="4" t="inlineStr">
        <is>
          <t>pending</t>
        </is>
      </c>
    </row>
    <row r="1946" ht="15.75" customHeight="1" s="19">
      <c r="A1946" s="4" t="inlineStr">
        <is>
          <t>paper-2677</t>
        </is>
      </c>
      <c r="B1946" s="4" t="inlineStr">
        <is>
          <t>ACL: Adaptive Chunking of Large Language Models for Efficient Inference on Automotive Edge Devices</t>
        </is>
      </c>
      <c r="C1946" s="4" t="inlineStr">
        <is>
          <t>2026</t>
        </is>
      </c>
      <c r="D1946" s="4" t="inlineStr">
        <is>
          <t>Lecture Notes in Computer Science</t>
        </is>
      </c>
      <c r="E1946" s="4" t="inlineStr">
        <is>
          <t>conference</t>
        </is>
      </c>
      <c r="F1946" s="4" t="inlineStr">
        <is>
          <t>Lin, Yufei; Xu, Tianxiang; Ye, Chengwei; Zhang, Huanzhen; Wang, Kangsheng</t>
        </is>
      </c>
      <c r="G1946" s="4" t="inlineStr">
        <is>
          <t>10.1007/978-981-95-3055-7_1</t>
        </is>
      </c>
      <c r="H1946" s="4" t="inlineStr">
        <is>
          <t>English</t>
        </is>
      </c>
      <c r="I1946" s="4" t="inlineStr">
        <is>
          <t>Adaptive Partitioning; Automotive Edge Devices; Inference Optimization; Large Language Models; Latency Reduction</t>
        </is>
      </c>
      <c r="J1946" s="4" t="inlineStr">
        <is>
          <t>exclude</t>
        </is>
      </c>
      <c r="K1946" s="4" t="inlineStr">
        <is>
          <t>0.6667</t>
        </is>
      </c>
      <c r="L1946" s="4" t="inlineStr">
        <is>
          <t>exclude</t>
        </is>
      </c>
      <c r="M1946" s="4" t="inlineStr">
        <is>
          <t>agreement_exclude</t>
        </is>
      </c>
      <c r="N1946" s="2" t="n"/>
      <c r="O1946" s="4" t="inlineStr">
        <is>
          <t>pending</t>
        </is>
      </c>
      <c r="P1946" s="2" t="n"/>
      <c r="Q1946" s="2" t="n"/>
      <c r="R1946" s="2" t="n"/>
      <c r="S1946" s="2" t="n"/>
      <c r="T1946" s="4" t="inlineStr">
        <is>
          <t>pending</t>
        </is>
      </c>
      <c r="U1946" s="2" t="n"/>
      <c r="V1946" s="2" t="n"/>
      <c r="W1946" s="2" t="n"/>
      <c r="X1946" s="2" t="n"/>
      <c r="Y1946" s="2" t="n"/>
      <c r="Z1946" s="4" t="inlineStr">
        <is>
          <t>pending</t>
        </is>
      </c>
    </row>
    <row r="1947" ht="15.75" customHeight="1" s="19">
      <c r="A1947" s="4" t="inlineStr">
        <is>
          <t>paper-2678</t>
        </is>
      </c>
      <c r="B1947" s="4" t="inlineStr">
        <is>
          <t>AoI Minimization in Heterogeneous MEC Networks: a Federated Learning-Assisted Hybrid DRL and Convex Approach</t>
        </is>
      </c>
      <c r="C1947" s="4" t="inlineStr">
        <is>
          <t>2026</t>
        </is>
      </c>
      <c r="D1947" s="4" t="inlineStr">
        <is>
          <t>IEEE Transactions on Mobile Computing</t>
        </is>
      </c>
      <c r="E1947" s="4" t="inlineStr">
        <is>
          <t>journal</t>
        </is>
      </c>
      <c r="F1947" s="4" t="inlineStr">
        <is>
          <t>Liu, Xiaoying; Zheng, Junhao; Zheng, Kechen; Liu, Jia; Taleb, Tarik; Shiratori, Norio</t>
        </is>
      </c>
      <c r="G1947" s="4" t="inlineStr">
        <is>
          <t>10.1109/TMC.2026.3674155</t>
        </is>
      </c>
      <c r="H1947" s="4" t="inlineStr">
        <is>
          <t>English</t>
        </is>
      </c>
      <c r="I1947" s="4" t="inlineStr">
        <is>
          <t>Age of information; federated learning; heterogeneous network; mobile edge computing; multi-agent deep reinforcement learning</t>
        </is>
      </c>
      <c r="J1947" s="4" t="inlineStr">
        <is>
          <t>exclude</t>
        </is>
      </c>
      <c r="K1947" s="4" t="inlineStr">
        <is>
          <t>0.3333</t>
        </is>
      </c>
      <c r="L1947" s="4" t="inlineStr">
        <is>
          <t>exclude</t>
        </is>
      </c>
      <c r="M1947" s="4" t="inlineStr">
        <is>
          <t>agreement_exclude</t>
        </is>
      </c>
      <c r="N1947" s="2" t="n"/>
      <c r="O1947" s="4" t="inlineStr">
        <is>
          <t>pending</t>
        </is>
      </c>
      <c r="P1947" s="2" t="n"/>
      <c r="Q1947" s="2" t="n"/>
      <c r="R1947" s="2" t="n"/>
      <c r="S1947" s="2" t="n"/>
      <c r="T1947" s="4" t="inlineStr">
        <is>
          <t>pending</t>
        </is>
      </c>
      <c r="U1947" s="2" t="n"/>
      <c r="V1947" s="2" t="n"/>
      <c r="W1947" s="2" t="n"/>
      <c r="X1947" s="2" t="n"/>
      <c r="Y1947" s="2" t="n"/>
      <c r="Z1947" s="4" t="inlineStr">
        <is>
          <t>pending</t>
        </is>
      </c>
    </row>
    <row r="1948" ht="15.75" customHeight="1" s="19">
      <c r="A1948" s="4" t="inlineStr">
        <is>
          <t>paper-2679</t>
        </is>
      </c>
      <c r="B1948" s="4" t="inlineStr">
        <is>
          <t>Device-satellite-satellite collaborative task offloading computing and resource allocation in 6G satellite-ground edge computing network</t>
        </is>
      </c>
      <c r="C1948" s="4" t="inlineStr">
        <is>
          <t>2026</t>
        </is>
      </c>
      <c r="D1948" s="4" t="inlineStr">
        <is>
          <t>Computer Networks</t>
        </is>
      </c>
      <c r="E1948" s="4" t="inlineStr">
        <is>
          <t>journal</t>
        </is>
      </c>
      <c r="F1948" s="4" t="inlineStr">
        <is>
          <t>Liu, Sai; Zhang, Zhenjiang; Zeadally, Sherali</t>
        </is>
      </c>
      <c r="G1948" s="4" t="inlineStr">
        <is>
          <t>10.1016/j.comnet.2025.111871</t>
        </is>
      </c>
      <c r="H1948" s="4" t="inlineStr">
        <is>
          <t>English</t>
        </is>
      </c>
      <c r="I1948" s="4" t="inlineStr">
        <is>
          <t>Collaborative computing; Internet of things; Multi-agent deep reinforcement learning; Resource allocation; Satellite edge computing; Task offloading</t>
        </is>
      </c>
      <c r="J1948" s="4" t="inlineStr">
        <is>
          <t>exclude</t>
        </is>
      </c>
      <c r="K1948" s="4" t="inlineStr">
        <is>
          <t>0.6667</t>
        </is>
      </c>
      <c r="L1948" s="4" t="inlineStr">
        <is>
          <t>exclude</t>
        </is>
      </c>
      <c r="M1948" s="4" t="inlineStr">
        <is>
          <t>agreement_exclude</t>
        </is>
      </c>
      <c r="N1948" s="2" t="n"/>
      <c r="O1948" s="4" t="inlineStr">
        <is>
          <t>pending</t>
        </is>
      </c>
      <c r="P1948" s="2" t="n"/>
      <c r="Q1948" s="2" t="n"/>
      <c r="R1948" s="2" t="n"/>
      <c r="S1948" s="2" t="n"/>
      <c r="T1948" s="4" t="inlineStr">
        <is>
          <t>pending</t>
        </is>
      </c>
      <c r="U1948" s="2" t="n"/>
      <c r="V1948" s="2" t="n"/>
      <c r="W1948" s="2" t="n"/>
      <c r="X1948" s="2" t="n"/>
      <c r="Y1948" s="2" t="n"/>
      <c r="Z1948" s="4" t="inlineStr">
        <is>
          <t>pending</t>
        </is>
      </c>
    </row>
    <row r="1949" ht="15.75" customHeight="1" s="19">
      <c r="A1949" s="4" t="inlineStr">
        <is>
          <t>paper-268</t>
        </is>
      </c>
      <c r="B1949" s="4" t="inlineStr">
        <is>
          <t>Smart node networks orchestration: A new e2e approach for analysis and design for agile 4.0 implementation</t>
        </is>
      </c>
      <c r="C1949" s="4" t="inlineStr">
        <is>
          <t>2021</t>
        </is>
      </c>
      <c r="D1949" s="4" t="inlineStr">
        <is>
          <t>Sensors</t>
        </is>
      </c>
      <c r="E1949" s="4" t="inlineStr">
        <is>
          <t>journal</t>
        </is>
      </c>
      <c r="F1949" s="4" t="inlineStr">
        <is>
          <t>Bertoli, Annalisa; Cervo, Andrea; Rosati, Carlo Alberto; Fantuzzi, Cesare</t>
        </is>
      </c>
      <c r="G1949" s="4" t="inlineStr">
        <is>
          <t>10.3390/s21051624</t>
        </is>
      </c>
      <c r="H1949" s="4" t="inlineStr">
        <is>
          <t>English</t>
        </is>
      </c>
      <c r="I1949" s="4" t="inlineStr">
        <is>
          <t>Cyber-physical systems; Decentralized automation systems; Industrial internet of things; Multi-agent systems; Smart nodes control; Wireless sensor networks</t>
        </is>
      </c>
      <c r="J1949" s="4" t="inlineStr">
        <is>
          <t>exclude</t>
        </is>
      </c>
      <c r="K1949" s="4" t="inlineStr">
        <is>
          <t>0.4166</t>
        </is>
      </c>
      <c r="L1949" s="4" t="inlineStr">
        <is>
          <t>exclude</t>
        </is>
      </c>
      <c r="M1949" s="4" t="inlineStr">
        <is>
          <t>agreement_exclude</t>
        </is>
      </c>
      <c r="N1949" s="2" t="n"/>
      <c r="O1949" s="4" t="inlineStr">
        <is>
          <t>pending</t>
        </is>
      </c>
      <c r="P1949" s="2" t="n"/>
      <c r="Q1949" s="2" t="n"/>
      <c r="R1949" s="2" t="n"/>
      <c r="S1949" s="2" t="n"/>
      <c r="T1949" s="4" t="inlineStr">
        <is>
          <t>pending</t>
        </is>
      </c>
      <c r="U1949" s="2" t="n"/>
      <c r="V1949" s="2" t="n"/>
      <c r="W1949" s="2" t="n"/>
      <c r="X1949" s="2" t="n"/>
      <c r="Y1949" s="2" t="n"/>
      <c r="Z1949" s="4" t="inlineStr">
        <is>
          <t>pending</t>
        </is>
      </c>
    </row>
    <row r="1950" ht="15.75" customHeight="1" s="19">
      <c r="A1950" s="4" t="inlineStr">
        <is>
          <t>paper-2680</t>
        </is>
      </c>
      <c r="B1950" s="4" t="inlineStr">
        <is>
          <t>Distributed Two-Tier Edge Computing in Integrated Satellite-Terrestrial Networks: A Multiagent Deep Deterministic Policy Gradient Approach</t>
        </is>
      </c>
      <c r="C1950" s="4" t="inlineStr">
        <is>
          <t>2026</t>
        </is>
      </c>
      <c r="D1950" s="4" t="inlineStr">
        <is>
          <t>IEEE Internet of Things Journal</t>
        </is>
      </c>
      <c r="E1950" s="4" t="inlineStr">
        <is>
          <t>journal</t>
        </is>
      </c>
      <c r="F1950" s="4" t="inlineStr">
        <is>
          <t>Liu, Shanyun; Zhu, Xiangming; Chang, Jingfei; Xu, Tao; Chen, Hongyang; Han, Zhu</t>
        </is>
      </c>
      <c r="G1950" s="4" t="inlineStr">
        <is>
          <t>10.1109/JIOT.2025.3611920</t>
        </is>
      </c>
      <c r="H1950" s="4" t="inlineStr">
        <is>
          <t>English</t>
        </is>
      </c>
      <c r="I1950" s="4" t="inlineStr">
        <is>
          <t>Delay optimization; integrated satellite-terrestrial networks; mobile edge computing; multiagent deep deterministic policy gradient (MADDPG); resource allocation</t>
        </is>
      </c>
      <c r="J1950" s="4" t="inlineStr">
        <is>
          <t>exclude</t>
        </is>
      </c>
      <c r="K1950" s="4" t="inlineStr">
        <is>
          <t>0.6667</t>
        </is>
      </c>
      <c r="L1950" s="4" t="inlineStr">
        <is>
          <t>exclude</t>
        </is>
      </c>
      <c r="M1950" s="4" t="inlineStr">
        <is>
          <t>agreement_exclude</t>
        </is>
      </c>
      <c r="N1950" s="2" t="n"/>
      <c r="O1950" s="4" t="inlineStr">
        <is>
          <t>pending</t>
        </is>
      </c>
      <c r="P1950" s="2" t="n"/>
      <c r="Q1950" s="2" t="n"/>
      <c r="R1950" s="2" t="n"/>
      <c r="S1950" s="2" t="n"/>
      <c r="T1950" s="4" t="inlineStr">
        <is>
          <t>pending</t>
        </is>
      </c>
      <c r="U1950" s="2" t="n"/>
      <c r="V1950" s="2" t="n"/>
      <c r="W1950" s="2" t="n"/>
      <c r="X1950" s="2" t="n"/>
      <c r="Y1950" s="2" t="n"/>
      <c r="Z1950" s="4" t="inlineStr">
        <is>
          <t>pending</t>
        </is>
      </c>
    </row>
    <row r="1951" ht="15.75" customHeight="1" s="19">
      <c r="A1951" s="4" t="inlineStr">
        <is>
          <t>paper-2681</t>
        </is>
      </c>
      <c r="B1951" s="4" t="inlineStr">
        <is>
          <t>Edge-Cloud Collaborative Computing on Distributed Intelligence and Model Optimization: A Survey</t>
        </is>
      </c>
      <c r="C1951" s="4" t="inlineStr">
        <is>
          <t>2026</t>
        </is>
      </c>
      <c r="D1951" s="4" t="inlineStr">
        <is>
          <t>IEEE Communications Surveys and Tutorials</t>
        </is>
      </c>
      <c r="E1951" s="4" t="inlineStr">
        <is>
          <t>journal</t>
        </is>
      </c>
      <c r="F1951" s="4" t="inlineStr">
        <is>
          <t>Liu, Jing; Du, Yao; Yang, Kun; Wu, Jiaqi; Wang, Yan; Hu, Xiping; Wang, Zehua; Liu, Yang; Sun, Peng; Boukerche, Azzedine; Leung, Victor C.M.</t>
        </is>
      </c>
      <c r="G1951" s="4" t="inlineStr">
        <is>
          <t>10.1109/COMST.2026.3669216</t>
        </is>
      </c>
      <c r="H1951" s="4" t="inlineStr">
        <is>
          <t>English</t>
        </is>
      </c>
      <c r="I1951" s="4" t="inlineStr">
        <is>
          <t>AI; distributed intelligence; Edge-cloud collaborative computing; model optimization; survey</t>
        </is>
      </c>
      <c r="J1951" s="4" t="inlineStr">
        <is>
          <t>exclude</t>
        </is>
      </c>
      <c r="K1951" s="4" t="inlineStr">
        <is>
          <t>0.4166</t>
        </is>
      </c>
      <c r="L1951" s="4" t="inlineStr">
        <is>
          <t>exclude</t>
        </is>
      </c>
      <c r="M1951" s="4" t="inlineStr">
        <is>
          <t>agreement_exclude</t>
        </is>
      </c>
      <c r="N1951" s="2" t="n"/>
      <c r="O1951" s="4" t="inlineStr">
        <is>
          <t>pending</t>
        </is>
      </c>
      <c r="P1951" s="2" t="n"/>
      <c r="Q1951" s="2" t="n"/>
      <c r="R1951" s="2" t="n"/>
      <c r="S1951" s="2" t="n"/>
      <c r="T1951" s="4" t="inlineStr">
        <is>
          <t>pending</t>
        </is>
      </c>
      <c r="U1951" s="2" t="n"/>
      <c r="V1951" s="2" t="n"/>
      <c r="W1951" s="2" t="n"/>
      <c r="X1951" s="2" t="n"/>
      <c r="Y1951" s="2" t="n"/>
      <c r="Z1951" s="4" t="inlineStr">
        <is>
          <t>pending</t>
        </is>
      </c>
    </row>
    <row r="1952" ht="15.75" customHeight="1" s="19">
      <c r="A1952" s="4" t="inlineStr">
        <is>
          <t>paper-2682</t>
        </is>
      </c>
      <c r="B1952" s="4" t="inlineStr">
        <is>
          <t>Enhancing Stability and Resource Efficiency in LLM Training for Edge-Assisted Mobile Systems</t>
        </is>
      </c>
      <c r="C1952" s="4" t="inlineStr">
        <is>
          <t>2026</t>
        </is>
      </c>
      <c r="D1952" s="4" t="inlineStr">
        <is>
          <t>IEEE Transactions on Mobile Computing</t>
        </is>
      </c>
      <c r="E1952" s="4" t="inlineStr">
        <is>
          <t>journal</t>
        </is>
      </c>
      <c r="F1952" s="4" t="inlineStr">
        <is>
          <t>Liu, Chang; Zhao, Jun</t>
        </is>
      </c>
      <c r="G1952" s="4" t="inlineStr">
        <is>
          <t>10.1109/TMC.2025.3570376</t>
        </is>
      </c>
      <c r="H1952" s="4" t="inlineStr">
        <is>
          <t>English</t>
        </is>
      </c>
      <c r="I1952" s="4" t="inlineStr">
        <is>
          <t>large language model; Mobile edge computing; wireless networks</t>
        </is>
      </c>
      <c r="J1952" s="4" t="inlineStr">
        <is>
          <t>include</t>
        </is>
      </c>
      <c r="K1952" s="4" t="inlineStr">
        <is>
          <t>1.0</t>
        </is>
      </c>
      <c r="L1952" s="4" t="inlineStr">
        <is>
          <t>include</t>
        </is>
      </c>
      <c r="M1952" s="4" t="inlineStr">
        <is>
          <t>agreement_include</t>
        </is>
      </c>
      <c r="N1952" s="2" t="n"/>
      <c r="O1952" s="4" t="inlineStr">
        <is>
          <t>pending</t>
        </is>
      </c>
      <c r="P1952" s="2" t="n"/>
      <c r="Q1952" s="2" t="n"/>
      <c r="R1952" s="2" t="n"/>
      <c r="S1952" s="2" t="n"/>
      <c r="T1952" s="4" t="inlineStr">
        <is>
          <t>pending</t>
        </is>
      </c>
      <c r="U1952" s="2" t="n"/>
      <c r="V1952" s="2" t="n"/>
      <c r="W1952" s="2" t="n"/>
      <c r="X1952" s="2" t="n"/>
      <c r="Y1952" s="2" t="n"/>
      <c r="Z1952" s="4" t="inlineStr">
        <is>
          <t>pending</t>
        </is>
      </c>
    </row>
    <row r="1953" ht="15.75" customHeight="1" s="19">
      <c r="A1953" s="4" t="inlineStr">
        <is>
          <t>paper-2683</t>
        </is>
      </c>
      <c r="B1953" s="4" t="inlineStr">
        <is>
          <t>Generative AI in Data Center Networking: Fundamentals, Perspectives, and Case Study</t>
        </is>
      </c>
      <c r="C1953" s="4" t="inlineStr">
        <is>
          <t>2026</t>
        </is>
      </c>
      <c r="D1953" s="4" t="inlineStr">
        <is>
          <t>IEEE Network</t>
        </is>
      </c>
      <c r="E1953" s="4" t="inlineStr">
        <is>
          <t>journal</t>
        </is>
      </c>
      <c r="F1953" s="4" t="inlineStr">
        <is>
          <t>Liu, Yinqiu; Du, Hongyang; Niyato, Dusit; Kang, Jiawen; Xiong, Zehui; Wen, Yonggang; Kim, Dong In</t>
        </is>
      </c>
      <c r="G1953" s="4" t="inlineStr">
        <is>
          <t>10.1109/MNET.2025.3563262</t>
        </is>
      </c>
      <c r="H1953" s="4" t="inlineStr">
        <is>
          <t>English</t>
        </is>
      </c>
      <c r="I1953" s="4" t="inlineStr">
        <is>
          <t>data center networking; Generative artificial intelligence; large language model; sustainability</t>
        </is>
      </c>
      <c r="J1953" s="4" t="inlineStr">
        <is>
          <t>exclude</t>
        </is>
      </c>
      <c r="K1953" s="4" t="inlineStr">
        <is>
          <t>0.6667</t>
        </is>
      </c>
      <c r="L1953" s="4" t="inlineStr">
        <is>
          <t>exclude</t>
        </is>
      </c>
      <c r="M1953" s="4" t="inlineStr">
        <is>
          <t>agreement_exclude</t>
        </is>
      </c>
      <c r="N1953" s="2" t="n"/>
      <c r="O1953" s="4" t="inlineStr">
        <is>
          <t>pending</t>
        </is>
      </c>
      <c r="P1953" s="2" t="n"/>
      <c r="Q1953" s="2" t="n"/>
      <c r="R1953" s="2" t="n"/>
      <c r="S1953" s="2" t="n"/>
      <c r="T1953" s="4" t="inlineStr">
        <is>
          <t>pending</t>
        </is>
      </c>
      <c r="U1953" s="2" t="n"/>
      <c r="V1953" s="2" t="n"/>
      <c r="W1953" s="2" t="n"/>
      <c r="X1953" s="2" t="n"/>
      <c r="Y1953" s="2" t="n"/>
      <c r="Z1953" s="4" t="inlineStr">
        <is>
          <t>pending</t>
        </is>
      </c>
    </row>
    <row r="1954" ht="15.75" customHeight="1" s="19">
      <c r="A1954" s="4" t="inlineStr">
        <is>
          <t>paper-2684</t>
        </is>
      </c>
      <c r="B1954" s="4" t="inlineStr">
        <is>
          <t>Green scheduling for LLM workloads with model and data reuse across geo-distributed data centers</t>
        </is>
      </c>
      <c r="C1954" s="4" t="inlineStr">
        <is>
          <t>2026</t>
        </is>
      </c>
      <c r="D1954" s="4" t="inlineStr">
        <is>
          <t>Digital Communications and Networks</t>
        </is>
      </c>
      <c r="E1954" s="4" t="inlineStr">
        <is>
          <t>journal</t>
        </is>
      </c>
      <c r="F1954" s="4" t="inlineStr">
        <is>
          <t>Liu, Hao; Hu, Xiaonyu; Wang, Ran; Hao, Jie; Wu, Qiang; Zhang, Hongke</t>
        </is>
      </c>
      <c r="G1954" s="4" t="inlineStr">
        <is>
          <t>10.1016/j.dcan.2025.11.006</t>
        </is>
      </c>
      <c r="H1954" s="4" t="inlineStr">
        <is>
          <t>English</t>
        </is>
      </c>
      <c r="I1954" s="4" t="inlineStr">
        <is>
          <t>Geographically distributed data center; Green communication; Large language model; Multi-agent reinforcement learning; Task scheduling</t>
        </is>
      </c>
      <c r="J1954" s="4" t="inlineStr">
        <is>
          <t>include</t>
        </is>
      </c>
      <c r="K1954" s="4" t="inlineStr">
        <is>
          <t>0.75</t>
        </is>
      </c>
      <c r="L1954" s="4" t="inlineStr">
        <is>
          <t>include</t>
        </is>
      </c>
      <c r="M1954" s="4" t="inlineStr">
        <is>
          <t>strong_disagreement</t>
        </is>
      </c>
      <c r="N1954" s="2" t="n"/>
      <c r="O1954" s="4" t="inlineStr">
        <is>
          <t>pending</t>
        </is>
      </c>
      <c r="P1954" s="2" t="n"/>
      <c r="Q1954" s="2" t="n"/>
      <c r="R1954" s="2" t="n"/>
      <c r="S1954" s="2" t="n"/>
      <c r="T1954" s="4" t="inlineStr">
        <is>
          <t>pending</t>
        </is>
      </c>
      <c r="U1954" s="2" t="n"/>
      <c r="V1954" s="2" t="n"/>
      <c r="W1954" s="2" t="n"/>
      <c r="X1954" s="2" t="n"/>
      <c r="Y1954" s="2" t="n"/>
      <c r="Z1954" s="4" t="inlineStr">
        <is>
          <t>pending</t>
        </is>
      </c>
    </row>
    <row r="1955" ht="15.75" customHeight="1" s="19">
      <c r="A1955" s="4" t="inlineStr">
        <is>
          <t>paper-2685</t>
        </is>
      </c>
      <c r="B1955" s="4" t="inlineStr">
        <is>
          <t>Latency-Aware Optimization of UAV Deployment, Computation Offloading, and Resource Allocation for IoRT in Space-Air-Ground Integrated Networks</t>
        </is>
      </c>
      <c r="C1955" s="4" t="inlineStr">
        <is>
          <t>2026</t>
        </is>
      </c>
      <c r="D1955" s="4" t="inlineStr">
        <is>
          <t>IEEE Transactions on Vehicular Technology</t>
        </is>
      </c>
      <c r="E1955" s="4" t="inlineStr">
        <is>
          <t>journal</t>
        </is>
      </c>
      <c r="F1955" s="4" t="inlineStr">
        <is>
          <t>Liu, Xiaomin; Peng, Yujie; Song, Xiaoqin; Song, Tiecheng</t>
        </is>
      </c>
      <c r="G1955" s="4" t="inlineStr">
        <is>
          <t>10.1109/TVT.2025.3617111</t>
        </is>
      </c>
      <c r="H1955" s="4" t="inlineStr">
        <is>
          <t>English</t>
        </is>
      </c>
      <c r="I1955" s="4" t="inlineStr">
        <is>
          <t>computation offloading; multi-agent deep reinforcement learning; Space-air-ground integrated networks (SAGIN); time slot resource allocation</t>
        </is>
      </c>
      <c r="J1955" s="4" t="inlineStr">
        <is>
          <t>exclude</t>
        </is>
      </c>
      <c r="K1955" s="4" t="inlineStr">
        <is>
          <t>0.3333</t>
        </is>
      </c>
      <c r="L1955" s="4" t="inlineStr">
        <is>
          <t>exclude</t>
        </is>
      </c>
      <c r="M1955" s="4" t="inlineStr">
        <is>
          <t>agreement_exclude</t>
        </is>
      </c>
      <c r="N1955" s="2" t="n"/>
      <c r="O1955" s="4" t="inlineStr">
        <is>
          <t>pending</t>
        </is>
      </c>
      <c r="P1955" s="2" t="n"/>
      <c r="Q1955" s="2" t="n"/>
      <c r="R1955" s="2" t="n"/>
      <c r="S1955" s="2" t="n"/>
      <c r="T1955" s="4" t="inlineStr">
        <is>
          <t>pending</t>
        </is>
      </c>
      <c r="U1955" s="2" t="n"/>
      <c r="V1955" s="2" t="n"/>
      <c r="W1955" s="2" t="n"/>
      <c r="X1955" s="2" t="n"/>
      <c r="Y1955" s="2" t="n"/>
      <c r="Z1955" s="4" t="inlineStr">
        <is>
          <t>pending</t>
        </is>
      </c>
    </row>
    <row r="1956" ht="15.75" customHeight="1" s="19">
      <c r="A1956" s="4" t="inlineStr">
        <is>
          <t>paper-2686</t>
        </is>
      </c>
      <c r="B1956" s="4" t="inlineStr">
        <is>
          <t>MADDPG-Based Joint Task Offloading and Trajectory Planning for MEC-Enabled Multi-UAV Collaborative Offshore Networks</t>
        </is>
      </c>
      <c r="C1956" s="4" t="inlineStr">
        <is>
          <t>2026</t>
        </is>
      </c>
      <c r="D1956" s="4" t="inlineStr">
        <is>
          <t>Springer Aerospace Technology</t>
        </is>
      </c>
      <c r="E1956" s="4" t="inlineStr">
        <is>
          <t>book-chapter</t>
        </is>
      </c>
      <c r="F1956" s="4" t="inlineStr">
        <is>
          <t>Liu, Guoqing; Zhang, Wenqian; Luo, Ping; Lü, Zilong</t>
        </is>
      </c>
      <c r="G1956" s="4" t="inlineStr">
        <is>
          <t>10.1007/978-981-96-6235-7_52</t>
        </is>
      </c>
      <c r="H1956" s="4" t="inlineStr">
        <is>
          <t>English</t>
        </is>
      </c>
      <c r="I1956" s="4" t="inlineStr">
        <is>
          <t>Mobile edge computing (MEC); Multiagent deep deterministic policy gradient; Task offloading; Unmanned aerial vehicle</t>
        </is>
      </c>
      <c r="J1956" s="4" t="inlineStr">
        <is>
          <t>exclude</t>
        </is>
      </c>
      <c r="K1956" s="4" t="inlineStr">
        <is>
          <t>0.6667</t>
        </is>
      </c>
      <c r="L1956" s="4" t="inlineStr">
        <is>
          <t>exclude</t>
        </is>
      </c>
      <c r="M1956" s="4" t="inlineStr">
        <is>
          <t>agreement_exclude</t>
        </is>
      </c>
      <c r="N1956" s="2" t="n"/>
      <c r="O1956" s="4" t="inlineStr">
        <is>
          <t>pending</t>
        </is>
      </c>
      <c r="P1956" s="2" t="n"/>
      <c r="Q1956" s="2" t="n"/>
      <c r="R1956" s="2" t="n"/>
      <c r="S1956" s="2" t="n"/>
      <c r="T1956" s="4" t="inlineStr">
        <is>
          <t>pending</t>
        </is>
      </c>
      <c r="U1956" s="2" t="n"/>
      <c r="V1956" s="2" t="n"/>
      <c r="W1956" s="2" t="n"/>
      <c r="X1956" s="2" t="n"/>
      <c r="Y1956" s="2" t="n"/>
      <c r="Z1956" s="4" t="inlineStr">
        <is>
          <t>pending</t>
        </is>
      </c>
    </row>
    <row r="1957" ht="15.75" customHeight="1" s="19">
      <c r="A1957" s="4" t="inlineStr">
        <is>
          <t>paper-2687</t>
        </is>
      </c>
      <c r="B1957" s="4" t="inlineStr">
        <is>
          <t>Multi-Agent Reinforcement Learning-Based Task Offloading with Evolutionary Game Theory for User Association in Edge Computing</t>
        </is>
      </c>
      <c r="C1957" s="4" t="inlineStr">
        <is>
          <t>2026</t>
        </is>
      </c>
      <c r="D1957" s="4" t="inlineStr">
        <is>
          <t>2026 6th International Conference on Consumer Electronics and Computer Engineering, ICCECE 2026</t>
        </is>
      </c>
      <c r="E1957" s="4" t="inlineStr">
        <is>
          <t>conference</t>
        </is>
      </c>
      <c r="F1957" s="4" t="inlineStr">
        <is>
          <t>Liu, Haoran; Li, Deqiang</t>
        </is>
      </c>
      <c r="G1957" s="4" t="inlineStr">
        <is>
          <t>10.1109/ICCECE69169.2026.11399759</t>
        </is>
      </c>
      <c r="H1957" s="4" t="inlineStr">
        <is>
          <t>English</t>
        </is>
      </c>
      <c r="I1957" s="4" t="inlineStr">
        <is>
          <t>Edge Computing; Evolutionary Game Theory; Heterogeneous Networks; Multi-Agent Reinforcement Learning; Task Offloading; User Association</t>
        </is>
      </c>
      <c r="J1957" s="4" t="inlineStr">
        <is>
          <t>include</t>
        </is>
      </c>
      <c r="K1957" s="4" t="inlineStr">
        <is>
          <t>1.0</t>
        </is>
      </c>
      <c r="L1957" s="4" t="inlineStr">
        <is>
          <t>include</t>
        </is>
      </c>
      <c r="M1957" s="4" t="inlineStr">
        <is>
          <t>agreement_include</t>
        </is>
      </c>
      <c r="N1957" s="2" t="n"/>
      <c r="O1957" s="4" t="inlineStr">
        <is>
          <t>pending</t>
        </is>
      </c>
      <c r="P1957" s="2" t="n"/>
      <c r="Q1957" s="2" t="n"/>
      <c r="R1957" s="2" t="n"/>
      <c r="S1957" s="2" t="n"/>
      <c r="T1957" s="4" t="inlineStr">
        <is>
          <t>pending</t>
        </is>
      </c>
      <c r="U1957" s="2" t="n"/>
      <c r="V1957" s="2" t="n"/>
      <c r="W1957" s="2" t="n"/>
      <c r="X1957" s="2" t="n"/>
      <c r="Y1957" s="2" t="n"/>
      <c r="Z1957" s="4" t="inlineStr">
        <is>
          <t>pending</t>
        </is>
      </c>
    </row>
    <row r="1958" ht="15.75" customHeight="1" s="19">
      <c r="A1958" s="4" t="inlineStr">
        <is>
          <t>paper-2688</t>
        </is>
      </c>
      <c r="B1958" s="4" t="inlineStr">
        <is>
          <t>Offloading and computational resources allocation of tasks with dependency in MEC environment based on deep reinforcement learning</t>
        </is>
      </c>
      <c r="C1958" s="4" t="inlineStr">
        <is>
          <t>2026</t>
        </is>
      </c>
      <c r="D1958" s="4" t="inlineStr">
        <is>
          <t>Ad Hoc Networks</t>
        </is>
      </c>
      <c r="E1958" s="4" t="inlineStr">
        <is>
          <t>journal</t>
        </is>
      </c>
      <c r="F1958" s="4" t="inlineStr">
        <is>
          <t>Liu, Yifan; Xue, Erdong; Chai, Wenlei; Liu, Yi; Feng, Fan</t>
        </is>
      </c>
      <c r="G1958" s="4" t="inlineStr">
        <is>
          <t>10.1016/j.adhoc.2026.104136</t>
        </is>
      </c>
      <c r="H1958" s="4" t="inlineStr">
        <is>
          <t>English</t>
        </is>
      </c>
      <c r="I1958" s="4" t="inlineStr">
        <is>
          <t>Deep reinforcement learning; Mobile edge computing; Resource allocation; Tasks offloading</t>
        </is>
      </c>
      <c r="J1958" s="4" t="inlineStr">
        <is>
          <t>include</t>
        </is>
      </c>
      <c r="K1958" s="4" t="inlineStr">
        <is>
          <t>0.75</t>
        </is>
      </c>
      <c r="L1958" s="4" t="inlineStr">
        <is>
          <t>include</t>
        </is>
      </c>
      <c r="M1958" s="4" t="inlineStr">
        <is>
          <t>strong_disagreement</t>
        </is>
      </c>
      <c r="N1958" s="2" t="n"/>
      <c r="O1958" s="4" t="inlineStr">
        <is>
          <t>pending</t>
        </is>
      </c>
      <c r="P1958" s="2" t="n"/>
      <c r="Q1958" s="2" t="n"/>
      <c r="R1958" s="2" t="n"/>
      <c r="S1958" s="2" t="n"/>
      <c r="T1958" s="4" t="inlineStr">
        <is>
          <t>pending</t>
        </is>
      </c>
      <c r="U1958" s="2" t="n"/>
      <c r="V1958" s="2" t="n"/>
      <c r="W1958" s="2" t="n"/>
      <c r="X1958" s="2" t="n"/>
      <c r="Y1958" s="2" t="n"/>
      <c r="Z1958" s="4" t="inlineStr">
        <is>
          <t>pending</t>
        </is>
      </c>
    </row>
    <row r="1959" ht="15.75" customHeight="1" s="19">
      <c r="A1959" s="4" t="inlineStr">
        <is>
          <t>paper-2689</t>
        </is>
      </c>
      <c r="B1959" s="4" t="inlineStr">
        <is>
          <t>Supply Framework of Physical Machine Demand in Elastic Computing Service</t>
        </is>
      </c>
      <c r="C1959" s="4" t="inlineStr">
        <is>
          <t>2026</t>
        </is>
      </c>
      <c r="D1959" s="4" t="inlineStr">
        <is>
          <t>Lecture Notes in Computer Science</t>
        </is>
      </c>
      <c r="E1959" s="4" t="inlineStr">
        <is>
          <t>conference</t>
        </is>
      </c>
      <c r="F1959" s="4" t="inlineStr">
        <is>
          <t>Liu, Zhanyu; Zhang, Xudong; Hu, Zhidong; Li, Xiejing; Peng, Fei; Zhou, Jian; Deng, Siyu; Zheng, Guanjie</t>
        </is>
      </c>
      <c r="G1959" s="4" t="inlineStr">
        <is>
          <t>10.1007/978-3-662-72243-5_27</t>
        </is>
      </c>
      <c r="H1959" s="4" t="inlineStr">
        <is>
          <t>English</t>
        </is>
      </c>
      <c r="I1959" s="4" t="inlineStr">
        <is>
          <t>cloud computing; elastic computing service; time series forecasting</t>
        </is>
      </c>
      <c r="J1959" s="4" t="inlineStr">
        <is>
          <t>exclude</t>
        </is>
      </c>
      <c r="K1959" s="4" t="inlineStr">
        <is>
          <t>0.0</t>
        </is>
      </c>
      <c r="L1959" s="4" t="inlineStr">
        <is>
          <t>exclude</t>
        </is>
      </c>
      <c r="M1959" s="4" t="inlineStr">
        <is>
          <t>agreement_exclude</t>
        </is>
      </c>
      <c r="N1959" s="2" t="n"/>
      <c r="O1959" s="4" t="inlineStr">
        <is>
          <t>pending</t>
        </is>
      </c>
      <c r="P1959" s="2" t="n"/>
      <c r="Q1959" s="2" t="n"/>
      <c r="R1959" s="2" t="n"/>
      <c r="S1959" s="2" t="n"/>
      <c r="T1959" s="4" t="inlineStr">
        <is>
          <t>pending</t>
        </is>
      </c>
      <c r="U1959" s="2" t="n"/>
      <c r="V1959" s="2" t="n"/>
      <c r="W1959" s="2" t="n"/>
      <c r="X1959" s="2" t="n"/>
      <c r="Y1959" s="2" t="n"/>
      <c r="Z1959" s="4" t="inlineStr">
        <is>
          <t>pending</t>
        </is>
      </c>
    </row>
    <row r="1960" ht="15.75" customHeight="1" s="19">
      <c r="A1960" s="4" t="inlineStr">
        <is>
          <t>paper-269</t>
        </is>
      </c>
      <c r="B1960" s="4" t="inlineStr">
        <is>
          <t>Engineering approaches for programming agent-based iot objects using the resource management architecture</t>
        </is>
      </c>
      <c r="C1960" s="4" t="inlineStr">
        <is>
          <t>2021</t>
        </is>
      </c>
      <c r="D1960" s="4" t="inlineStr">
        <is>
          <t>Sensors</t>
        </is>
      </c>
      <c r="E1960" s="4" t="inlineStr">
        <is>
          <t>journal</t>
        </is>
      </c>
      <c r="F1960" s="4" t="inlineStr">
        <is>
          <t>Brandão, Fabian Cesar; Lima, Maria Alice Trinta; Pantoja, Carlos Eduardo; Zahn, Jean; Viterbo, José</t>
        </is>
      </c>
      <c r="G1960" s="4" t="inlineStr">
        <is>
          <t>10.3390/s21238110</t>
        </is>
      </c>
      <c r="H1960" s="4" t="inlineStr">
        <is>
          <t>English</t>
        </is>
      </c>
      <c r="I1960" s="4" t="inlineStr">
        <is>
          <t>Edge computing; Embedded multi-agent systems; IoT</t>
        </is>
      </c>
      <c r="J1960" s="4" t="inlineStr">
        <is>
          <t>include</t>
        </is>
      </c>
      <c r="K1960" s="4" t="inlineStr">
        <is>
          <t>0.75</t>
        </is>
      </c>
      <c r="L1960" s="4" t="inlineStr">
        <is>
          <t>include</t>
        </is>
      </c>
      <c r="M1960" s="4" t="inlineStr">
        <is>
          <t>strong_disagreement</t>
        </is>
      </c>
      <c r="N1960" s="2" t="n"/>
      <c r="O1960" s="4" t="inlineStr">
        <is>
          <t>pending</t>
        </is>
      </c>
      <c r="P1960" s="2" t="n"/>
      <c r="Q1960" s="2" t="n"/>
      <c r="R1960" s="2" t="n"/>
      <c r="S1960" s="2" t="n"/>
      <c r="T1960" s="4" t="inlineStr">
        <is>
          <t>pending</t>
        </is>
      </c>
      <c r="U1960" s="2" t="n"/>
      <c r="V1960" s="2" t="n"/>
      <c r="W1960" s="2" t="n"/>
      <c r="X1960" s="2" t="n"/>
      <c r="Y1960" s="2" t="n"/>
      <c r="Z1960" s="4" t="inlineStr">
        <is>
          <t>pending</t>
        </is>
      </c>
    </row>
    <row r="1961" ht="15.75" customHeight="1" s="19">
      <c r="A1961" s="4" t="inlineStr">
        <is>
          <t>paper-2690</t>
        </is>
      </c>
      <c r="B1961" s="4" t="inlineStr">
        <is>
          <t>Task Offloading and Resource Allocation for ICV Platoon Under Edge Computing; [边缘计算环境下ICV队列的任务卸载与资源分配]</t>
        </is>
      </c>
      <c r="C1961" s="4" t="inlineStr">
        <is>
          <t>2026</t>
        </is>
      </c>
      <c r="D1961" s="4" t="inlineStr">
        <is>
          <t>Qiche Gongcheng/Automotive Engineering</t>
        </is>
      </c>
      <c r="E1961" s="4" t="inlineStr">
        <is>
          <t>journal</t>
        </is>
      </c>
      <c r="F1961" s="4" t="inlineStr">
        <is>
          <t>Liu, Jiahui; Zou, Yuan; Wu, Jinming; Du, Guodong; Sun, Wenjing</t>
        </is>
      </c>
      <c r="G1961" s="4" t="inlineStr">
        <is>
          <t>10.19562/j.chinasae.qcgc.2026.01.002</t>
        </is>
      </c>
      <c r="H1961" s="4" t="inlineStr">
        <is>
          <t>Chinese</t>
        </is>
      </c>
      <c r="I1961" s="4" t="inlineStr">
        <is>
          <t>deep reinforcement learning; mobile edge computing; resource allocation; task offloading; vehicle platoon</t>
        </is>
      </c>
      <c r="J1961" s="4" t="inlineStr">
        <is>
          <t>exclude</t>
        </is>
      </c>
      <c r="K1961" s="4" t="inlineStr">
        <is>
          <t>0.6667</t>
        </is>
      </c>
      <c r="L1961" s="4" t="inlineStr">
        <is>
          <t>exclude</t>
        </is>
      </c>
      <c r="M1961" s="4" t="inlineStr">
        <is>
          <t>agreement_exclude</t>
        </is>
      </c>
      <c r="N1961" s="2" t="n"/>
      <c r="O1961" s="4" t="inlineStr">
        <is>
          <t>pending</t>
        </is>
      </c>
      <c r="P1961" s="2" t="n"/>
      <c r="Q1961" s="2" t="n"/>
      <c r="R1961" s="2" t="n"/>
      <c r="S1961" s="2" t="n"/>
      <c r="T1961" s="4" t="inlineStr">
        <is>
          <t>pending</t>
        </is>
      </c>
      <c r="U1961" s="2" t="n"/>
      <c r="V1961" s="2" t="n"/>
      <c r="W1961" s="2" t="n"/>
      <c r="X1961" s="2" t="n"/>
      <c r="Y1961" s="2" t="n"/>
      <c r="Z1961" s="4" t="inlineStr">
        <is>
          <t>pending</t>
        </is>
      </c>
    </row>
    <row r="1962" ht="15.75" customHeight="1" s="19">
      <c r="A1962" s="4" t="inlineStr">
        <is>
          <t>paper-2691</t>
        </is>
      </c>
      <c r="B1962" s="4" t="inlineStr">
        <is>
          <t>AIGC in Mobile Edge Networks: A Survey</t>
        </is>
      </c>
      <c r="C1962" s="4" t="inlineStr">
        <is>
          <t>2026</t>
        </is>
      </c>
      <c r="D1962" s="4" t="inlineStr">
        <is>
          <t>Communications in Computer and Information Science</t>
        </is>
      </c>
      <c r="E1962" s="4" t="inlineStr">
        <is>
          <t>conference</t>
        </is>
      </c>
      <c r="F1962" s="4" t="inlineStr">
        <is>
          <t>Long, Tingting; Zhang, Deyu</t>
        </is>
      </c>
      <c r="G1962" s="4" t="inlineStr">
        <is>
          <t>10.1007/978-981-95-2581-2_26</t>
        </is>
      </c>
      <c r="H1962" s="4" t="inlineStr">
        <is>
          <t>English</t>
        </is>
      </c>
      <c r="I1962" s="4" t="inlineStr">
        <is>
          <t>AI training and inference; AIGC; Generative AI; Internet technology; Mobile edge networks</t>
        </is>
      </c>
      <c r="J1962" s="4" t="inlineStr">
        <is>
          <t>exclude</t>
        </is>
      </c>
      <c r="K1962" s="4" t="inlineStr">
        <is>
          <t>0.3333</t>
        </is>
      </c>
      <c r="L1962" s="4" t="inlineStr">
        <is>
          <t>exclude</t>
        </is>
      </c>
      <c r="M1962" s="4" t="inlineStr">
        <is>
          <t>agreement_exclude</t>
        </is>
      </c>
      <c r="N1962" s="2" t="n"/>
      <c r="O1962" s="4" t="inlineStr">
        <is>
          <t>pending</t>
        </is>
      </c>
      <c r="P1962" s="2" t="n"/>
      <c r="Q1962" s="2" t="n"/>
      <c r="R1962" s="2" t="n"/>
      <c r="S1962" s="2" t="n"/>
      <c r="T1962" s="4" t="inlineStr">
        <is>
          <t>pending</t>
        </is>
      </c>
      <c r="U1962" s="2" t="n"/>
      <c r="V1962" s="2" t="n"/>
      <c r="W1962" s="2" t="n"/>
      <c r="X1962" s="2" t="n"/>
      <c r="Y1962" s="2" t="n"/>
      <c r="Z1962" s="4" t="inlineStr">
        <is>
          <t>pending</t>
        </is>
      </c>
    </row>
    <row r="1963" ht="15.75" customHeight="1" s="19">
      <c r="A1963" s="4" t="inlineStr">
        <is>
          <t>paper-2692</t>
        </is>
      </c>
      <c r="B1963" s="4" t="inlineStr">
        <is>
          <t>Distributed Resource Allocation and Coordinated Scheduling for End-Edge-Cloud Collaborative Computing</t>
        </is>
      </c>
      <c r="C1963" s="4" t="inlineStr">
        <is>
          <t>2026</t>
        </is>
      </c>
      <c r="D1963" s="4" t="inlineStr">
        <is>
          <t>IEEE Transactions on Mobile Computing</t>
        </is>
      </c>
      <c r="E1963" s="4" t="inlineStr">
        <is>
          <t>journal</t>
        </is>
      </c>
      <c r="F1963" s="4" t="inlineStr">
        <is>
          <t>Long, Changqing; Meng, Wenchao; Li, Shizhong; He, Shibo; Gu, Chaojie; Cai, Lin</t>
        </is>
      </c>
      <c r="G1963" s="4" t="inlineStr">
        <is>
          <t>10.1109/TMC.2025.3599885</t>
        </is>
      </c>
      <c r="H1963" s="4" t="inlineStr">
        <is>
          <t>English</t>
        </is>
      </c>
      <c r="I1963" s="4" t="inlineStr">
        <is>
          <t>distributed optimization; End-edge-cloud computing; mobile edge computing; resource allocation; task offloading</t>
        </is>
      </c>
      <c r="J1963" s="4" t="inlineStr">
        <is>
          <t>exclude</t>
        </is>
      </c>
      <c r="K1963" s="4" t="inlineStr">
        <is>
          <t>0.6667</t>
        </is>
      </c>
      <c r="L1963" s="4" t="inlineStr">
        <is>
          <t>exclude</t>
        </is>
      </c>
      <c r="M1963" s="4" t="inlineStr">
        <is>
          <t>agreement_exclude</t>
        </is>
      </c>
      <c r="N1963" s="2" t="n"/>
      <c r="O1963" s="4" t="inlineStr">
        <is>
          <t>pending</t>
        </is>
      </c>
      <c r="P1963" s="2" t="n"/>
      <c r="Q1963" s="2" t="n"/>
      <c r="R1963" s="2" t="n"/>
      <c r="S1963" s="2" t="n"/>
      <c r="T1963" s="4" t="inlineStr">
        <is>
          <t>pending</t>
        </is>
      </c>
      <c r="U1963" s="2" t="n"/>
      <c r="V1963" s="2" t="n"/>
      <c r="W1963" s="2" t="n"/>
      <c r="X1963" s="2" t="n"/>
      <c r="Y1963" s="2" t="n"/>
      <c r="Z1963" s="4" t="inlineStr">
        <is>
          <t>pending</t>
        </is>
      </c>
    </row>
    <row r="1964" ht="15.75" customHeight="1" s="19">
      <c r="A1964" s="4" t="inlineStr">
        <is>
          <t>paper-2693</t>
        </is>
      </c>
      <c r="B1964" s="4" t="inlineStr">
        <is>
          <t>DRL-Based Resource Allocation in NOMA-Aided Industrial IoT Towards Energy Productivity Maximization</t>
        </is>
      </c>
      <c r="C1964" s="4" t="inlineStr">
        <is>
          <t>2026</t>
        </is>
      </c>
      <c r="D1964" s="4" t="inlineStr">
        <is>
          <t>IEEE Transactions on Network Science and Engineering</t>
        </is>
      </c>
      <c r="E1964" s="4" t="inlineStr">
        <is>
          <t>journal</t>
        </is>
      </c>
      <c r="F1964" s="4" t="inlineStr">
        <is>
          <t>Lotfolahi, Amin; Ferng, Huei-Wen</t>
        </is>
      </c>
      <c r="G1964" s="4" t="inlineStr">
        <is>
          <t>10.1109/TNSE.2025.3584786</t>
        </is>
      </c>
      <c r="H1964" s="4" t="inlineStr">
        <is>
          <t>English</t>
        </is>
      </c>
      <c r="I1964" s="4" t="inlineStr">
        <is>
          <t>Industrial Internet of things (IIoT); mobile edge computing (MEC); multi-agent proximal policy optimization (MAPPO); non-orthogonal multiple access (NOMA); resource allocation; Task offloading</t>
        </is>
      </c>
      <c r="J1964" s="4" t="inlineStr">
        <is>
          <t>exclude</t>
        </is>
      </c>
      <c r="K1964" s="4" t="inlineStr">
        <is>
          <t>0.4166</t>
        </is>
      </c>
      <c r="L1964" s="4" t="inlineStr">
        <is>
          <t>exclude</t>
        </is>
      </c>
      <c r="M1964" s="4" t="inlineStr">
        <is>
          <t>agreement_exclude</t>
        </is>
      </c>
      <c r="N1964" s="2" t="n"/>
      <c r="O1964" s="4" t="inlineStr">
        <is>
          <t>pending</t>
        </is>
      </c>
      <c r="P1964" s="2" t="n"/>
      <c r="Q1964" s="2" t="n"/>
      <c r="R1964" s="2" t="n"/>
      <c r="S1964" s="2" t="n"/>
      <c r="T1964" s="4" t="inlineStr">
        <is>
          <t>pending</t>
        </is>
      </c>
      <c r="U1964" s="2" t="n"/>
      <c r="V1964" s="2" t="n"/>
      <c r="W1964" s="2" t="n"/>
      <c r="X1964" s="2" t="n"/>
      <c r="Y1964" s="2" t="n"/>
      <c r="Z1964" s="4" t="inlineStr">
        <is>
          <t>pending</t>
        </is>
      </c>
    </row>
    <row r="1965" ht="15.75" customHeight="1" s="19">
      <c r="A1965" s="4" t="inlineStr">
        <is>
          <t>paper-2694</t>
        </is>
      </c>
      <c r="B1965" s="4" t="inlineStr">
        <is>
          <t>Beyond Traditional Networking: A New Paradigm for Edge Application and AI Connectivity</t>
        </is>
      </c>
      <c r="C1965" s="4" t="inlineStr">
        <is>
          <t>2026</t>
        </is>
      </c>
      <c r="D1965" s="4" t="inlineStr">
        <is>
          <t>Lecture Notes in Computer Science</t>
        </is>
      </c>
      <c r="E1965" s="4" t="inlineStr">
        <is>
          <t>conference</t>
        </is>
      </c>
      <c r="F1965" s="4" t="inlineStr">
        <is>
          <t>Lovelace, Jason; Gupta, Sanjeev; Pearson, Joe; Booz, David</t>
        </is>
      </c>
      <c r="G1965" s="4" t="inlineStr">
        <is>
          <t>10.1007/978-3-032-06307-6_1</t>
        </is>
      </c>
      <c r="H1965" s="4" t="inlineStr">
        <is>
          <t>English</t>
        </is>
      </c>
      <c r="I1965" s="4" t="inlineStr">
        <is>
          <t>Agentic AI; Application-centric Connectivity; Edge Computing; Identity-Based Connectivity; Location-based Networking; Microservices; Zero Trust Networking</t>
        </is>
      </c>
      <c r="J1965" s="4" t="inlineStr">
        <is>
          <t>exclude</t>
        </is>
      </c>
      <c r="K1965" s="4" t="inlineStr">
        <is>
          <t>0.4166</t>
        </is>
      </c>
      <c r="L1965" s="4" t="inlineStr">
        <is>
          <t>exclude</t>
        </is>
      </c>
      <c r="M1965" s="4" t="inlineStr">
        <is>
          <t>agreement_exclude</t>
        </is>
      </c>
      <c r="N1965" s="2" t="n"/>
      <c r="O1965" s="4" t="inlineStr">
        <is>
          <t>pending</t>
        </is>
      </c>
      <c r="P1965" s="2" t="n"/>
      <c r="Q1965" s="2" t="n"/>
      <c r="R1965" s="2" t="n"/>
      <c r="S1965" s="2" t="n"/>
      <c r="T1965" s="4" t="inlineStr">
        <is>
          <t>pending</t>
        </is>
      </c>
      <c r="U1965" s="2" t="n"/>
      <c r="V1965" s="2" t="n"/>
      <c r="W1965" s="2" t="n"/>
      <c r="X1965" s="2" t="n"/>
      <c r="Y1965" s="2" t="n"/>
      <c r="Z1965" s="4" t="inlineStr">
        <is>
          <t>pending</t>
        </is>
      </c>
    </row>
    <row r="1966" ht="15.75" customHeight="1" s="19">
      <c r="A1966" s="4" t="inlineStr">
        <is>
          <t>paper-2695</t>
        </is>
      </c>
      <c r="B1966" s="4" t="inlineStr">
        <is>
          <t>Low-carbon and QoS-aware operation of data centers by AI task splitting and allocation</t>
        </is>
      </c>
      <c r="C1966" s="4" t="inlineStr">
        <is>
          <t>2026</t>
        </is>
      </c>
      <c r="D1966" s="4" t="inlineStr">
        <is>
          <t>Applied Energy</t>
        </is>
      </c>
      <c r="E1966" s="4" t="inlineStr">
        <is>
          <t>journal</t>
        </is>
      </c>
      <c r="F1966" s="4" t="inlineStr">
        <is>
          <t>Lu, Nan; Yao, Ruiyang; Wang, Zhaoyang; Yan, Yuejun; Wang, Yi</t>
        </is>
      </c>
      <c r="G1966" s="4" t="inlineStr">
        <is>
          <t>10.1016/j.apenergy.2025.127132</t>
        </is>
      </c>
      <c r="H1966" s="4" t="inlineStr">
        <is>
          <t>English</t>
        </is>
      </c>
      <c r="I1966" s="4" t="inlineStr">
        <is>
          <t>Computing power; Data center; Deep reinforcement learning; Low-carbon operation; Task scheduling; Task splitting</t>
        </is>
      </c>
      <c r="J1966" s="4" t="inlineStr">
        <is>
          <t>exclude</t>
        </is>
      </c>
      <c r="K1966" s="4" t="inlineStr">
        <is>
          <t>0.4166</t>
        </is>
      </c>
      <c r="L1966" s="4" t="inlineStr">
        <is>
          <t>exclude</t>
        </is>
      </c>
      <c r="M1966" s="4" t="inlineStr">
        <is>
          <t>agreement_exclude</t>
        </is>
      </c>
      <c r="N1966" s="2" t="n"/>
      <c r="O1966" s="4" t="inlineStr">
        <is>
          <t>pending</t>
        </is>
      </c>
      <c r="P1966" s="2" t="n"/>
      <c r="Q1966" s="2" t="n"/>
      <c r="R1966" s="2" t="n"/>
      <c r="S1966" s="2" t="n"/>
      <c r="T1966" s="4" t="inlineStr">
        <is>
          <t>pending</t>
        </is>
      </c>
      <c r="U1966" s="2" t="n"/>
      <c r="V1966" s="2" t="n"/>
      <c r="W1966" s="2" t="n"/>
      <c r="X1966" s="2" t="n"/>
      <c r="Y1966" s="2" t="n"/>
      <c r="Z1966" s="4" t="inlineStr">
        <is>
          <t>pending</t>
        </is>
      </c>
    </row>
    <row r="1967" ht="15.75" customHeight="1" s="19">
      <c r="A1967" s="4" t="inlineStr">
        <is>
          <t>paper-2696</t>
        </is>
      </c>
      <c r="B1967" s="4" t="inlineStr">
        <is>
          <t>Maximizing Computation Efficiency and Fairness of Multi-UAV Assisted MEC System Supported by RIS</t>
        </is>
      </c>
      <c r="C1967" s="4" t="inlineStr">
        <is>
          <t>2026</t>
        </is>
      </c>
      <c r="D1967" s="4" t="inlineStr">
        <is>
          <t>IEEE Transactions on Communications</t>
        </is>
      </c>
      <c r="E1967" s="4" t="inlineStr">
        <is>
          <t>journal</t>
        </is>
      </c>
      <c r="F1967" s="4" t="inlineStr">
        <is>
          <t>Lu, Zekun; Zhai, Linbo; Zhou, Wenjie; Jia, Yujuan; Jin, Meiyu; Sun, Jiande; Liu, Zhiquan</t>
        </is>
      </c>
      <c r="G1967" s="4" t="inlineStr">
        <is>
          <t>10.1109/TCOMM.2025.3624168</t>
        </is>
      </c>
      <c r="H1967" s="4" t="inlineStr">
        <is>
          <t>English</t>
        </is>
      </c>
      <c r="I1967" s="4" t="inlineStr">
        <is>
          <t>computation efficiency; flight trajectory; FMAI; GUAIFCM; MADDPGAI; MEC; RIS; UAV</t>
        </is>
      </c>
      <c r="J1967" s="4" t="inlineStr">
        <is>
          <t>exclude</t>
        </is>
      </c>
      <c r="K1967" s="4" t="inlineStr">
        <is>
          <t>0.4166</t>
        </is>
      </c>
      <c r="L1967" s="4" t="inlineStr">
        <is>
          <t>exclude</t>
        </is>
      </c>
      <c r="M1967" s="4" t="inlineStr">
        <is>
          <t>agreement_exclude</t>
        </is>
      </c>
      <c r="N1967" s="2" t="n"/>
      <c r="O1967" s="4" t="inlineStr">
        <is>
          <t>pending</t>
        </is>
      </c>
      <c r="P1967" s="2" t="n"/>
      <c r="Q1967" s="2" t="n"/>
      <c r="R1967" s="2" t="n"/>
      <c r="S1967" s="2" t="n"/>
      <c r="T1967" s="4" t="inlineStr">
        <is>
          <t>pending</t>
        </is>
      </c>
      <c r="U1967" s="2" t="n"/>
      <c r="V1967" s="2" t="n"/>
      <c r="W1967" s="2" t="n"/>
      <c r="X1967" s="2" t="n"/>
      <c r="Y1967" s="2" t="n"/>
      <c r="Z1967" s="4" t="inlineStr">
        <is>
          <t>pending</t>
        </is>
      </c>
    </row>
    <row r="1968" ht="15.75" customHeight="1" s="19">
      <c r="A1968" s="4" t="inlineStr">
        <is>
          <t>paper-2697</t>
        </is>
      </c>
      <c r="B1968" s="4" t="inlineStr">
        <is>
          <t>BEST: Blockchain-Enabled Sustainable Task Scheduling for Optimizing Large AI Model Workloads at the Edge</t>
        </is>
      </c>
      <c r="C1968" s="4" t="inlineStr">
        <is>
          <t>2026</t>
        </is>
      </c>
      <c r="D1968" s="4" t="inlineStr">
        <is>
          <t>IEEE Transactions on Artificial Intelligence</t>
        </is>
      </c>
      <c r="E1968" s="4" t="inlineStr">
        <is>
          <t>journal</t>
        </is>
      </c>
      <c r="F1968" s="4" t="inlineStr">
        <is>
          <t>Luo, Haoxiang; Chen, Runhua; Sun, Gang; Yu, Hongfang; Dustdar, Schahram</t>
        </is>
      </c>
      <c r="G1968" s="4" t="inlineStr">
        <is>
          <t>10.1109/TAI.2026.3669544</t>
        </is>
      </c>
      <c r="H1968" s="4" t="inlineStr">
        <is>
          <t>English</t>
        </is>
      </c>
      <c r="I1968" s="4" t="inlineStr">
        <is>
          <t>blockchain; edge Computing; edge computing power network; Real-World Asset (RWA); Sustainable Large AI Models (LAMs)</t>
        </is>
      </c>
      <c r="J1968" s="4" t="inlineStr">
        <is>
          <t>include</t>
        </is>
      </c>
      <c r="K1968" s="4" t="inlineStr">
        <is>
          <t>0.75</t>
        </is>
      </c>
      <c r="L1968" s="4" t="inlineStr">
        <is>
          <t>include</t>
        </is>
      </c>
      <c r="M1968" s="4" t="inlineStr">
        <is>
          <t>strong_disagreement</t>
        </is>
      </c>
      <c r="N1968" s="2" t="n"/>
      <c r="O1968" s="4" t="inlineStr">
        <is>
          <t>pending</t>
        </is>
      </c>
      <c r="P1968" s="2" t="n"/>
      <c r="Q1968" s="2" t="n"/>
      <c r="R1968" s="2" t="n"/>
      <c r="S1968" s="2" t="n"/>
      <c r="T1968" s="4" t="inlineStr">
        <is>
          <t>pending</t>
        </is>
      </c>
      <c r="U1968" s="2" t="n"/>
      <c r="V1968" s="2" t="n"/>
      <c r="W1968" s="2" t="n"/>
      <c r="X1968" s="2" t="n"/>
      <c r="Y1968" s="2" t="n"/>
      <c r="Z1968" s="4" t="inlineStr">
        <is>
          <t>pending</t>
        </is>
      </c>
    </row>
    <row r="1969" ht="15.75" customHeight="1" s="19">
      <c r="A1969" s="4" t="inlineStr">
        <is>
          <t>paper-2698</t>
        </is>
      </c>
      <c r="B1969" s="4" t="inlineStr">
        <is>
          <t>Deep reinforcement learning-based computation offloading and resource allocation in user-centered UAV-MEC</t>
        </is>
      </c>
      <c r="C1969" s="4" t="inlineStr">
        <is>
          <t>2026</t>
        </is>
      </c>
      <c r="D1969" s="4" t="inlineStr">
        <is>
          <t>Physical Communication</t>
        </is>
      </c>
      <c r="E1969" s="4" t="inlineStr">
        <is>
          <t>journal</t>
        </is>
      </c>
      <c r="F1969" s="4" t="inlineStr">
        <is>
          <t>Luo, Zhongqiang; Wu, Wenjie; Dai, Xiang; Han, Qiang</t>
        </is>
      </c>
      <c r="G1969" s="4" t="inlineStr">
        <is>
          <t>10.1016/j.phycom.2026.102992</t>
        </is>
      </c>
      <c r="H1969" s="4" t="inlineStr">
        <is>
          <t>English</t>
        </is>
      </c>
      <c r="I1969" s="4" t="inlineStr">
        <is>
          <t>Computation offloading; Dual connectivity technology; Multi-access edge computing; Resource allocation; UAV-assisted MEC; User-centric network</t>
        </is>
      </c>
      <c r="J1969" s="4" t="inlineStr">
        <is>
          <t>include</t>
        </is>
      </c>
      <c r="K1969" s="4" t="inlineStr">
        <is>
          <t>0.75</t>
        </is>
      </c>
      <c r="L1969" s="4" t="inlineStr">
        <is>
          <t>include</t>
        </is>
      </c>
      <c r="M1969" s="4" t="inlineStr">
        <is>
          <t>strong_disagreement</t>
        </is>
      </c>
      <c r="N1969" s="2" t="n"/>
      <c r="O1969" s="4" t="inlineStr">
        <is>
          <t>pending</t>
        </is>
      </c>
      <c r="P1969" s="2" t="n"/>
      <c r="Q1969" s="2" t="n"/>
      <c r="R1969" s="2" t="n"/>
      <c r="S1969" s="2" t="n"/>
      <c r="T1969" s="4" t="inlineStr">
        <is>
          <t>pending</t>
        </is>
      </c>
      <c r="U1969" s="2" t="n"/>
      <c r="V1969" s="2" t="n"/>
      <c r="W1969" s="2" t="n"/>
      <c r="X1969" s="2" t="n"/>
      <c r="Y1969" s="2" t="n"/>
      <c r="Z1969" s="4" t="inlineStr">
        <is>
          <t>pending</t>
        </is>
      </c>
    </row>
    <row r="1970" ht="15.75" customHeight="1" s="19">
      <c r="A1970" s="4" t="inlineStr">
        <is>
          <t>paper-2699</t>
        </is>
      </c>
      <c r="B1970" s="4" t="inlineStr">
        <is>
          <t>SALB: Security-Aware Load Balancing for Large Language Model Training in Datacenter Networks</t>
        </is>
      </c>
      <c r="C1970" s="4" t="inlineStr">
        <is>
          <t>2026</t>
        </is>
      </c>
      <c r="D1970" s="4" t="inlineStr">
        <is>
          <t>IEEE Transactions on Network and Service Management</t>
        </is>
      </c>
      <c r="E1970" s="4" t="inlineStr">
        <is>
          <t>journal</t>
        </is>
      </c>
      <c r="F1970" s="4" t="inlineStr">
        <is>
          <t>Luo, Wangqing; Hu, Jinbin; Sun, Hua; Sharma, Pradip Kumar; Wang, Jin</t>
        </is>
      </c>
      <c r="G1970" s="4" t="inlineStr">
        <is>
          <t>10.1109/TNSM.2026.3678979</t>
        </is>
      </c>
      <c r="H1970" s="4" t="inlineStr">
        <is>
          <t>English</t>
        </is>
      </c>
      <c r="I1970" s="4" t="inlineStr">
        <is>
          <t>Data Security; Datacenter Networks; Deep Reinforcement Learning; Load Balancing</t>
        </is>
      </c>
      <c r="J1970" s="4" t="inlineStr">
        <is>
          <t>include</t>
        </is>
      </c>
      <c r="K1970" s="4" t="inlineStr">
        <is>
          <t>1.0</t>
        </is>
      </c>
      <c r="L1970" s="4" t="inlineStr">
        <is>
          <t>include</t>
        </is>
      </c>
      <c r="M1970" s="4" t="inlineStr">
        <is>
          <t>agreement_include</t>
        </is>
      </c>
      <c r="N1970" s="2" t="n"/>
      <c r="O1970" s="4" t="inlineStr">
        <is>
          <t>pending</t>
        </is>
      </c>
      <c r="P1970" s="2" t="n"/>
      <c r="Q1970" s="2" t="n"/>
      <c r="R1970" s="2" t="n"/>
      <c r="S1970" s="2" t="n"/>
      <c r="T1970" s="4" t="inlineStr">
        <is>
          <t>pending</t>
        </is>
      </c>
      <c r="U1970" s="2" t="n"/>
      <c r="V1970" s="2" t="n"/>
      <c r="W1970" s="2" t="n"/>
      <c r="X1970" s="2" t="n"/>
      <c r="Y1970" s="2" t="n"/>
      <c r="Z1970" s="4" t="inlineStr">
        <is>
          <t>pending</t>
        </is>
      </c>
    </row>
    <row r="1971" ht="15.75" customHeight="1" s="19">
      <c r="A1971" s="4" t="inlineStr">
        <is>
          <t>paper-270</t>
        </is>
      </c>
      <c r="B1971" s="4" t="inlineStr">
        <is>
          <t>Joint Scheduling of Spectrum and Storage Resources for Content Distribution in Space-Ground Integrated Information Network</t>
        </is>
      </c>
      <c r="C1971" s="4" t="inlineStr">
        <is>
          <t>2021</t>
        </is>
      </c>
      <c r="D1971" s="4" t="inlineStr">
        <is>
          <t>Communications in Computer and Information Science</t>
        </is>
      </c>
      <c r="E1971" s="4" t="inlineStr">
        <is>
          <t>conference</t>
        </is>
      </c>
      <c r="F1971" s="4" t="inlineStr">
        <is>
          <t>Cao, Yang; Wu, Disheng; Chen, Yulong; Wang, Wei</t>
        </is>
      </c>
      <c r="G1971" s="4" t="inlineStr">
        <is>
          <t>10.1007/978-981-16-1967-0_4</t>
        </is>
      </c>
      <c r="H1971" s="4" t="inlineStr">
        <is>
          <t>English</t>
        </is>
      </c>
      <c r="I1971" s="4" t="inlineStr">
        <is>
          <t>Cache placement; Content distribution; JSSS; SGIN</t>
        </is>
      </c>
      <c r="J1971" s="4" t="inlineStr">
        <is>
          <t>exclude</t>
        </is>
      </c>
      <c r="K1971" s="4" t="inlineStr">
        <is>
          <t>0.4166</t>
        </is>
      </c>
      <c r="L1971" s="4" t="inlineStr">
        <is>
          <t>exclude</t>
        </is>
      </c>
      <c r="M1971" s="4" t="inlineStr">
        <is>
          <t>agreement_exclude</t>
        </is>
      </c>
      <c r="N1971" s="2" t="n"/>
      <c r="O1971" s="4" t="inlineStr">
        <is>
          <t>pending</t>
        </is>
      </c>
      <c r="P1971" s="2" t="n"/>
      <c r="Q1971" s="2" t="n"/>
      <c r="R1971" s="2" t="n"/>
      <c r="S1971" s="2" t="n"/>
      <c r="T1971" s="4" t="inlineStr">
        <is>
          <t>pending</t>
        </is>
      </c>
      <c r="U1971" s="2" t="n"/>
      <c r="V1971" s="2" t="n"/>
      <c r="W1971" s="2" t="n"/>
      <c r="X1971" s="2" t="n"/>
      <c r="Y1971" s="2" t="n"/>
      <c r="Z1971" s="4" t="inlineStr">
        <is>
          <t>pending</t>
        </is>
      </c>
    </row>
    <row r="1972" ht="15.75" customHeight="1" s="19">
      <c r="A1972" s="4" t="inlineStr">
        <is>
          <t>paper-2700</t>
        </is>
      </c>
      <c r="B1972" s="4" t="inlineStr">
        <is>
          <t>Large Language Model-Empowered Energy-Efficient Multi-UAV-Assisted MEC Heterogeneous Networks</t>
        </is>
      </c>
      <c r="C1972" s="4" t="inlineStr">
        <is>
          <t>2026</t>
        </is>
      </c>
      <c r="D1972" s="4" t="inlineStr">
        <is>
          <t>IEEE Transactions on Cognitive Communications and Networking</t>
        </is>
      </c>
      <c r="E1972" s="4" t="inlineStr">
        <is>
          <t>journal</t>
        </is>
      </c>
      <c r="F1972" s="4" t="inlineStr">
        <is>
          <t>Lv, Ke; Huang, Sai; Yao, Yuanyuan; Jiang, Weiwei; Feng, Zhiyong</t>
        </is>
      </c>
      <c r="G1972" s="4" t="inlineStr">
        <is>
          <t>10.1109/TCCN.2025.3645407</t>
        </is>
      </c>
      <c r="H1972" s="4" t="inlineStr">
        <is>
          <t>English</t>
        </is>
      </c>
      <c r="I1972" s="4" t="inlineStr">
        <is>
          <t>Artificial general intelligence; deep reinforcement learning; large language model; mobile edge computing; unmanned aerial vehicle</t>
        </is>
      </c>
      <c r="J1972" s="4" t="inlineStr">
        <is>
          <t>include</t>
        </is>
      </c>
      <c r="K1972" s="4" t="inlineStr">
        <is>
          <t>1.0</t>
        </is>
      </c>
      <c r="L1972" s="4" t="inlineStr">
        <is>
          <t>include</t>
        </is>
      </c>
      <c r="M1972" s="4" t="inlineStr">
        <is>
          <t>agreement_include</t>
        </is>
      </c>
      <c r="N1972" s="2" t="n"/>
      <c r="O1972" s="4" t="inlineStr">
        <is>
          <t>pending</t>
        </is>
      </c>
      <c r="P1972" s="2" t="n"/>
      <c r="Q1972" s="2" t="n"/>
      <c r="R1972" s="2" t="n"/>
      <c r="S1972" s="2" t="n"/>
      <c r="T1972" s="4" t="inlineStr">
        <is>
          <t>pending</t>
        </is>
      </c>
      <c r="U1972" s="2" t="n"/>
      <c r="V1972" s="2" t="n"/>
      <c r="W1972" s="2" t="n"/>
      <c r="X1972" s="2" t="n"/>
      <c r="Y1972" s="2" t="n"/>
      <c r="Z1972" s="4" t="inlineStr">
        <is>
          <t>pending</t>
        </is>
      </c>
    </row>
    <row r="1973" ht="15.75" customHeight="1" s="19">
      <c r="A1973" s="4" t="inlineStr">
        <is>
          <t>paper-2701</t>
        </is>
      </c>
      <c r="B1973" s="4" t="inlineStr">
        <is>
          <t>TiPE-SAM: Tiny and Parameter-Efficient SAM for Edge Medical Image Segmentation with Mixture-of-Shape-Experts Priors</t>
        </is>
      </c>
      <c r="C1973" s="4" t="inlineStr">
        <is>
          <t>2026</t>
        </is>
      </c>
      <c r="D1973" s="4" t="inlineStr">
        <is>
          <t>IEEE Transactions on Artificial Intelligence</t>
        </is>
      </c>
      <c r="E1973" s="4" t="inlineStr">
        <is>
          <t>journal</t>
        </is>
      </c>
      <c r="F1973" s="4" t="inlineStr">
        <is>
          <t>Lv, Xingguo; Li, Ningshu; Zhao, Lei; Xu, Kai; Lin, Qika; Zhu, Yifan; Zhang, Chuan; Pu, Bin</t>
        </is>
      </c>
      <c r="G1973" s="4" t="inlineStr">
        <is>
          <t>10.1109/TAI.2026.3665493</t>
        </is>
      </c>
      <c r="H1973" s="4" t="inlineStr">
        <is>
          <t>English</t>
        </is>
      </c>
      <c r="I1973" s="4" t="inlineStr">
        <is>
          <t>Edge computing; Medical image segmentation; Parameter-efficient fine-tuning; Vision Foundation Model</t>
        </is>
      </c>
      <c r="J1973" s="4" t="inlineStr">
        <is>
          <t>exclude</t>
        </is>
      </c>
      <c r="K1973" s="4" t="inlineStr">
        <is>
          <t>0.3333</t>
        </is>
      </c>
      <c r="L1973" s="4" t="inlineStr">
        <is>
          <t>exclude</t>
        </is>
      </c>
      <c r="M1973" s="4" t="inlineStr">
        <is>
          <t>agreement_exclude</t>
        </is>
      </c>
      <c r="N1973" s="2" t="n"/>
      <c r="O1973" s="4" t="inlineStr">
        <is>
          <t>pending</t>
        </is>
      </c>
      <c r="P1973" s="2" t="n"/>
      <c r="Q1973" s="2" t="n"/>
      <c r="R1973" s="2" t="n"/>
      <c r="S1973" s="2" t="n"/>
      <c r="T1973" s="4" t="inlineStr">
        <is>
          <t>pending</t>
        </is>
      </c>
      <c r="U1973" s="2" t="n"/>
      <c r="V1973" s="2" t="n"/>
      <c r="W1973" s="2" t="n"/>
      <c r="X1973" s="2" t="n"/>
      <c r="Y1973" s="2" t="n"/>
      <c r="Z1973" s="4" t="inlineStr">
        <is>
          <t>pending</t>
        </is>
      </c>
    </row>
    <row r="1974" ht="15.75" customHeight="1" s="19">
      <c r="A1974" s="4" t="inlineStr">
        <is>
          <t>paper-2702</t>
        </is>
      </c>
      <c r="B1974" s="4" t="inlineStr">
        <is>
          <t>Converging high-performance computing and machine learning for geospatial discovery and innovation</t>
        </is>
      </c>
      <c r="C1974" s="4" t="inlineStr">
        <is>
          <t>2026</t>
        </is>
      </c>
      <c r="D1974" s="4" t="inlineStr">
        <is>
          <t>Annals of GIS</t>
        </is>
      </c>
      <c r="E1974" s="4" t="inlineStr">
        <is>
          <t>journal</t>
        </is>
      </c>
      <c r="F1974" s="4" t="inlineStr">
        <is>
          <t>Lyu, Fangzheng; Kang, Yunfan; Wang, Shaowen</t>
        </is>
      </c>
      <c r="G1974" s="4" t="inlineStr">
        <is>
          <t>10.1080/19475683.2026.2639769</t>
        </is>
      </c>
      <c r="H1974" s="4" t="inlineStr">
        <is>
          <t>English</t>
        </is>
      </c>
      <c r="I1974" s="4" t="inlineStr">
        <is>
          <t>CyberGIS; geospatial AI; high-performance geospatial computing; machine learning</t>
        </is>
      </c>
      <c r="J1974" s="4" t="inlineStr">
        <is>
          <t>exclude</t>
        </is>
      </c>
      <c r="K1974" s="4" t="inlineStr">
        <is>
          <t>0.1666</t>
        </is>
      </c>
      <c r="L1974" s="4" t="inlineStr">
        <is>
          <t>exclude</t>
        </is>
      </c>
      <c r="M1974" s="4" t="inlineStr">
        <is>
          <t>agreement_exclude</t>
        </is>
      </c>
      <c r="N1974" s="2" t="n"/>
      <c r="O1974" s="4" t="inlineStr">
        <is>
          <t>pending</t>
        </is>
      </c>
      <c r="P1974" s="2" t="n"/>
      <c r="Q1974" s="2" t="n"/>
      <c r="R1974" s="2" t="n"/>
      <c r="S1974" s="2" t="n"/>
      <c r="T1974" s="4" t="inlineStr">
        <is>
          <t>pending</t>
        </is>
      </c>
      <c r="U1974" s="2" t="n"/>
      <c r="V1974" s="2" t="n"/>
      <c r="W1974" s="2" t="n"/>
      <c r="X1974" s="2" t="n"/>
      <c r="Y1974" s="2" t="n"/>
      <c r="Z1974" s="4" t="inlineStr">
        <is>
          <t>pending</t>
        </is>
      </c>
    </row>
    <row r="1975" ht="15.75" customHeight="1" s="19">
      <c r="A1975" s="4" t="inlineStr">
        <is>
          <t>paper-2703</t>
        </is>
      </c>
      <c r="B1975" s="4" t="inlineStr">
        <is>
          <t>Intelligent Task Offloading and Resource Allocation for NOMA-Based Multi-Beam Satellite Mobile Edge Computing Systems</t>
        </is>
      </c>
      <c r="C1975" s="4" t="inlineStr">
        <is>
          <t>2026</t>
        </is>
      </c>
      <c r="D1975" s="4" t="inlineStr">
        <is>
          <t>IEEE Transactions on Wireless Communications</t>
        </is>
      </c>
      <c r="E1975" s="4" t="inlineStr">
        <is>
          <t>journal</t>
        </is>
      </c>
      <c r="F1975" s="4" t="inlineStr">
        <is>
          <t>Lyu, Sirui; Feng, Mingjie; Xiao, Lixia; Zhou, Jiaxi; Jiang, Tao</t>
        </is>
      </c>
      <c r="G1975" s="4" t="inlineStr">
        <is>
          <t>10.1109/TWC.2025.3608832</t>
        </is>
      </c>
      <c r="H1975" s="4" t="inlineStr">
        <is>
          <t>English</t>
        </is>
      </c>
      <c r="I1975" s="4" t="inlineStr">
        <is>
          <t>multi-agent reinforcement learning; multi-beam transmission; non-orthogonal multiple access; resource allocation; Satellite mobile edge computing; task offloading</t>
        </is>
      </c>
      <c r="J1975" s="4" t="inlineStr">
        <is>
          <t>include</t>
        </is>
      </c>
      <c r="K1975" s="4" t="inlineStr">
        <is>
          <t>0.75</t>
        </is>
      </c>
      <c r="L1975" s="4" t="inlineStr">
        <is>
          <t>include</t>
        </is>
      </c>
      <c r="M1975" s="4" t="inlineStr">
        <is>
          <t>strong_disagreement</t>
        </is>
      </c>
      <c r="N1975" s="2" t="n"/>
      <c r="O1975" s="4" t="inlineStr">
        <is>
          <t>pending</t>
        </is>
      </c>
      <c r="P1975" s="2" t="n"/>
      <c r="Q1975" s="2" t="n"/>
      <c r="R1975" s="2" t="n"/>
      <c r="S1975" s="2" t="n"/>
      <c r="T1975" s="4" t="inlineStr">
        <is>
          <t>pending</t>
        </is>
      </c>
      <c r="U1975" s="2" t="n"/>
      <c r="V1975" s="2" t="n"/>
      <c r="W1975" s="2" t="n"/>
      <c r="X1975" s="2" t="n"/>
      <c r="Y1975" s="2" t="n"/>
      <c r="Z1975" s="4" t="inlineStr">
        <is>
          <t>pending</t>
        </is>
      </c>
    </row>
    <row r="1976" ht="15.75" customHeight="1" s="19">
      <c r="A1976" s="4" t="inlineStr">
        <is>
          <t>paper-2704</t>
        </is>
      </c>
      <c r="B1976" s="4" t="inlineStr">
        <is>
          <t>Multi-agent deep reinforcement learning edge task scheduling algorithm with migratable service environment</t>
        </is>
      </c>
      <c r="C1976" s="4" t="inlineStr">
        <is>
          <t>2026</t>
        </is>
      </c>
      <c r="D1976" s="4" t="inlineStr">
        <is>
          <t>International Journal of Sensor Networks</t>
        </is>
      </c>
      <c r="E1976" s="4" t="inlineStr">
        <is>
          <t>journal</t>
        </is>
      </c>
      <c r="F1976" s="4" t="inlineStr">
        <is>
          <t>Lyu, Zengwei; Zhang, Y.; Wei, Zhenchun; Xu, Juan; Shi, Lei; Fan, Yuqi</t>
        </is>
      </c>
      <c r="G1976" s="4" t="inlineStr">
        <is>
          <t>10.1504/IJSNET.2026.151234</t>
        </is>
      </c>
      <c r="H1976" s="4" t="inlineStr">
        <is>
          <t>English</t>
        </is>
      </c>
      <c r="I1976" s="4" t="inlineStr">
        <is>
          <t>edge computing; edge computing; migratable service environment; multi-agent reinforcement learning; task scheduling</t>
        </is>
      </c>
      <c r="J1976" s="4" t="inlineStr">
        <is>
          <t>include</t>
        </is>
      </c>
      <c r="K1976" s="4" t="inlineStr">
        <is>
          <t>1.0</t>
        </is>
      </c>
      <c r="L1976" s="4" t="inlineStr">
        <is>
          <t>include</t>
        </is>
      </c>
      <c r="M1976" s="4" t="inlineStr">
        <is>
          <t>agreement_include</t>
        </is>
      </c>
      <c r="N1976" s="2" t="n"/>
      <c r="O1976" s="4" t="inlineStr">
        <is>
          <t>pending</t>
        </is>
      </c>
      <c r="P1976" s="2" t="n"/>
      <c r="Q1976" s="2" t="n"/>
      <c r="R1976" s="2" t="n"/>
      <c r="S1976" s="2" t="n"/>
      <c r="T1976" s="4" t="inlineStr">
        <is>
          <t>pending</t>
        </is>
      </c>
      <c r="U1976" s="2" t="n"/>
      <c r="V1976" s="2" t="n"/>
      <c r="W1976" s="2" t="n"/>
      <c r="X1976" s="2" t="n"/>
      <c r="Y1976" s="2" t="n"/>
      <c r="Z1976" s="4" t="inlineStr">
        <is>
          <t>pending</t>
        </is>
      </c>
    </row>
    <row r="1977" ht="15.75" customHeight="1" s="19">
      <c r="A1977" s="4" t="inlineStr">
        <is>
          <t>paper-2705</t>
        </is>
      </c>
      <c r="B1977" s="4" t="inlineStr">
        <is>
          <t>Environmental and economic costs behind LLMs</t>
        </is>
      </c>
      <c r="C1977" s="4" t="inlineStr">
        <is>
          <t>2026</t>
        </is>
      </c>
      <c r="D1977" s="4" t="inlineStr">
        <is>
          <t>International Journal of Computer Assisted Radiology and Surgery</t>
        </is>
      </c>
      <c r="E1977" s="4" t="inlineStr">
        <is>
          <t>other</t>
        </is>
      </c>
      <c r="F1977" s="4" t="inlineStr">
        <is>
          <t>López-Úbeda, Pilar; Martín-Noguerol, Teodoro; Luna, Antonio</t>
        </is>
      </c>
      <c r="G1977" s="4" t="inlineStr">
        <is>
          <t>10.1007/s11548-026-03568-5</t>
        </is>
      </c>
      <c r="H1977" s="4" t="inlineStr">
        <is>
          <t>English</t>
        </is>
      </c>
      <c r="I1977" s="4" t="inlineStr">
        <is>
          <t>Artificial Intelligence; Environment; Humans; Natural Language Processing; Radiology; Workflow; carbon dioxide; water; artificial intelligence; carbon emission; ChatGPT; computer security; cost; data privacy; data protection; deep learning; diagnostic accuracy; diagnostic imaging; economic aspect; Editorial; electricity; energy consumption; environmental impact; generative model; health care; health care delivery; health care facility; health care system; health insurance; hospital planning; human; infrastructure; investment; language model; large language model; natural language processing; neurologic disease; nuclear magnetic resonance imaging; radiologist; radiology; regulatory compliance; renewable energy; staff training; workflow; X ray; x-ray computed tomography; artificial intelligence; economics; environment; natural language processing</t>
        </is>
      </c>
      <c r="J1977" s="4" t="inlineStr">
        <is>
          <t>exclude</t>
        </is>
      </c>
      <c r="K1977" s="4" t="inlineStr">
        <is>
          <t>0.3333</t>
        </is>
      </c>
      <c r="L1977" s="4" t="inlineStr">
        <is>
          <t>exclude</t>
        </is>
      </c>
      <c r="M1977" s="4" t="inlineStr">
        <is>
          <t>agreement_exclude</t>
        </is>
      </c>
      <c r="N1977" s="2" t="n"/>
      <c r="O1977" s="4" t="inlineStr">
        <is>
          <t>pending</t>
        </is>
      </c>
      <c r="P1977" s="2" t="n"/>
      <c r="Q1977" s="2" t="n"/>
      <c r="R1977" s="2" t="n"/>
      <c r="S1977" s="2" t="n"/>
      <c r="T1977" s="4" t="inlineStr">
        <is>
          <t>pending</t>
        </is>
      </c>
      <c r="U1977" s="2" t="n"/>
      <c r="V1977" s="2" t="n"/>
      <c r="W1977" s="2" t="n"/>
      <c r="X1977" s="2" t="n"/>
      <c r="Y1977" s="2" t="n"/>
      <c r="Z1977" s="4" t="inlineStr">
        <is>
          <t>pending</t>
        </is>
      </c>
    </row>
    <row r="1978" ht="15.75" customHeight="1" s="19">
      <c r="A1978" s="4" t="inlineStr">
        <is>
          <t>paper-2706</t>
        </is>
      </c>
      <c r="B1978" s="4" t="inlineStr">
        <is>
          <t>AsynDBT: asynchronous distributed bilevel tuning for efficient in-context learning with large language models</t>
        </is>
      </c>
      <c r="C1978" s="4" t="inlineStr">
        <is>
          <t>2026</t>
        </is>
      </c>
      <c r="D1978" s="4" t="inlineStr">
        <is>
          <t>Scientific Reports</t>
        </is>
      </c>
      <c r="E1978" s="4" t="inlineStr">
        <is>
          <t>journal</t>
        </is>
      </c>
      <c r="F1978" s="4" t="inlineStr">
        <is>
          <t>Ma, Hui; Dou, Shaoyu; Liu, Ya; Xing, Fei; Feng, Li; Pi, Feng</t>
        </is>
      </c>
      <c r="G1978" s="4" t="inlineStr">
        <is>
          <t>10.1038/s41598-026-39582-5</t>
        </is>
      </c>
      <c r="H1978" s="4" t="inlineStr">
        <is>
          <t>English</t>
        </is>
      </c>
      <c r="I1978" s="4" t="inlineStr">
        <is>
          <t>Bilevel optimization; Federated learning; In-context learning; Large language models</t>
        </is>
      </c>
      <c r="J1978" s="4" t="inlineStr">
        <is>
          <t>exclude</t>
        </is>
      </c>
      <c r="K1978" s="4" t="inlineStr">
        <is>
          <t>0.4166</t>
        </is>
      </c>
      <c r="L1978" s="4" t="inlineStr">
        <is>
          <t>exclude</t>
        </is>
      </c>
      <c r="M1978" s="4" t="inlineStr">
        <is>
          <t>agreement_exclude</t>
        </is>
      </c>
      <c r="N1978" s="2" t="n"/>
      <c r="O1978" s="4" t="inlineStr">
        <is>
          <t>pending</t>
        </is>
      </c>
      <c r="P1978" s="2" t="n"/>
      <c r="Q1978" s="2" t="n"/>
      <c r="R1978" s="2" t="n"/>
      <c r="S1978" s="2" t="n"/>
      <c r="T1978" s="4" t="inlineStr">
        <is>
          <t>pending</t>
        </is>
      </c>
      <c r="U1978" s="2" t="n"/>
      <c r="V1978" s="2" t="n"/>
      <c r="W1978" s="2" t="n"/>
      <c r="X1978" s="2" t="n"/>
      <c r="Y1978" s="2" t="n"/>
      <c r="Z1978" s="4" t="inlineStr">
        <is>
          <t>pending</t>
        </is>
      </c>
    </row>
    <row r="1979" ht="15.75" customHeight="1" s="19">
      <c r="A1979" s="4" t="inlineStr">
        <is>
          <t>paper-2707</t>
        </is>
      </c>
      <c r="B1979" s="4" t="inlineStr">
        <is>
          <t>Task Offloading Based on Virtual Network Embedding in Software-Defined Edge Networks: A Deep Reinforcement Learning Approach</t>
        </is>
      </c>
      <c r="C1979" s="4" t="inlineStr">
        <is>
          <t>2026</t>
        </is>
      </c>
      <c r="D1979" s="4" t="inlineStr">
        <is>
          <t>Information (Switzerland)</t>
        </is>
      </c>
      <c r="E1979" s="4" t="inlineStr">
        <is>
          <t>journal</t>
        </is>
      </c>
      <c r="F1979" s="4" t="inlineStr">
        <is>
          <t>Ma, Lixin; Zhang, Peiying; Chen, Ning</t>
        </is>
      </c>
      <c r="G1979" s="4" t="inlineStr">
        <is>
          <t>10.3390/info17030278</t>
        </is>
      </c>
      <c r="H1979" s="4" t="inlineStr">
        <is>
          <t>English</t>
        </is>
      </c>
      <c r="I1979" s="4" t="inlineStr">
        <is>
          <t>deep reinforcement learning; edge computing; software-defined network; task offloading; virtual network embedding</t>
        </is>
      </c>
      <c r="J1979" s="4" t="inlineStr">
        <is>
          <t>include</t>
        </is>
      </c>
      <c r="K1979" s="4" t="inlineStr">
        <is>
          <t>0.75</t>
        </is>
      </c>
      <c r="L1979" s="4" t="inlineStr">
        <is>
          <t>include</t>
        </is>
      </c>
      <c r="M1979" s="4" t="inlineStr">
        <is>
          <t>strong_disagreement</t>
        </is>
      </c>
      <c r="N1979" s="2" t="n"/>
      <c r="O1979" s="4" t="inlineStr">
        <is>
          <t>pending</t>
        </is>
      </c>
      <c r="P1979" s="2" t="n"/>
      <c r="Q1979" s="2" t="n"/>
      <c r="R1979" s="2" t="n"/>
      <c r="S1979" s="2" t="n"/>
      <c r="T1979" s="4" t="inlineStr">
        <is>
          <t>pending</t>
        </is>
      </c>
      <c r="U1979" s="2" t="n"/>
      <c r="V1979" s="2" t="n"/>
      <c r="W1979" s="2" t="n"/>
      <c r="X1979" s="2" t="n"/>
      <c r="Y1979" s="2" t="n"/>
      <c r="Z1979" s="4" t="inlineStr">
        <is>
          <t>pending</t>
        </is>
      </c>
    </row>
    <row r="1980" ht="15.75" customHeight="1" s="19">
      <c r="A1980" s="4" t="inlineStr">
        <is>
          <t>paper-2708</t>
        </is>
      </c>
      <c r="B1980" s="4" t="inlineStr">
        <is>
          <t>Towards Latency-Sensitive Generative AI Provision via Dynamic Utility Maximization in Serverless Mobile Cloud-Edge Networks</t>
        </is>
      </c>
      <c r="C1980" s="4" t="inlineStr">
        <is>
          <t>2026</t>
        </is>
      </c>
      <c r="D1980" s="4" t="inlineStr">
        <is>
          <t>IEEE Transactions on Services Computing</t>
        </is>
      </c>
      <c r="E1980" s="4" t="inlineStr">
        <is>
          <t>journal</t>
        </is>
      </c>
      <c r="F1980" s="4" t="inlineStr">
        <is>
          <t>Ma, Lianbo; Ding, Jiacheng; Qian, Ying; He, Qiang; Bi, Yuanguo; Li, Qing</t>
        </is>
      </c>
      <c r="G1980" s="4" t="inlineStr">
        <is>
          <t>10.1109/TSC.2026.3680952</t>
        </is>
      </c>
      <c r="H1980" s="4" t="inlineStr">
        <is>
          <t>English</t>
        </is>
      </c>
      <c r="I1980" s="4" t="inlineStr">
        <is>
          <t>Generative AI; latency-sensitive service; mobile edge computing; resource allocation; utility maximization</t>
        </is>
      </c>
      <c r="J1980" s="4" t="inlineStr">
        <is>
          <t>include</t>
        </is>
      </c>
      <c r="K1980" s="4" t="inlineStr">
        <is>
          <t>1.0</t>
        </is>
      </c>
      <c r="L1980" s="4" t="inlineStr">
        <is>
          <t>include</t>
        </is>
      </c>
      <c r="M1980" s="4" t="inlineStr">
        <is>
          <t>agreement_include</t>
        </is>
      </c>
      <c r="N1980" s="2" t="n"/>
      <c r="O1980" s="4" t="inlineStr">
        <is>
          <t>pending</t>
        </is>
      </c>
      <c r="P1980" s="2" t="n"/>
      <c r="Q1980" s="2" t="n"/>
      <c r="R1980" s="2" t="n"/>
      <c r="S1980" s="2" t="n"/>
      <c r="T1980" s="4" t="inlineStr">
        <is>
          <t>pending</t>
        </is>
      </c>
      <c r="U1980" s="2" t="n"/>
      <c r="V1980" s="2" t="n"/>
      <c r="W1980" s="2" t="n"/>
      <c r="X1980" s="2" t="n"/>
      <c r="Y1980" s="2" t="n"/>
      <c r="Z1980" s="4" t="inlineStr">
        <is>
          <t>pending</t>
        </is>
      </c>
    </row>
    <row r="1981" ht="15.75" customHeight="1" s="19">
      <c r="A1981" s="4" t="inlineStr">
        <is>
          <t>paper-2709</t>
        </is>
      </c>
      <c r="B1981" s="4" t="inlineStr">
        <is>
          <t>Deadline-aware service scheduling via multi-head MARL in device-edge-cloud environments</t>
        </is>
      </c>
      <c r="C1981" s="4" t="inlineStr">
        <is>
          <t>2026</t>
        </is>
      </c>
      <c r="D1981" s="4" t="inlineStr">
        <is>
          <t>Computer Networks</t>
        </is>
      </c>
      <c r="E1981" s="4" t="inlineStr">
        <is>
          <t>journal</t>
        </is>
      </c>
      <c r="F1981" s="4" t="inlineStr">
        <is>
          <t>Mahjoubi, Ayeh; Ramaswamy, Arunselvan; Grinnemo, Karl-Johan</t>
        </is>
      </c>
      <c r="G1981" s="4" t="inlineStr">
        <is>
          <t>10.1016/j.comnet.2026.112019</t>
        </is>
      </c>
      <c r="H1981" s="4" t="inlineStr">
        <is>
          <t>English</t>
        </is>
      </c>
      <c r="I1981" s="4" t="inlineStr">
        <is>
          <t>Cellular IoT (CIoT); Deadline-aware scheduling; Deep reinforcement learning (DRL); Mobile edge computing (MEC); Multi-agent reinforcement learning (MARL); Resource allocation; Task offloading</t>
        </is>
      </c>
      <c r="J1981" s="4" t="inlineStr">
        <is>
          <t>exclude</t>
        </is>
      </c>
      <c r="K1981" s="4" t="inlineStr">
        <is>
          <t>0.6667</t>
        </is>
      </c>
      <c r="L1981" s="4" t="inlineStr">
        <is>
          <t>exclude</t>
        </is>
      </c>
      <c r="M1981" s="4" t="inlineStr">
        <is>
          <t>agreement_exclude</t>
        </is>
      </c>
      <c r="N1981" s="2" t="n"/>
      <c r="O1981" s="4" t="inlineStr">
        <is>
          <t>pending</t>
        </is>
      </c>
      <c r="P1981" s="2" t="n"/>
      <c r="Q1981" s="2" t="n"/>
      <c r="R1981" s="2" t="n"/>
      <c r="S1981" s="2" t="n"/>
      <c r="T1981" s="4" t="inlineStr">
        <is>
          <t>pending</t>
        </is>
      </c>
      <c r="U1981" s="2" t="n"/>
      <c r="V1981" s="2" t="n"/>
      <c r="W1981" s="2" t="n"/>
      <c r="X1981" s="2" t="n"/>
      <c r="Y1981" s="2" t="n"/>
      <c r="Z1981" s="4" t="inlineStr">
        <is>
          <t>pending</t>
        </is>
      </c>
    </row>
    <row r="1982" ht="15.75" customHeight="1" s="19">
      <c r="A1982" s="4" t="inlineStr">
        <is>
          <t>paper-271</t>
        </is>
      </c>
      <c r="B1982" s="4" t="inlineStr">
        <is>
          <t>A novel reinforcement-learning-based approach to workflow scheduling upon infrastructure-as-a-service clouds</t>
        </is>
      </c>
      <c r="C1982" s="4" t="inlineStr">
        <is>
          <t>2021</t>
        </is>
      </c>
      <c r="D1982" s="4" t="inlineStr">
        <is>
          <t>International Journal of Web Services Research</t>
        </is>
      </c>
      <c r="E1982" s="4" t="inlineStr">
        <is>
          <t>journal</t>
        </is>
      </c>
      <c r="F1982" s="4" t="inlineStr">
        <is>
          <t>Chen, Peng; Xia, Yunni; Yu, Chun</t>
        </is>
      </c>
      <c r="G1982" s="4" t="inlineStr">
        <is>
          <t>10.4018/IJWSR.2021010102</t>
        </is>
      </c>
      <c r="H1982" s="4" t="inlineStr">
        <is>
          <t>English</t>
        </is>
      </c>
      <c r="I1982" s="4" t="inlineStr">
        <is>
          <t>Cloud workflows; Cost; Markov game model; Multi-Agent Reinforcement Learning (MARL); Turnaround time; Workflow scheduling</t>
        </is>
      </c>
      <c r="J1982" s="4" t="inlineStr">
        <is>
          <t>include</t>
        </is>
      </c>
      <c r="K1982" s="4" t="inlineStr">
        <is>
          <t>0.75</t>
        </is>
      </c>
      <c r="L1982" s="4" t="inlineStr">
        <is>
          <t>include</t>
        </is>
      </c>
      <c r="M1982" s="4" t="inlineStr">
        <is>
          <t>strong_disagreement</t>
        </is>
      </c>
      <c r="N1982" s="2" t="n"/>
      <c r="O1982" s="4" t="inlineStr">
        <is>
          <t>pending</t>
        </is>
      </c>
      <c r="P1982" s="2" t="n"/>
      <c r="Q1982" s="2" t="n"/>
      <c r="R1982" s="2" t="n"/>
      <c r="S1982" s="2" t="n"/>
      <c r="T1982" s="4" t="inlineStr">
        <is>
          <t>pending</t>
        </is>
      </c>
      <c r="U1982" s="2" t="n"/>
      <c r="V1982" s="2" t="n"/>
      <c r="W1982" s="2" t="n"/>
      <c r="X1982" s="2" t="n"/>
      <c r="Y1982" s="2" t="n"/>
      <c r="Z1982" s="4" t="inlineStr">
        <is>
          <t>pending</t>
        </is>
      </c>
    </row>
    <row r="1983" ht="15.75" customHeight="1" s="19">
      <c r="A1983" s="4" t="inlineStr">
        <is>
          <t>paper-2710</t>
        </is>
      </c>
      <c r="B1983" s="4" t="inlineStr">
        <is>
          <t>Machine Learning-Driven Edge Caching for Industry 5.0: A Survey of Collaborative and Inference-Enabled Techniques</t>
        </is>
      </c>
      <c r="C1983" s="4" t="inlineStr">
        <is>
          <t>2026</t>
        </is>
      </c>
      <c r="D1983" s="4" t="inlineStr">
        <is>
          <t>IEEE Open Journal of the Communications Society</t>
        </is>
      </c>
      <c r="E1983" s="4" t="inlineStr">
        <is>
          <t>journal</t>
        </is>
      </c>
      <c r="F1983" s="4" t="inlineStr">
        <is>
          <t>Maiti, Ritabrata; Madhukumar, As; Hui Ernest, Tan Zheng</t>
        </is>
      </c>
      <c r="G1983" s="4" t="inlineStr">
        <is>
          <t>10.1109/OJCOMS.2026.3669379</t>
        </is>
      </c>
      <c r="H1983" s="4" t="inlineStr">
        <is>
          <t>English</t>
        </is>
      </c>
      <c r="I1983" s="4" t="inlineStr">
        <is>
          <t>age of information; deep learning; edge caching; Industrial Internet of Things; machine learning; multi-access edge computing; reinforcement learning; resource allocation</t>
        </is>
      </c>
      <c r="J1983" s="4" t="inlineStr">
        <is>
          <t>exclude</t>
        </is>
      </c>
      <c r="K1983" s="4" t="inlineStr">
        <is>
          <t>0.4166</t>
        </is>
      </c>
      <c r="L1983" s="4" t="inlineStr">
        <is>
          <t>exclude</t>
        </is>
      </c>
      <c r="M1983" s="4" t="inlineStr">
        <is>
          <t>agreement_exclude</t>
        </is>
      </c>
      <c r="N1983" s="2" t="n"/>
      <c r="O1983" s="4" t="inlineStr">
        <is>
          <t>pending</t>
        </is>
      </c>
      <c r="P1983" s="2" t="n"/>
      <c r="Q1983" s="2" t="n"/>
      <c r="R1983" s="2" t="n"/>
      <c r="S1983" s="2" t="n"/>
      <c r="T1983" s="4" t="inlineStr">
        <is>
          <t>pending</t>
        </is>
      </c>
      <c r="U1983" s="2" t="n"/>
      <c r="V1983" s="2" t="n"/>
      <c r="W1983" s="2" t="n"/>
      <c r="X1983" s="2" t="n"/>
      <c r="Y1983" s="2" t="n"/>
      <c r="Z1983" s="4" t="inlineStr">
        <is>
          <t>pending</t>
        </is>
      </c>
    </row>
    <row r="1984" ht="15.75" customHeight="1" s="19">
      <c r="A1984" s="4" t="inlineStr">
        <is>
          <t>paper-2711</t>
        </is>
      </c>
      <c r="B1984" s="4" t="inlineStr">
        <is>
          <t>Large Language Model Deployment on Resource-Constrained Edge Devices: A Practitioner's Survey</t>
        </is>
      </c>
      <c r="C1984" s="4" t="inlineStr">
        <is>
          <t>2026</t>
        </is>
      </c>
      <c r="D1984" s="4" t="inlineStr">
        <is>
          <t>2026 IEEE 16th Annual Computing and Communication Workshop and Conference, CCWC 2026</t>
        </is>
      </c>
      <c r="E1984" s="4" t="inlineStr">
        <is>
          <t>conference</t>
        </is>
      </c>
      <c r="F1984" s="4" t="inlineStr">
        <is>
          <t>Maliakkal, Rahul; Makin, Yashasvi; Rath, Plawan; Jain, Rohit; Sadhoo, Ankur</t>
        </is>
      </c>
      <c r="G1984" s="4" t="inlineStr">
        <is>
          <t>10.1109/CCWC67433.2026.11393769</t>
        </is>
      </c>
      <c r="H1984" s="4" t="inlineStr">
        <is>
          <t>English</t>
        </is>
      </c>
      <c r="I1984" s="4" t="inlineStr">
        <is>
          <t>Edge AI; Edge Computing; Inference Optimization; Knowledge Distillation; Large Language Models; Low-Latency Inference; Model Compression; Model Deployment; Model Fine-tuning; On-Device AI; Parameter-Efficient Fine-Tuning; Pruning; Quantization; Resource-Constrained Devices</t>
        </is>
      </c>
      <c r="J1984" s="4" t="inlineStr">
        <is>
          <t>include</t>
        </is>
      </c>
      <c r="K1984" s="4" t="inlineStr">
        <is>
          <t>1.0</t>
        </is>
      </c>
      <c r="L1984" s="4" t="inlineStr">
        <is>
          <t>include</t>
        </is>
      </c>
      <c r="M1984" s="4" t="inlineStr">
        <is>
          <t>agreement_include</t>
        </is>
      </c>
      <c r="N1984" s="2" t="n"/>
      <c r="O1984" s="4" t="inlineStr">
        <is>
          <t>pending</t>
        </is>
      </c>
      <c r="P1984" s="2" t="n"/>
      <c r="Q1984" s="2" t="n"/>
      <c r="R1984" s="2" t="n"/>
      <c r="S1984" s="2" t="n"/>
      <c r="T1984" s="4" t="inlineStr">
        <is>
          <t>pending</t>
        </is>
      </c>
      <c r="U1984" s="2" t="n"/>
      <c r="V1984" s="2" t="n"/>
      <c r="W1984" s="2" t="n"/>
      <c r="X1984" s="2" t="n"/>
      <c r="Y1984" s="2" t="n"/>
      <c r="Z1984" s="4" t="inlineStr">
        <is>
          <t>pending</t>
        </is>
      </c>
    </row>
    <row r="1985" ht="15.75" customHeight="1" s="19">
      <c r="A1985" s="4" t="inlineStr">
        <is>
          <t>paper-2712</t>
        </is>
      </c>
      <c r="B1985" s="4" t="inlineStr">
        <is>
          <t>RATM: Reinforcement Learning for Co-Optimized CPU Scheduling and NUMA Memory Management in Compiler Design</t>
        </is>
      </c>
      <c r="C1985" s="4" t="inlineStr">
        <is>
          <t>2026</t>
        </is>
      </c>
      <c r="D1985" s="4" t="inlineStr">
        <is>
          <t>7th International Conference on Mobile Computing and Sustainable Informatics, ICMCSI 2026</t>
        </is>
      </c>
      <c r="E1985" s="4" t="inlineStr">
        <is>
          <t>conference</t>
        </is>
      </c>
      <c r="F1985" s="4" t="inlineStr">
        <is>
          <t>Manjunath, T.C.; Sreerama, M.P.; Shrivatsa, K.S.; Khanam, Tanzila; Modi, Nandini; Balakrishna, R.</t>
        </is>
      </c>
      <c r="G1985" s="4" t="inlineStr">
        <is>
          <t>10.1109/ICMCSI67283.2026.11412692</t>
        </is>
      </c>
      <c r="H1985" s="4" t="inlineStr">
        <is>
          <t>English</t>
        </is>
      </c>
      <c r="I1985" s="4" t="inlineStr">
        <is>
          <t>Adaptive Systems; Deep Reinforcement Learning; Kernel Scheduling; Lock-Free Algorithms; Memory Allocation; NUMA; Operating Systems; Q-Learning; Rust; VRRP</t>
        </is>
      </c>
      <c r="J1985" s="4" t="inlineStr">
        <is>
          <t>exclude</t>
        </is>
      </c>
      <c r="K1985" s="4" t="inlineStr">
        <is>
          <t>0.4166</t>
        </is>
      </c>
      <c r="L1985" s="4" t="inlineStr">
        <is>
          <t>exclude</t>
        </is>
      </c>
      <c r="M1985" s="4" t="inlineStr">
        <is>
          <t>agreement_exclude</t>
        </is>
      </c>
      <c r="N1985" s="2" t="n"/>
      <c r="O1985" s="4" t="inlineStr">
        <is>
          <t>pending</t>
        </is>
      </c>
      <c r="P1985" s="2" t="n"/>
      <c r="Q1985" s="2" t="n"/>
      <c r="R1985" s="2" t="n"/>
      <c r="S1985" s="2" t="n"/>
      <c r="T1985" s="4" t="inlineStr">
        <is>
          <t>pending</t>
        </is>
      </c>
      <c r="U1985" s="2" t="n"/>
      <c r="V1985" s="2" t="n"/>
      <c r="W1985" s="2" t="n"/>
      <c r="X1985" s="2" t="n"/>
      <c r="Y1985" s="2" t="n"/>
      <c r="Z1985" s="4" t="inlineStr">
        <is>
          <t>pending</t>
        </is>
      </c>
    </row>
    <row r="1986" ht="15.75" customHeight="1" s="19">
      <c r="A1986" s="4" t="inlineStr">
        <is>
          <t>paper-2713</t>
        </is>
      </c>
      <c r="B1986" s="4" t="inlineStr">
        <is>
          <t>Multi-agent reinforcement learning driven resource game optimization for network slicing in MEC-enabled HetNets</t>
        </is>
      </c>
      <c r="C1986" s="4" t="inlineStr">
        <is>
          <t>2026</t>
        </is>
      </c>
      <c r="D1986" s="4" t="inlineStr">
        <is>
          <t>Scientific Reports</t>
        </is>
      </c>
      <c r="E1986" s="4" t="inlineStr">
        <is>
          <t>journal</t>
        </is>
      </c>
      <c r="F1986" s="4" t="inlineStr">
        <is>
          <t>Mao, Kai</t>
        </is>
      </c>
      <c r="G1986" s="4" t="inlineStr">
        <is>
          <t>10.1038/s41598-025-33190-5</t>
        </is>
      </c>
      <c r="H1986" s="4" t="inlineStr">
        <is>
          <t>English</t>
        </is>
      </c>
      <c r="I1986" s="4" t="inlineStr">
        <is>
          <t>Evolutionary game theory (EGT); Intelligent optimization; Mobile edge computing (MEC); Multi-intelligence reinforcement learning (MARL); Network slicing; Quality of service (QoS); Resource allocation</t>
        </is>
      </c>
      <c r="J1986" s="4" t="inlineStr">
        <is>
          <t>include</t>
        </is>
      </c>
      <c r="K1986" s="4" t="inlineStr">
        <is>
          <t>1.0</t>
        </is>
      </c>
      <c r="L1986" s="4" t="inlineStr">
        <is>
          <t>include</t>
        </is>
      </c>
      <c r="M1986" s="4" t="inlineStr">
        <is>
          <t>agreement_include</t>
        </is>
      </c>
      <c r="N1986" s="2" t="n"/>
      <c r="O1986" s="4" t="inlineStr">
        <is>
          <t>pending</t>
        </is>
      </c>
      <c r="P1986" s="2" t="n"/>
      <c r="Q1986" s="2" t="n"/>
      <c r="R1986" s="2" t="n"/>
      <c r="S1986" s="2" t="n"/>
      <c r="T1986" s="4" t="inlineStr">
        <is>
          <t>pending</t>
        </is>
      </c>
      <c r="U1986" s="2" t="n"/>
      <c r="V1986" s="2" t="n"/>
      <c r="W1986" s="2" t="n"/>
      <c r="X1986" s="2" t="n"/>
      <c r="Y1986" s="2" t="n"/>
      <c r="Z1986" s="4" t="inlineStr">
        <is>
          <t>pending</t>
        </is>
      </c>
    </row>
    <row r="1987" ht="15.75" customHeight="1" s="19">
      <c r="A1987" s="4" t="inlineStr">
        <is>
          <t>paper-2714</t>
        </is>
      </c>
      <c r="B1987" s="4" t="inlineStr">
        <is>
          <t>On an Intelligent Collaborative Computation Strategy for Low Earth Orbit Satellite Edge Computing Networks</t>
        </is>
      </c>
      <c r="C1987" s="4" t="inlineStr">
        <is>
          <t>2026</t>
        </is>
      </c>
      <c r="D1987" s="4" t="inlineStr">
        <is>
          <t>IEEE Internet of Things Journal</t>
        </is>
      </c>
      <c r="E1987" s="4" t="inlineStr">
        <is>
          <t>journal</t>
        </is>
      </c>
      <c r="F1987" s="4" t="inlineStr">
        <is>
          <t>Mao, Bomin; Xia, Zhili; Yin, Yingqi; Zhang, Xuyan; Cui, Mingshi; Zhang, Rongqian</t>
        </is>
      </c>
      <c r="G1987" s="4" t="inlineStr">
        <is>
          <t>10.1109/JIOT.2026.3668721</t>
        </is>
      </c>
      <c r="H1987" s="4" t="inlineStr">
        <is>
          <t>English</t>
        </is>
      </c>
      <c r="I1987" s="4" t="inlineStr">
        <is>
          <t>collaborative computation; LEO satellite networks; reinforcement learning; resource optimization; Software Defined Networking</t>
        </is>
      </c>
      <c r="J1987" s="4" t="inlineStr">
        <is>
          <t>exclude</t>
        </is>
      </c>
      <c r="K1987" s="4" t="inlineStr">
        <is>
          <t>0.4166</t>
        </is>
      </c>
      <c r="L1987" s="4" t="inlineStr">
        <is>
          <t>exclude</t>
        </is>
      </c>
      <c r="M1987" s="4" t="inlineStr">
        <is>
          <t>agreement_exclude</t>
        </is>
      </c>
      <c r="N1987" s="2" t="n"/>
      <c r="O1987" s="4" t="inlineStr">
        <is>
          <t>pending</t>
        </is>
      </c>
      <c r="P1987" s="2" t="n"/>
      <c r="Q1987" s="2" t="n"/>
      <c r="R1987" s="2" t="n"/>
      <c r="S1987" s="2" t="n"/>
      <c r="T1987" s="4" t="inlineStr">
        <is>
          <t>pending</t>
        </is>
      </c>
      <c r="U1987" s="2" t="n"/>
      <c r="V1987" s="2" t="n"/>
      <c r="W1987" s="2" t="n"/>
      <c r="X1987" s="2" t="n"/>
      <c r="Y1987" s="2" t="n"/>
      <c r="Z1987" s="4" t="inlineStr">
        <is>
          <t>pending</t>
        </is>
      </c>
    </row>
    <row r="1988" ht="15.75" customHeight="1" s="19">
      <c r="A1988" s="4" t="inlineStr">
        <is>
          <t>paper-2715</t>
        </is>
      </c>
      <c r="B1988" s="4" t="inlineStr">
        <is>
          <t>Advanced Explorations in Machine Learning, Computer Vision, and IoT</t>
        </is>
      </c>
      <c r="C1988" s="4" t="inlineStr">
        <is>
          <t>2026</t>
        </is>
      </c>
      <c r="D1988" s="4" t="inlineStr">
        <is>
          <t>Advanced Explorations in Machine Learning, Computer Vision, and IoT</t>
        </is>
      </c>
      <c r="E1988" s="4" t="inlineStr">
        <is>
          <t>book</t>
        </is>
      </c>
      <c r="F1988" s="4" t="inlineStr">
        <is>
          <t>Mathivanan, Sandeep Kumar; Mallik, Saurav; Sangeetha, S.K.B.; Rakshit, Sudeshna; Sarkar, Koustav</t>
        </is>
      </c>
      <c r="G1988" s="4" t="inlineStr">
        <is>
          <t>10.2174/97988988125841260101</t>
        </is>
      </c>
      <c r="H1988" s="4" t="inlineStr">
        <is>
          <t>English</t>
        </is>
      </c>
      <c r="I1988" s="4" t="inlineStr">
        <is>
          <t>Computer vision; Deep learning; Intelligent agents; Intelligent systems; Internet of things; Learning algorithms; Learning systems; Real time systems; Computer vision techniques; Kernel-methods; Linear and nonlinear models; Machine learning algorithms; Machine-learning; Probabilistics; Real- time; System level design; Systems-level design; Theoretical foundations; Multi agent systems</t>
        </is>
      </c>
      <c r="J1988" s="4" t="inlineStr">
        <is>
          <t>exclude</t>
        </is>
      </c>
      <c r="K1988" s="4" t="inlineStr">
        <is>
          <t>0.1666</t>
        </is>
      </c>
      <c r="L1988" s="4" t="inlineStr">
        <is>
          <t>exclude</t>
        </is>
      </c>
      <c r="M1988" s="4" t="inlineStr">
        <is>
          <t>agreement_exclude</t>
        </is>
      </c>
      <c r="N1988" s="2" t="n"/>
      <c r="O1988" s="4" t="inlineStr">
        <is>
          <t>pending</t>
        </is>
      </c>
      <c r="P1988" s="2" t="n"/>
      <c r="Q1988" s="2" t="n"/>
      <c r="R1988" s="2" t="n"/>
      <c r="S1988" s="2" t="n"/>
      <c r="T1988" s="4" t="inlineStr">
        <is>
          <t>pending</t>
        </is>
      </c>
      <c r="U1988" s="2" t="n"/>
      <c r="V1988" s="2" t="n"/>
      <c r="W1988" s="2" t="n"/>
      <c r="X1988" s="2" t="n"/>
      <c r="Y1988" s="2" t="n"/>
      <c r="Z1988" s="4" t="inlineStr">
        <is>
          <t>pending</t>
        </is>
      </c>
    </row>
    <row r="1989" ht="15.75" customHeight="1" s="19">
      <c r="A1989" s="4" t="inlineStr">
        <is>
          <t>paper-2716</t>
        </is>
      </c>
      <c r="B1989" s="4" t="inlineStr">
        <is>
          <t>A Trustworthy Hybrid ML-GenAI Architecture for Autonomous, Behavior-Aware Resource Allocation in Internet2 Traffic</t>
        </is>
      </c>
      <c r="C1989" s="4" t="inlineStr">
        <is>
          <t>2026</t>
        </is>
      </c>
      <c r="D1989" s="4" t="inlineStr">
        <is>
          <t>2026 IEEE 16th Annual Computing and Communication Workshop and Conference, CCWC 2026</t>
        </is>
      </c>
      <c r="E1989" s="4" t="inlineStr">
        <is>
          <t>conference</t>
        </is>
      </c>
      <c r="F1989" s="4" t="inlineStr">
        <is>
          <t>Mehr, Shideh Yavary; Phadke, Abhishek</t>
        </is>
      </c>
      <c r="G1989" s="4" t="inlineStr">
        <is>
          <t>10.1109/CCWC67433.2026.11393743</t>
        </is>
      </c>
      <c r="H1989" s="4" t="inlineStr">
        <is>
          <t>English</t>
        </is>
      </c>
      <c r="I1989" s="4" t="inlineStr">
        <is>
          <t>Anomaly detection; Artificial intelligence; Behavioral research; Decision trees; Edge computing; Hybrid systems; Learning systems; Nearest neighbor search; Network architecture; Resource allocation; Trusted computing; Autonomous behaviors; Bandwidth resource; Compute resources; Internet2; Nearest-neighbour; Performance research; Random forests; Research and education network; Resources allocation; Uncertainty; Semantics</t>
        </is>
      </c>
      <c r="J1989" s="4" t="inlineStr">
        <is>
          <t>include</t>
        </is>
      </c>
      <c r="K1989" s="4" t="inlineStr">
        <is>
          <t>0.6667</t>
        </is>
      </c>
      <c r="L1989" s="4" t="inlineStr">
        <is>
          <t>include</t>
        </is>
      </c>
      <c r="M1989" s="4" t="inlineStr">
        <is>
          <t>doctrine_override_c3_absent</t>
        </is>
      </c>
      <c r="N1989" s="2" t="n"/>
      <c r="O1989" s="4" t="inlineStr">
        <is>
          <t>pending</t>
        </is>
      </c>
      <c r="P1989" s="2" t="n"/>
      <c r="Q1989" s="2" t="n"/>
      <c r="R1989" s="2" t="n"/>
      <c r="S1989" s="2" t="n"/>
      <c r="T1989" s="4" t="inlineStr">
        <is>
          <t>pending</t>
        </is>
      </c>
      <c r="U1989" s="2" t="n"/>
      <c r="V1989" s="2" t="n"/>
      <c r="W1989" s="2" t="n"/>
      <c r="X1989" s="2" t="n"/>
      <c r="Y1989" s="2" t="n"/>
      <c r="Z1989" s="4" t="inlineStr">
        <is>
          <t>pending</t>
        </is>
      </c>
    </row>
    <row r="1990" ht="15.75" customHeight="1" s="19">
      <c r="A1990" s="4" t="inlineStr">
        <is>
          <t>paper-2717</t>
        </is>
      </c>
      <c r="B1990" s="4" t="inlineStr">
        <is>
          <t>Distributed Diffusion Policy for Cooperative Resource Orchestration in IIoT Edge Networks</t>
        </is>
      </c>
      <c r="C1990" s="4" t="inlineStr">
        <is>
          <t>2026</t>
        </is>
      </c>
      <c r="D1990" s="4" t="inlineStr">
        <is>
          <t>IEEE Internet of Things Journal</t>
        </is>
      </c>
      <c r="E1990" s="4" t="inlineStr">
        <is>
          <t>journal</t>
        </is>
      </c>
      <c r="F1990" s="4" t="inlineStr">
        <is>
          <t>Meng, Jiayi; Rui, Lanlan; Chen, Zixuan; Yang, Yang; Guo, Shaoyong; Qiu, Xuesong</t>
        </is>
      </c>
      <c r="G1990" s="4" t="inlineStr">
        <is>
          <t>10.1109/JIOT.2026.3660474</t>
        </is>
      </c>
      <c r="H1990" s="4" t="inlineStr">
        <is>
          <t>English</t>
        </is>
      </c>
      <c r="I1990" s="4" t="inlineStr">
        <is>
          <t>Diffusion model; distributed reinforcement learning (RL); edge computing; industrial Internet of Things (IIoT); resource orchestration</t>
        </is>
      </c>
      <c r="J1990" s="4" t="inlineStr">
        <is>
          <t>exclude</t>
        </is>
      </c>
      <c r="K1990" s="4" t="inlineStr">
        <is>
          <t>0.6667</t>
        </is>
      </c>
      <c r="L1990" s="4" t="inlineStr">
        <is>
          <t>exclude</t>
        </is>
      </c>
      <c r="M1990" s="4" t="inlineStr">
        <is>
          <t>agreement_exclude</t>
        </is>
      </c>
      <c r="N1990" s="2" t="n"/>
      <c r="O1990" s="4" t="inlineStr">
        <is>
          <t>pending</t>
        </is>
      </c>
      <c r="P1990" s="2" t="n"/>
      <c r="Q1990" s="2" t="n"/>
      <c r="R1990" s="2" t="n"/>
      <c r="S1990" s="2" t="n"/>
      <c r="T1990" s="4" t="inlineStr">
        <is>
          <t>pending</t>
        </is>
      </c>
      <c r="U1990" s="2" t="n"/>
      <c r="V1990" s="2" t="n"/>
      <c r="W1990" s="2" t="n"/>
      <c r="X1990" s="2" t="n"/>
      <c r="Y1990" s="2" t="n"/>
      <c r="Z1990" s="4" t="inlineStr">
        <is>
          <t>pending</t>
        </is>
      </c>
    </row>
    <row r="1991" ht="15.75" customHeight="1" s="19">
      <c r="A1991" s="4" t="inlineStr">
        <is>
          <t>paper-2718</t>
        </is>
      </c>
      <c r="B1991" s="4" t="inlineStr">
        <is>
          <t>Deep learning approaches for computation offloading in edge computing: A critical review</t>
        </is>
      </c>
      <c r="C1991" s="4" t="inlineStr">
        <is>
          <t>2026</t>
        </is>
      </c>
      <c r="D1991" s="4" t="inlineStr">
        <is>
          <t>Telecommunication Systems</t>
        </is>
      </c>
      <c r="E1991" s="4" t="inlineStr">
        <is>
          <t>journal</t>
        </is>
      </c>
      <c r="F1991" s="4" t="inlineStr">
        <is>
          <t>Miriyala, Sapthagiri; Chirra, Venkata Ramireddy</t>
        </is>
      </c>
      <c r="G1991" s="4" t="inlineStr">
        <is>
          <t>10.1007/s11235-026-01426-y</t>
        </is>
      </c>
      <c r="H1991" s="4" t="inlineStr">
        <is>
          <t>English</t>
        </is>
      </c>
      <c r="I1991" s="4" t="inlineStr">
        <is>
          <t>Computation Offloading; Deep Reinforcement Learning; Federated Learning; IoT; Multi-Access Edge Computing; Resource Allocation</t>
        </is>
      </c>
      <c r="J1991" s="4" t="inlineStr">
        <is>
          <t>include</t>
        </is>
      </c>
      <c r="K1991" s="4" t="inlineStr">
        <is>
          <t>0.75</t>
        </is>
      </c>
      <c r="L1991" s="4" t="inlineStr">
        <is>
          <t>include</t>
        </is>
      </c>
      <c r="M1991" s="4" t="inlineStr">
        <is>
          <t>strong_disagreement</t>
        </is>
      </c>
      <c r="N1991" s="2" t="n"/>
      <c r="O1991" s="4" t="inlineStr">
        <is>
          <t>pending</t>
        </is>
      </c>
      <c r="P1991" s="2" t="n"/>
      <c r="Q1991" s="2" t="n"/>
      <c r="R1991" s="2" t="n"/>
      <c r="S1991" s="2" t="n"/>
      <c r="T1991" s="4" t="inlineStr">
        <is>
          <t>pending</t>
        </is>
      </c>
      <c r="U1991" s="2" t="n"/>
      <c r="V1991" s="2" t="n"/>
      <c r="W1991" s="2" t="n"/>
      <c r="X1991" s="2" t="n"/>
      <c r="Y1991" s="2" t="n"/>
      <c r="Z1991" s="4" t="inlineStr">
        <is>
          <t>pending</t>
        </is>
      </c>
    </row>
    <row r="1992" ht="15.75" customHeight="1" s="19">
      <c r="A1992" s="4" t="inlineStr">
        <is>
          <t>paper-2719</t>
        </is>
      </c>
      <c r="B1992" s="4" t="inlineStr">
        <is>
          <t>An energy-aware distributed federated soft actor-critic framework for intelligent task offloading in vehicular mobile edge computing networks</t>
        </is>
      </c>
      <c r="C1992" s="4" t="inlineStr">
        <is>
          <t>2026</t>
        </is>
      </c>
      <c r="D1992" s="4" t="inlineStr">
        <is>
          <t>Ad Hoc Networks</t>
        </is>
      </c>
      <c r="E1992" s="4" t="inlineStr">
        <is>
          <t>journal</t>
        </is>
      </c>
      <c r="F1992" s="4" t="inlineStr">
        <is>
          <t>Moghaddasi, Komeil; Jurdak, Raja</t>
        </is>
      </c>
      <c r="G1992" s="4" t="inlineStr">
        <is>
          <t>10.1016/j.adhoc.2025.104043</t>
        </is>
      </c>
      <c r="H1992" s="4" t="inlineStr">
        <is>
          <t>English</t>
        </is>
      </c>
      <c r="I1992" s="4" t="inlineStr">
        <is>
          <t>Deep reinforcement learning; Energy-Efficient Application; Federated Learning; Mobile edge computing; Vehicular networks</t>
        </is>
      </c>
      <c r="J1992" s="4" t="inlineStr">
        <is>
          <t>include</t>
        </is>
      </c>
      <c r="K1992" s="4" t="inlineStr">
        <is>
          <t>0.75</t>
        </is>
      </c>
      <c r="L1992" s="4" t="inlineStr">
        <is>
          <t>include</t>
        </is>
      </c>
      <c r="M1992" s="4" t="inlineStr">
        <is>
          <t>strong_disagreement</t>
        </is>
      </c>
      <c r="N1992" s="2" t="n"/>
      <c r="O1992" s="4" t="inlineStr">
        <is>
          <t>pending</t>
        </is>
      </c>
      <c r="P1992" s="2" t="n"/>
      <c r="Q1992" s="2" t="n"/>
      <c r="R1992" s="2" t="n"/>
      <c r="S1992" s="2" t="n"/>
      <c r="T1992" s="4" t="inlineStr">
        <is>
          <t>pending</t>
        </is>
      </c>
      <c r="U1992" s="2" t="n"/>
      <c r="V1992" s="2" t="n"/>
      <c r="W1992" s="2" t="n"/>
      <c r="X1992" s="2" t="n"/>
      <c r="Y1992" s="2" t="n"/>
      <c r="Z1992" s="4" t="inlineStr">
        <is>
          <t>pending</t>
        </is>
      </c>
    </row>
    <row r="1993" ht="15.75" customHeight="1" s="19">
      <c r="A1993" s="4" t="inlineStr">
        <is>
          <t>paper-272</t>
        </is>
      </c>
      <c r="B1993" s="4" t="inlineStr">
        <is>
          <t>Coded stochastic admm for decentralized consensus optimization with edge computing</t>
        </is>
      </c>
      <c r="C1993" s="4" t="inlineStr">
        <is>
          <t>2021</t>
        </is>
      </c>
      <c r="D1993" s="4" t="inlineStr">
        <is>
          <t>IEEE Internet of Things Journal</t>
        </is>
      </c>
      <c r="E1993" s="4" t="inlineStr">
        <is>
          <t>journal</t>
        </is>
      </c>
      <c r="F1993" s="4" t="inlineStr">
        <is>
          <t>Chen, Hao; Ye, Yu; Xiao, Ming; Skoglund, Mikael; Poor, H. Vincent</t>
        </is>
      </c>
      <c r="G1993" s="4" t="inlineStr">
        <is>
          <t>10.1109/JIOT.2021.3058116</t>
        </is>
      </c>
      <c r="H1993" s="4" t="inlineStr">
        <is>
          <t>English</t>
        </is>
      </c>
      <c r="I1993" s="4" t="inlineStr">
        <is>
          <t>Alternating direction method of multipliers (ADMMs); coded edge computing; consensus optimization; decentralized learning</t>
        </is>
      </c>
      <c r="J1993" s="4" t="inlineStr">
        <is>
          <t>exclude</t>
        </is>
      </c>
      <c r="K1993" s="4" t="inlineStr">
        <is>
          <t>0.4166</t>
        </is>
      </c>
      <c r="L1993" s="4" t="inlineStr">
        <is>
          <t>exclude</t>
        </is>
      </c>
      <c r="M1993" s="4" t="inlineStr">
        <is>
          <t>agreement_exclude</t>
        </is>
      </c>
      <c r="N1993" s="2" t="n"/>
      <c r="O1993" s="4" t="inlineStr">
        <is>
          <t>pending</t>
        </is>
      </c>
      <c r="P1993" s="2" t="n"/>
      <c r="Q1993" s="2" t="n"/>
      <c r="R1993" s="2" t="n"/>
      <c r="S1993" s="2" t="n"/>
      <c r="T1993" s="4" t="inlineStr">
        <is>
          <t>pending</t>
        </is>
      </c>
      <c r="U1993" s="2" t="n"/>
      <c r="V1993" s="2" t="n"/>
      <c r="W1993" s="2" t="n"/>
      <c r="X1993" s="2" t="n"/>
      <c r="Y1993" s="2" t="n"/>
      <c r="Z1993" s="4" t="inlineStr">
        <is>
          <t>pending</t>
        </is>
      </c>
    </row>
    <row r="1994" ht="15.75" customHeight="1" s="19">
      <c r="A1994" s="4" t="inlineStr">
        <is>
          <t>paper-2720</t>
        </is>
      </c>
      <c r="B1994" s="4" t="inlineStr">
        <is>
          <t>Joint edge offloading and resource provisioning for SLA-aware MEC: a two-timescale graph-attentive TD3 approach</t>
        </is>
      </c>
      <c r="C1994" s="4" t="inlineStr">
        <is>
          <t>2026</t>
        </is>
      </c>
      <c r="D1994" s="4" t="inlineStr">
        <is>
          <t>Wireless Networks</t>
        </is>
      </c>
      <c r="E1994" s="4" t="inlineStr">
        <is>
          <t>journal</t>
        </is>
      </c>
      <c r="F1994" s="4" t="inlineStr">
        <is>
          <t>Mohajer, Amin; Mirzaei, Abbas; Bavaghar, Maryam; Darabi, Mostafa; Fernando, Xavier</t>
        </is>
      </c>
      <c r="G1994" s="4" t="inlineStr">
        <is>
          <t>10.1007/s11276-026-04117-3</t>
        </is>
      </c>
      <c r="H1994" s="4" t="inlineStr">
        <is>
          <t>English</t>
        </is>
      </c>
      <c r="I1994" s="4" t="inlineStr">
        <is>
          <t>Graph attention network (GAT); Multi-access edge computing (MEC); Resource provisioning; SLA-aware orchestration; Task offloading</t>
        </is>
      </c>
      <c r="J1994" s="4" t="inlineStr">
        <is>
          <t>exclude</t>
        </is>
      </c>
      <c r="K1994" s="4" t="inlineStr">
        <is>
          <t>0.6667</t>
        </is>
      </c>
      <c r="L1994" s="4" t="inlineStr">
        <is>
          <t>exclude</t>
        </is>
      </c>
      <c r="M1994" s="4" t="inlineStr">
        <is>
          <t>agreement_exclude</t>
        </is>
      </c>
      <c r="N1994" s="2" t="n"/>
      <c r="O1994" s="4" t="inlineStr">
        <is>
          <t>pending</t>
        </is>
      </c>
      <c r="P1994" s="2" t="n"/>
      <c r="Q1994" s="2" t="n"/>
      <c r="R1994" s="2" t="n"/>
      <c r="S1994" s="2" t="n"/>
      <c r="T1994" s="4" t="inlineStr">
        <is>
          <t>pending</t>
        </is>
      </c>
      <c r="U1994" s="2" t="n"/>
      <c r="V1994" s="2" t="n"/>
      <c r="W1994" s="2" t="n"/>
      <c r="X1994" s="2" t="n"/>
      <c r="Y1994" s="2" t="n"/>
      <c r="Z1994" s="4" t="inlineStr">
        <is>
          <t>pending</t>
        </is>
      </c>
    </row>
    <row r="1995" ht="15.75" customHeight="1" s="19">
      <c r="A1995" s="4" t="inlineStr">
        <is>
          <t>paper-2721</t>
        </is>
      </c>
      <c r="B1995" s="4" t="inlineStr">
        <is>
          <t>The sentient infrastructure paradigm: a review of novel sensors, digital twins, and AI for civil structural health monitoring</t>
        </is>
      </c>
      <c r="C1995" s="4" t="inlineStr">
        <is>
          <t>2026</t>
        </is>
      </c>
      <c r="D1995" s="4" t="inlineStr">
        <is>
          <t>Sensor Review</t>
        </is>
      </c>
      <c r="E1995" s="4" t="inlineStr">
        <is>
          <t>journal</t>
        </is>
      </c>
      <c r="F1995" s="4" t="inlineStr">
        <is>
          <t>Mohammed, Belghachi</t>
        </is>
      </c>
      <c r="G1995" s="4" t="inlineStr">
        <is>
          <t>10.1108/SR-10-2025-0822</t>
        </is>
      </c>
      <c r="H1995" s="4" t="inlineStr">
        <is>
          <t>English</t>
        </is>
      </c>
      <c r="I1995" s="4" t="inlineStr">
        <is>
          <t>Advanced sensor technologies; Digital twin; Infrastructure resilience; Physics-informed artificial intelligence; Sentient infrastructure; Structural health monitoring (SHM)</t>
        </is>
      </c>
      <c r="J1995" s="4" t="inlineStr">
        <is>
          <t>exclude</t>
        </is>
      </c>
      <c r="K1995" s="4" t="inlineStr">
        <is>
          <t>0.0833</t>
        </is>
      </c>
      <c r="L1995" s="4" t="inlineStr">
        <is>
          <t>exclude</t>
        </is>
      </c>
      <c r="M1995" s="4" t="inlineStr">
        <is>
          <t>agreement_exclude</t>
        </is>
      </c>
      <c r="N1995" s="2" t="n"/>
      <c r="O1995" s="4" t="inlineStr">
        <is>
          <t>pending</t>
        </is>
      </c>
      <c r="P1995" s="2" t="n"/>
      <c r="Q1995" s="2" t="n"/>
      <c r="R1995" s="2" t="n"/>
      <c r="S1995" s="2" t="n"/>
      <c r="T1995" s="4" t="inlineStr">
        <is>
          <t>pending</t>
        </is>
      </c>
      <c r="U1995" s="2" t="n"/>
      <c r="V1995" s="2" t="n"/>
      <c r="W1995" s="2" t="n"/>
      <c r="X1995" s="2" t="n"/>
      <c r="Y1995" s="2" t="n"/>
      <c r="Z1995" s="4" t="inlineStr">
        <is>
          <t>pending</t>
        </is>
      </c>
    </row>
    <row r="1996" ht="15.75" customHeight="1" s="19">
      <c r="A1996" s="4" t="inlineStr">
        <is>
          <t>paper-2722</t>
        </is>
      </c>
      <c r="B1996" s="4" t="inlineStr">
        <is>
          <t>Practical Adoption of Green Coding: A Comparative Study Across Organizations in Finland and Globally</t>
        </is>
      </c>
      <c r="C1996" s="4" t="inlineStr">
        <is>
          <t>2026</t>
        </is>
      </c>
      <c r="D1996" s="4" t="inlineStr">
        <is>
          <t>Lecture Notes in Business Information Processing</t>
        </is>
      </c>
      <c r="E1996" s="4" t="inlineStr">
        <is>
          <t>conference</t>
        </is>
      </c>
      <c r="F1996" s="4" t="inlineStr">
        <is>
          <t>Moktan, Ichchha; Khan, Muhammad Asif; Oyedeji, Shola; Puonti, Mikko; Adisa, Mikhail Ola; Porras, Jari</t>
        </is>
      </c>
      <c r="G1996" s="4" t="inlineStr">
        <is>
          <t>10.1007/978-3-032-14518-5_28</t>
        </is>
      </c>
      <c r="H1996" s="4" t="inlineStr">
        <is>
          <t>English</t>
        </is>
      </c>
      <c r="I1996" s="4" t="inlineStr">
        <is>
          <t>energy efficiency; Finland; green coding; green software engineering; sustainability</t>
        </is>
      </c>
      <c r="J1996" s="4" t="inlineStr">
        <is>
          <t>exclude</t>
        </is>
      </c>
      <c r="K1996" s="4" t="inlineStr">
        <is>
          <t>0.0</t>
        </is>
      </c>
      <c r="L1996" s="4" t="inlineStr">
        <is>
          <t>exclude</t>
        </is>
      </c>
      <c r="M1996" s="4" t="inlineStr">
        <is>
          <t>agreement_exclude</t>
        </is>
      </c>
      <c r="N1996" s="2" t="n"/>
      <c r="O1996" s="4" t="inlineStr">
        <is>
          <t>pending</t>
        </is>
      </c>
      <c r="P1996" s="2" t="n"/>
      <c r="Q1996" s="2" t="n"/>
      <c r="R1996" s="2" t="n"/>
      <c r="S1996" s="2" t="n"/>
      <c r="T1996" s="4" t="inlineStr">
        <is>
          <t>pending</t>
        </is>
      </c>
      <c r="U1996" s="2" t="n"/>
      <c r="V1996" s="2" t="n"/>
      <c r="W1996" s="2" t="n"/>
      <c r="X1996" s="2" t="n"/>
      <c r="Y1996" s="2" t="n"/>
      <c r="Z1996" s="4" t="inlineStr">
        <is>
          <t>pending</t>
        </is>
      </c>
    </row>
    <row r="1997" ht="15.75" customHeight="1" s="19">
      <c r="A1997" s="4" t="inlineStr">
        <is>
          <t>paper-2723</t>
        </is>
      </c>
      <c r="B1997" s="4" t="inlineStr">
        <is>
          <t>AGORA: Agentic Green Orchestration Architecture for Beyond 5G Networks</t>
        </is>
      </c>
      <c r="C1997" s="4" t="inlineStr">
        <is>
          <t>2026</t>
        </is>
      </c>
      <c r="D1997" s="4" t="inlineStr">
        <is>
          <t>IEEE Access</t>
        </is>
      </c>
      <c r="E1997" s="4" t="inlineStr">
        <is>
          <t>journal</t>
        </is>
      </c>
      <c r="F1997" s="4" t="inlineStr">
        <is>
          <t>Moreira, Rodrigo; Rodrigues Moreira, Larissa Ferreira; Leone Maciel Peixoto, Maycon; de Oliveira Silva, Flávio</t>
        </is>
      </c>
      <c r="G1997" s="4" t="inlineStr">
        <is>
          <t>10.1109/ACCESS.2026.3672699</t>
        </is>
      </c>
      <c r="H1997" s="4" t="inlineStr">
        <is>
          <t>English</t>
        </is>
      </c>
      <c r="I1997" s="4" t="inlineStr">
        <is>
          <t>Agentic; B5G; energy-aware; intents; MEC; monitoring</t>
        </is>
      </c>
      <c r="J1997" s="4" t="inlineStr">
        <is>
          <t>include</t>
        </is>
      </c>
      <c r="K1997" s="4" t="inlineStr">
        <is>
          <t>0.75</t>
        </is>
      </c>
      <c r="L1997" s="4" t="inlineStr">
        <is>
          <t>include</t>
        </is>
      </c>
      <c r="M1997" s="4" t="inlineStr">
        <is>
          <t>strong_disagreement</t>
        </is>
      </c>
      <c r="N1997" s="2" t="n"/>
      <c r="O1997" s="4" t="inlineStr">
        <is>
          <t>pending</t>
        </is>
      </c>
      <c r="P1997" s="2" t="n"/>
      <c r="Q1997" s="2" t="n"/>
      <c r="R1997" s="2" t="n"/>
      <c r="S1997" s="2" t="n"/>
      <c r="T1997" s="4" t="inlineStr">
        <is>
          <t>pending</t>
        </is>
      </c>
      <c r="U1997" s="2" t="n"/>
      <c r="V1997" s="2" t="n"/>
      <c r="W1997" s="2" t="n"/>
      <c r="X1997" s="2" t="n"/>
      <c r="Y1997" s="2" t="n"/>
      <c r="Z1997" s="4" t="inlineStr">
        <is>
          <t>pending</t>
        </is>
      </c>
    </row>
    <row r="1998" ht="15.75" customHeight="1" s="19">
      <c r="A1998" s="4" t="inlineStr">
        <is>
          <t>paper-2724</t>
        </is>
      </c>
      <c r="B1998" s="4" t="inlineStr">
        <is>
          <t>Adaptive Request Scheduling and Load Balancing for Edge Deployed Large Language Models</t>
        </is>
      </c>
      <c r="C1998" s="4" t="inlineStr">
        <is>
          <t>2026</t>
        </is>
      </c>
      <c r="D1998" s="4" t="inlineStr">
        <is>
          <t>IEEE Transactions on Services Computing</t>
        </is>
      </c>
      <c r="E1998" s="4" t="inlineStr">
        <is>
          <t>journal</t>
        </is>
      </c>
      <c r="F1998" s="4" t="inlineStr">
        <is>
          <t>Mou, Fangyi; Tang, Zhiqing; Jia, Weijia; Zhao, Wei</t>
        </is>
      </c>
      <c r="G1998" s="4" t="inlineStr">
        <is>
          <t>10.1109/TSC.2026.3665250</t>
        </is>
      </c>
      <c r="H1998" s="4" t="inlineStr">
        <is>
          <t>English</t>
        </is>
      </c>
      <c r="I1998" s="4" t="inlineStr">
        <is>
          <t>deep reinforcement learning; Edge computing; LLM inference; load balancing; task scheduling</t>
        </is>
      </c>
      <c r="J1998" s="4" t="inlineStr">
        <is>
          <t>include</t>
        </is>
      </c>
      <c r="K1998" s="4" t="inlineStr">
        <is>
          <t>1.0</t>
        </is>
      </c>
      <c r="L1998" s="4" t="inlineStr">
        <is>
          <t>include</t>
        </is>
      </c>
      <c r="M1998" s="4" t="inlineStr">
        <is>
          <t>agreement_include</t>
        </is>
      </c>
      <c r="N1998" s="2" t="n"/>
      <c r="O1998" s="4" t="inlineStr">
        <is>
          <t>pending</t>
        </is>
      </c>
      <c r="P1998" s="2" t="n"/>
      <c r="Q1998" s="2" t="n"/>
      <c r="R1998" s="2" t="n"/>
      <c r="S1998" s="2" t="n"/>
      <c r="T1998" s="4" t="inlineStr">
        <is>
          <t>pending</t>
        </is>
      </c>
      <c r="U1998" s="2" t="n"/>
      <c r="V1998" s="2" t="n"/>
      <c r="W1998" s="2" t="n"/>
      <c r="X1998" s="2" t="n"/>
      <c r="Y1998" s="2" t="n"/>
      <c r="Z1998" s="4" t="inlineStr">
        <is>
          <t>pending</t>
        </is>
      </c>
    </row>
    <row r="1999" ht="15.75" customHeight="1" s="19">
      <c r="A1999" s="4" t="inlineStr">
        <is>
          <t>paper-2725</t>
        </is>
      </c>
      <c r="B1999" s="4" t="inlineStr">
        <is>
          <t>Firefly: Probabilistic Edge-Driven Task Offloading for Real-Time DTN-IoT Using Time-Series Foundation Models</t>
        </is>
      </c>
      <c r="C1999" s="4" t="inlineStr">
        <is>
          <t>2026</t>
        </is>
      </c>
      <c r="D1999" s="4" t="inlineStr">
        <is>
          <t>IEEE Open Journal of the Communications Society</t>
        </is>
      </c>
      <c r="E1999" s="4" t="inlineStr">
        <is>
          <t>journal</t>
        </is>
      </c>
      <c r="F1999" s="4" t="inlineStr">
        <is>
          <t>Muller, Kilian; Ruhland, Tim; Guimaraes, Carlos; Kaiser, Joachim; Franchi, Norman</t>
        </is>
      </c>
      <c r="G1999" s="4" t="inlineStr">
        <is>
          <t>10.1109/OJCOMS.2026.3672750</t>
        </is>
      </c>
      <c r="H1999" s="4" t="inlineStr">
        <is>
          <t>English</t>
        </is>
      </c>
      <c r="I1999" s="4" t="inlineStr">
        <is>
          <t>Delay-tolerant networking; edge computing; Internet of Things (IoT); probabilistic forecasting; task offloading; time-series foundation models</t>
        </is>
      </c>
      <c r="J1999" s="4" t="inlineStr">
        <is>
          <t>include</t>
        </is>
      </c>
      <c r="K1999" s="4" t="inlineStr">
        <is>
          <t>1.0</t>
        </is>
      </c>
      <c r="L1999" s="4" t="inlineStr">
        <is>
          <t>include</t>
        </is>
      </c>
      <c r="M1999" s="4" t="inlineStr">
        <is>
          <t>agreement_include</t>
        </is>
      </c>
      <c r="N1999" s="2" t="n"/>
      <c r="O1999" s="4" t="inlineStr">
        <is>
          <t>pending</t>
        </is>
      </c>
      <c r="P1999" s="2" t="n"/>
      <c r="Q1999" s="2" t="n"/>
      <c r="R1999" s="2" t="n"/>
      <c r="S1999" s="2" t="n"/>
      <c r="T1999" s="4" t="inlineStr">
        <is>
          <t>pending</t>
        </is>
      </c>
      <c r="U1999" s="2" t="n"/>
      <c r="V1999" s="2" t="n"/>
      <c r="W1999" s="2" t="n"/>
      <c r="X1999" s="2" t="n"/>
      <c r="Y1999" s="2" t="n"/>
      <c r="Z1999" s="4" t="inlineStr">
        <is>
          <t>pending</t>
        </is>
      </c>
    </row>
    <row r="2000" ht="15.75" customHeight="1" s="19">
      <c r="A2000" s="4" t="inlineStr">
        <is>
          <t>paper-2726</t>
        </is>
      </c>
      <c r="B2000" s="4" t="inlineStr">
        <is>
          <t>Transformer-Based Resource and Stage-Aware Scheduling for Model-Parallel LLM Inference</t>
        </is>
      </c>
      <c r="C2000" s="4" t="inlineStr">
        <is>
          <t>2026</t>
        </is>
      </c>
      <c r="D2000" s="4" t="inlineStr">
        <is>
          <t>ICDCN 2026 - Companion Proceedings of the International Conference on Distributed Computing and Networking 2026</t>
        </is>
      </c>
      <c r="E2000" s="4" t="inlineStr">
        <is>
          <t>conference</t>
        </is>
      </c>
      <c r="F2000" s="4" t="inlineStr">
        <is>
          <t>Naeem, Rami; Buyantogtokh, Tengis; Rizk, Hamada; Amano, Tatsuya; Yamaguchi, Hirozumi</t>
        </is>
      </c>
      <c r="G2000" s="4" t="inlineStr">
        <is>
          <t>10.1145/3737611.3776613</t>
        </is>
      </c>
      <c r="H2000" s="4" t="inlineStr">
        <is>
          <t>English</t>
        </is>
      </c>
      <c r="I2000" s="4" t="inlineStr">
        <is>
          <t>Communication overhead; Continuous batching; Distributed LLM inference; Imitation learning; Pipeline parallelism; Scheduling; Tensor parallelism; Transformer scheduler</t>
        </is>
      </c>
      <c r="J2000" s="4" t="inlineStr">
        <is>
          <t>include</t>
        </is>
      </c>
      <c r="K2000" s="4" t="inlineStr">
        <is>
          <t>0.6667</t>
        </is>
      </c>
      <c r="L2000" s="4" t="inlineStr">
        <is>
          <t>include</t>
        </is>
      </c>
      <c r="M2000" s="4" t="inlineStr">
        <is>
          <t>doctrine_override_c3_absent</t>
        </is>
      </c>
      <c r="N2000" s="2" t="n"/>
      <c r="O2000" s="4" t="inlineStr">
        <is>
          <t>pending</t>
        </is>
      </c>
      <c r="P2000" s="2" t="n"/>
      <c r="Q2000" s="2" t="n"/>
      <c r="R2000" s="2" t="n"/>
      <c r="S2000" s="2" t="n"/>
      <c r="T2000" s="4" t="inlineStr">
        <is>
          <t>pending</t>
        </is>
      </c>
      <c r="U2000" s="2" t="n"/>
      <c r="V2000" s="2" t="n"/>
      <c r="W2000" s="2" t="n"/>
      <c r="X2000" s="2" t="n"/>
      <c r="Y2000" s="2" t="n"/>
      <c r="Z2000" s="4" t="inlineStr">
        <is>
          <t>pending</t>
        </is>
      </c>
    </row>
    <row r="2001" ht="15.75" customHeight="1" s="19">
      <c r="A2001" s="4" t="inlineStr">
        <is>
          <t>paper-2727</t>
        </is>
      </c>
      <c r="B2001" s="4" t="inlineStr">
        <is>
          <t>Utilizing AIoT to Achieve Sustainable Agricultural Systems in a Climate-Change-Affected Environment</t>
        </is>
      </c>
      <c r="C2001" s="4" t="inlineStr">
        <is>
          <t>2026</t>
        </is>
      </c>
      <c r="D2001" s="4" t="inlineStr">
        <is>
          <t>Future Internet</t>
        </is>
      </c>
      <c r="E2001" s="4" t="inlineStr">
        <is>
          <t>journal</t>
        </is>
      </c>
      <c r="F2001" s="4" t="inlineStr">
        <is>
          <t>Naeem, Mohamed; El-Khoreby, Mohamed A.; ELAttar, Hussein M.; Aboul-Dahab, Mohamed</t>
        </is>
      </c>
      <c r="G2001" s="4" t="inlineStr">
        <is>
          <t>10.3390/fi18020068</t>
        </is>
      </c>
      <c r="H2001" s="4" t="inlineStr">
        <is>
          <t>English</t>
        </is>
      </c>
      <c r="I2001" s="4" t="inlineStr">
        <is>
          <t>agentic AI; autonomous system; decision tree classification; iMEC; sustainability</t>
        </is>
      </c>
      <c r="J2001" s="4" t="inlineStr">
        <is>
          <t>exclude</t>
        </is>
      </c>
      <c r="K2001" s="4" t="inlineStr">
        <is>
          <t>0.0</t>
        </is>
      </c>
      <c r="L2001" s="4" t="inlineStr">
        <is>
          <t>exclude</t>
        </is>
      </c>
      <c r="M2001" s="4" t="inlineStr">
        <is>
          <t>agreement_exclude</t>
        </is>
      </c>
      <c r="N2001" s="2" t="n"/>
      <c r="O2001" s="4" t="inlineStr">
        <is>
          <t>pending</t>
        </is>
      </c>
      <c r="P2001" s="2" t="n"/>
      <c r="Q2001" s="2" t="n"/>
      <c r="R2001" s="2" t="n"/>
      <c r="S2001" s="2" t="n"/>
      <c r="T2001" s="4" t="inlineStr">
        <is>
          <t>pending</t>
        </is>
      </c>
      <c r="U2001" s="2" t="n"/>
      <c r="V2001" s="2" t="n"/>
      <c r="W2001" s="2" t="n"/>
      <c r="X2001" s="2" t="n"/>
      <c r="Y2001" s="2" t="n"/>
      <c r="Z2001" s="4" t="inlineStr">
        <is>
          <t>pending</t>
        </is>
      </c>
    </row>
    <row r="2002" ht="15.75" customHeight="1" s="19">
      <c r="A2002" s="4" t="inlineStr">
        <is>
          <t>paper-2728</t>
        </is>
      </c>
      <c r="B2002" s="4" t="inlineStr">
        <is>
          <t>Privacy preserving hierarchical graph federated learning for intelligent task scheduling in edge cloud networks</t>
        </is>
      </c>
      <c r="C2002" s="4" t="inlineStr">
        <is>
          <t>2026</t>
        </is>
      </c>
      <c r="D2002" s="4" t="inlineStr">
        <is>
          <t>Discover Computing</t>
        </is>
      </c>
      <c r="E2002" s="4" t="inlineStr">
        <is>
          <t>journal</t>
        </is>
      </c>
      <c r="F2002" s="4" t="inlineStr">
        <is>
          <t>Neerukonda, RatnaKumari; Hariharan, B.</t>
        </is>
      </c>
      <c r="G2002" s="4" t="inlineStr">
        <is>
          <t>10.1007/s10791-026-10081-5</t>
        </is>
      </c>
      <c r="H2002" s="4" t="inlineStr">
        <is>
          <t>English</t>
        </is>
      </c>
      <c r="I2002" s="4" t="inlineStr">
        <is>
          <t>Federated learning; Heterogeneous differential privacy; Local-edge-cloud computing; Multi-agent reinforcement learning; Task offloading</t>
        </is>
      </c>
      <c r="J2002" s="4" t="inlineStr">
        <is>
          <t>include</t>
        </is>
      </c>
      <c r="K2002" s="4" t="inlineStr">
        <is>
          <t>0.75</t>
        </is>
      </c>
      <c r="L2002" s="4" t="inlineStr">
        <is>
          <t>include</t>
        </is>
      </c>
      <c r="M2002" s="4" t="inlineStr">
        <is>
          <t>strong_disagreement</t>
        </is>
      </c>
      <c r="N2002" s="2" t="n"/>
      <c r="O2002" s="4" t="inlineStr">
        <is>
          <t>pending</t>
        </is>
      </c>
      <c r="P2002" s="2" t="n"/>
      <c r="Q2002" s="2" t="n"/>
      <c r="R2002" s="2" t="n"/>
      <c r="S2002" s="2" t="n"/>
      <c r="T2002" s="4" t="inlineStr">
        <is>
          <t>pending</t>
        </is>
      </c>
      <c r="U2002" s="2" t="n"/>
      <c r="V2002" s="2" t="n"/>
      <c r="W2002" s="2" t="n"/>
      <c r="X2002" s="2" t="n"/>
      <c r="Y2002" s="2" t="n"/>
      <c r="Z2002" s="4" t="inlineStr">
        <is>
          <t>pending</t>
        </is>
      </c>
    </row>
    <row r="2003" ht="15.75" customHeight="1" s="19">
      <c r="A2003" s="4" t="inlineStr">
        <is>
          <t>paper-2729</t>
        </is>
      </c>
      <c r="B2003" s="4" t="inlineStr">
        <is>
          <t>Leveraging machine learning for optimized microgrid management: Advances, applications, challenges, and future directions</t>
        </is>
      </c>
      <c r="C2003" s="4" t="inlineStr">
        <is>
          <t>2026</t>
        </is>
      </c>
      <c r="D2003" s="4" t="inlineStr">
        <is>
          <t>Renewable and Sustainable Energy Reviews</t>
        </is>
      </c>
      <c r="E2003" s="4" t="inlineStr">
        <is>
          <t>journal</t>
        </is>
      </c>
      <c r="F2003" s="4" t="inlineStr">
        <is>
          <t>Negi, Gaurav Singh; Mohan, Harshit; Gupta, Mukul K.; Singh, Rajesh; Gehlot, Anita; Thakur, Amit Kumar; Dogra, Sudhanshu; Gupta, Lovi Raj</t>
        </is>
      </c>
      <c r="G2003" s="4" t="inlineStr">
        <is>
          <t>10.1016/j.rser.2025.116345</t>
        </is>
      </c>
      <c r="H2003" s="4" t="inlineStr">
        <is>
          <t>English</t>
        </is>
      </c>
      <c r="I2003" s="4" t="inlineStr">
        <is>
          <t>Edge computing; Fault detection; Federated learning; Generative AI; Load prediction; Machine learning applications; Microgrid management; Renewable energy; Sustainable energy systems</t>
        </is>
      </c>
      <c r="J2003" s="4" t="inlineStr">
        <is>
          <t>exclude</t>
        </is>
      </c>
      <c r="K2003" s="4" t="inlineStr">
        <is>
          <t>0.0833</t>
        </is>
      </c>
      <c r="L2003" s="4" t="inlineStr">
        <is>
          <t>exclude</t>
        </is>
      </c>
      <c r="M2003" s="4" t="inlineStr">
        <is>
          <t>agreement_exclude</t>
        </is>
      </c>
      <c r="N2003" s="2" t="n"/>
      <c r="O2003" s="4" t="inlineStr">
        <is>
          <t>pending</t>
        </is>
      </c>
      <c r="P2003" s="2" t="n"/>
      <c r="Q2003" s="2" t="n"/>
      <c r="R2003" s="2" t="n"/>
      <c r="S2003" s="2" t="n"/>
      <c r="T2003" s="4" t="inlineStr">
        <is>
          <t>pending</t>
        </is>
      </c>
      <c r="U2003" s="2" t="n"/>
      <c r="V2003" s="2" t="n"/>
      <c r="W2003" s="2" t="n"/>
      <c r="X2003" s="2" t="n"/>
      <c r="Y2003" s="2" t="n"/>
      <c r="Z2003" s="4" t="inlineStr">
        <is>
          <t>pending</t>
        </is>
      </c>
    </row>
    <row r="2004" ht="15.75" customHeight="1" s="19">
      <c r="A2004" s="4" t="inlineStr">
        <is>
          <t>paper-273</t>
        </is>
      </c>
      <c r="B2004" s="4" t="inlineStr">
        <is>
          <t>Computation Offloading in beyond 5G Networks: A Distributed Learning Framework and Applications</t>
        </is>
      </c>
      <c r="C2004" s="4" t="inlineStr">
        <is>
          <t>2021</t>
        </is>
      </c>
      <c r="D2004" s="4" t="inlineStr">
        <is>
          <t>IEEE Wireless Communications</t>
        </is>
      </c>
      <c r="E2004" s="4" t="inlineStr">
        <is>
          <t>journal</t>
        </is>
      </c>
      <c r="F2004" s="4" t="inlineStr">
        <is>
          <t>Chen, Xianfu; Wu, Celimuge; Liu, Zhi; Zhang, Ning; Ji, Yusheng</t>
        </is>
      </c>
      <c r="G2004" s="4" t="inlineStr">
        <is>
          <t>10.1109/MWC.001.2000296</t>
        </is>
      </c>
      <c r="H2004" s="4" t="inlineStr">
        <is>
          <t>English</t>
        </is>
      </c>
      <c r="I2004" s="4" t="inlineStr">
        <is>
          <t>5G mobile communication systems; computation offloading; Markov processes; Multi agent systems; Queueing networks; Reinforcement learning; Communication access; Computation offloading; Computing system; Distributed learning; Edge computing; Learning frameworks; Multiaccess; Technical challenges; Uncertainty; Wireless communications; Learning algorithms</t>
        </is>
      </c>
      <c r="J2004" s="4" t="inlineStr">
        <is>
          <t>exclude</t>
        </is>
      </c>
      <c r="K2004" s="4" t="inlineStr">
        <is>
          <t>0.4166</t>
        </is>
      </c>
      <c r="L2004" s="4" t="inlineStr">
        <is>
          <t>exclude</t>
        </is>
      </c>
      <c r="M2004" s="4" t="inlineStr">
        <is>
          <t>agreement_exclude</t>
        </is>
      </c>
      <c r="N2004" s="2" t="n"/>
      <c r="O2004" s="4" t="inlineStr">
        <is>
          <t>pending</t>
        </is>
      </c>
      <c r="P2004" s="2" t="n"/>
      <c r="Q2004" s="2" t="n"/>
      <c r="R2004" s="2" t="n"/>
      <c r="S2004" s="2" t="n"/>
      <c r="T2004" s="4" t="inlineStr">
        <is>
          <t>pending</t>
        </is>
      </c>
      <c r="U2004" s="2" t="n"/>
      <c r="V2004" s="2" t="n"/>
      <c r="W2004" s="2" t="n"/>
      <c r="X2004" s="2" t="n"/>
      <c r="Y2004" s="2" t="n"/>
      <c r="Z2004" s="4" t="inlineStr">
        <is>
          <t>pending</t>
        </is>
      </c>
    </row>
    <row r="2005" ht="15.75" customHeight="1" s="19">
      <c r="A2005" s="4" t="inlineStr">
        <is>
          <t>paper-2730</t>
        </is>
      </c>
      <c r="B2005" s="4" t="inlineStr">
        <is>
          <t>An Intelligent Two-Stage Dispatch Framework for Cost and Carbon Reduction in Multi-Energy Virtual Power Plants</t>
        </is>
      </c>
      <c r="C2005" s="4" t="inlineStr">
        <is>
          <t>2026</t>
        </is>
      </c>
      <c r="D2005" s="4" t="inlineStr">
        <is>
          <t>Processes</t>
        </is>
      </c>
      <c r="E2005" s="4" t="inlineStr">
        <is>
          <t>journal</t>
        </is>
      </c>
      <c r="F2005" s="4" t="inlineStr">
        <is>
          <t>Ni, Haochen; Wang, Yonghua; Tang, Xinfa; Wang, Jingjing</t>
        </is>
      </c>
      <c r="G2005" s="4" t="inlineStr">
        <is>
          <t>10.3390/pr14050743</t>
        </is>
      </c>
      <c r="H2005" s="4" t="inlineStr">
        <is>
          <t>English</t>
        </is>
      </c>
      <c r="I2005" s="4" t="inlineStr">
        <is>
          <t>adaptive exploration; carbon emission reduction; deep reinforcement learning; MEVPPs; two-stage scheduling</t>
        </is>
      </c>
      <c r="J2005" s="4" t="inlineStr">
        <is>
          <t>exclude</t>
        </is>
      </c>
      <c r="K2005" s="4" t="inlineStr">
        <is>
          <t>0.0833</t>
        </is>
      </c>
      <c r="L2005" s="4" t="inlineStr">
        <is>
          <t>exclude</t>
        </is>
      </c>
      <c r="M2005" s="4" t="inlineStr">
        <is>
          <t>agreement_exclude</t>
        </is>
      </c>
      <c r="N2005" s="2" t="n"/>
      <c r="O2005" s="4" t="inlineStr">
        <is>
          <t>pending</t>
        </is>
      </c>
      <c r="P2005" s="2" t="n"/>
      <c r="Q2005" s="2" t="n"/>
      <c r="R2005" s="2" t="n"/>
      <c r="S2005" s="2" t="n"/>
      <c r="T2005" s="4" t="inlineStr">
        <is>
          <t>pending</t>
        </is>
      </c>
      <c r="U2005" s="2" t="n"/>
      <c r="V2005" s="2" t="n"/>
      <c r="W2005" s="2" t="n"/>
      <c r="X2005" s="2" t="n"/>
      <c r="Y2005" s="2" t="n"/>
      <c r="Z2005" s="4" t="inlineStr">
        <is>
          <t>pending</t>
        </is>
      </c>
    </row>
    <row r="2006" ht="15.75" customHeight="1" s="19">
      <c r="A2006" s="4" t="inlineStr">
        <is>
          <t>paper-2731</t>
        </is>
      </c>
      <c r="B2006" s="4" t="inlineStr">
        <is>
          <t>Transfer Reinforcement Learning for Resource Allocation in Mobile Edge Computing Systems: A Survey</t>
        </is>
      </c>
      <c r="C2006" s="4" t="inlineStr">
        <is>
          <t>2026</t>
        </is>
      </c>
      <c r="D2006" s="4" t="inlineStr">
        <is>
          <t>IEEE Transactions on Services Computing</t>
        </is>
      </c>
      <c r="E2006" s="4" t="inlineStr">
        <is>
          <t>journal</t>
        </is>
      </c>
      <c r="F2006" s="4" t="inlineStr">
        <is>
          <t>Ni, Chenhao; Kong, Xiangjie; Du, Jiaxin; Shen, Guojiang; Al-Asad, Wail; Min, Geyong</t>
        </is>
      </c>
      <c r="G2006" s="4" t="inlineStr">
        <is>
          <t>10.1109/TSC.2026.3658306</t>
        </is>
      </c>
      <c r="H2006" s="4" t="inlineStr">
        <is>
          <t>English</t>
        </is>
      </c>
      <c r="I2006" s="4" t="inlineStr">
        <is>
          <t>deep reinforcement learning; resource allocation; satellite-assisted mobile edge computing; Transfer learning; unmanned aerial vehicle</t>
        </is>
      </c>
      <c r="J2006" s="4" t="inlineStr">
        <is>
          <t>include</t>
        </is>
      </c>
      <c r="K2006" s="4" t="inlineStr">
        <is>
          <t>0.75</t>
        </is>
      </c>
      <c r="L2006" s="4" t="inlineStr">
        <is>
          <t>include</t>
        </is>
      </c>
      <c r="M2006" s="4" t="inlineStr">
        <is>
          <t>strong_disagreement</t>
        </is>
      </c>
      <c r="N2006" s="2" t="n"/>
      <c r="O2006" s="4" t="inlineStr">
        <is>
          <t>pending</t>
        </is>
      </c>
      <c r="P2006" s="2" t="n"/>
      <c r="Q2006" s="2" t="n"/>
      <c r="R2006" s="2" t="n"/>
      <c r="S2006" s="2" t="n"/>
      <c r="T2006" s="4" t="inlineStr">
        <is>
          <t>pending</t>
        </is>
      </c>
      <c r="U2006" s="2" t="n"/>
      <c r="V2006" s="2" t="n"/>
      <c r="W2006" s="2" t="n"/>
      <c r="X2006" s="2" t="n"/>
      <c r="Y2006" s="2" t="n"/>
      <c r="Z2006" s="4" t="inlineStr">
        <is>
          <t>pending</t>
        </is>
      </c>
    </row>
    <row r="2007" ht="15.75" customHeight="1" s="19">
      <c r="A2007" s="4" t="inlineStr">
        <is>
          <t>paper-2732</t>
        </is>
      </c>
      <c r="B2007" s="4" t="inlineStr">
        <is>
          <t>Topology-Aware Multi-Hop Task Offloading via GNN-A Routing in Vehicular Networks</t>
        </is>
      </c>
      <c r="C2007" s="4" t="inlineStr">
        <is>
          <t>2026</t>
        </is>
      </c>
      <c r="D2007" s="4" t="inlineStr">
        <is>
          <t>2026 International Conference on Electronics, Information, and Communication, ICEIC 2026</t>
        </is>
      </c>
      <c r="E2007" s="4" t="inlineStr">
        <is>
          <t>conference</t>
        </is>
      </c>
      <c r="F2007" s="4" t="inlineStr">
        <is>
          <t>Nie, Xuefang; Sun, Guoquan; Li, Sheng; Zhang, Chen; Zhu, Xuesheng; Zhang, Jiliang</t>
        </is>
      </c>
      <c r="G2007" s="4" t="inlineStr">
        <is>
          <t>10.1109/ICEIC69189.2026.11386024</t>
        </is>
      </c>
      <c r="H2007" s="4" t="inlineStr">
        <is>
          <t>English</t>
        </is>
      </c>
      <c r="I2007" s="4" t="inlineStr">
        <is>
          <t>Graph Neural Networks; Multi-hop Offloading; Reinforcement Learning; Task Scheduling; Topology-Aware Routing; Vehicular Edge Computing</t>
        </is>
      </c>
      <c r="J2007" s="4" t="inlineStr">
        <is>
          <t>exclude</t>
        </is>
      </c>
      <c r="K2007" s="4" t="inlineStr">
        <is>
          <t>0.3333</t>
        </is>
      </c>
      <c r="L2007" s="4" t="inlineStr">
        <is>
          <t>exclude</t>
        </is>
      </c>
      <c r="M2007" s="4" t="inlineStr">
        <is>
          <t>agreement_exclude</t>
        </is>
      </c>
      <c r="N2007" s="2" t="n"/>
      <c r="O2007" s="4" t="inlineStr">
        <is>
          <t>pending</t>
        </is>
      </c>
      <c r="P2007" s="2" t="n"/>
      <c r="Q2007" s="2" t="n"/>
      <c r="R2007" s="2" t="n"/>
      <c r="S2007" s="2" t="n"/>
      <c r="T2007" s="4" t="inlineStr">
        <is>
          <t>pending</t>
        </is>
      </c>
      <c r="U2007" s="2" t="n"/>
      <c r="V2007" s="2" t="n"/>
      <c r="W2007" s="2" t="n"/>
      <c r="X2007" s="2" t="n"/>
      <c r="Y2007" s="2" t="n"/>
      <c r="Z2007" s="4" t="inlineStr">
        <is>
          <t>pending</t>
        </is>
      </c>
    </row>
    <row r="2008" ht="15.75" customHeight="1" s="19">
      <c r="A2008" s="4" t="inlineStr">
        <is>
          <t>paper-2733</t>
        </is>
      </c>
      <c r="B2008" s="4" t="inlineStr">
        <is>
          <t>Design of a GenAI UX layer with small language models for edge computing in smart agriculture</t>
        </is>
      </c>
      <c r="C2008" s="4" t="inlineStr">
        <is>
          <t>2026</t>
        </is>
      </c>
      <c r="D2008" s="4" t="inlineStr">
        <is>
          <t>Array</t>
        </is>
      </c>
      <c r="E2008" s="4" t="inlineStr">
        <is>
          <t>journal</t>
        </is>
      </c>
      <c r="F2008" s="4" t="inlineStr">
        <is>
          <t>Núñez V., Juan M.; Peláez, Carlos Alberto; Solano, Andrés; Corchado, Juan M.; De la Prieta, Fernando</t>
        </is>
      </c>
      <c r="G2008" s="4" t="inlineStr">
        <is>
          <t>10.1016/j.array.2025.100632</t>
        </is>
      </c>
      <c r="H2008" s="4" t="inlineStr">
        <is>
          <t>English</t>
        </is>
      </c>
      <c r="I2008" s="4" t="inlineStr">
        <is>
          <t>Embedded systems; Internet of things; Small language model; Smart agriculture; User experience</t>
        </is>
      </c>
      <c r="J2008" s="4" t="inlineStr">
        <is>
          <t>exclude</t>
        </is>
      </c>
      <c r="K2008" s="4" t="inlineStr">
        <is>
          <t>0.6667</t>
        </is>
      </c>
      <c r="L2008" s="4" t="inlineStr">
        <is>
          <t>exclude</t>
        </is>
      </c>
      <c r="M2008" s="4" t="inlineStr">
        <is>
          <t>agreement_exclude</t>
        </is>
      </c>
      <c r="N2008" s="2" t="n"/>
      <c r="O2008" s="4" t="inlineStr">
        <is>
          <t>pending</t>
        </is>
      </c>
      <c r="P2008" s="2" t="n"/>
      <c r="Q2008" s="2" t="n"/>
      <c r="R2008" s="2" t="n"/>
      <c r="S2008" s="2" t="n"/>
      <c r="T2008" s="4" t="inlineStr">
        <is>
          <t>pending</t>
        </is>
      </c>
      <c r="U2008" s="2" t="n"/>
      <c r="V2008" s="2" t="n"/>
      <c r="W2008" s="2" t="n"/>
      <c r="X2008" s="2" t="n"/>
      <c r="Y2008" s="2" t="n"/>
      <c r="Z2008" s="4" t="inlineStr">
        <is>
          <t>pending</t>
        </is>
      </c>
    </row>
    <row r="2009" ht="15.75" customHeight="1" s="19">
      <c r="A2009" s="4" t="inlineStr">
        <is>
          <t>paper-2734</t>
        </is>
      </c>
      <c r="B2009" s="4" t="inlineStr">
        <is>
          <t>Digital twin based on edge computing/fog computing/cloud computing toward smart home</t>
        </is>
      </c>
      <c r="C2009" s="4" t="inlineStr">
        <is>
          <t>2026</t>
        </is>
      </c>
      <c r="D2009" s="4" t="inlineStr">
        <is>
          <t>Home Digital Twins</t>
        </is>
      </c>
      <c r="E2009" s="4" t="inlineStr">
        <is>
          <t>book-chapter</t>
        </is>
      </c>
      <c r="F2009" s="4" t="inlineStr">
        <is>
          <t>P., Chitra; P., Kaviya</t>
        </is>
      </c>
      <c r="G2009" s="4" t="inlineStr">
        <is>
          <t>10.1016/B978-0-443-44084-7.00016-0</t>
        </is>
      </c>
      <c r="H2009" s="4" t="inlineStr">
        <is>
          <t>English</t>
        </is>
      </c>
      <c r="I2009" s="4" t="inlineStr">
        <is>
          <t>artificial intelligence; cloud computing; digital twins; edge computing; fog computing; hypermedia multiagent system; Internet of Things; opportunistic sensing; Smart home automation</t>
        </is>
      </c>
      <c r="J2009" s="4" t="inlineStr">
        <is>
          <t>exclude</t>
        </is>
      </c>
      <c r="K2009" s="4" t="inlineStr">
        <is>
          <t>0.4166</t>
        </is>
      </c>
      <c r="L2009" s="4" t="inlineStr">
        <is>
          <t>exclude</t>
        </is>
      </c>
      <c r="M2009" s="4" t="inlineStr">
        <is>
          <t>agreement_exclude</t>
        </is>
      </c>
      <c r="N2009" s="2" t="n"/>
      <c r="O2009" s="4" t="inlineStr">
        <is>
          <t>pending</t>
        </is>
      </c>
      <c r="P2009" s="2" t="n"/>
      <c r="Q2009" s="2" t="n"/>
      <c r="R2009" s="2" t="n"/>
      <c r="S2009" s="2" t="n"/>
      <c r="T2009" s="4" t="inlineStr">
        <is>
          <t>pending</t>
        </is>
      </c>
      <c r="U2009" s="2" t="n"/>
      <c r="V2009" s="2" t="n"/>
      <c r="W2009" s="2" t="n"/>
      <c r="X2009" s="2" t="n"/>
      <c r="Y2009" s="2" t="n"/>
      <c r="Z2009" s="4" t="inlineStr">
        <is>
          <t>pending</t>
        </is>
      </c>
    </row>
    <row r="2010" ht="15.75" customHeight="1" s="19">
      <c r="A2010" s="4" t="inlineStr">
        <is>
          <t>paper-2735</t>
        </is>
      </c>
      <c r="B2010" s="4" t="inlineStr">
        <is>
          <t>Cloud-Native Generative AI for Automated Planogram Synthesis: A Diffusion Model Approach for Multi-store Retail Optimization</t>
        </is>
      </c>
      <c r="C2010" s="4" t="inlineStr">
        <is>
          <t>2026</t>
        </is>
      </c>
      <c r="D2010" s="4" t="inlineStr">
        <is>
          <t>Communications in Computer and Information Science</t>
        </is>
      </c>
      <c r="E2010" s="4" t="inlineStr">
        <is>
          <t>conference</t>
        </is>
      </c>
      <c r="F2010" s="4" t="inlineStr">
        <is>
          <t>Pagidoju, Ravi Teja; Agarwal, Shriya</t>
        </is>
      </c>
      <c r="G2010" s="4" t="inlineStr">
        <is>
          <t>10.1007/978-3-032-08649-5_10</t>
        </is>
      </c>
      <c r="H2010" s="4" t="inlineStr">
        <is>
          <t>English</t>
        </is>
      </c>
      <c r="I2010" s="4" t="inlineStr">
        <is>
          <t>Cloud computing; Diffusion models; Edge deployment; Generative AI; Planogram generation; Retail optimization</t>
        </is>
      </c>
      <c r="J2010" s="4" t="inlineStr">
        <is>
          <t>include</t>
        </is>
      </c>
      <c r="K2010" s="4" t="inlineStr">
        <is>
          <t>0.75</t>
        </is>
      </c>
      <c r="L2010" s="4" t="inlineStr">
        <is>
          <t>include</t>
        </is>
      </c>
      <c r="M2010" s="4" t="inlineStr">
        <is>
          <t>strong_disagreement</t>
        </is>
      </c>
      <c r="N2010" s="2" t="n"/>
      <c r="O2010" s="4" t="inlineStr">
        <is>
          <t>pending</t>
        </is>
      </c>
      <c r="P2010" s="2" t="n"/>
      <c r="Q2010" s="2" t="n"/>
      <c r="R2010" s="2" t="n"/>
      <c r="S2010" s="2" t="n"/>
      <c r="T2010" s="4" t="inlineStr">
        <is>
          <t>pending</t>
        </is>
      </c>
      <c r="U2010" s="2" t="n"/>
      <c r="V2010" s="2" t="n"/>
      <c r="W2010" s="2" t="n"/>
      <c r="X2010" s="2" t="n"/>
      <c r="Y2010" s="2" t="n"/>
      <c r="Z2010" s="4" t="inlineStr">
        <is>
          <t>pending</t>
        </is>
      </c>
    </row>
    <row r="2011" ht="15.75" customHeight="1" s="19">
      <c r="A2011" s="4" t="inlineStr">
        <is>
          <t>paper-2736</t>
        </is>
      </c>
      <c r="B2011" s="4" t="inlineStr">
        <is>
          <t>LAGTrust: Language-Augmented Graph Representation Learning for Trust Evaluation in Cloud-Network Convergence</t>
        </is>
      </c>
      <c r="C2011" s="4" t="inlineStr">
        <is>
          <t>2026</t>
        </is>
      </c>
      <c r="D2011" s="4" t="inlineStr">
        <is>
          <t>IEEE Transactions on Network Science and Engineering</t>
        </is>
      </c>
      <c r="E2011" s="4" t="inlineStr">
        <is>
          <t>journal</t>
        </is>
      </c>
      <c r="F2011" s="4" t="inlineStr">
        <is>
          <t>Pan, Fan; Cui, Pengshuai; Zhang, Jiaqi; Pei, Jinchuan; Song, Xuanyan; Hu, Yuxiang; Long, Keping</t>
        </is>
      </c>
      <c r="G2011" s="4" t="inlineStr">
        <is>
          <t>10.1109/TNSE.2026.3680408</t>
        </is>
      </c>
      <c r="H2011" s="4" t="inlineStr">
        <is>
          <t>English</t>
        </is>
      </c>
      <c r="I2011" s="4" t="inlineStr">
        <is>
          <t>Cloud-network Convergence; Graph Representation Learning; Large Language Models; Trust Evaluation</t>
        </is>
      </c>
      <c r="J2011" s="4" t="inlineStr">
        <is>
          <t>exclude</t>
        </is>
      </c>
      <c r="K2011" s="4" t="inlineStr">
        <is>
          <t>0.3333</t>
        </is>
      </c>
      <c r="L2011" s="4" t="inlineStr">
        <is>
          <t>exclude</t>
        </is>
      </c>
      <c r="M2011" s="4" t="inlineStr">
        <is>
          <t>agreement_exclude</t>
        </is>
      </c>
      <c r="N2011" s="2" t="n"/>
      <c r="O2011" s="4" t="inlineStr">
        <is>
          <t>pending</t>
        </is>
      </c>
      <c r="P2011" s="2" t="n"/>
      <c r="Q2011" s="2" t="n"/>
      <c r="R2011" s="2" t="n"/>
      <c r="S2011" s="2" t="n"/>
      <c r="T2011" s="4" t="inlineStr">
        <is>
          <t>pending</t>
        </is>
      </c>
      <c r="U2011" s="2" t="n"/>
      <c r="V2011" s="2" t="n"/>
      <c r="W2011" s="2" t="n"/>
      <c r="X2011" s="2" t="n"/>
      <c r="Y2011" s="2" t="n"/>
      <c r="Z2011" s="4" t="inlineStr">
        <is>
          <t>pending</t>
        </is>
      </c>
    </row>
    <row r="2012" ht="15.75" customHeight="1" s="19">
      <c r="A2012" s="4" t="inlineStr">
        <is>
          <t>paper-2737</t>
        </is>
      </c>
      <c r="B2012" s="4" t="inlineStr">
        <is>
          <t>RARTC: Resource Allocation in RIS-UAV and THz Enabled Cloud-Edge-End CPN for IoT Based on Multi-Agent Soft Actor-Critic Approach</t>
        </is>
      </c>
      <c r="C2012" s="4" t="inlineStr">
        <is>
          <t>2026</t>
        </is>
      </c>
      <c r="D2012" s="4" t="inlineStr">
        <is>
          <t>IEEE Transactions on Network Science and Engineering</t>
        </is>
      </c>
      <c r="E2012" s="4" t="inlineStr">
        <is>
          <t>journal</t>
        </is>
      </c>
      <c r="F2012" s="4" t="inlineStr">
        <is>
          <t>Pan, Kaiwen; Li, Meng; Lv, Suyu; Si, Pengbo; Zhang, Haijun; Yu, F. Richard</t>
        </is>
      </c>
      <c r="G2012" s="4" t="inlineStr">
        <is>
          <t>10.1109/TNSE.2026.3667158</t>
        </is>
      </c>
      <c r="H2012" s="4" t="inlineStr">
        <is>
          <t>English</t>
        </is>
      </c>
      <c r="I2012" s="4" t="inlineStr">
        <is>
          <t>Computing power networks; deep reinforcement learning; Internet of Things; reconfigurable intelligent surface; terahertz communication</t>
        </is>
      </c>
      <c r="J2012" s="4" t="inlineStr">
        <is>
          <t>include</t>
        </is>
      </c>
      <c r="K2012" s="4" t="inlineStr">
        <is>
          <t>1.0</t>
        </is>
      </c>
      <c r="L2012" s="4" t="inlineStr">
        <is>
          <t>include</t>
        </is>
      </c>
      <c r="M2012" s="4" t="inlineStr">
        <is>
          <t>agreement_include</t>
        </is>
      </c>
      <c r="N2012" s="2" t="n"/>
      <c r="O2012" s="4" t="inlineStr">
        <is>
          <t>pending</t>
        </is>
      </c>
      <c r="P2012" s="2" t="n"/>
      <c r="Q2012" s="2" t="n"/>
      <c r="R2012" s="2" t="n"/>
      <c r="S2012" s="2" t="n"/>
      <c r="T2012" s="4" t="inlineStr">
        <is>
          <t>pending</t>
        </is>
      </c>
      <c r="U2012" s="2" t="n"/>
      <c r="V2012" s="2" t="n"/>
      <c r="W2012" s="2" t="n"/>
      <c r="X2012" s="2" t="n"/>
      <c r="Y2012" s="2" t="n"/>
      <c r="Z2012" s="4" t="inlineStr">
        <is>
          <t>pending</t>
        </is>
      </c>
    </row>
    <row r="2013" ht="15.75" customHeight="1" s="19">
      <c r="A2013" s="4" t="inlineStr">
        <is>
          <t>paper-2738</t>
        </is>
      </c>
      <c r="B2013" s="4" t="inlineStr">
        <is>
          <t>Revolutionizing the Cloud: Generative AI, Security, and Sustainability</t>
        </is>
      </c>
      <c r="C2013" s="4" t="inlineStr">
        <is>
          <t>2026</t>
        </is>
      </c>
      <c r="D2013" s="4" t="inlineStr">
        <is>
          <t>Revolutionizing the Cloud: Generative AI, Security, and Sustainability</t>
        </is>
      </c>
      <c r="E2013" s="4" t="inlineStr">
        <is>
          <t>book</t>
        </is>
      </c>
      <c r="F2013" s="4" t="inlineStr">
        <is>
          <t>Pandey, Bishwajeet; Patel, Advait</t>
        </is>
      </c>
      <c r="G2013" s="4" t="inlineStr">
        <is>
          <t>10.1007/978-3-032-07479-9</t>
        </is>
      </c>
      <c r="H2013" s="4" t="inlineStr">
        <is>
          <t>English</t>
        </is>
      </c>
      <c r="I2013" s="4" t="inlineStr">
        <is>
          <t>Artificial intelligence; Cloud security; Compliance control; Cybersecurity; Data privacy; Edge computing; Environmental impact; Ethical aspects; Green computing; Regulatory compliance; Automation design; Carbon footprint reductions; Cloud securities; Cloud-computing; Costs Optimization; Cyber security; Efficiency managements; Infrastructure design; Performance management; Real time monitoring; Sustainable development</t>
        </is>
      </c>
      <c r="J2013" s="4" t="inlineStr">
        <is>
          <t>exclude</t>
        </is>
      </c>
      <c r="K2013" s="4" t="inlineStr">
        <is>
          <t>0.6667</t>
        </is>
      </c>
      <c r="L2013" s="4" t="inlineStr">
        <is>
          <t>exclude</t>
        </is>
      </c>
      <c r="M2013" s="4" t="inlineStr">
        <is>
          <t>agreement_exclude</t>
        </is>
      </c>
      <c r="N2013" s="2" t="n"/>
      <c r="O2013" s="4" t="inlineStr">
        <is>
          <t>pending</t>
        </is>
      </c>
      <c r="P2013" s="2" t="n"/>
      <c r="Q2013" s="2" t="n"/>
      <c r="R2013" s="2" t="n"/>
      <c r="S2013" s="2" t="n"/>
      <c r="T2013" s="4" t="inlineStr">
        <is>
          <t>pending</t>
        </is>
      </c>
      <c r="U2013" s="2" t="n"/>
      <c r="V2013" s="2" t="n"/>
      <c r="W2013" s="2" t="n"/>
      <c r="X2013" s="2" t="n"/>
      <c r="Y2013" s="2" t="n"/>
      <c r="Z2013" s="4" t="inlineStr">
        <is>
          <t>pending</t>
        </is>
      </c>
    </row>
    <row r="2014" ht="15.75" customHeight="1" s="19">
      <c r="A2014" s="4" t="inlineStr">
        <is>
          <t>paper-2739</t>
        </is>
      </c>
      <c r="B2014" s="4" t="inlineStr">
        <is>
          <t>Decentralized Resource Allocation Model Using Multi-agent Reinforcement Learning for Cloud Environment</t>
        </is>
      </c>
      <c r="C2014" s="4" t="inlineStr">
        <is>
          <t>2026</t>
        </is>
      </c>
      <c r="D2014" s="4" t="inlineStr">
        <is>
          <t>Lecture Notes in Networks and Systems</t>
        </is>
      </c>
      <c r="E2014" s="4" t="inlineStr">
        <is>
          <t>conference</t>
        </is>
      </c>
      <c r="F2014" s="4" t="inlineStr">
        <is>
          <t>Pandi Prabha, S.; Rengarajan, A.</t>
        </is>
      </c>
      <c r="G2014" s="4" t="inlineStr">
        <is>
          <t>10.1007/978-981-96-7289-9_7</t>
        </is>
      </c>
      <c r="H2014" s="4" t="inlineStr">
        <is>
          <t>English</t>
        </is>
      </c>
      <c r="I2014" s="4" t="inlineStr">
        <is>
          <t>Cloud computing; Decentralized approach; Multi-agents; Reinforcement learning; Resource allocation; Virtual machine</t>
        </is>
      </c>
      <c r="J2014" s="4" t="inlineStr">
        <is>
          <t>include</t>
        </is>
      </c>
      <c r="K2014" s="4" t="inlineStr">
        <is>
          <t>1.0</t>
        </is>
      </c>
      <c r="L2014" s="4" t="inlineStr">
        <is>
          <t>include</t>
        </is>
      </c>
      <c r="M2014" s="4" t="inlineStr">
        <is>
          <t>agreement_include</t>
        </is>
      </c>
      <c r="N2014" s="2" t="n"/>
      <c r="O2014" s="4" t="inlineStr">
        <is>
          <t>pending</t>
        </is>
      </c>
      <c r="P2014" s="2" t="n"/>
      <c r="Q2014" s="2" t="n"/>
      <c r="R2014" s="2" t="n"/>
      <c r="S2014" s="2" t="n"/>
      <c r="T2014" s="4" t="inlineStr">
        <is>
          <t>pending</t>
        </is>
      </c>
      <c r="U2014" s="2" t="n"/>
      <c r="V2014" s="2" t="n"/>
      <c r="W2014" s="2" t="n"/>
      <c r="X2014" s="2" t="n"/>
      <c r="Y2014" s="2" t="n"/>
      <c r="Z2014" s="4" t="inlineStr">
        <is>
          <t>pending</t>
        </is>
      </c>
    </row>
    <row r="2015" ht="15.75" customHeight="1" s="19">
      <c r="A2015" s="4" t="inlineStr">
        <is>
          <t>paper-274</t>
        </is>
      </c>
      <c r="B2015" s="4" t="inlineStr">
        <is>
          <t>Energy-Efficient Task Offloading and Resource Allocation via Deep Reinforcement Learning for Augmented Reality in Mobile Edge Networks</t>
        </is>
      </c>
      <c r="C2015" s="4" t="inlineStr">
        <is>
          <t>2021</t>
        </is>
      </c>
      <c r="D2015" s="4" t="inlineStr">
        <is>
          <t>IEEE Internet of Things Journal</t>
        </is>
      </c>
      <c r="E2015" s="4" t="inlineStr">
        <is>
          <t>journal</t>
        </is>
      </c>
      <c r="F2015" s="4" t="inlineStr">
        <is>
          <t>Chen, Xing; Liu, Guizhong</t>
        </is>
      </c>
      <c r="G2015" s="4" t="inlineStr">
        <is>
          <t>10.1109/JIOT.2021.3050804</t>
        </is>
      </c>
      <c r="H2015" s="4" t="inlineStr">
        <is>
          <t>English</t>
        </is>
      </c>
      <c r="I2015" s="4" t="inlineStr">
        <is>
          <t>Augmented reality (AR); Deep reinforcement learning; Internet of Things (IoT); Mobile-edge computing (MEC); Multiagent deep deterministic policy gradient (MADDPG); Resource allocation; Task offloading</t>
        </is>
      </c>
      <c r="J2015" s="4" t="inlineStr">
        <is>
          <t>include</t>
        </is>
      </c>
      <c r="K2015" s="4" t="inlineStr">
        <is>
          <t>0.75</t>
        </is>
      </c>
      <c r="L2015" s="4" t="inlineStr">
        <is>
          <t>include</t>
        </is>
      </c>
      <c r="M2015" s="4" t="inlineStr">
        <is>
          <t>strong_disagreement</t>
        </is>
      </c>
      <c r="N2015" s="2" t="n"/>
      <c r="O2015" s="4" t="inlineStr">
        <is>
          <t>pending</t>
        </is>
      </c>
      <c r="P2015" s="2" t="n"/>
      <c r="Q2015" s="2" t="n"/>
      <c r="R2015" s="2" t="n"/>
      <c r="S2015" s="2" t="n"/>
      <c r="T2015" s="4" t="inlineStr">
        <is>
          <t>pending</t>
        </is>
      </c>
      <c r="U2015" s="2" t="n"/>
      <c r="V2015" s="2" t="n"/>
      <c r="W2015" s="2" t="n"/>
      <c r="X2015" s="2" t="n"/>
      <c r="Y2015" s="2" t="n"/>
      <c r="Z2015" s="4" t="inlineStr">
        <is>
          <t>pending</t>
        </is>
      </c>
    </row>
    <row r="2016" ht="15.75" customHeight="1" s="19">
      <c r="A2016" s="4" t="inlineStr">
        <is>
          <t>paper-2740</t>
        </is>
      </c>
      <c r="B2016" s="4" t="inlineStr">
        <is>
          <t>GreenAccounter: A toolkit for carbon-aware orchestration of deep learning workloads in geo-distributed clouds</t>
        </is>
      </c>
      <c r="C2016" s="4" t="inlineStr">
        <is>
          <t>2026</t>
        </is>
      </c>
      <c r="D2016" s="4" t="inlineStr">
        <is>
          <t>SoftwareX</t>
        </is>
      </c>
      <c r="E2016" s="4" t="inlineStr">
        <is>
          <t>journal</t>
        </is>
      </c>
      <c r="F2016" s="4" t="inlineStr">
        <is>
          <t>Park, Jeonghyeon; Kim, Jaekyeong; Son, Wonseok; Chun, Sejin</t>
        </is>
      </c>
      <c r="G2016" s="4" t="inlineStr">
        <is>
          <t>10.1016/j.softx.2026.102550</t>
        </is>
      </c>
      <c r="H2016" s="4" t="inlineStr">
        <is>
          <t>English</t>
        </is>
      </c>
      <c r="I2016" s="4" t="inlineStr">
        <is>
          <t>Carbon-aware; Deep learning; Multi-cloud environments; Workload migration</t>
        </is>
      </c>
      <c r="J2016" s="4" t="inlineStr">
        <is>
          <t>include</t>
        </is>
      </c>
      <c r="K2016" s="4" t="inlineStr">
        <is>
          <t>0.75</t>
        </is>
      </c>
      <c r="L2016" s="4" t="inlineStr">
        <is>
          <t>include</t>
        </is>
      </c>
      <c r="M2016" s="4" t="inlineStr">
        <is>
          <t>strong_disagreement</t>
        </is>
      </c>
      <c r="N2016" s="2" t="n"/>
      <c r="O2016" s="4" t="inlineStr">
        <is>
          <t>pending</t>
        </is>
      </c>
      <c r="P2016" s="2" t="n"/>
      <c r="Q2016" s="2" t="n"/>
      <c r="R2016" s="2" t="n"/>
      <c r="S2016" s="2" t="n"/>
      <c r="T2016" s="4" t="inlineStr">
        <is>
          <t>pending</t>
        </is>
      </c>
      <c r="U2016" s="2" t="n"/>
      <c r="V2016" s="2" t="n"/>
      <c r="W2016" s="2" t="n"/>
      <c r="X2016" s="2" t="n"/>
      <c r="Y2016" s="2" t="n"/>
      <c r="Z2016" s="4" t="inlineStr">
        <is>
          <t>pending</t>
        </is>
      </c>
    </row>
    <row r="2017" ht="15.75" customHeight="1" s="19">
      <c r="A2017" s="4" t="inlineStr">
        <is>
          <t>paper-2741</t>
        </is>
      </c>
      <c r="B2017" s="4" t="inlineStr">
        <is>
          <t>Telescopic STAR-RIS-Aided Full-Duplex Task Offloading Towards Smart City: A Quantum Federated DRL Approach</t>
        </is>
      </c>
      <c r="C2017" s="4" t="inlineStr">
        <is>
          <t>2026</t>
        </is>
      </c>
      <c r="D2017" s="4" t="inlineStr">
        <is>
          <t>IEEE Transactions on Consumer Electronics</t>
        </is>
      </c>
      <c r="E2017" s="4" t="inlineStr">
        <is>
          <t>journal</t>
        </is>
      </c>
      <c r="F2017" s="4" t="inlineStr">
        <is>
          <t>Paul, Anal; Singh, Keshav</t>
        </is>
      </c>
      <c r="G2017" s="4" t="inlineStr">
        <is>
          <t>10.1109/TCE.2026.3675560</t>
        </is>
      </c>
      <c r="H2017" s="4" t="inlineStr">
        <is>
          <t>English</t>
        </is>
      </c>
      <c r="I2017" s="4" t="inlineStr">
        <is>
          <t>6G networks; deep reinforcement learning; federated learning; full‑duplex; multi‑access edge computing; quantum computing; smart city; STAR‑RIS; task offloading</t>
        </is>
      </c>
      <c r="J2017" s="4" t="inlineStr">
        <is>
          <t>exclude</t>
        </is>
      </c>
      <c r="K2017" s="4" t="inlineStr">
        <is>
          <t>0.4166</t>
        </is>
      </c>
      <c r="L2017" s="4" t="inlineStr">
        <is>
          <t>exclude</t>
        </is>
      </c>
      <c r="M2017" s="4" t="inlineStr">
        <is>
          <t>agreement_exclude</t>
        </is>
      </c>
      <c r="N2017" s="2" t="n"/>
      <c r="O2017" s="4" t="inlineStr">
        <is>
          <t>pending</t>
        </is>
      </c>
      <c r="P2017" s="2" t="n"/>
      <c r="Q2017" s="2" t="n"/>
      <c r="R2017" s="2" t="n"/>
      <c r="S2017" s="2" t="n"/>
      <c r="T2017" s="4" t="inlineStr">
        <is>
          <t>pending</t>
        </is>
      </c>
      <c r="U2017" s="2" t="n"/>
      <c r="V2017" s="2" t="n"/>
      <c r="W2017" s="2" t="n"/>
      <c r="X2017" s="2" t="n"/>
      <c r="Y2017" s="2" t="n"/>
      <c r="Z2017" s="4" t="inlineStr">
        <is>
          <t>pending</t>
        </is>
      </c>
    </row>
    <row r="2018" ht="15.75" customHeight="1" s="19">
      <c r="A2018" s="4" t="inlineStr">
        <is>
          <t>paper-2742</t>
        </is>
      </c>
      <c r="B2018" s="4" t="inlineStr">
        <is>
          <t>CoMARL: A cooperative game and MARL-based intrusion-tolerant scheduling method for microservice in cloud-edge collaborative networks</t>
        </is>
      </c>
      <c r="C2018" s="4" t="inlineStr">
        <is>
          <t>2026</t>
        </is>
      </c>
      <c r="D2018" s="4" t="inlineStr">
        <is>
          <t>Future Generation Computer Systems</t>
        </is>
      </c>
      <c r="E2018" s="4" t="inlineStr">
        <is>
          <t>journal</t>
        </is>
      </c>
      <c r="F2018" s="4" t="inlineStr">
        <is>
          <t>Pei, Jinchuan; Hu, Yuxiang; Yu, Hongtao; Tian, Le; Wang, Zihao; Pei, Xinglong</t>
        </is>
      </c>
      <c r="G2018" s="4" t="inlineStr">
        <is>
          <t>10.1016/j.future.2026.108430</t>
        </is>
      </c>
      <c r="H2018" s="4" t="inlineStr">
        <is>
          <t>English</t>
        </is>
      </c>
      <c r="I2018" s="4" t="inlineStr">
        <is>
          <t>Cloud-edge collaborative networks; Cooperative game; Intrusion-tolerant scheduling; Microservices; Multi-agent reinforcement learning</t>
        </is>
      </c>
      <c r="J2018" s="4" t="inlineStr">
        <is>
          <t>exclude</t>
        </is>
      </c>
      <c r="K2018" s="4" t="inlineStr">
        <is>
          <t>0.6667</t>
        </is>
      </c>
      <c r="L2018" s="4" t="inlineStr">
        <is>
          <t>exclude</t>
        </is>
      </c>
      <c r="M2018" s="4" t="inlineStr">
        <is>
          <t>agreement_exclude</t>
        </is>
      </c>
      <c r="N2018" s="2" t="n"/>
      <c r="O2018" s="4" t="inlineStr">
        <is>
          <t>pending</t>
        </is>
      </c>
      <c r="P2018" s="2" t="n"/>
      <c r="Q2018" s="2" t="n"/>
      <c r="R2018" s="2" t="n"/>
      <c r="S2018" s="2" t="n"/>
      <c r="T2018" s="4" t="inlineStr">
        <is>
          <t>pending</t>
        </is>
      </c>
      <c r="U2018" s="2" t="n"/>
      <c r="V2018" s="2" t="n"/>
      <c r="W2018" s="2" t="n"/>
      <c r="X2018" s="2" t="n"/>
      <c r="Y2018" s="2" t="n"/>
      <c r="Z2018" s="4" t="inlineStr">
        <is>
          <t>pending</t>
        </is>
      </c>
    </row>
    <row r="2019" ht="15.75" customHeight="1" s="19">
      <c r="A2019" s="4" t="inlineStr">
        <is>
          <t>paper-2743</t>
        </is>
      </c>
      <c r="B2019" s="4" t="inlineStr">
        <is>
          <t>DRUDM-CFG: a Fairness-Aware Multi-Agent DRL Algorithm for AMEC-Assisted Task Offloading in Post-Disaster Scenarios</t>
        </is>
      </c>
      <c r="C2019" s="4" t="inlineStr">
        <is>
          <t>2026</t>
        </is>
      </c>
      <c r="D2019" s="4" t="inlineStr">
        <is>
          <t>IEEE Transactions on Mobile Computing</t>
        </is>
      </c>
      <c r="E2019" s="4" t="inlineStr">
        <is>
          <t>journal</t>
        </is>
      </c>
      <c r="F2019" s="4" t="inlineStr">
        <is>
          <t>Peng, Xiting; Qin, Chuanqi; Zhang, Xiaoyu; Xu, Lexi; Zhang, Xiaoling; Jiang, Li</t>
        </is>
      </c>
      <c r="G2019" s="4" t="inlineStr">
        <is>
          <t>10.1109/TMC.2026.3676811</t>
        </is>
      </c>
      <c r="H2019" s="4" t="inlineStr">
        <is>
          <t>English</t>
        </is>
      </c>
      <c r="I2019" s="4" t="inlineStr">
        <is>
          <t>aerial Multiaccess edge computing (AMEC); coverage fairness Guarantee(CFG); high-altitude airship (HAS); Task offloading; unmanned aerial vehicles (UAVs)</t>
        </is>
      </c>
      <c r="J2019" s="4" t="inlineStr">
        <is>
          <t>include</t>
        </is>
      </c>
      <c r="K2019" s="4" t="inlineStr">
        <is>
          <t>0.6667</t>
        </is>
      </c>
      <c r="L2019" s="4" t="inlineStr">
        <is>
          <t>include</t>
        </is>
      </c>
      <c r="M2019" s="4" t="inlineStr">
        <is>
          <t>doctrine_override_c3_absent</t>
        </is>
      </c>
      <c r="N2019" s="2" t="n"/>
      <c r="O2019" s="4" t="inlineStr">
        <is>
          <t>pending</t>
        </is>
      </c>
      <c r="P2019" s="2" t="n"/>
      <c r="Q2019" s="2" t="n"/>
      <c r="R2019" s="2" t="n"/>
      <c r="S2019" s="2" t="n"/>
      <c r="T2019" s="4" t="inlineStr">
        <is>
          <t>pending</t>
        </is>
      </c>
      <c r="U2019" s="2" t="n"/>
      <c r="V2019" s="2" t="n"/>
      <c r="W2019" s="2" t="n"/>
      <c r="X2019" s="2" t="n"/>
      <c r="Y2019" s="2" t="n"/>
      <c r="Z2019" s="4" t="inlineStr">
        <is>
          <t>pending</t>
        </is>
      </c>
    </row>
    <row r="2020" ht="15.75" customHeight="1" s="19">
      <c r="A2020" s="4" t="inlineStr">
        <is>
          <t>paper-2744</t>
        </is>
      </c>
      <c r="B2020" s="4" t="inlineStr">
        <is>
          <t>ServLessSense: Serverless Smell Detection Tool</t>
        </is>
      </c>
      <c r="C2020" s="4" t="inlineStr">
        <is>
          <t>2026</t>
        </is>
      </c>
      <c r="D2020" s="4" t="inlineStr">
        <is>
          <t>Lecture Notes in Computer Science</t>
        </is>
      </c>
      <c r="E2020" s="4" t="inlineStr">
        <is>
          <t>conference</t>
        </is>
      </c>
      <c r="F2020" s="4" t="inlineStr">
        <is>
          <t>Perera, Hasini Sumalee; Codabux, Zadia; Palomba, Fabio</t>
        </is>
      </c>
      <c r="G2020" s="4" t="inlineStr">
        <is>
          <t>10.1007/978-3-032-04403-7_3</t>
        </is>
      </c>
      <c r="H2020" s="4" t="inlineStr">
        <is>
          <t>English</t>
        </is>
      </c>
      <c r="I2020" s="4" t="inlineStr">
        <is>
          <t>Code Smell Detection; Refactoring; Serverless Computing</t>
        </is>
      </c>
      <c r="J2020" s="4" t="inlineStr">
        <is>
          <t>exclude</t>
        </is>
      </c>
      <c r="K2020" s="4" t="inlineStr">
        <is>
          <t>0.3333</t>
        </is>
      </c>
      <c r="L2020" s="4" t="inlineStr">
        <is>
          <t>exclude</t>
        </is>
      </c>
      <c r="M2020" s="4" t="inlineStr">
        <is>
          <t>agreement_exclude</t>
        </is>
      </c>
      <c r="N2020" s="2" t="n"/>
      <c r="O2020" s="4" t="inlineStr">
        <is>
          <t>pending</t>
        </is>
      </c>
      <c r="P2020" s="2" t="n"/>
      <c r="Q2020" s="2" t="n"/>
      <c r="R2020" s="2" t="n"/>
      <c r="S2020" s="2" t="n"/>
      <c r="T2020" s="4" t="inlineStr">
        <is>
          <t>pending</t>
        </is>
      </c>
      <c r="U2020" s="2" t="n"/>
      <c r="V2020" s="2" t="n"/>
      <c r="W2020" s="2" t="n"/>
      <c r="X2020" s="2" t="n"/>
      <c r="Y2020" s="2" t="n"/>
      <c r="Z2020" s="4" t="inlineStr">
        <is>
          <t>pending</t>
        </is>
      </c>
    </row>
    <row r="2021" ht="15.75" customHeight="1" s="19">
      <c r="A2021" s="4" t="inlineStr">
        <is>
          <t>paper-2745</t>
        </is>
      </c>
      <c r="B2021" s="4" t="inlineStr">
        <is>
          <t>HADA: Human-AI Agent Decision Alignment Architecture</t>
        </is>
      </c>
      <c r="C2021" s="4" t="inlineStr">
        <is>
          <t>2026</t>
        </is>
      </c>
      <c r="D2021" s="4" t="inlineStr">
        <is>
          <t>Communications in Computer and Information Science</t>
        </is>
      </c>
      <c r="E2021" s="4" t="inlineStr">
        <is>
          <t>conference</t>
        </is>
      </c>
      <c r="F2021" s="4" t="inlineStr">
        <is>
          <t>Pitkäranta, Tapio; Pitkäranta, Leena</t>
        </is>
      </c>
      <c r="G2021" s="4" t="inlineStr">
        <is>
          <t>10.1007/978-3-032-15632-7_5</t>
        </is>
      </c>
      <c r="H2021" s="4" t="inlineStr">
        <is>
          <t>English</t>
        </is>
      </c>
      <c r="I2021" s="4" t="inlineStr">
        <is>
          <t>Agentic AI; AI Alignment Problem; Large Language Models (LLM); Multi-Agent Systems (MAS); Natural-Language Interaction; Reference Architecture; Value Alignment</t>
        </is>
      </c>
      <c r="J2021" s="4" t="inlineStr">
        <is>
          <t>exclude</t>
        </is>
      </c>
      <c r="K2021" s="4" t="inlineStr">
        <is>
          <t>0.3333</t>
        </is>
      </c>
      <c r="L2021" s="4" t="inlineStr">
        <is>
          <t>exclude</t>
        </is>
      </c>
      <c r="M2021" s="4" t="inlineStr">
        <is>
          <t>agreement_exclude</t>
        </is>
      </c>
      <c r="N2021" s="2" t="n"/>
      <c r="O2021" s="4" t="inlineStr">
        <is>
          <t>pending</t>
        </is>
      </c>
      <c r="P2021" s="2" t="n"/>
      <c r="Q2021" s="2" t="n"/>
      <c r="R2021" s="2" t="n"/>
      <c r="S2021" s="2" t="n"/>
      <c r="T2021" s="4" t="inlineStr">
        <is>
          <t>pending</t>
        </is>
      </c>
      <c r="U2021" s="2" t="n"/>
      <c r="V2021" s="2" t="n"/>
      <c r="W2021" s="2" t="n"/>
      <c r="X2021" s="2" t="n"/>
      <c r="Y2021" s="2" t="n"/>
      <c r="Z2021" s="4" t="inlineStr">
        <is>
          <t>pending</t>
        </is>
      </c>
    </row>
    <row r="2022" ht="15.75" customHeight="1" s="19">
      <c r="A2022" s="4" t="inlineStr">
        <is>
          <t>paper-2746</t>
        </is>
      </c>
      <c r="B2022" s="4" t="inlineStr">
        <is>
          <t>Shaping the Future of Geosciences with Exponential Technologies for the Fossil Fuel Industry</t>
        </is>
      </c>
      <c r="C2022" s="4" t="inlineStr">
        <is>
          <t>2026</t>
        </is>
      </c>
      <c r="D2022" s="4" t="inlineStr">
        <is>
          <t>Springer Proceedings in Earth and Environmental Sciences</t>
        </is>
      </c>
      <c r="E2022" s="4" t="inlineStr">
        <is>
          <t>book-chapter</t>
        </is>
      </c>
      <c r="F2022" s="4" t="inlineStr">
        <is>
          <t>Priyadarshy, Satyam; Dev, Ashwani; Sarkar, Bhabesh C.</t>
        </is>
      </c>
      <c r="G2022" s="4" t="inlineStr">
        <is>
          <t>10.1007/978-3-032-09929-7_1</t>
        </is>
      </c>
      <c r="H2022" s="4" t="inlineStr">
        <is>
          <t>English</t>
        </is>
      </c>
      <c r="I2022" s="4" t="inlineStr">
        <is>
          <t>Artificial intelligence; Cloud computing; Energy; Exponential technologies; Geosciences; Metaverse; Mining; Oil and gas</t>
        </is>
      </c>
      <c r="J2022" s="4" t="inlineStr">
        <is>
          <t>exclude</t>
        </is>
      </c>
      <c r="K2022" s="4" t="inlineStr">
        <is>
          <t>0.0</t>
        </is>
      </c>
      <c r="L2022" s="4" t="inlineStr">
        <is>
          <t>exclude</t>
        </is>
      </c>
      <c r="M2022" s="4" t="inlineStr">
        <is>
          <t>agreement_exclude</t>
        </is>
      </c>
      <c r="N2022" s="2" t="n"/>
      <c r="O2022" s="4" t="inlineStr">
        <is>
          <t>pending</t>
        </is>
      </c>
      <c r="P2022" s="2" t="n"/>
      <c r="Q2022" s="2" t="n"/>
      <c r="R2022" s="2" t="n"/>
      <c r="S2022" s="2" t="n"/>
      <c r="T2022" s="4" t="inlineStr">
        <is>
          <t>pending</t>
        </is>
      </c>
      <c r="U2022" s="2" t="n"/>
      <c r="V2022" s="2" t="n"/>
      <c r="W2022" s="2" t="n"/>
      <c r="X2022" s="2" t="n"/>
      <c r="Y2022" s="2" t="n"/>
      <c r="Z2022" s="4" t="inlineStr">
        <is>
          <t>pending</t>
        </is>
      </c>
    </row>
    <row r="2023" ht="15.75" customHeight="1" s="19">
      <c r="A2023" s="4" t="inlineStr">
        <is>
          <t>paper-2747</t>
        </is>
      </c>
      <c r="B2023" s="4" t="inlineStr">
        <is>
          <t>Combining Edge Computing to Enhance Real-Time Control and Low-Latency Response of Line Robots</t>
        </is>
      </c>
      <c r="C2023" s="4" t="inlineStr">
        <is>
          <t>2026</t>
        </is>
      </c>
      <c r="D2023" s="4" t="inlineStr">
        <is>
          <t>International Journal of Computer Information Systems and Industrial Management Applications</t>
        </is>
      </c>
      <c r="E2023" s="4" t="inlineStr">
        <is>
          <t>journal</t>
        </is>
      </c>
      <c r="F2023" s="4" t="inlineStr">
        <is>
          <t>Qi, Jianjia</t>
        </is>
      </c>
      <c r="G2023" s="4" t="inlineStr">
        <is>
          <t>10.70917/ijcisim-2026-0087</t>
        </is>
      </c>
      <c r="H2023" s="4" t="inlineStr">
        <is>
          <t>English</t>
        </is>
      </c>
      <c r="I2023" s="4" t="inlineStr">
        <is>
          <t>dynamic event triggering; edge computing; low latency response; multi-agent reinforcement learning; production line robots; real-time control</t>
        </is>
      </c>
      <c r="J2023" s="4" t="inlineStr">
        <is>
          <t>exclude</t>
        </is>
      </c>
      <c r="K2023" s="4" t="inlineStr">
        <is>
          <t>0.6667</t>
        </is>
      </c>
      <c r="L2023" s="4" t="inlineStr">
        <is>
          <t>exclude</t>
        </is>
      </c>
      <c r="M2023" s="4" t="inlineStr">
        <is>
          <t>agreement_exclude</t>
        </is>
      </c>
      <c r="N2023" s="2" t="n"/>
      <c r="O2023" s="4" t="inlineStr">
        <is>
          <t>pending</t>
        </is>
      </c>
      <c r="P2023" s="2" t="n"/>
      <c r="Q2023" s="2" t="n"/>
      <c r="R2023" s="2" t="n"/>
      <c r="S2023" s="2" t="n"/>
      <c r="T2023" s="4" t="inlineStr">
        <is>
          <t>pending</t>
        </is>
      </c>
      <c r="U2023" s="2" t="n"/>
      <c r="V2023" s="2" t="n"/>
      <c r="W2023" s="2" t="n"/>
      <c r="X2023" s="2" t="n"/>
      <c r="Y2023" s="2" t="n"/>
      <c r="Z2023" s="4" t="inlineStr">
        <is>
          <t>pending</t>
        </is>
      </c>
    </row>
    <row r="2024" ht="15.75" customHeight="1" s="19">
      <c r="A2024" s="4" t="inlineStr">
        <is>
          <t>paper-2748</t>
        </is>
      </c>
      <c r="B2024" s="4" t="inlineStr">
        <is>
          <t>Fault-tolerant routing in BCube based on an enhanced local safe information model</t>
        </is>
      </c>
      <c r="C2024" s="4" t="inlineStr">
        <is>
          <t>2026</t>
        </is>
      </c>
      <c r="D2024" s="4" t="inlineStr">
        <is>
          <t>Journal of Network and Computer Applications</t>
        </is>
      </c>
      <c r="E2024" s="4" t="inlineStr">
        <is>
          <t>journal</t>
        </is>
      </c>
      <c r="F2024" s="4" t="inlineStr">
        <is>
          <t>Qi, Wenwen; Wang, Guijuan; Dong, Anming; Yu, Jiguo</t>
        </is>
      </c>
      <c r="G2024" s="4" t="inlineStr">
        <is>
          <t>10.1016/j.jnca.2026.104463</t>
        </is>
      </c>
      <c r="H2024" s="4" t="inlineStr">
        <is>
          <t>English</t>
        </is>
      </c>
      <c r="I2024" s="4" t="inlineStr">
        <is>
          <t>BCube; Data center network; Enhanced local safe information model; Fault-tolerant routing algorithm</t>
        </is>
      </c>
      <c r="J2024" s="4" t="inlineStr">
        <is>
          <t>exclude</t>
        </is>
      </c>
      <c r="K2024" s="4" t="inlineStr">
        <is>
          <t>0.0833</t>
        </is>
      </c>
      <c r="L2024" s="4" t="inlineStr">
        <is>
          <t>exclude</t>
        </is>
      </c>
      <c r="M2024" s="4" t="inlineStr">
        <is>
          <t>agreement_exclude</t>
        </is>
      </c>
      <c r="N2024" s="2" t="n"/>
      <c r="O2024" s="4" t="inlineStr">
        <is>
          <t>pending</t>
        </is>
      </c>
      <c r="P2024" s="2" t="n"/>
      <c r="Q2024" s="2" t="n"/>
      <c r="R2024" s="2" t="n"/>
      <c r="S2024" s="2" t="n"/>
      <c r="T2024" s="4" t="inlineStr">
        <is>
          <t>pending</t>
        </is>
      </c>
      <c r="U2024" s="2" t="n"/>
      <c r="V2024" s="2" t="n"/>
      <c r="W2024" s="2" t="n"/>
      <c r="X2024" s="2" t="n"/>
      <c r="Y2024" s="2" t="n"/>
      <c r="Z2024" s="4" t="inlineStr">
        <is>
          <t>pending</t>
        </is>
      </c>
    </row>
    <row r="2025" ht="15.75" customHeight="1" s="19">
      <c r="A2025" s="4" t="inlineStr">
        <is>
          <t>paper-2749</t>
        </is>
      </c>
      <c r="B2025" s="4" t="inlineStr">
        <is>
          <t>Cooperative UAV Trajectory Design and Resource Allocation in Blockchain-Enabled Secure Aerial Edge Computing Network</t>
        </is>
      </c>
      <c r="C2025" s="4" t="inlineStr">
        <is>
          <t>2026</t>
        </is>
      </c>
      <c r="D2025" s="4" t="inlineStr">
        <is>
          <t>IEEE Transactions on Wireless Communications</t>
        </is>
      </c>
      <c r="E2025" s="4" t="inlineStr">
        <is>
          <t>journal</t>
        </is>
      </c>
      <c r="F2025" s="4" t="inlineStr">
        <is>
          <t>Qin, Peng; Fu, Min; Fu, Yang; Wang, Jingjing</t>
        </is>
      </c>
      <c r="G2025" s="4" t="inlineStr">
        <is>
          <t>10.1109/TWC.2025.3582151</t>
        </is>
      </c>
      <c r="H2025" s="4" t="inlineStr">
        <is>
          <t>English</t>
        </is>
      </c>
      <c r="I2025" s="4" t="inlineStr">
        <is>
          <t>Air-ground integrated network; blockchain; multi-agent-learning; queue-awareness; resource allocation; task offloading; UAV trajectory planning</t>
        </is>
      </c>
      <c r="J2025" s="4" t="inlineStr">
        <is>
          <t>exclude</t>
        </is>
      </c>
      <c r="K2025" s="4" t="inlineStr">
        <is>
          <t>0.6667</t>
        </is>
      </c>
      <c r="L2025" s="4" t="inlineStr">
        <is>
          <t>exclude</t>
        </is>
      </c>
      <c r="M2025" s="4" t="inlineStr">
        <is>
          <t>agreement_exclude</t>
        </is>
      </c>
      <c r="N2025" s="2" t="n"/>
      <c r="O2025" s="4" t="inlineStr">
        <is>
          <t>pending</t>
        </is>
      </c>
      <c r="P2025" s="2" t="n"/>
      <c r="Q2025" s="2" t="n"/>
      <c r="R2025" s="2" t="n"/>
      <c r="S2025" s="2" t="n"/>
      <c r="T2025" s="4" t="inlineStr">
        <is>
          <t>pending</t>
        </is>
      </c>
      <c r="U2025" s="2" t="n"/>
      <c r="V2025" s="2" t="n"/>
      <c r="W2025" s="2" t="n"/>
      <c r="X2025" s="2" t="n"/>
      <c r="Y2025" s="2" t="n"/>
      <c r="Z2025" s="4" t="inlineStr">
        <is>
          <t>pending</t>
        </is>
      </c>
    </row>
    <row r="2026" ht="15.75" customHeight="1" s="19">
      <c r="A2026" s="4" t="inlineStr">
        <is>
          <t>paper-275</t>
        </is>
      </c>
      <c r="B2026" s="4" t="inlineStr">
        <is>
          <t>Research on Resource Allocation and Offloading Decision Based on Multi-agent Architecture in Cloud-fog Hybrid Network; [云雾混合网络下基于多智能体架构的资源分配及卸载决策研究]</t>
        </is>
      </c>
      <c r="C2026" s="4" t="inlineStr">
        <is>
          <t>2021</t>
        </is>
      </c>
      <c r="D2026" s="4" t="inlineStr">
        <is>
          <t>Dianzi Yu Xinxi Xuebao/Journal of Electronics and Information Technology</t>
        </is>
      </c>
      <c r="E2026" s="4" t="inlineStr">
        <is>
          <t>journal</t>
        </is>
      </c>
      <c r="F2026" s="4" t="inlineStr">
        <is>
          <t>Chen, Qianbin; Tan, Qi; He, Lanqin; Tang, Lun</t>
        </is>
      </c>
      <c r="G2026" s="4" t="inlineStr">
        <is>
          <t>10.11999/JEIT200256</t>
        </is>
      </c>
      <c r="H2026" s="4" t="inlineStr">
        <is>
          <t>Chinese</t>
        </is>
      </c>
      <c r="I2026" s="4" t="inlineStr">
        <is>
          <t>Cloud-fog hybrid network; Computation offloading; D2D; Multi-agent; Resource allocation</t>
        </is>
      </c>
      <c r="J2026" s="4" t="inlineStr">
        <is>
          <t>include</t>
        </is>
      </c>
      <c r="K2026" s="4" t="inlineStr">
        <is>
          <t>1.0</t>
        </is>
      </c>
      <c r="L2026" s="4" t="inlineStr">
        <is>
          <t>include</t>
        </is>
      </c>
      <c r="M2026" s="4" t="inlineStr">
        <is>
          <t>agreement_include</t>
        </is>
      </c>
      <c r="N2026" s="2" t="n"/>
      <c r="O2026" s="4" t="inlineStr">
        <is>
          <t>pending</t>
        </is>
      </c>
      <c r="P2026" s="2" t="n"/>
      <c r="Q2026" s="2" t="n"/>
      <c r="R2026" s="2" t="n"/>
      <c r="S2026" s="2" t="n"/>
      <c r="T2026" s="4" t="inlineStr">
        <is>
          <t>pending</t>
        </is>
      </c>
      <c r="U2026" s="2" t="n"/>
      <c r="V2026" s="2" t="n"/>
      <c r="W2026" s="2" t="n"/>
      <c r="X2026" s="2" t="n"/>
      <c r="Y2026" s="2" t="n"/>
      <c r="Z2026" s="4" t="inlineStr">
        <is>
          <t>pending</t>
        </is>
      </c>
    </row>
    <row r="2027" ht="15.75" customHeight="1" s="19">
      <c r="A2027" s="4" t="inlineStr">
        <is>
          <t>paper-2750</t>
        </is>
      </c>
      <c r="B2027" s="4" t="inlineStr">
        <is>
          <t>Space-air-ground integrated network-empowered mobile edge computing: MASAC-based URLLC-aware energy optimization; [空天地协同赋能移动边缘计算: 基于 MASAC 的URLLC 感知能耗优化]</t>
        </is>
      </c>
      <c r="C2027" s="4" t="inlineStr">
        <is>
          <t>2026</t>
        </is>
      </c>
      <c r="D2027" s="4" t="inlineStr">
        <is>
          <t>Scientia Sinica Informationis</t>
        </is>
      </c>
      <c r="E2027" s="4" t="inlineStr">
        <is>
          <t>journal</t>
        </is>
      </c>
      <c r="F2027" s="4" t="inlineStr">
        <is>
          <t>Qin, Peng; Li, Jinghan; Fu, Yang</t>
        </is>
      </c>
      <c r="G2027" s="4" t="inlineStr">
        <is>
          <t>10.1360/SSI-2025-0368</t>
        </is>
      </c>
      <c r="H2027" s="4" t="inlineStr">
        <is>
          <t>Chinese</t>
        </is>
      </c>
      <c r="I2027" s="4" t="inlineStr">
        <is>
          <t>multi-agent soft actor-critic (MASAC); resource allocation; space-air-ground collaborative mobile edge computing; trajectory optimization; ultra-reliable and low-latency communication</t>
        </is>
      </c>
      <c r="J2027" s="4" t="inlineStr">
        <is>
          <t>exclude</t>
        </is>
      </c>
      <c r="K2027" s="4" t="inlineStr">
        <is>
          <t>0.4166</t>
        </is>
      </c>
      <c r="L2027" s="4" t="inlineStr">
        <is>
          <t>exclude</t>
        </is>
      </c>
      <c r="M2027" s="4" t="inlineStr">
        <is>
          <t>agreement_exclude</t>
        </is>
      </c>
      <c r="N2027" s="2" t="n"/>
      <c r="O2027" s="4" t="inlineStr">
        <is>
          <t>pending</t>
        </is>
      </c>
      <c r="P2027" s="2" t="n"/>
      <c r="Q2027" s="2" t="n"/>
      <c r="R2027" s="2" t="n"/>
      <c r="S2027" s="2" t="n"/>
      <c r="T2027" s="4" t="inlineStr">
        <is>
          <t>pending</t>
        </is>
      </c>
      <c r="U2027" s="2" t="n"/>
      <c r="V2027" s="2" t="n"/>
      <c r="W2027" s="2" t="n"/>
      <c r="X2027" s="2" t="n"/>
      <c r="Y2027" s="2" t="n"/>
      <c r="Z2027" s="4" t="inlineStr">
        <is>
          <t>pending</t>
        </is>
      </c>
    </row>
    <row r="2028" ht="15.75" customHeight="1" s="19">
      <c r="A2028" s="4" t="inlineStr">
        <is>
          <t>paper-2751</t>
        </is>
      </c>
      <c r="B2028" s="4" t="inlineStr">
        <is>
          <t>Discrete Temporal Prompting and Cross-Modal Alignment for Cloud Resource Forecasting</t>
        </is>
      </c>
      <c r="C2028" s="4" t="inlineStr">
        <is>
          <t>2026</t>
        </is>
      </c>
      <c r="D2028" s="4" t="inlineStr">
        <is>
          <t>Proceedings of 2025 2nd Symposium on Big Data, Neural Networks, and Deep Learning, BDNNDL 2025</t>
        </is>
      </c>
      <c r="E2028" s="4" t="inlineStr">
        <is>
          <t>conference</t>
        </is>
      </c>
      <c r="F2028" s="4" t="inlineStr">
        <is>
          <t>Qiu, Chen</t>
        </is>
      </c>
      <c r="G2028" s="4" t="inlineStr">
        <is>
          <t>10.1145/3784013.3784082</t>
        </is>
      </c>
      <c r="H2028" s="4" t="inlineStr">
        <is>
          <t>English</t>
        </is>
      </c>
      <c r="I2028" s="4" t="inlineStr">
        <is>
          <t>Cloud resource forecasting; large language models; multivariate time series; cross-modal alignment; expert routing</t>
        </is>
      </c>
      <c r="J2028" s="4" t="inlineStr">
        <is>
          <t>exclude</t>
        </is>
      </c>
      <c r="K2028" s="4" t="inlineStr">
        <is>
          <t>0.3333</t>
        </is>
      </c>
      <c r="L2028" s="4" t="inlineStr">
        <is>
          <t>exclude</t>
        </is>
      </c>
      <c r="M2028" s="4" t="inlineStr">
        <is>
          <t>agreement_exclude</t>
        </is>
      </c>
      <c r="N2028" s="2" t="n"/>
      <c r="O2028" s="4" t="inlineStr">
        <is>
          <t>pending</t>
        </is>
      </c>
      <c r="P2028" s="2" t="n"/>
      <c r="Q2028" s="2" t="n"/>
      <c r="R2028" s="2" t="n"/>
      <c r="S2028" s="2" t="n"/>
      <c r="T2028" s="4" t="inlineStr">
        <is>
          <t>pending</t>
        </is>
      </c>
      <c r="U2028" s="2" t="n"/>
      <c r="V2028" s="2" t="n"/>
      <c r="W2028" s="2" t="n"/>
      <c r="X2028" s="2" t="n"/>
      <c r="Y2028" s="2" t="n"/>
      <c r="Z2028" s="4" t="inlineStr">
        <is>
          <t>pending</t>
        </is>
      </c>
    </row>
    <row r="2029" ht="15.75" customHeight="1" s="19">
      <c r="A2029" s="4" t="inlineStr">
        <is>
          <t>paper-2752</t>
        </is>
      </c>
      <c r="B2029" s="4" t="inlineStr">
        <is>
          <t>NEOL: Multiscale Adaptation of Large Language Models for Network Energy Optimization</t>
        </is>
      </c>
      <c r="C2029" s="4" t="inlineStr">
        <is>
          <t>2026</t>
        </is>
      </c>
      <c r="D2029" s="4" t="inlineStr">
        <is>
          <t>IEEE Networking Letters</t>
        </is>
      </c>
      <c r="E2029" s="4" t="inlineStr">
        <is>
          <t>journal</t>
        </is>
      </c>
      <c r="F2029" s="4" t="inlineStr">
        <is>
          <t>Rajesh, Rushali; Nandagopan, Kowsik; Krishnaswamy, Dilip</t>
        </is>
      </c>
      <c r="G2029" s="4" t="inlineStr">
        <is>
          <t>10.1109/LNET.2025.3635176</t>
        </is>
      </c>
      <c r="H2029" s="4" t="inlineStr">
        <is>
          <t>English</t>
        </is>
      </c>
      <c r="I2029" s="4" t="inlineStr">
        <is>
          <t>edge AI; edge cloud; edge optimization; energy efficiency; large-language models; Mobile networks; network key performance indicators; optimization; physical resource blocks utilization; sustainability; time series prediction</t>
        </is>
      </c>
      <c r="J2029" s="4" t="inlineStr">
        <is>
          <t>exclude</t>
        </is>
      </c>
      <c r="K2029" s="4" t="inlineStr">
        <is>
          <t>0.5</t>
        </is>
      </c>
      <c r="L2029" s="4" t="inlineStr">
        <is>
          <t>exclude</t>
        </is>
      </c>
      <c r="M2029" s="4" t="inlineStr">
        <is>
          <t>agreement_exclude</t>
        </is>
      </c>
      <c r="N2029" s="2" t="n"/>
      <c r="O2029" s="4" t="inlineStr">
        <is>
          <t>pending</t>
        </is>
      </c>
      <c r="P2029" s="2" t="n"/>
      <c r="Q2029" s="2" t="n"/>
      <c r="R2029" s="2" t="n"/>
      <c r="S2029" s="2" t="n"/>
      <c r="T2029" s="4" t="inlineStr">
        <is>
          <t>pending</t>
        </is>
      </c>
      <c r="U2029" s="2" t="n"/>
      <c r="V2029" s="2" t="n"/>
      <c r="W2029" s="2" t="n"/>
      <c r="X2029" s="2" t="n"/>
      <c r="Y2029" s="2" t="n"/>
      <c r="Z2029" s="4" t="inlineStr">
        <is>
          <t>pending</t>
        </is>
      </c>
    </row>
    <row r="2030" ht="15.75" customHeight="1" s="19">
      <c r="A2030" s="4" t="inlineStr">
        <is>
          <t>paper-2753</t>
        </is>
      </c>
      <c r="B2030" s="4" t="inlineStr">
        <is>
          <t>D3T: Dual-Timescale Optimization of Task Scheduling and Thermal Management for Energy Efficient Geo-Distributed Data Centers</t>
        </is>
      </c>
      <c r="C2030" s="4" t="inlineStr">
        <is>
          <t>2026</t>
        </is>
      </c>
      <c r="D2030" s="4" t="inlineStr">
        <is>
          <t>IEEE Transactions on Parallel and Distributed Systems</t>
        </is>
      </c>
      <c r="E2030" s="4" t="inlineStr">
        <is>
          <t>journal</t>
        </is>
      </c>
      <c r="F2030" s="4" t="inlineStr">
        <is>
          <t>Ran, Yongyi; Yin, Hui; Sun, Tongyao; Zhou, Xin; Luo, Jiangtao; Chen, Shuangwu</t>
        </is>
      </c>
      <c r="G2030" s="4" t="inlineStr">
        <is>
          <t>10.1109/TPDS.2025.3631654</t>
        </is>
      </c>
      <c r="H2030" s="4" t="inlineStr">
        <is>
          <t>English</t>
        </is>
      </c>
      <c r="I2030" s="4" t="inlineStr">
        <is>
          <t>Deep reinforcement learning; geo-distributed data center; task scheduling; thermal management</t>
        </is>
      </c>
      <c r="J2030" s="4" t="inlineStr">
        <is>
          <t>exclude</t>
        </is>
      </c>
      <c r="K2030" s="4" t="inlineStr">
        <is>
          <t>0.4166</t>
        </is>
      </c>
      <c r="L2030" s="4" t="inlineStr">
        <is>
          <t>exclude</t>
        </is>
      </c>
      <c r="M2030" s="4" t="inlineStr">
        <is>
          <t>agreement_exclude</t>
        </is>
      </c>
      <c r="N2030" s="2" t="n"/>
      <c r="O2030" s="4" t="inlineStr">
        <is>
          <t>pending</t>
        </is>
      </c>
      <c r="P2030" s="2" t="n"/>
      <c r="Q2030" s="2" t="n"/>
      <c r="R2030" s="2" t="n"/>
      <c r="S2030" s="2" t="n"/>
      <c r="T2030" s="4" t="inlineStr">
        <is>
          <t>pending</t>
        </is>
      </c>
      <c r="U2030" s="2" t="n"/>
      <c r="V2030" s="2" t="n"/>
      <c r="W2030" s="2" t="n"/>
      <c r="X2030" s="2" t="n"/>
      <c r="Y2030" s="2" t="n"/>
      <c r="Z2030" s="4" t="inlineStr">
        <is>
          <t>pending</t>
        </is>
      </c>
    </row>
    <row r="2031" ht="15.75" customHeight="1" s="19">
      <c r="A2031" s="4" t="inlineStr">
        <is>
          <t>paper-2754</t>
        </is>
      </c>
      <c r="B2031" s="4" t="inlineStr">
        <is>
          <t>A Multi-Objective Deep Reinforcement Learning Algorithm for Computation Offloading in Internet of Vehicles</t>
        </is>
      </c>
      <c r="C2031" s="4" t="inlineStr">
        <is>
          <t>2026</t>
        </is>
      </c>
      <c r="D2031" s="4" t="inlineStr">
        <is>
          <t>Computers, Materials and Continua</t>
        </is>
      </c>
      <c r="E2031" s="4" t="inlineStr">
        <is>
          <t>journal</t>
        </is>
      </c>
      <c r="F2031" s="4" t="inlineStr">
        <is>
          <t>Ren, Junjun; Chen, Guoqiang; Chai, Zheng-Yi; Yuan, Dong</t>
        </is>
      </c>
      <c r="G2031" s="4" t="inlineStr">
        <is>
          <t>10.32604/cmc.2025.068795</t>
        </is>
      </c>
      <c r="H2031" s="4" t="inlineStr">
        <is>
          <t>English</t>
        </is>
      </c>
      <c r="I2031" s="4" t="inlineStr">
        <is>
          <t>cloud-edge computing; computation offloading; Deep reinforcement learning; internet of vehicles; multi-objective optimization; service caching</t>
        </is>
      </c>
      <c r="J2031" s="4" t="inlineStr">
        <is>
          <t>exclude</t>
        </is>
      </c>
      <c r="K2031" s="4" t="inlineStr">
        <is>
          <t>0.4166</t>
        </is>
      </c>
      <c r="L2031" s="4" t="inlineStr">
        <is>
          <t>exclude</t>
        </is>
      </c>
      <c r="M2031" s="4" t="inlineStr">
        <is>
          <t>agreement_exclude</t>
        </is>
      </c>
      <c r="N2031" s="2" t="n"/>
      <c r="O2031" s="4" t="inlineStr">
        <is>
          <t>pending</t>
        </is>
      </c>
      <c r="P2031" s="2" t="n"/>
      <c r="Q2031" s="2" t="n"/>
      <c r="R2031" s="2" t="n"/>
      <c r="S2031" s="2" t="n"/>
      <c r="T2031" s="4" t="inlineStr">
        <is>
          <t>pending</t>
        </is>
      </c>
      <c r="U2031" s="2" t="n"/>
      <c r="V2031" s="2" t="n"/>
      <c r="W2031" s="2" t="n"/>
      <c r="X2031" s="2" t="n"/>
      <c r="Y2031" s="2" t="n"/>
      <c r="Z2031" s="4" t="inlineStr">
        <is>
          <t>pending</t>
        </is>
      </c>
    </row>
    <row r="2032" ht="15.75" customHeight="1" s="19">
      <c r="A2032" s="4" t="inlineStr">
        <is>
          <t>paper-2755</t>
        </is>
      </c>
      <c r="B2032" s="4" t="inlineStr">
        <is>
          <t>Deploying Efficient LLM Agents on Maritime Autonomous Surface Ships: Fine-Tuning, RAG, and Function Calling in a Mid-Size Model</t>
        </is>
      </c>
      <c r="C2032" s="4" t="inlineStr">
        <is>
          <t>2026</t>
        </is>
      </c>
      <c r="D2032" s="4" t="inlineStr">
        <is>
          <t>Information (Switzerland)</t>
        </is>
      </c>
      <c r="E2032" s="4" t="inlineStr">
        <is>
          <t>journal</t>
        </is>
      </c>
      <c r="F2032" s="4" t="inlineStr">
        <is>
          <t>Ren, Yiling; Chen, Mozi; Weng, Junjie; Zhang, Shengkai; Xiao, Xuedou; Liu, Kezhong</t>
        </is>
      </c>
      <c r="G2032" s="4" t="inlineStr">
        <is>
          <t>10.3390/info17030284</t>
        </is>
      </c>
      <c r="H2032" s="4" t="inlineStr">
        <is>
          <t>English</t>
        </is>
      </c>
      <c r="I2032" s="4" t="inlineStr">
        <is>
          <t>decision support systems; edge computing; large language models; low-rank adaptation; maritime autonomous surface ships; retrieval-augmented generation</t>
        </is>
      </c>
      <c r="J2032" s="4" t="inlineStr">
        <is>
          <t>include</t>
        </is>
      </c>
      <c r="K2032" s="4" t="inlineStr">
        <is>
          <t>0.6667</t>
        </is>
      </c>
      <c r="L2032" s="4" t="inlineStr">
        <is>
          <t>include</t>
        </is>
      </c>
      <c r="M2032" s="4" t="inlineStr">
        <is>
          <t>doctrine_override_c3_absent</t>
        </is>
      </c>
      <c r="N2032" s="2" t="n"/>
      <c r="O2032" s="4" t="inlineStr">
        <is>
          <t>pending</t>
        </is>
      </c>
      <c r="P2032" s="2" t="n"/>
      <c r="Q2032" s="2" t="n"/>
      <c r="R2032" s="2" t="n"/>
      <c r="S2032" s="2" t="n"/>
      <c r="T2032" s="4" t="inlineStr">
        <is>
          <t>pending</t>
        </is>
      </c>
      <c r="U2032" s="2" t="n"/>
      <c r="V2032" s="2" t="n"/>
      <c r="W2032" s="2" t="n"/>
      <c r="X2032" s="2" t="n"/>
      <c r="Y2032" s="2" t="n"/>
      <c r="Z2032" s="4" t="inlineStr">
        <is>
          <t>pending</t>
        </is>
      </c>
    </row>
    <row r="2033" ht="15.75" customHeight="1" s="19">
      <c r="A2033" s="4" t="inlineStr">
        <is>
          <t>paper-2756</t>
        </is>
      </c>
      <c r="B2033" s="4" t="inlineStr">
        <is>
          <t>Resource Allocation in Cell-Free MEC Networks: A Hierarchical MADRL-Based Algorithm</t>
        </is>
      </c>
      <c r="C2033" s="4" t="inlineStr">
        <is>
          <t>2026</t>
        </is>
      </c>
      <c r="D2033" s="4" t="inlineStr">
        <is>
          <t>IEEE Transactions on Cognitive Communications and Networking</t>
        </is>
      </c>
      <c r="E2033" s="4" t="inlineStr">
        <is>
          <t>journal</t>
        </is>
      </c>
      <c r="F2033" s="4" t="inlineStr">
        <is>
          <t>Ren, Mengmeng; Yang, Long; Zhou, Yuchen; Lv, Lu; Chen, Jian; Xiao, Pei; Cavdar, Cicek; Tafazolli, Rahim</t>
        </is>
      </c>
      <c r="G2033" s="4" t="inlineStr">
        <is>
          <t>10.1109/TCCN.2025.3645433</t>
        </is>
      </c>
      <c r="H2033" s="4" t="inlineStr">
        <is>
          <t>English</t>
        </is>
      </c>
      <c r="I2033" s="4" t="inlineStr">
        <is>
          <t>deep reinforcement learning; Multi-access edge computing; resource allocation; user association</t>
        </is>
      </c>
      <c r="J2033" s="4" t="inlineStr">
        <is>
          <t>exclude</t>
        </is>
      </c>
      <c r="K2033" s="4" t="inlineStr">
        <is>
          <t>0.6667</t>
        </is>
      </c>
      <c r="L2033" s="4" t="inlineStr">
        <is>
          <t>exclude</t>
        </is>
      </c>
      <c r="M2033" s="4" t="inlineStr">
        <is>
          <t>agreement_exclude</t>
        </is>
      </c>
      <c r="N2033" s="2" t="n"/>
      <c r="O2033" s="4" t="inlineStr">
        <is>
          <t>pending</t>
        </is>
      </c>
      <c r="P2033" s="2" t="n"/>
      <c r="Q2033" s="2" t="n"/>
      <c r="R2033" s="2" t="n"/>
      <c r="S2033" s="2" t="n"/>
      <c r="T2033" s="4" t="inlineStr">
        <is>
          <t>pending</t>
        </is>
      </c>
      <c r="U2033" s="2" t="n"/>
      <c r="V2033" s="2" t="n"/>
      <c r="W2033" s="2" t="n"/>
      <c r="X2033" s="2" t="n"/>
      <c r="Y2033" s="2" t="n"/>
      <c r="Z2033" s="4" t="inlineStr">
        <is>
          <t>pending</t>
        </is>
      </c>
    </row>
    <row r="2034" ht="15.75" customHeight="1" s="19">
      <c r="A2034" s="4" t="inlineStr">
        <is>
          <t>paper-2757</t>
        </is>
      </c>
      <c r="B2034" s="4" t="inlineStr">
        <is>
          <t>Automation and Sustainability—The Impact of AI on Energy Consumption and Other Key Features of Industry 4.0/5.0 Technologies</t>
        </is>
      </c>
      <c r="C2034" s="4" t="inlineStr">
        <is>
          <t>2026</t>
        </is>
      </c>
      <c r="D2034" s="4" t="inlineStr">
        <is>
          <t>Applied Sciences (Switzerland)</t>
        </is>
      </c>
      <c r="E2034" s="4" t="inlineStr">
        <is>
          <t>journal</t>
        </is>
      </c>
      <c r="F2034" s="4" t="inlineStr">
        <is>
          <t>Rojek, Izabela; Dostatni, Ewa; Kopowski, Jakub; Lewandowski, Jakub; Mikołajewski, Dariusz</t>
        </is>
      </c>
      <c r="G2034" s="4" t="inlineStr">
        <is>
          <t>10.3390/app16052550</t>
        </is>
      </c>
      <c r="H2034" s="4" t="inlineStr">
        <is>
          <t>English</t>
        </is>
      </c>
      <c r="I2034" s="4" t="inlineStr">
        <is>
          <t>artificial intelligence; automation; efficiency; energy consumption; Industry 4.0; Industry 5.0; sustainability</t>
        </is>
      </c>
      <c r="J2034" s="4" t="inlineStr">
        <is>
          <t>exclude</t>
        </is>
      </c>
      <c r="K2034" s="4" t="inlineStr">
        <is>
          <t>0.4166</t>
        </is>
      </c>
      <c r="L2034" s="4" t="inlineStr">
        <is>
          <t>exclude</t>
        </is>
      </c>
      <c r="M2034" s="4" t="inlineStr">
        <is>
          <t>agreement_exclude</t>
        </is>
      </c>
      <c r="N2034" s="2" t="n"/>
      <c r="O2034" s="4" t="inlineStr">
        <is>
          <t>pending</t>
        </is>
      </c>
      <c r="P2034" s="2" t="n"/>
      <c r="Q2034" s="2" t="n"/>
      <c r="R2034" s="2" t="n"/>
      <c r="S2034" s="2" t="n"/>
      <c r="T2034" s="4" t="inlineStr">
        <is>
          <t>pending</t>
        </is>
      </c>
      <c r="U2034" s="2" t="n"/>
      <c r="V2034" s="2" t="n"/>
      <c r="W2034" s="2" t="n"/>
      <c r="X2034" s="2" t="n"/>
      <c r="Y2034" s="2" t="n"/>
      <c r="Z2034" s="4" t="inlineStr">
        <is>
          <t>pending</t>
        </is>
      </c>
    </row>
    <row r="2035" ht="15.75" customHeight="1" s="19">
      <c r="A2035" s="4" t="inlineStr">
        <is>
          <t>paper-2758</t>
        </is>
      </c>
      <c r="B2035" s="4" t="inlineStr">
        <is>
          <t>The Impact of Data Analytics Based on Internet of Things, Edge Computing, and Artificial Intelligence on Energy Efficiency in Smart Environment</t>
        </is>
      </c>
      <c r="C2035" s="4" t="inlineStr">
        <is>
          <t>2026</t>
        </is>
      </c>
      <c r="D2035" s="4" t="inlineStr">
        <is>
          <t>Applied Sciences (Switzerland)</t>
        </is>
      </c>
      <c r="E2035" s="4" t="inlineStr">
        <is>
          <t>journal</t>
        </is>
      </c>
      <c r="F2035" s="4" t="inlineStr">
        <is>
          <t>Rojek, Izabela; Prokopowicz, Piotr; Piechowiak, Maciej; Kotlarz, Piotr; Náprstková, Nataša; Mikołajewski, Dariusz</t>
        </is>
      </c>
      <c r="G2035" s="4" t="inlineStr">
        <is>
          <t>10.3390/app16010225</t>
        </is>
      </c>
      <c r="H2035" s="4" t="inlineStr">
        <is>
          <t>English</t>
        </is>
      </c>
      <c r="I2035" s="4" t="inlineStr">
        <is>
          <t>artificial intelligence; deep learning; edge computing; energy efficiency; generative AI; machine learning; smart home; smart territory; sustainability</t>
        </is>
      </c>
      <c r="J2035" s="4" t="inlineStr">
        <is>
          <t>include</t>
        </is>
      </c>
      <c r="K2035" s="4" t="inlineStr">
        <is>
          <t>0.75</t>
        </is>
      </c>
      <c r="L2035" s="4" t="inlineStr">
        <is>
          <t>include</t>
        </is>
      </c>
      <c r="M2035" s="4" t="inlineStr">
        <is>
          <t>strong_disagreement</t>
        </is>
      </c>
      <c r="N2035" s="2" t="n"/>
      <c r="O2035" s="4" t="inlineStr">
        <is>
          <t>pending</t>
        </is>
      </c>
      <c r="P2035" s="2" t="n"/>
      <c r="Q2035" s="2" t="n"/>
      <c r="R2035" s="2" t="n"/>
      <c r="S2035" s="2" t="n"/>
      <c r="T2035" s="4" t="inlineStr">
        <is>
          <t>pending</t>
        </is>
      </c>
      <c r="U2035" s="2" t="n"/>
      <c r="V2035" s="2" t="n"/>
      <c r="W2035" s="2" t="n"/>
      <c r="X2035" s="2" t="n"/>
      <c r="Y2035" s="2" t="n"/>
      <c r="Z2035" s="4" t="inlineStr">
        <is>
          <t>pending</t>
        </is>
      </c>
    </row>
    <row r="2036" ht="15.75" customHeight="1" s="19">
      <c r="A2036" s="4" t="inlineStr">
        <is>
          <t>paper-2759</t>
        </is>
      </c>
      <c r="B2036" s="4" t="inlineStr">
        <is>
          <t>Quality of Control-Based Control-Communication Co-Design for Collaborative Robotics</t>
        </is>
      </c>
      <c r="C2036" s="4" t="inlineStr">
        <is>
          <t>2026</t>
        </is>
      </c>
      <c r="D2036" s="4" t="inlineStr">
        <is>
          <t>IEEE Transactions on Industrial Informatics</t>
        </is>
      </c>
      <c r="E2036" s="4" t="inlineStr">
        <is>
          <t>journal</t>
        </is>
      </c>
      <c r="F2036" s="4" t="inlineStr">
        <is>
          <t>Roy, Neelabhro; Dhullipalla, Mani H.; Sharma, Gourav Prateek; Sandberg, Sara; Dimarogonas, Dimos V.; Gross, James</t>
        </is>
      </c>
      <c r="G2036" s="4" t="inlineStr">
        <is>
          <t>10.1109/TII.2026.3664663</t>
        </is>
      </c>
      <c r="H2036" s="4" t="inlineStr">
        <is>
          <t>English</t>
        </is>
      </c>
      <c r="I2036" s="4" t="inlineStr">
        <is>
          <t>5G; collaborative robotics; edge computing; multiagent systems; quality of control</t>
        </is>
      </c>
      <c r="J2036" s="4" t="inlineStr">
        <is>
          <t>exclude</t>
        </is>
      </c>
      <c r="K2036" s="4" t="inlineStr">
        <is>
          <t>0.0</t>
        </is>
      </c>
      <c r="L2036" s="4" t="inlineStr">
        <is>
          <t>exclude</t>
        </is>
      </c>
      <c r="M2036" s="4" t="inlineStr">
        <is>
          <t>agreement_exclude</t>
        </is>
      </c>
      <c r="N2036" s="2" t="n"/>
      <c r="O2036" s="4" t="inlineStr">
        <is>
          <t>pending</t>
        </is>
      </c>
      <c r="P2036" s="2" t="n"/>
      <c r="Q2036" s="2" t="n"/>
      <c r="R2036" s="2" t="n"/>
      <c r="S2036" s="2" t="n"/>
      <c r="T2036" s="4" t="inlineStr">
        <is>
          <t>pending</t>
        </is>
      </c>
      <c r="U2036" s="2" t="n"/>
      <c r="V2036" s="2" t="n"/>
      <c r="W2036" s="2" t="n"/>
      <c r="X2036" s="2" t="n"/>
      <c r="Y2036" s="2" t="n"/>
      <c r="Z2036" s="4" t="inlineStr">
        <is>
          <t>pending</t>
        </is>
      </c>
    </row>
    <row r="2037" ht="15.75" customHeight="1" s="19">
      <c r="A2037" s="4" t="inlineStr">
        <is>
          <t>paper-276</t>
        </is>
      </c>
      <c r="B2037" s="4" t="inlineStr">
        <is>
          <t>Seek Common while Shelving Differences: Orchestrating Deep Neural Networks for Edge Service Provisioning</t>
        </is>
      </c>
      <c r="C2037" s="4" t="inlineStr">
        <is>
          <t>2021</t>
        </is>
      </c>
      <c r="D2037" s="4" t="inlineStr">
        <is>
          <t>IEEE Journal on Selected Areas in Communications</t>
        </is>
      </c>
      <c r="E2037" s="4" t="inlineStr">
        <is>
          <t>journal</t>
        </is>
      </c>
      <c r="F2037" s="4" t="inlineStr">
        <is>
          <t>Chen, Lixing; Xu, Jie</t>
        </is>
      </c>
      <c r="G2037" s="4" t="inlineStr">
        <is>
          <t>10.1109/JSAC.2020.3036953</t>
        </is>
      </c>
      <c r="H2037" s="4" t="inlineStr">
        <is>
          <t>English</t>
        </is>
      </c>
      <c r="I2037" s="4" t="inlineStr">
        <is>
          <t>deep reinforcement learning; distributed optimization; Edge computing; multi-agent learning</t>
        </is>
      </c>
      <c r="J2037" s="4" t="inlineStr">
        <is>
          <t>exclude</t>
        </is>
      </c>
      <c r="K2037" s="4" t="inlineStr">
        <is>
          <t>0.6667</t>
        </is>
      </c>
      <c r="L2037" s="4" t="inlineStr">
        <is>
          <t>exclude</t>
        </is>
      </c>
      <c r="M2037" s="4" t="inlineStr">
        <is>
          <t>agreement_exclude</t>
        </is>
      </c>
      <c r="N2037" s="2" t="n"/>
      <c r="O2037" s="4" t="inlineStr">
        <is>
          <t>pending</t>
        </is>
      </c>
      <c r="P2037" s="2" t="n"/>
      <c r="Q2037" s="2" t="n"/>
      <c r="R2037" s="2" t="n"/>
      <c r="S2037" s="2" t="n"/>
      <c r="T2037" s="4" t="inlineStr">
        <is>
          <t>pending</t>
        </is>
      </c>
      <c r="U2037" s="2" t="n"/>
      <c r="V2037" s="2" t="n"/>
      <c r="W2037" s="2" t="n"/>
      <c r="X2037" s="2" t="n"/>
      <c r="Y2037" s="2" t="n"/>
      <c r="Z2037" s="4" t="inlineStr">
        <is>
          <t>pending</t>
        </is>
      </c>
    </row>
    <row r="2038" ht="15.75" customHeight="1" s="19">
      <c r="A2038" s="4" t="inlineStr">
        <is>
          <t>paper-2760</t>
        </is>
      </c>
      <c r="B2038" s="4" t="inlineStr">
        <is>
          <t>Service migration optimization method for intelligent connected vehicles based on multi-agent deep reinforcement learning; [基于多智能体深度强化学习的智能网联汽车服务迁移优化方法]</t>
        </is>
      </c>
      <c r="C2038" s="4" t="inlineStr">
        <is>
          <t>2026</t>
        </is>
      </c>
      <c r="D2038" s="4" t="inlineStr">
        <is>
          <t>Tongxin Xuebao/Journal on Communications</t>
        </is>
      </c>
      <c r="E2038" s="4" t="inlineStr">
        <is>
          <t>journal</t>
        </is>
      </c>
      <c r="F2038" s="4" t="inlineStr">
        <is>
          <t>Rui, Lanlan; Deng, Shuyu; Chen, Zixuan; Gao, Zhipeng; Qiu, Xuesong; Guo, Shaoyong</t>
        </is>
      </c>
      <c r="G2038" s="4" t="inlineStr">
        <is>
          <t>10.11959/j.issn.1000-436x.2026005</t>
        </is>
      </c>
      <c r="H2038" s="4" t="inlineStr">
        <is>
          <t>English</t>
        </is>
      </c>
      <c r="I2038" s="4" t="inlineStr">
        <is>
          <t>group relative policy optimization; intelligent connected vehicles; mobile edge computing; multi-agent deep reinforcement learning; service migration</t>
        </is>
      </c>
      <c r="J2038" s="4" t="inlineStr">
        <is>
          <t>include</t>
        </is>
      </c>
      <c r="K2038" s="4" t="inlineStr">
        <is>
          <t>0.6667</t>
        </is>
      </c>
      <c r="L2038" s="4" t="inlineStr">
        <is>
          <t>include</t>
        </is>
      </c>
      <c r="M2038" s="4" t="inlineStr">
        <is>
          <t>doctrine_override_c3_absent</t>
        </is>
      </c>
      <c r="N2038" s="2" t="n"/>
      <c r="O2038" s="4" t="inlineStr">
        <is>
          <t>pending</t>
        </is>
      </c>
      <c r="P2038" s="2" t="n"/>
      <c r="Q2038" s="2" t="n"/>
      <c r="R2038" s="2" t="n"/>
      <c r="S2038" s="2" t="n"/>
      <c r="T2038" s="4" t="inlineStr">
        <is>
          <t>pending</t>
        </is>
      </c>
      <c r="U2038" s="2" t="n"/>
      <c r="V2038" s="2" t="n"/>
      <c r="W2038" s="2" t="n"/>
      <c r="X2038" s="2" t="n"/>
      <c r="Y2038" s="2" t="n"/>
      <c r="Z2038" s="4" t="inlineStr">
        <is>
          <t>pending</t>
        </is>
      </c>
    </row>
    <row r="2039" ht="15.75" customHeight="1" s="19">
      <c r="A2039" s="4" t="inlineStr">
        <is>
          <t>paper-2761</t>
        </is>
      </c>
      <c r="B2039" s="4" t="inlineStr">
        <is>
          <t>Edge-enabled quantum-safe real-time vaccine supply chain optimization: a decentralized framework for autonomous decision making</t>
        </is>
      </c>
      <c r="C2039" s="4" t="inlineStr">
        <is>
          <t>2026</t>
        </is>
      </c>
      <c r="D2039" s="4" t="inlineStr">
        <is>
          <t>PeerJ Computer Science</t>
        </is>
      </c>
      <c r="E2039" s="4" t="inlineStr">
        <is>
          <t>journal</t>
        </is>
      </c>
      <c r="F2039" s="4" t="inlineStr">
        <is>
          <t>Saha, Nirupam; Bose, Rajesh; Roy, Sandip; Sutradhar, Shrabani; Das, Sujan; Khan, Arfat Ahmad; Ali, Farman; Alzubi, Ahmad Ali; Alanazi, Jazem Mutared</t>
        </is>
      </c>
      <c r="G2039" s="4" t="inlineStr">
        <is>
          <t>10.7717/peerj-cs.3597</t>
        </is>
      </c>
      <c r="H2039" s="4" t="inlineStr">
        <is>
          <t>English</t>
        </is>
      </c>
      <c r="I2039" s="4" t="inlineStr">
        <is>
          <t>Distributed systems; Edge computing; Internet of things; Machine learning; Multi-access edge computing; Quantum key distribution; Quantum-inspired route optimization; Quantum-safe cryptography; Supply chain optimization; Vaccine distribution networks</t>
        </is>
      </c>
      <c r="J2039" s="4" t="inlineStr">
        <is>
          <t>exclude</t>
        </is>
      </c>
      <c r="K2039" s="4" t="inlineStr">
        <is>
          <t>0.5</t>
        </is>
      </c>
      <c r="L2039" s="4" t="inlineStr">
        <is>
          <t>exclude</t>
        </is>
      </c>
      <c r="M2039" s="4" t="inlineStr">
        <is>
          <t>agreement_exclude</t>
        </is>
      </c>
      <c r="N2039" s="2" t="n"/>
      <c r="O2039" s="4" t="inlineStr">
        <is>
          <t>pending</t>
        </is>
      </c>
      <c r="P2039" s="2" t="n"/>
      <c r="Q2039" s="2" t="n"/>
      <c r="R2039" s="2" t="n"/>
      <c r="S2039" s="2" t="n"/>
      <c r="T2039" s="4" t="inlineStr">
        <is>
          <t>pending</t>
        </is>
      </c>
      <c r="U2039" s="2" t="n"/>
      <c r="V2039" s="2" t="n"/>
      <c r="W2039" s="2" t="n"/>
      <c r="X2039" s="2" t="n"/>
      <c r="Y2039" s="2" t="n"/>
      <c r="Z2039" s="4" t="inlineStr">
        <is>
          <t>pending</t>
        </is>
      </c>
    </row>
    <row r="2040" ht="15.75" customHeight="1" s="19">
      <c r="A2040" s="4" t="inlineStr">
        <is>
          <t>paper-2762</t>
        </is>
      </c>
      <c r="B2040" s="4" t="inlineStr">
        <is>
          <t>Energy-Aware Task Scheduling and Load Balancing in Cloud Computing Using AI</t>
        </is>
      </c>
      <c r="C2040" s="4" t="inlineStr">
        <is>
          <t>2026</t>
        </is>
      </c>
      <c r="D2040" s="4" t="inlineStr">
        <is>
          <t>Cybernetics and Systems</t>
        </is>
      </c>
      <c r="E2040" s="4" t="inlineStr">
        <is>
          <t>journal</t>
        </is>
      </c>
      <c r="F2040" s="4" t="inlineStr">
        <is>
          <t>Sahu, Shriya; Verma, Prerna</t>
        </is>
      </c>
      <c r="G2040" s="4" t="inlineStr">
        <is>
          <t>10.1080/01969722.2025.2588787</t>
        </is>
      </c>
      <c r="H2040" s="4" t="inlineStr">
        <is>
          <t>English</t>
        </is>
      </c>
      <c r="I2040" s="4" t="inlineStr">
        <is>
          <t>Cloud computing; energy aware task scheduling; load balancing; Salp Swarm algorithm; zeroth-order optimisation</t>
        </is>
      </c>
      <c r="J2040" s="4" t="inlineStr">
        <is>
          <t>include</t>
        </is>
      </c>
      <c r="K2040" s="4" t="inlineStr">
        <is>
          <t>0.75</t>
        </is>
      </c>
      <c r="L2040" s="4" t="inlineStr">
        <is>
          <t>include</t>
        </is>
      </c>
      <c r="M2040" s="4" t="inlineStr">
        <is>
          <t>strong_disagreement</t>
        </is>
      </c>
      <c r="N2040" s="2" t="n"/>
      <c r="O2040" s="4" t="inlineStr">
        <is>
          <t>pending</t>
        </is>
      </c>
      <c r="P2040" s="2" t="n"/>
      <c r="Q2040" s="2" t="n"/>
      <c r="R2040" s="2" t="n"/>
      <c r="S2040" s="2" t="n"/>
      <c r="T2040" s="4" t="inlineStr">
        <is>
          <t>pending</t>
        </is>
      </c>
      <c r="U2040" s="2" t="n"/>
      <c r="V2040" s="2" t="n"/>
      <c r="W2040" s="2" t="n"/>
      <c r="X2040" s="2" t="n"/>
      <c r="Y2040" s="2" t="n"/>
      <c r="Z2040" s="4" t="inlineStr">
        <is>
          <t>pending</t>
        </is>
      </c>
    </row>
    <row r="2041" ht="15.75" customHeight="1" s="19">
      <c r="A2041" s="4" t="inlineStr">
        <is>
          <t>paper-2763</t>
        </is>
      </c>
      <c r="B2041" s="4" t="inlineStr">
        <is>
          <t>A gated transformer MADDPG algorithm for latency and energy aware task offloading in digital twinning Aerial edge computing</t>
        </is>
      </c>
      <c r="C2041" s="4" t="inlineStr">
        <is>
          <t>2026</t>
        </is>
      </c>
      <c r="D2041" s="4" t="inlineStr">
        <is>
          <t>Vehicular Communications</t>
        </is>
      </c>
      <c r="E2041" s="4" t="inlineStr">
        <is>
          <t>journal</t>
        </is>
      </c>
      <c r="F2041" s="4" t="inlineStr">
        <is>
          <t>Sami, Md. Abdullah Al; Tanvir, Ibrahim; Roy, Palash; Razzaque, Md. Abdur; Hassan, Md Rafiul; Hassan, Mohammad Mehedi</t>
        </is>
      </c>
      <c r="G2041" s="4" t="inlineStr">
        <is>
          <t>10.1016/j.vehcom.2026.101005</t>
        </is>
      </c>
      <c r="H2041" s="4" t="inlineStr">
        <is>
          <t>English</t>
        </is>
      </c>
      <c r="I2041" s="4" t="inlineStr">
        <is>
          <t>Aerial edge computing (AEC); Energy consumption; Gated transformer-XL (GTrXL); Load balancing; Multi-agent deep deterministic policy gradient (MADDPG); Service latency; Task prioritization</t>
        </is>
      </c>
      <c r="J2041" s="4" t="inlineStr">
        <is>
          <t>include</t>
        </is>
      </c>
      <c r="K2041" s="4" t="inlineStr">
        <is>
          <t>1.0</t>
        </is>
      </c>
      <c r="L2041" s="4" t="inlineStr">
        <is>
          <t>include</t>
        </is>
      </c>
      <c r="M2041" s="4" t="inlineStr">
        <is>
          <t>agreement_include</t>
        </is>
      </c>
      <c r="N2041" s="2" t="n"/>
      <c r="O2041" s="4" t="inlineStr">
        <is>
          <t>pending</t>
        </is>
      </c>
      <c r="P2041" s="2" t="n"/>
      <c r="Q2041" s="2" t="n"/>
      <c r="R2041" s="2" t="n"/>
      <c r="S2041" s="2" t="n"/>
      <c r="T2041" s="4" t="inlineStr">
        <is>
          <t>pending</t>
        </is>
      </c>
      <c r="U2041" s="2" t="n"/>
      <c r="V2041" s="2" t="n"/>
      <c r="W2041" s="2" t="n"/>
      <c r="X2041" s="2" t="n"/>
      <c r="Y2041" s="2" t="n"/>
      <c r="Z2041" s="4" t="inlineStr">
        <is>
          <t>pending</t>
        </is>
      </c>
    </row>
    <row r="2042" ht="15.75" customHeight="1" s="19">
      <c r="A2042" s="4" t="inlineStr">
        <is>
          <t>paper-2764</t>
        </is>
      </c>
      <c r="B2042" s="4" t="inlineStr">
        <is>
          <t>Onboard Deployment of Remote Sensing Foundation Models: A Comprehensive Review of Architecture, Optimization, and Hardware</t>
        </is>
      </c>
      <c r="C2042" s="4" t="inlineStr">
        <is>
          <t>2026</t>
        </is>
      </c>
      <c r="D2042" s="4" t="inlineStr">
        <is>
          <t>Remote Sensing</t>
        </is>
      </c>
      <c r="E2042" s="4" t="inlineStr">
        <is>
          <t>journal</t>
        </is>
      </c>
      <c r="F2042" s="4" t="inlineStr">
        <is>
          <t>Sang, Hanbo; Zhang, Limeng; Chen, Tianrui; Guo, Weiwei; Zhang, Zenghui</t>
        </is>
      </c>
      <c r="G2042" s="4" t="inlineStr">
        <is>
          <t>10.3390/rs18020298</t>
        </is>
      </c>
      <c r="H2042" s="4" t="inlineStr">
        <is>
          <t>English</t>
        </is>
      </c>
      <c r="I2042" s="4" t="inlineStr">
        <is>
          <t>edge computing; foundation model; hardware accelerator; model compression; onboard deployment; remote sensing</t>
        </is>
      </c>
      <c r="J2042" s="4" t="inlineStr">
        <is>
          <t>include</t>
        </is>
      </c>
      <c r="K2042" s="4" t="inlineStr">
        <is>
          <t>0.6667</t>
        </is>
      </c>
      <c r="L2042" s="4" t="inlineStr">
        <is>
          <t>include</t>
        </is>
      </c>
      <c r="M2042" s="4" t="inlineStr">
        <is>
          <t>doctrine_override_c3_absent</t>
        </is>
      </c>
      <c r="N2042" s="2" t="n"/>
      <c r="O2042" s="4" t="inlineStr">
        <is>
          <t>pending</t>
        </is>
      </c>
      <c r="P2042" s="2" t="n"/>
      <c r="Q2042" s="2" t="n"/>
      <c r="R2042" s="2" t="n"/>
      <c r="S2042" s="2" t="n"/>
      <c r="T2042" s="4" t="inlineStr">
        <is>
          <t>pending</t>
        </is>
      </c>
      <c r="U2042" s="2" t="n"/>
      <c r="V2042" s="2" t="n"/>
      <c r="W2042" s="2" t="n"/>
      <c r="X2042" s="2" t="n"/>
      <c r="Y2042" s="2" t="n"/>
      <c r="Z2042" s="4" t="inlineStr">
        <is>
          <t>pending</t>
        </is>
      </c>
    </row>
    <row r="2043" ht="15.75" customHeight="1" s="19">
      <c r="A2043" s="4" t="inlineStr">
        <is>
          <t>paper-2765</t>
        </is>
      </c>
      <c r="B2043" s="4" t="inlineStr">
        <is>
          <t>Toward Efficient Orchestration of GenAI Workloads in Modern Container Clouds</t>
        </is>
      </c>
      <c r="C2043" s="4" t="inlineStr">
        <is>
          <t>2026</t>
        </is>
      </c>
      <c r="D2043" s="4" t="inlineStr">
        <is>
          <t>IEEE Communications Magazine</t>
        </is>
      </c>
      <c r="E2043" s="4" t="inlineStr">
        <is>
          <t>journal</t>
        </is>
      </c>
      <c r="F2043" s="4" t="inlineStr">
        <is>
          <t>Santos, José; Wang, Chen; Tantawi, Asser; Tardieu, Olivier; Maniotis, Pavlos; Wauters, Tim; De Turck, Filip</t>
        </is>
      </c>
      <c r="G2043" s="4" t="inlineStr">
        <is>
          <t>10.1109/MCOM.001.2500262</t>
        </is>
      </c>
      <c r="H2043" s="4" t="inlineStr">
        <is>
          <t>English</t>
        </is>
      </c>
      <c r="I2043" s="4" t="inlineStr">
        <is>
          <t>Cloud platforms; Containers; Deep learning; Digital storage; Distributed cloud; Life cycle; Program processors; Cloud applications; Cloud environments; Communication pattern; Diverse communications; Intelligence models; Network requirements; Performance and scalabilities; Real-time inference; State of the art; Storage requirements; Clouds</t>
        </is>
      </c>
      <c r="J2043" s="4" t="inlineStr">
        <is>
          <t>include</t>
        </is>
      </c>
      <c r="K2043" s="4" t="inlineStr">
        <is>
          <t>1.0</t>
        </is>
      </c>
      <c r="L2043" s="4" t="inlineStr">
        <is>
          <t>include</t>
        </is>
      </c>
      <c r="M2043" s="4" t="inlineStr">
        <is>
          <t>agreement_include</t>
        </is>
      </c>
      <c r="N2043" s="2" t="n"/>
      <c r="O2043" s="4" t="inlineStr">
        <is>
          <t>pending</t>
        </is>
      </c>
      <c r="P2043" s="2" t="n"/>
      <c r="Q2043" s="2" t="n"/>
      <c r="R2043" s="2" t="n"/>
      <c r="S2043" s="2" t="n"/>
      <c r="T2043" s="4" t="inlineStr">
        <is>
          <t>pending</t>
        </is>
      </c>
      <c r="U2043" s="2" t="n"/>
      <c r="V2043" s="2" t="n"/>
      <c r="W2043" s="2" t="n"/>
      <c r="X2043" s="2" t="n"/>
      <c r="Y2043" s="2" t="n"/>
      <c r="Z2043" s="4" t="inlineStr">
        <is>
          <t>pending</t>
        </is>
      </c>
    </row>
    <row r="2044" ht="15.75" customHeight="1" s="19">
      <c r="A2044" s="4" t="inlineStr">
        <is>
          <t>paper-2766</t>
        </is>
      </c>
      <c r="B2044" s="4" t="inlineStr">
        <is>
          <t>RAGMail: a cloud-based retrieval-augmented framework for reducing hallucinations in LLM text generation</t>
        </is>
      </c>
      <c r="C2044" s="4" t="inlineStr">
        <is>
          <t>2026</t>
        </is>
      </c>
      <c r="D2044" s="4" t="inlineStr">
        <is>
          <t>Scientific Reports</t>
        </is>
      </c>
      <c r="E2044" s="4" t="inlineStr">
        <is>
          <t>journal</t>
        </is>
      </c>
      <c r="F2044" s="4" t="inlineStr">
        <is>
          <t>Sanyal, Priyodip; Rathore, Kumud; Arjunan, R. Vijaya</t>
        </is>
      </c>
      <c r="G2044" s="4" t="inlineStr">
        <is>
          <t>10.1038/s41598-026-38913-w</t>
        </is>
      </c>
      <c r="H2044" s="4" t="inlineStr">
        <is>
          <t>English</t>
        </is>
      </c>
      <c r="I2044" s="4" t="inlineStr">
        <is>
          <t>AI personalization; Cloud native architecture; Cold email generation; Factualness evaluation; Generative AI; Large language models; Natural language processing; Weighting LLM</t>
        </is>
      </c>
      <c r="J2044" s="4" t="inlineStr">
        <is>
          <t>exclude</t>
        </is>
      </c>
      <c r="K2044" s="4" t="inlineStr">
        <is>
          <t>0.6667</t>
        </is>
      </c>
      <c r="L2044" s="4" t="inlineStr">
        <is>
          <t>exclude</t>
        </is>
      </c>
      <c r="M2044" s="4" t="inlineStr">
        <is>
          <t>agreement_exclude</t>
        </is>
      </c>
      <c r="N2044" s="2" t="n"/>
      <c r="O2044" s="4" t="inlineStr">
        <is>
          <t>pending</t>
        </is>
      </c>
      <c r="P2044" s="2" t="n"/>
      <c r="Q2044" s="2" t="n"/>
      <c r="R2044" s="2" t="n"/>
      <c r="S2044" s="2" t="n"/>
      <c r="T2044" s="4" t="inlineStr">
        <is>
          <t>pending</t>
        </is>
      </c>
      <c r="U2044" s="2" t="n"/>
      <c r="V2044" s="2" t="n"/>
      <c r="W2044" s="2" t="n"/>
      <c r="X2044" s="2" t="n"/>
      <c r="Y2044" s="2" t="n"/>
      <c r="Z2044" s="4" t="inlineStr">
        <is>
          <t>pending</t>
        </is>
      </c>
    </row>
    <row r="2045" ht="15.75" customHeight="1" s="19">
      <c r="A2045" s="4" t="inlineStr">
        <is>
          <t>paper-2767</t>
        </is>
      </c>
      <c r="B2045" s="4" t="inlineStr">
        <is>
          <t>Agentic latency control and cooperative vehicle coordination in 5G-MEC: A prescriptive and explainable AI framework</t>
        </is>
      </c>
      <c r="C2045" s="4" t="inlineStr">
        <is>
          <t>2026</t>
        </is>
      </c>
      <c r="D2045" s="4" t="inlineStr">
        <is>
          <t>Computer Communications</t>
        </is>
      </c>
      <c r="E2045" s="4" t="inlineStr">
        <is>
          <t>journal</t>
        </is>
      </c>
      <c r="F2045" s="4" t="inlineStr">
        <is>
          <t>Saqib, Sheikh Muhammad; Mazhar, Tehseen; Tariq, Muhammad Usman; Shahzad, Tariq; AlAlwan, Asem Ibrahim; Hamam, Habib</t>
        </is>
      </c>
      <c r="G2045" s="4" t="inlineStr">
        <is>
          <t>10.1016/j.comcom.2026.108433</t>
        </is>
      </c>
      <c r="H2045" s="4" t="inlineStr">
        <is>
          <t>English</t>
        </is>
      </c>
      <c r="I2045" s="4" t="inlineStr">
        <is>
          <t>5G-MEC; Agentic AI; LIME; SVM; XAI</t>
        </is>
      </c>
      <c r="J2045" s="4" t="inlineStr">
        <is>
          <t>include</t>
        </is>
      </c>
      <c r="K2045" s="4" t="inlineStr">
        <is>
          <t>1.0</t>
        </is>
      </c>
      <c r="L2045" s="4" t="inlineStr">
        <is>
          <t>include</t>
        </is>
      </c>
      <c r="M2045" s="4" t="inlineStr">
        <is>
          <t>agreement_include</t>
        </is>
      </c>
      <c r="N2045" s="2" t="n"/>
      <c r="O2045" s="4" t="inlineStr">
        <is>
          <t>pending</t>
        </is>
      </c>
      <c r="P2045" s="2" t="n"/>
      <c r="Q2045" s="2" t="n"/>
      <c r="R2045" s="2" t="n"/>
      <c r="S2045" s="2" t="n"/>
      <c r="T2045" s="4" t="inlineStr">
        <is>
          <t>pending</t>
        </is>
      </c>
      <c r="U2045" s="2" t="n"/>
      <c r="V2045" s="2" t="n"/>
      <c r="W2045" s="2" t="n"/>
      <c r="X2045" s="2" t="n"/>
      <c r="Y2045" s="2" t="n"/>
      <c r="Z2045" s="4" t="inlineStr">
        <is>
          <t>pending</t>
        </is>
      </c>
    </row>
    <row r="2046" ht="15.75" customHeight="1" s="19">
      <c r="A2046" s="4" t="inlineStr">
        <is>
          <t>paper-2768</t>
        </is>
      </c>
      <c r="B2046" s="4" t="inlineStr">
        <is>
          <t>Optimization of Edge Offloading for Centralized Controllers Through Dynamic Computational Resource Allocation</t>
        </is>
      </c>
      <c r="C2046" s="4" t="inlineStr">
        <is>
          <t>2026</t>
        </is>
      </c>
      <c r="D2046" s="4" t="inlineStr">
        <is>
          <t>IEEE Internet of Things Journal</t>
        </is>
      </c>
      <c r="E2046" s="4" t="inlineStr">
        <is>
          <t>journal</t>
        </is>
      </c>
      <c r="F2046" s="4" t="inlineStr">
        <is>
          <t>Seisa, Achilleas Santi; Velhal, Shridhar; Kotpalliwar, Shruti; Satpute, Sumeet; Nikolakopoulos, George</t>
        </is>
      </c>
      <c r="G2046" s="4" t="inlineStr">
        <is>
          <t>10.1109/JIOT.2026.3650978</t>
        </is>
      </c>
      <c r="H2046" s="4" t="inlineStr">
        <is>
          <t>English</t>
        </is>
      </c>
      <c r="I2046" s="4" t="inlineStr">
        <is>
          <t>Application platform; centralized control; edge computing; edge robotics; resource allocation</t>
        </is>
      </c>
      <c r="J2046" s="4" t="inlineStr">
        <is>
          <t>exclude</t>
        </is>
      </c>
      <c r="K2046" s="4" t="inlineStr">
        <is>
          <t>0.6667</t>
        </is>
      </c>
      <c r="L2046" s="4" t="inlineStr">
        <is>
          <t>exclude</t>
        </is>
      </c>
      <c r="M2046" s="4" t="inlineStr">
        <is>
          <t>agreement_exclude</t>
        </is>
      </c>
      <c r="N2046" s="2" t="n"/>
      <c r="O2046" s="4" t="inlineStr">
        <is>
          <t>pending</t>
        </is>
      </c>
      <c r="P2046" s="2" t="n"/>
      <c r="Q2046" s="2" t="n"/>
      <c r="R2046" s="2" t="n"/>
      <c r="S2046" s="2" t="n"/>
      <c r="T2046" s="4" t="inlineStr">
        <is>
          <t>pending</t>
        </is>
      </c>
      <c r="U2046" s="2" t="n"/>
      <c r="V2046" s="2" t="n"/>
      <c r="W2046" s="2" t="n"/>
      <c r="X2046" s="2" t="n"/>
      <c r="Y2046" s="2" t="n"/>
      <c r="Z2046" s="4" t="inlineStr">
        <is>
          <t>pending</t>
        </is>
      </c>
    </row>
    <row r="2047" ht="15.75" customHeight="1" s="19">
      <c r="A2047" s="4" t="inlineStr">
        <is>
          <t>paper-2769</t>
        </is>
      </c>
      <c r="B2047" s="4" t="inlineStr">
        <is>
          <t>MonoEmbed: Enhancing LLM representations for monolith to microservices decomposition through contrastive learning</t>
        </is>
      </c>
      <c r="C2047" s="4" t="inlineStr">
        <is>
          <t>2026</t>
        </is>
      </c>
      <c r="D2047" s="4" t="inlineStr">
        <is>
          <t>Empirical Software Engineering</t>
        </is>
      </c>
      <c r="E2047" s="4" t="inlineStr">
        <is>
          <t>journal</t>
        </is>
      </c>
      <c r="F2047" s="4" t="inlineStr">
        <is>
          <t>Sellami, Khaled; Saied, Mohamed Aymen</t>
        </is>
      </c>
      <c r="G2047" s="4" t="inlineStr">
        <is>
          <t>10.1007/s10664-025-10732-z</t>
        </is>
      </c>
      <c r="H2047" s="4" t="inlineStr">
        <is>
          <t>English</t>
        </is>
      </c>
      <c r="I2047" s="4" t="inlineStr">
        <is>
          <t>Contrastive learning; Language model; Microservice; Monolith decompostion</t>
        </is>
      </c>
      <c r="J2047" s="4" t="inlineStr">
        <is>
          <t>exclude</t>
        </is>
      </c>
      <c r="K2047" s="4" t="inlineStr">
        <is>
          <t>0.6667</t>
        </is>
      </c>
      <c r="L2047" s="4" t="inlineStr">
        <is>
          <t>exclude</t>
        </is>
      </c>
      <c r="M2047" s="4" t="inlineStr">
        <is>
          <t>agreement_exclude</t>
        </is>
      </c>
      <c r="N2047" s="2" t="n"/>
      <c r="O2047" s="4" t="inlineStr">
        <is>
          <t>pending</t>
        </is>
      </c>
      <c r="P2047" s="2" t="n"/>
      <c r="Q2047" s="2" t="n"/>
      <c r="R2047" s="2" t="n"/>
      <c r="S2047" s="2" t="n"/>
      <c r="T2047" s="4" t="inlineStr">
        <is>
          <t>pending</t>
        </is>
      </c>
      <c r="U2047" s="2" t="n"/>
      <c r="V2047" s="2" t="n"/>
      <c r="W2047" s="2" t="n"/>
      <c r="X2047" s="2" t="n"/>
      <c r="Y2047" s="2" t="n"/>
      <c r="Z2047" s="4" t="inlineStr">
        <is>
          <t>pending</t>
        </is>
      </c>
    </row>
    <row r="2048" ht="15.75" customHeight="1" s="19">
      <c r="A2048" s="4" t="inlineStr">
        <is>
          <t>paper-277</t>
        </is>
      </c>
      <c r="B2048" s="4" t="inlineStr">
        <is>
          <t>Cooperatively improving data center energy efficiency based on multi-agent deep reinforcement learning†</t>
        </is>
      </c>
      <c r="C2048" s="4" t="inlineStr">
        <is>
          <t>2021</t>
        </is>
      </c>
      <c r="D2048" s="4" t="inlineStr">
        <is>
          <t>Energies</t>
        </is>
      </c>
      <c r="E2048" s="4" t="inlineStr">
        <is>
          <t>journal</t>
        </is>
      </c>
      <c r="F2048" s="4" t="inlineStr">
        <is>
          <t>Chi, Ce; Ji, Kaixuan; Song, Penglei; Marahatta, Avinab; Zhang, Shikui; Zhang, Fa; Qiu, Dehui; Liu, Zhiyong</t>
        </is>
      </c>
      <c r="G2048" s="4" t="inlineStr">
        <is>
          <t>10.3390/en14082071</t>
        </is>
      </c>
      <c r="H2048" s="4" t="inlineStr">
        <is>
          <t>English</t>
        </is>
      </c>
      <c r="I2048" s="4" t="inlineStr">
        <is>
          <t>Cooling system; Data center; Deep reinforcement learning; Energy efficiency; Multi-agent; Scheduling algorithm</t>
        </is>
      </c>
      <c r="J2048" s="4" t="inlineStr">
        <is>
          <t>include</t>
        </is>
      </c>
      <c r="K2048" s="4" t="inlineStr">
        <is>
          <t>1.0</t>
        </is>
      </c>
      <c r="L2048" s="4" t="inlineStr">
        <is>
          <t>include</t>
        </is>
      </c>
      <c r="M2048" s="4" t="inlineStr">
        <is>
          <t>agreement_include</t>
        </is>
      </c>
      <c r="N2048" s="2" t="n"/>
      <c r="O2048" s="4" t="inlineStr">
        <is>
          <t>pending</t>
        </is>
      </c>
      <c r="P2048" s="2" t="n"/>
      <c r="Q2048" s="2" t="n"/>
      <c r="R2048" s="2" t="n"/>
      <c r="S2048" s="2" t="n"/>
      <c r="T2048" s="4" t="inlineStr">
        <is>
          <t>pending</t>
        </is>
      </c>
      <c r="U2048" s="2" t="n"/>
      <c r="V2048" s="2" t="n"/>
      <c r="W2048" s="2" t="n"/>
      <c r="X2048" s="2" t="n"/>
      <c r="Y2048" s="2" t="n"/>
      <c r="Z2048" s="4" t="inlineStr">
        <is>
          <t>pending</t>
        </is>
      </c>
    </row>
    <row r="2049" ht="15.75" customHeight="1" s="19">
      <c r="A2049" s="4" t="inlineStr">
        <is>
          <t>paper-2770</t>
        </is>
      </c>
      <c r="B2049" s="4" t="inlineStr">
        <is>
          <t>A generative AI-based approach for resilient service composition under cybersecurity attacks in cloud-fog networks</t>
        </is>
      </c>
      <c r="C2049" s="4" t="inlineStr">
        <is>
          <t>2026</t>
        </is>
      </c>
      <c r="D2049" s="4" t="inlineStr">
        <is>
          <t>Future Generation Computer Systems</t>
        </is>
      </c>
      <c r="E2049" s="4" t="inlineStr">
        <is>
          <t>journal</t>
        </is>
      </c>
      <c r="F2049" s="4" t="inlineStr">
        <is>
          <t>Shahab, Erfan; Taghipour, Sharareh; Moghadam, Pourya</t>
        </is>
      </c>
      <c r="G2049" s="4" t="inlineStr">
        <is>
          <t>10.1016/j.future.2025.108273</t>
        </is>
      </c>
      <c r="H2049" s="4" t="inlineStr">
        <is>
          <t>English</t>
        </is>
      </c>
      <c r="I2049" s="4" t="inlineStr">
        <is>
          <t>Cloud computing; Cybersecurity; Generative AI; Quality of service; Resilience</t>
        </is>
      </c>
      <c r="J2049" s="4" t="inlineStr">
        <is>
          <t>exclude</t>
        </is>
      </c>
      <c r="K2049" s="4" t="inlineStr">
        <is>
          <t>0.6667</t>
        </is>
      </c>
      <c r="L2049" s="4" t="inlineStr">
        <is>
          <t>exclude</t>
        </is>
      </c>
      <c r="M2049" s="4" t="inlineStr">
        <is>
          <t>agreement_exclude</t>
        </is>
      </c>
      <c r="N2049" s="2" t="n"/>
      <c r="O2049" s="4" t="inlineStr">
        <is>
          <t>pending</t>
        </is>
      </c>
      <c r="P2049" s="2" t="n"/>
      <c r="Q2049" s="2" t="n"/>
      <c r="R2049" s="2" t="n"/>
      <c r="S2049" s="2" t="n"/>
      <c r="T2049" s="4" t="inlineStr">
        <is>
          <t>pending</t>
        </is>
      </c>
      <c r="U2049" s="2" t="n"/>
      <c r="V2049" s="2" t="n"/>
      <c r="W2049" s="2" t="n"/>
      <c r="X2049" s="2" t="n"/>
      <c r="Y2049" s="2" t="n"/>
      <c r="Z2049" s="4" t="inlineStr">
        <is>
          <t>pending</t>
        </is>
      </c>
    </row>
    <row r="2050" ht="15.75" customHeight="1" s="19">
      <c r="A2050" s="4" t="inlineStr">
        <is>
          <t>paper-2771</t>
        </is>
      </c>
      <c r="B2050" s="4" t="inlineStr">
        <is>
          <t>AI for Sustainable Cloud Architectures</t>
        </is>
      </c>
      <c r="C2050" s="4" t="inlineStr">
        <is>
          <t>2026</t>
        </is>
      </c>
      <c r="D2050" s="4" t="inlineStr">
        <is>
          <t>Revolutionizing the Cloud: Generative AI, Security, and Sustainability</t>
        </is>
      </c>
      <c r="E2050" s="4" t="inlineStr">
        <is>
          <t>book-chapter</t>
        </is>
      </c>
      <c r="F2050" s="4" t="inlineStr">
        <is>
          <t>Sharma, Priyanshu; Ghosh, Ria</t>
        </is>
      </c>
      <c r="G2050" s="4" t="inlineStr">
        <is>
          <t>10.1007/978-3-032-07479-9_3</t>
        </is>
      </c>
      <c r="H2050" s="4" t="inlineStr">
        <is>
          <t>English</t>
        </is>
      </c>
      <c r="I2050" s="4" t="inlineStr">
        <is>
          <t>Anomaly detection; Artificial intelligence (AI); Carbon Usage Effectiveness (CUE); Carbon-aware autoscaling; Carbon-aware computing; Carbon-aware scheduling; Climate-aware computing; Cloud infrastructure sustainability; Data center energy efficiency; Data center sustainability; Digital twins for energy modeling; Energy-efficient cooling systems; Energy-efficient resource management; Environmental impact assessment; Federated learning; Geographical load shifting; Green cloud architecture; Hardware-Aware AI; Hyperscale data centers; Kubernetes energy optimization; Multi-agent systems; Net-zero cloud computing; Power Usage Effectiveness (PUE); Predictive analytics; Real-time carbon intensity; Reinforcement learning; Renewable energy integration; Sustainable AI operations; Sustainable cloud computing; Water Usage Effectiveness (WUE); Workload migration</t>
        </is>
      </c>
      <c r="J2050" s="4" t="inlineStr">
        <is>
          <t>exclude</t>
        </is>
      </c>
      <c r="K2050" s="4" t="inlineStr">
        <is>
          <t>0.4166</t>
        </is>
      </c>
      <c r="L2050" s="4" t="inlineStr">
        <is>
          <t>exclude</t>
        </is>
      </c>
      <c r="M2050" s="4" t="inlineStr">
        <is>
          <t>agreement_exclude</t>
        </is>
      </c>
      <c r="N2050" s="2" t="n"/>
      <c r="O2050" s="4" t="inlineStr">
        <is>
          <t>pending</t>
        </is>
      </c>
      <c r="P2050" s="2" t="n"/>
      <c r="Q2050" s="2" t="n"/>
      <c r="R2050" s="2" t="n"/>
      <c r="S2050" s="2" t="n"/>
      <c r="T2050" s="4" t="inlineStr">
        <is>
          <t>pending</t>
        </is>
      </c>
      <c r="U2050" s="2" t="n"/>
      <c r="V2050" s="2" t="n"/>
      <c r="W2050" s="2" t="n"/>
      <c r="X2050" s="2" t="n"/>
      <c r="Y2050" s="2" t="n"/>
      <c r="Z2050" s="4" t="inlineStr">
        <is>
          <t>pending</t>
        </is>
      </c>
    </row>
    <row r="2051" ht="15.75" customHeight="1" s="19">
      <c r="A2051" s="4" t="inlineStr">
        <is>
          <t>paper-2772</t>
        </is>
      </c>
      <c r="B2051" s="4" t="inlineStr">
        <is>
          <t>Framework for Efficient Task Scheduling and Resource Allocation in Fog-Computing Network: Alliance Formation Using Game Theory Approach</t>
        </is>
      </c>
      <c r="C2051" s="4" t="inlineStr">
        <is>
          <t>2026</t>
        </is>
      </c>
      <c r="D2051" s="4" t="inlineStr">
        <is>
          <t>Lecture Notes in Networks and Systems</t>
        </is>
      </c>
      <c r="E2051" s="4" t="inlineStr">
        <is>
          <t>conference</t>
        </is>
      </c>
      <c r="F2051" s="4" t="inlineStr">
        <is>
          <t>Sheela, S.; Dilip Kumar, S.M.</t>
        </is>
      </c>
      <c r="G2051" s="4" t="inlineStr">
        <is>
          <t>10.1007/978-981-96-7742-9_14</t>
        </is>
      </c>
      <c r="H2051" s="4" t="inlineStr">
        <is>
          <t>English</t>
        </is>
      </c>
      <c r="I2051" s="4" t="inlineStr">
        <is>
          <t>Coalition formation; Fog computing; Fog node; Multi-agent game; Resource allocation; Task scheduling</t>
        </is>
      </c>
      <c r="J2051" s="4" t="inlineStr">
        <is>
          <t>exclude</t>
        </is>
      </c>
      <c r="K2051" s="4" t="inlineStr">
        <is>
          <t>0.6667</t>
        </is>
      </c>
      <c r="L2051" s="4" t="inlineStr">
        <is>
          <t>exclude</t>
        </is>
      </c>
      <c r="M2051" s="4" t="inlineStr">
        <is>
          <t>agreement_exclude</t>
        </is>
      </c>
      <c r="N2051" s="2" t="n"/>
      <c r="O2051" s="4" t="inlineStr">
        <is>
          <t>pending</t>
        </is>
      </c>
      <c r="P2051" s="2" t="n"/>
      <c r="Q2051" s="2" t="n"/>
      <c r="R2051" s="2" t="n"/>
      <c r="S2051" s="2" t="n"/>
      <c r="T2051" s="4" t="inlineStr">
        <is>
          <t>pending</t>
        </is>
      </c>
      <c r="U2051" s="2" t="n"/>
      <c r="V2051" s="2" t="n"/>
      <c r="W2051" s="2" t="n"/>
      <c r="X2051" s="2" t="n"/>
      <c r="Y2051" s="2" t="n"/>
      <c r="Z2051" s="4" t="inlineStr">
        <is>
          <t>pending</t>
        </is>
      </c>
    </row>
    <row r="2052" ht="15.75" customHeight="1" s="19">
      <c r="A2052" s="4" t="inlineStr">
        <is>
          <t>paper-2773</t>
        </is>
      </c>
      <c r="B2052" s="4" t="inlineStr">
        <is>
          <t>Enhanced perception and efficient exploration strategy for dynamic and uncertain UAV-assisted edge computing: AC-SAC</t>
        </is>
      </c>
      <c r="C2052" s="4" t="inlineStr">
        <is>
          <t>2026</t>
        </is>
      </c>
      <c r="D2052" s="4" t="inlineStr">
        <is>
          <t>Wireless Networks</t>
        </is>
      </c>
      <c r="E2052" s="4" t="inlineStr">
        <is>
          <t>journal</t>
        </is>
      </c>
      <c r="F2052" s="4" t="inlineStr">
        <is>
          <t>Shi, Shuo; Li, Chenyu; Wu, Chenyu; Xi, Wang</t>
        </is>
      </c>
      <c r="G2052" s="4" t="inlineStr">
        <is>
          <t>10.1007/s11276-025-04040-z</t>
        </is>
      </c>
      <c r="H2052" s="4" t="inlineStr">
        <is>
          <t>English</t>
        </is>
      </c>
      <c r="I2052" s="4" t="inlineStr">
        <is>
          <t>Curiosity mechanism; Multi-head attention mechanism; Soft actor-critic; Task offloading; UAV-assisted edge computing</t>
        </is>
      </c>
      <c r="J2052" s="4" t="inlineStr">
        <is>
          <t>exclude</t>
        </is>
      </c>
      <c r="K2052" s="4" t="inlineStr">
        <is>
          <t>0.3333</t>
        </is>
      </c>
      <c r="L2052" s="4" t="inlineStr">
        <is>
          <t>exclude</t>
        </is>
      </c>
      <c r="M2052" s="4" t="inlineStr">
        <is>
          <t>agreement_exclude</t>
        </is>
      </c>
      <c r="N2052" s="2" t="n"/>
      <c r="O2052" s="4" t="inlineStr">
        <is>
          <t>pending</t>
        </is>
      </c>
      <c r="P2052" s="2" t="n"/>
      <c r="Q2052" s="2" t="n"/>
      <c r="R2052" s="2" t="n"/>
      <c r="S2052" s="2" t="n"/>
      <c r="T2052" s="4" t="inlineStr">
        <is>
          <t>pending</t>
        </is>
      </c>
      <c r="U2052" s="2" t="n"/>
      <c r="V2052" s="2" t="n"/>
      <c r="W2052" s="2" t="n"/>
      <c r="X2052" s="2" t="n"/>
      <c r="Y2052" s="2" t="n"/>
      <c r="Z2052" s="4" t="inlineStr">
        <is>
          <t>pending</t>
        </is>
      </c>
    </row>
    <row r="2053" ht="15.75" customHeight="1" s="19">
      <c r="A2053" s="4" t="inlineStr">
        <is>
          <t>paper-2774</t>
        </is>
      </c>
      <c r="B2053" s="4" t="inlineStr">
        <is>
          <t>Robust dependency-aware task offloading for mobile edge computing in low network scenarios using multi-agent deep reinforcement learning</t>
        </is>
      </c>
      <c r="C2053" s="4" t="inlineStr">
        <is>
          <t>2026</t>
        </is>
      </c>
      <c r="D2053" s="4" t="inlineStr">
        <is>
          <t>Ad Hoc Networks</t>
        </is>
      </c>
      <c r="E2053" s="4" t="inlineStr">
        <is>
          <t>journal</t>
        </is>
      </c>
      <c r="F2053" s="4" t="inlineStr">
        <is>
          <t>Shi, Yanjun; Wang, Qirui; Li, Jiajian; Wang, Xiaocong; Wei, Chao</t>
        </is>
      </c>
      <c r="G2053" s="4" t="inlineStr">
        <is>
          <t>10.1016/j.adhoc.2026.104179</t>
        </is>
      </c>
      <c r="H2053" s="4" t="inlineStr">
        <is>
          <t>English</t>
        </is>
      </c>
      <c r="I2053" s="4" t="inlineStr">
        <is>
          <t>Dependence-aware; Low network scenarios; Mobile edge computing; Multi-agent deep reinforcement learning; Proactive offloading</t>
        </is>
      </c>
      <c r="J2053" s="4" t="inlineStr">
        <is>
          <t>include</t>
        </is>
      </c>
      <c r="K2053" s="4" t="inlineStr">
        <is>
          <t>1.0</t>
        </is>
      </c>
      <c r="L2053" s="4" t="inlineStr">
        <is>
          <t>include</t>
        </is>
      </c>
      <c r="M2053" s="4" t="inlineStr">
        <is>
          <t>agreement_include</t>
        </is>
      </c>
      <c r="N2053" s="2" t="n"/>
      <c r="O2053" s="4" t="inlineStr">
        <is>
          <t>pending</t>
        </is>
      </c>
      <c r="P2053" s="2" t="n"/>
      <c r="Q2053" s="2" t="n"/>
      <c r="R2053" s="2" t="n"/>
      <c r="S2053" s="2" t="n"/>
      <c r="T2053" s="4" t="inlineStr">
        <is>
          <t>pending</t>
        </is>
      </c>
      <c r="U2053" s="2" t="n"/>
      <c r="V2053" s="2" t="n"/>
      <c r="W2053" s="2" t="n"/>
      <c r="X2053" s="2" t="n"/>
      <c r="Y2053" s="2" t="n"/>
      <c r="Z2053" s="4" t="inlineStr">
        <is>
          <t>pending</t>
        </is>
      </c>
    </row>
    <row r="2054" ht="15.75" customHeight="1" s="19">
      <c r="A2054" s="4" t="inlineStr">
        <is>
          <t>paper-2775</t>
        </is>
      </c>
      <c r="B2054" s="4" t="inlineStr">
        <is>
          <t>Prediction-based GPU sharing for distributed training</t>
        </is>
      </c>
      <c r="C2054" s="4" t="inlineStr">
        <is>
          <t>2026</t>
        </is>
      </c>
      <c r="D2054" s="4" t="inlineStr">
        <is>
          <t>Future Generation Computer Systems</t>
        </is>
      </c>
      <c r="E2054" s="4" t="inlineStr">
        <is>
          <t>journal</t>
        </is>
      </c>
      <c r="F2054" s="4" t="inlineStr">
        <is>
          <t>Shin, Changyong; Go, Younghun; Yoo, Yeonho; Jeong, Jinwoo; Hwang, Jaehyun; Yang, Gyeongsik; Yoo, Chuck</t>
        </is>
      </c>
      <c r="G2054" s="4" t="inlineStr">
        <is>
          <t>10.1016/j.future.2026.108413</t>
        </is>
      </c>
      <c r="H2054" s="4" t="inlineStr">
        <is>
          <t>English</t>
        </is>
      </c>
      <c r="I2054" s="4" t="inlineStr">
        <is>
          <t>Cloud computing; GPU Scheduling; GPU Sharing; Performance prediction; Service level agreement</t>
        </is>
      </c>
      <c r="J2054" s="4" t="inlineStr">
        <is>
          <t>exclude</t>
        </is>
      </c>
      <c r="K2054" s="4" t="inlineStr">
        <is>
          <t>0.0833</t>
        </is>
      </c>
      <c r="L2054" s="4" t="inlineStr">
        <is>
          <t>exclude</t>
        </is>
      </c>
      <c r="M2054" s="4" t="inlineStr">
        <is>
          <t>agreement_exclude</t>
        </is>
      </c>
      <c r="N2054" s="2" t="n"/>
      <c r="O2054" s="4" t="inlineStr">
        <is>
          <t>pending</t>
        </is>
      </c>
      <c r="P2054" s="2" t="n"/>
      <c r="Q2054" s="2" t="n"/>
      <c r="R2054" s="2" t="n"/>
      <c r="S2054" s="2" t="n"/>
      <c r="T2054" s="4" t="inlineStr">
        <is>
          <t>pending</t>
        </is>
      </c>
      <c r="U2054" s="2" t="n"/>
      <c r="V2054" s="2" t="n"/>
      <c r="W2054" s="2" t="n"/>
      <c r="X2054" s="2" t="n"/>
      <c r="Y2054" s="2" t="n"/>
      <c r="Z2054" s="4" t="inlineStr">
        <is>
          <t>pending</t>
        </is>
      </c>
    </row>
    <row r="2055" ht="15.75" customHeight="1" s="19">
      <c r="A2055" s="4" t="inlineStr">
        <is>
          <t>paper-2776</t>
        </is>
      </c>
      <c r="B2055" s="4" t="inlineStr">
        <is>
          <t>Optimized load balancing with task priority for reliable data management in IoT-Fog-enabled healthcare systems</t>
        </is>
      </c>
      <c r="C2055" s="4" t="inlineStr">
        <is>
          <t>2026</t>
        </is>
      </c>
      <c r="D2055" s="4" t="inlineStr">
        <is>
          <t>Information Security Journal</t>
        </is>
      </c>
      <c r="E2055" s="4" t="inlineStr">
        <is>
          <t>journal</t>
        </is>
      </c>
      <c r="F2055" s="4" t="inlineStr">
        <is>
          <t>Shrawankar, Urmila; Kokate, Shatakshi; Jadhav, Amolkumar</t>
        </is>
      </c>
      <c r="G2055" s="4" t="inlineStr">
        <is>
          <t>10.1080/19393555.2026.2620424</t>
        </is>
      </c>
      <c r="H2055" s="4" t="inlineStr">
        <is>
          <t>English</t>
        </is>
      </c>
      <c r="I2055" s="4" t="inlineStr">
        <is>
          <t>Fog computing; IoT; load balancing; PBDRA</t>
        </is>
      </c>
      <c r="J2055" s="4" t="inlineStr">
        <is>
          <t>exclude</t>
        </is>
      </c>
      <c r="K2055" s="4" t="inlineStr">
        <is>
          <t>0.6667</t>
        </is>
      </c>
      <c r="L2055" s="4" t="inlineStr">
        <is>
          <t>exclude</t>
        </is>
      </c>
      <c r="M2055" s="4" t="inlineStr">
        <is>
          <t>agreement_exclude</t>
        </is>
      </c>
      <c r="N2055" s="2" t="n"/>
      <c r="O2055" s="4" t="inlineStr">
        <is>
          <t>pending</t>
        </is>
      </c>
      <c r="P2055" s="2" t="n"/>
      <c r="Q2055" s="2" t="n"/>
      <c r="R2055" s="2" t="n"/>
      <c r="S2055" s="2" t="n"/>
      <c r="T2055" s="4" t="inlineStr">
        <is>
          <t>pending</t>
        </is>
      </c>
      <c r="U2055" s="2" t="n"/>
      <c r="V2055" s="2" t="n"/>
      <c r="W2055" s="2" t="n"/>
      <c r="X2055" s="2" t="n"/>
      <c r="Y2055" s="2" t="n"/>
      <c r="Z2055" s="4" t="inlineStr">
        <is>
          <t>pending</t>
        </is>
      </c>
    </row>
    <row r="2056" ht="15.75" customHeight="1" s="19">
      <c r="A2056" s="4" t="inlineStr">
        <is>
          <t>paper-2777</t>
        </is>
      </c>
      <c r="B2056" s="4" t="inlineStr">
        <is>
          <t>Optimal deployment decision-making of unmanned platforms in space-air-ground-sea integrated network scenarios</t>
        </is>
      </c>
      <c r="C2056" s="4" t="inlineStr">
        <is>
          <t>2026</t>
        </is>
      </c>
      <c r="D2056" s="4" t="inlineStr">
        <is>
          <t>Expert Systems with Applications</t>
        </is>
      </c>
      <c r="E2056" s="4" t="inlineStr">
        <is>
          <t>journal</t>
        </is>
      </c>
      <c r="F2056" s="4" t="inlineStr">
        <is>
          <t>Sifeng, Zhu; Jiaxu, Zhang; Zonghui, Zhang; Lei, Bao; Zhipeng, Hao; Qinghua, Zhang; Guoqiang, Chen; Rui, Qiao; Mengmeng, Xu; Hai, Zhu</t>
        </is>
      </c>
      <c r="G2056" s="4" t="inlineStr">
        <is>
          <t>10.1016/j.eswa.2026.131630</t>
        </is>
      </c>
      <c r="H2056" s="4" t="inlineStr">
        <is>
          <t>English</t>
        </is>
      </c>
      <c r="I2056" s="4" t="inlineStr">
        <is>
          <t>Clustering algorithm; Dynamic deployment of unmanned platforms; Edge computing; Multi-agent reinforcement learning; Space-air-ground-sea integrated network architecture</t>
        </is>
      </c>
      <c r="J2056" s="4" t="inlineStr">
        <is>
          <t>exclude</t>
        </is>
      </c>
      <c r="K2056" s="4" t="inlineStr">
        <is>
          <t>0.4166</t>
        </is>
      </c>
      <c r="L2056" s="4" t="inlineStr">
        <is>
          <t>exclude</t>
        </is>
      </c>
      <c r="M2056" s="4" t="inlineStr">
        <is>
          <t>agreement_exclude</t>
        </is>
      </c>
      <c r="N2056" s="2" t="n"/>
      <c r="O2056" s="4" t="inlineStr">
        <is>
          <t>pending</t>
        </is>
      </c>
      <c r="P2056" s="2" t="n"/>
      <c r="Q2056" s="2" t="n"/>
      <c r="R2056" s="2" t="n"/>
      <c r="S2056" s="2" t="n"/>
      <c r="T2056" s="4" t="inlineStr">
        <is>
          <t>pending</t>
        </is>
      </c>
      <c r="U2056" s="2" t="n"/>
      <c r="V2056" s="2" t="n"/>
      <c r="W2056" s="2" t="n"/>
      <c r="X2056" s="2" t="n"/>
      <c r="Y2056" s="2" t="n"/>
      <c r="Z2056" s="4" t="inlineStr">
        <is>
          <t>pending</t>
        </is>
      </c>
    </row>
    <row r="2057" ht="15.75" customHeight="1" s="19">
      <c r="A2057" s="4" t="inlineStr">
        <is>
          <t>paper-2778</t>
        </is>
      </c>
      <c r="B2057" s="4" t="inlineStr">
        <is>
          <t>Conclusion</t>
        </is>
      </c>
      <c r="C2057" s="4" t="inlineStr">
        <is>
          <t>2026</t>
        </is>
      </c>
      <c r="D2057" s="4" t="inlineStr">
        <is>
          <t>GenAI and LLMs for Beyond 5G Networks</t>
        </is>
      </c>
      <c r="E2057" s="4" t="inlineStr">
        <is>
          <t>book-chapter</t>
        </is>
      </c>
      <c r="F2057" s="4" t="inlineStr">
        <is>
          <t>Singh, Sukhdeep; Kanagarathinam, Madhan Raj; Rao GNS, Mohan</t>
        </is>
      </c>
      <c r="G2057" s="4" t="inlineStr">
        <is>
          <t>10.1007/978-3-032-06418-9_18</t>
        </is>
      </c>
      <c r="H2057" s="4" t="inlineStr">
        <is>
          <t>English</t>
        </is>
      </c>
      <c r="I2057" s="4" t="inlineStr">
        <is>
          <t>Edge computing; Network security; Vehicle to vehicle communications; Computing security; Datacenter; Digital life; Edge computing; Language model; Metaverses; Real- time; Smart vehicles; Technical innovation; Transmit data; Office buildings</t>
        </is>
      </c>
      <c r="J2057" s="4" t="inlineStr">
        <is>
          <t>exclude</t>
        </is>
      </c>
      <c r="K2057" s="4" t="inlineStr">
        <is>
          <t>0.0</t>
        </is>
      </c>
      <c r="L2057" s="4" t="inlineStr">
        <is>
          <t>exclude</t>
        </is>
      </c>
      <c r="M2057" s="4" t="inlineStr">
        <is>
          <t>agreement_exclude</t>
        </is>
      </c>
      <c r="N2057" s="2" t="n"/>
      <c r="O2057" s="4" t="inlineStr">
        <is>
          <t>pending</t>
        </is>
      </c>
      <c r="P2057" s="2" t="n"/>
      <c r="Q2057" s="2" t="n"/>
      <c r="R2057" s="2" t="n"/>
      <c r="S2057" s="2" t="n"/>
      <c r="T2057" s="4" t="inlineStr">
        <is>
          <t>pending</t>
        </is>
      </c>
      <c r="U2057" s="2" t="n"/>
      <c r="V2057" s="2" t="n"/>
      <c r="W2057" s="2" t="n"/>
      <c r="X2057" s="2" t="n"/>
      <c r="Y2057" s="2" t="n"/>
      <c r="Z2057" s="4" t="inlineStr">
        <is>
          <t>pending</t>
        </is>
      </c>
    </row>
    <row r="2058" ht="15.75" customHeight="1" s="19">
      <c r="A2058" s="4" t="inlineStr">
        <is>
          <t>paper-2779</t>
        </is>
      </c>
      <c r="B2058" s="4" t="inlineStr">
        <is>
          <t>Cluster Workload Allocation: Semantic Soft Affinity Using Natural Language Processing</t>
        </is>
      </c>
      <c r="C2058" s="4" t="inlineStr">
        <is>
          <t>2026</t>
        </is>
      </c>
      <c r="D2058" s="4" t="inlineStr">
        <is>
          <t>IEEE Access</t>
        </is>
      </c>
      <c r="E2058" s="4" t="inlineStr">
        <is>
          <t>journal</t>
        </is>
      </c>
      <c r="F2058" s="4" t="inlineStr">
        <is>
          <t>Sliwko, Leszek; Mizeria-Pietraszko, Jolanta</t>
        </is>
      </c>
      <c r="G2058" s="4" t="inlineStr">
        <is>
          <t>10.1109/ACCESS.2026.3665989</t>
        </is>
      </c>
      <c r="H2058" s="4" t="inlineStr">
        <is>
          <t>English</t>
        </is>
      </c>
      <c r="I2058" s="4" t="inlineStr">
        <is>
          <t>Artificial intelligence; Kubernetes; load balancing; semantic parsing; soft-affinity; task assignment</t>
        </is>
      </c>
      <c r="J2058" s="4" t="inlineStr">
        <is>
          <t>include</t>
        </is>
      </c>
      <c r="K2058" s="4" t="inlineStr">
        <is>
          <t>0.75</t>
        </is>
      </c>
      <c r="L2058" s="4" t="inlineStr">
        <is>
          <t>include</t>
        </is>
      </c>
      <c r="M2058" s="4" t="inlineStr">
        <is>
          <t>strong_disagreement</t>
        </is>
      </c>
      <c r="N2058" s="2" t="n"/>
      <c r="O2058" s="4" t="inlineStr">
        <is>
          <t>pending</t>
        </is>
      </c>
      <c r="P2058" s="2" t="n"/>
      <c r="Q2058" s="2" t="n"/>
      <c r="R2058" s="2" t="n"/>
      <c r="S2058" s="2" t="n"/>
      <c r="T2058" s="4" t="inlineStr">
        <is>
          <t>pending</t>
        </is>
      </c>
      <c r="U2058" s="2" t="n"/>
      <c r="V2058" s="2" t="n"/>
      <c r="W2058" s="2" t="n"/>
      <c r="X2058" s="2" t="n"/>
      <c r="Y2058" s="2" t="n"/>
      <c r="Z2058" s="4" t="inlineStr">
        <is>
          <t>pending</t>
        </is>
      </c>
    </row>
    <row r="2059" ht="15.75" customHeight="1" s="19">
      <c r="A2059" s="4" t="inlineStr">
        <is>
          <t>paper-278</t>
        </is>
      </c>
      <c r="B2059" s="4" t="inlineStr">
        <is>
          <t>Deserv: Decentralized Serverless Computing</t>
        </is>
      </c>
      <c r="C2059" s="4" t="inlineStr">
        <is>
          <t>2021</t>
        </is>
      </c>
      <c r="D2059" s="4" t="inlineStr">
        <is>
          <t>Proceedings - 2021 IEEE International Conference on Web Services, ICWS 2021</t>
        </is>
      </c>
      <c r="E2059" s="4" t="inlineStr">
        <is>
          <t>conference</t>
        </is>
      </c>
      <c r="F2059" s="4" t="inlineStr">
        <is>
          <t>Christie V, Samuel H.; Chopra, Amit K.; Singh, Munindar P.</t>
        </is>
      </c>
      <c r="G2059" s="4" t="inlineStr">
        <is>
          <t>10.1109/ICWS53863.2021.00020</t>
        </is>
      </c>
      <c r="H2059" s="4" t="inlineStr">
        <is>
          <t>English</t>
        </is>
      </c>
      <c r="I2059" s="4" t="inlineStr">
        <is>
          <t>multiagent systems; programming model; protocols</t>
        </is>
      </c>
      <c r="J2059" s="4" t="inlineStr">
        <is>
          <t>exclude</t>
        </is>
      </c>
      <c r="K2059" s="4" t="inlineStr">
        <is>
          <t>0.3333</t>
        </is>
      </c>
      <c r="L2059" s="4" t="inlineStr">
        <is>
          <t>exclude</t>
        </is>
      </c>
      <c r="M2059" s="4" t="inlineStr">
        <is>
          <t>agreement_exclude</t>
        </is>
      </c>
      <c r="N2059" s="2" t="n"/>
      <c r="O2059" s="4" t="inlineStr">
        <is>
          <t>pending</t>
        </is>
      </c>
      <c r="P2059" s="2" t="n"/>
      <c r="Q2059" s="2" t="n"/>
      <c r="R2059" s="2" t="n"/>
      <c r="S2059" s="2" t="n"/>
      <c r="T2059" s="4" t="inlineStr">
        <is>
          <t>pending</t>
        </is>
      </c>
      <c r="U2059" s="2" t="n"/>
      <c r="V2059" s="2" t="n"/>
      <c r="W2059" s="2" t="n"/>
      <c r="X2059" s="2" t="n"/>
      <c r="Y2059" s="2" t="n"/>
      <c r="Z2059" s="4" t="inlineStr">
        <is>
          <t>pending</t>
        </is>
      </c>
    </row>
    <row r="2060" ht="15.75" customHeight="1" s="19">
      <c r="A2060" s="4" t="inlineStr">
        <is>
          <t>paper-2780</t>
        </is>
      </c>
      <c r="B2060" s="4" t="inlineStr">
        <is>
          <t>Optimizing Renewable Energy Distribution Networks with AI Techniques: The A-IsolE Project</t>
        </is>
      </c>
      <c r="C2060" s="4" t="inlineStr">
        <is>
          <t>2026</t>
        </is>
      </c>
      <c r="D2060" s="4" t="inlineStr">
        <is>
          <t>Energies</t>
        </is>
      </c>
      <c r="E2060" s="4" t="inlineStr">
        <is>
          <t>journal</t>
        </is>
      </c>
      <c r="F2060" s="4" t="inlineStr">
        <is>
          <t>Soma, Gian Giuseppe; Pasquarelli, Maria Giulia; Pentolini, Massimo; Dore, Cristina; Martini, Francesco; Bagnasco, Andrea; Vinci, Andrea; Valfrè, Giulio; Bessone, Enrico; Mosaico, Gabriele; Saviozzi, Matteo</t>
        </is>
      </c>
      <c r="G2060" s="4" t="inlineStr">
        <is>
          <t>10.3390/en19071718</t>
        </is>
      </c>
      <c r="H2060" s="4" t="inlineStr">
        <is>
          <t>English</t>
        </is>
      </c>
      <c r="I2060" s="4" t="inlineStr">
        <is>
          <t>artificial intelligence; distribution management system; distribution network; edge computing; renewable energy sources</t>
        </is>
      </c>
      <c r="J2060" s="4" t="inlineStr">
        <is>
          <t>exclude</t>
        </is>
      </c>
      <c r="K2060" s="4" t="inlineStr">
        <is>
          <t>0.1666</t>
        </is>
      </c>
      <c r="L2060" s="4" t="inlineStr">
        <is>
          <t>exclude</t>
        </is>
      </c>
      <c r="M2060" s="4" t="inlineStr">
        <is>
          <t>agreement_exclude</t>
        </is>
      </c>
      <c r="N2060" s="2" t="n"/>
      <c r="O2060" s="4" t="inlineStr">
        <is>
          <t>pending</t>
        </is>
      </c>
      <c r="P2060" s="2" t="n"/>
      <c r="Q2060" s="2" t="n"/>
      <c r="R2060" s="2" t="n"/>
      <c r="S2060" s="2" t="n"/>
      <c r="T2060" s="4" t="inlineStr">
        <is>
          <t>pending</t>
        </is>
      </c>
      <c r="U2060" s="2" t="n"/>
      <c r="V2060" s="2" t="n"/>
      <c r="W2060" s="2" t="n"/>
      <c r="X2060" s="2" t="n"/>
      <c r="Y2060" s="2" t="n"/>
      <c r="Z2060" s="4" t="inlineStr">
        <is>
          <t>pending</t>
        </is>
      </c>
    </row>
    <row r="2061" ht="15.75" customHeight="1" s="19">
      <c r="A2061" s="4" t="inlineStr">
        <is>
          <t>paper-2781</t>
        </is>
      </c>
      <c r="B2061" s="4" t="inlineStr">
        <is>
          <t>From Tiny Machine Learning to Tiny Deep Learning: A Survey</t>
        </is>
      </c>
      <c r="C2061" s="4" t="inlineStr">
        <is>
          <t>2026</t>
        </is>
      </c>
      <c r="D2061" s="4" t="inlineStr">
        <is>
          <t>ACM Computing Surveys</t>
        </is>
      </c>
      <c r="E2061" s="4" t="inlineStr">
        <is>
          <t>journal</t>
        </is>
      </c>
      <c r="F2061" s="4" t="inlineStr">
        <is>
          <t>Somvanshi, Shriyank; Islam, Monzurul; Chhetri, Gaurab; Chakraborty, Rohit; Mimi, Mahmuda Sultana; Shuvo, Sawgat Ahmed; Islam, Kazi Sifatul; Javed, Syed; Rafat, Sharif Ahmed; Dutta, Anandi; Das, Subasish</t>
        </is>
      </c>
      <c r="G2061" s="4" t="inlineStr">
        <is>
          <t>10.1145/3776588</t>
        </is>
      </c>
      <c r="H2061" s="4" t="inlineStr">
        <is>
          <t>English</t>
        </is>
      </c>
      <c r="I2061" s="4" t="inlineStr">
        <is>
          <t>edge AI; embedded deep learning; tiny deep learning; Tiny machine learning</t>
        </is>
      </c>
      <c r="J2061" s="4" t="inlineStr">
        <is>
          <t>exclude</t>
        </is>
      </c>
      <c r="K2061" s="4" t="inlineStr">
        <is>
          <t>0.0833</t>
        </is>
      </c>
      <c r="L2061" s="4" t="inlineStr">
        <is>
          <t>exclude</t>
        </is>
      </c>
      <c r="M2061" s="4" t="inlineStr">
        <is>
          <t>agreement_exclude</t>
        </is>
      </c>
      <c r="N2061" s="2" t="n"/>
      <c r="O2061" s="4" t="inlineStr">
        <is>
          <t>pending</t>
        </is>
      </c>
      <c r="P2061" s="2" t="n"/>
      <c r="Q2061" s="2" t="n"/>
      <c r="R2061" s="2" t="n"/>
      <c r="S2061" s="2" t="n"/>
      <c r="T2061" s="4" t="inlineStr">
        <is>
          <t>pending</t>
        </is>
      </c>
      <c r="U2061" s="2" t="n"/>
      <c r="V2061" s="2" t="n"/>
      <c r="W2061" s="2" t="n"/>
      <c r="X2061" s="2" t="n"/>
      <c r="Y2061" s="2" t="n"/>
      <c r="Z2061" s="4" t="inlineStr">
        <is>
          <t>pending</t>
        </is>
      </c>
    </row>
    <row r="2062" ht="15.75" customHeight="1" s="19">
      <c r="A2062" s="4" t="inlineStr">
        <is>
          <t>paper-2782</t>
        </is>
      </c>
      <c r="B2062" s="4" t="inlineStr">
        <is>
          <t>GenAI and REPowerEU: A Legal Framework for the Digital Transformation of the EU Energy Systems</t>
        </is>
      </c>
      <c r="C2062" s="4" t="inlineStr">
        <is>
          <t>2026</t>
        </is>
      </c>
      <c r="D2062" s="4" t="inlineStr">
        <is>
          <t>Yearbook of Antitrust and Regulatory Studies</t>
        </is>
      </c>
      <c r="E2062" s="4" t="inlineStr">
        <is>
          <t>journal</t>
        </is>
      </c>
      <c r="F2062" s="4" t="inlineStr">
        <is>
          <t>Spera, Francesco</t>
        </is>
      </c>
      <c r="G2062" s="4" t="inlineStr">
        <is>
          <t>10.7172/1689-9024.YARS.2025.19.33.1</t>
        </is>
      </c>
      <c r="H2062" s="4" t="inlineStr">
        <is>
          <t>English</t>
        </is>
      </c>
      <c r="I2062" s="4" t="inlineStr">
        <is>
          <t>AI; AI Act; Digital Transformation; EU Energy Law; Generative AI; REPowerEU</t>
        </is>
      </c>
      <c r="J2062" s="4" t="inlineStr">
        <is>
          <t>exclude</t>
        </is>
      </c>
      <c r="K2062" s="4" t="inlineStr">
        <is>
          <t>0.3333</t>
        </is>
      </c>
      <c r="L2062" s="4" t="inlineStr">
        <is>
          <t>exclude</t>
        </is>
      </c>
      <c r="M2062" s="4" t="inlineStr">
        <is>
          <t>agreement_exclude</t>
        </is>
      </c>
      <c r="N2062" s="2" t="n"/>
      <c r="O2062" s="4" t="inlineStr">
        <is>
          <t>pending</t>
        </is>
      </c>
      <c r="P2062" s="2" t="n"/>
      <c r="Q2062" s="2" t="n"/>
      <c r="R2062" s="2" t="n"/>
      <c r="S2062" s="2" t="n"/>
      <c r="T2062" s="4" t="inlineStr">
        <is>
          <t>pending</t>
        </is>
      </c>
      <c r="U2062" s="2" t="n"/>
      <c r="V2062" s="2" t="n"/>
      <c r="W2062" s="2" t="n"/>
      <c r="X2062" s="2" t="n"/>
      <c r="Y2062" s="2" t="n"/>
      <c r="Z2062" s="4" t="inlineStr">
        <is>
          <t>pending</t>
        </is>
      </c>
    </row>
    <row r="2063" ht="15.75" customHeight="1" s="19">
      <c r="A2063" s="4" t="inlineStr">
        <is>
          <t>paper-2783</t>
        </is>
      </c>
      <c r="B2063" s="4" t="inlineStr">
        <is>
          <t>Multi agent federated reinforcement learning for Distributed MPTCP Agents</t>
        </is>
      </c>
      <c r="C2063" s="4" t="inlineStr">
        <is>
          <t>2026</t>
        </is>
      </c>
      <c r="D2063" s="4" t="inlineStr">
        <is>
          <t>Telecommunication Systems</t>
        </is>
      </c>
      <c r="E2063" s="4" t="inlineStr">
        <is>
          <t>journal</t>
        </is>
      </c>
      <c r="F2063" s="4" t="inlineStr">
        <is>
          <t>Suarez, Jorge Abraham Rios; Jia, Min; Shibwabo, Anyembe</t>
        </is>
      </c>
      <c r="G2063" s="4" t="inlineStr">
        <is>
          <t>10.1007/s11235-026-01408-0</t>
        </is>
      </c>
      <c r="H2063" s="4" t="inlineStr">
        <is>
          <t>English</t>
        </is>
      </c>
      <c r="I2063" s="4" t="inlineStr">
        <is>
          <t>Fairness Aware Scheduling; Federated Learning; Multi Access Edge Computing (MEC); Multi Agent Reinforcement Learning (MARL); Multipath TCP (MPTCP); Permutation Invariance; Proximal Policy Optimization (PPO); Satellite Networks; Set Transformer</t>
        </is>
      </c>
      <c r="J2063" s="4" t="inlineStr">
        <is>
          <t>exclude</t>
        </is>
      </c>
      <c r="K2063" s="4" t="inlineStr">
        <is>
          <t>0.4166</t>
        </is>
      </c>
      <c r="L2063" s="4" t="inlineStr">
        <is>
          <t>exclude</t>
        </is>
      </c>
      <c r="M2063" s="4" t="inlineStr">
        <is>
          <t>agreement_exclude</t>
        </is>
      </c>
      <c r="N2063" s="2" t="n"/>
      <c r="O2063" s="4" t="inlineStr">
        <is>
          <t>pending</t>
        </is>
      </c>
      <c r="P2063" s="2" t="n"/>
      <c r="Q2063" s="2" t="n"/>
      <c r="R2063" s="2" t="n"/>
      <c r="S2063" s="2" t="n"/>
      <c r="T2063" s="4" t="inlineStr">
        <is>
          <t>pending</t>
        </is>
      </c>
      <c r="U2063" s="2" t="n"/>
      <c r="V2063" s="2" t="n"/>
      <c r="W2063" s="2" t="n"/>
      <c r="X2063" s="2" t="n"/>
      <c r="Y2063" s="2" t="n"/>
      <c r="Z2063" s="4" t="inlineStr">
        <is>
          <t>pending</t>
        </is>
      </c>
    </row>
    <row r="2064" ht="15.75" customHeight="1" s="19">
      <c r="A2064" s="4" t="inlineStr">
        <is>
          <t>paper-2784</t>
        </is>
      </c>
      <c r="B2064" s="4" t="inlineStr">
        <is>
          <t>EDGE360: Edge-Enabled Multi-Agent DRL for Region-Aware Rate Adaptation Solution to Enhance Quality of 360° Video Streaming</t>
        </is>
      </c>
      <c r="C2064" s="4" t="inlineStr">
        <is>
          <t>2026</t>
        </is>
      </c>
      <c r="D2064" s="4" t="inlineStr">
        <is>
          <t>IEEE Transactions on Mobile Computing</t>
        </is>
      </c>
      <c r="E2064" s="4" t="inlineStr">
        <is>
          <t>journal</t>
        </is>
      </c>
      <c r="F2064" s="4" t="inlineStr">
        <is>
          <t>Subhan, Fazal E.; Yaqoob, Abid; Muntean, Cristina Hava; Muntean, Gabriel-Miro</t>
        </is>
      </c>
      <c r="G2064" s="4" t="inlineStr">
        <is>
          <t>10.1109/TMC.2025.3605849</t>
        </is>
      </c>
      <c r="H2064" s="4" t="inlineStr">
        <is>
          <t>English</t>
        </is>
      </c>
      <c r="I2064" s="4" t="inlineStr">
        <is>
          <t>bitrate adaptation; deep reinforcement learning; edge computing; MPEG DASH; QoE fairness</t>
        </is>
      </c>
      <c r="J2064" s="4" t="inlineStr">
        <is>
          <t>exclude</t>
        </is>
      </c>
      <c r="K2064" s="4" t="inlineStr">
        <is>
          <t>0.6667</t>
        </is>
      </c>
      <c r="L2064" s="4" t="inlineStr">
        <is>
          <t>exclude</t>
        </is>
      </c>
      <c r="M2064" s="4" t="inlineStr">
        <is>
          <t>agreement_exclude</t>
        </is>
      </c>
      <c r="N2064" s="2" t="n"/>
      <c r="O2064" s="4" t="inlineStr">
        <is>
          <t>pending</t>
        </is>
      </c>
      <c r="P2064" s="2" t="n"/>
      <c r="Q2064" s="2" t="n"/>
      <c r="R2064" s="2" t="n"/>
      <c r="S2064" s="2" t="n"/>
      <c r="T2064" s="4" t="inlineStr">
        <is>
          <t>pending</t>
        </is>
      </c>
      <c r="U2064" s="2" t="n"/>
      <c r="V2064" s="2" t="n"/>
      <c r="W2064" s="2" t="n"/>
      <c r="X2064" s="2" t="n"/>
      <c r="Y2064" s="2" t="n"/>
      <c r="Z2064" s="4" t="inlineStr">
        <is>
          <t>pending</t>
        </is>
      </c>
    </row>
    <row r="2065" ht="15.75" customHeight="1" s="19">
      <c r="A2065" s="4" t="inlineStr">
        <is>
          <t>paper-2785</t>
        </is>
      </c>
      <c r="B2065" s="4" t="inlineStr">
        <is>
          <t>Disentangled Graph Variational Auto-encoder Based Framework to Improve the Operational Efficiency in Cloud Computing Environments</t>
        </is>
      </c>
      <c r="C2065" s="4" t="inlineStr">
        <is>
          <t>2026</t>
        </is>
      </c>
      <c r="D2065" s="4" t="inlineStr">
        <is>
          <t>Lecture Notes in Networks and Systems</t>
        </is>
      </c>
      <c r="E2065" s="4" t="inlineStr">
        <is>
          <t>conference</t>
        </is>
      </c>
      <c r="F2065" s="4" t="inlineStr">
        <is>
          <t>Subramanian, Vignesh Kumar; Bhambri, Satish; Gajula, Sreenivasulu</t>
        </is>
      </c>
      <c r="G2065" s="4" t="inlineStr">
        <is>
          <t>10.1007/978-3-032-14044-9_32</t>
        </is>
      </c>
      <c r="H2065" s="4" t="inlineStr">
        <is>
          <t>English</t>
        </is>
      </c>
      <c r="I2065" s="4" t="inlineStr">
        <is>
          <t>Cloud Computing; Cloud Operations; Disentangled Graph Variational Auto-Encoder; Large Language Models; Site Reliability Engineering</t>
        </is>
      </c>
      <c r="J2065" s="4" t="inlineStr">
        <is>
          <t>exclude</t>
        </is>
      </c>
      <c r="K2065" s="4" t="inlineStr">
        <is>
          <t>0.4166</t>
        </is>
      </c>
      <c r="L2065" s="4" t="inlineStr">
        <is>
          <t>exclude</t>
        </is>
      </c>
      <c r="M2065" s="4" t="inlineStr">
        <is>
          <t>agreement_exclude</t>
        </is>
      </c>
      <c r="N2065" s="2" t="n"/>
      <c r="O2065" s="4" t="inlineStr">
        <is>
          <t>pending</t>
        </is>
      </c>
      <c r="P2065" s="2" t="n"/>
      <c r="Q2065" s="2" t="n"/>
      <c r="R2065" s="2" t="n"/>
      <c r="S2065" s="2" t="n"/>
      <c r="T2065" s="4" t="inlineStr">
        <is>
          <t>pending</t>
        </is>
      </c>
      <c r="U2065" s="2" t="n"/>
      <c r="V2065" s="2" t="n"/>
      <c r="W2065" s="2" t="n"/>
      <c r="X2065" s="2" t="n"/>
      <c r="Y2065" s="2" t="n"/>
      <c r="Z2065" s="4" t="inlineStr">
        <is>
          <t>pending</t>
        </is>
      </c>
    </row>
    <row r="2066" ht="15.75" customHeight="1" s="19">
      <c r="A2066" s="4" t="inlineStr">
        <is>
          <t>paper-2786</t>
        </is>
      </c>
      <c r="B2066" s="4" t="inlineStr">
        <is>
          <t>Dynamic task offloading in satellite edge computing: Energy optimization through deep reinforcement learning</t>
        </is>
      </c>
      <c r="C2066" s="4" t="inlineStr">
        <is>
          <t>2026</t>
        </is>
      </c>
      <c r="D2066" s="4" t="inlineStr">
        <is>
          <t>Computer Networks</t>
        </is>
      </c>
      <c r="E2066" s="4" t="inlineStr">
        <is>
          <t>journal</t>
        </is>
      </c>
      <c r="F2066" s="4" t="inlineStr">
        <is>
          <t>Sun, Yunhe; Wang, Yu; Hawbani, Ammar; Hao, Fei; Othman, Wajdy; Yang, Dongsheng; Zhao, Liang</t>
        </is>
      </c>
      <c r="G2066" s="4" t="inlineStr">
        <is>
          <t>10.1016/j.comnet.2026.112282</t>
        </is>
      </c>
      <c r="H2066" s="4" t="inlineStr">
        <is>
          <t>English</t>
        </is>
      </c>
      <c r="I2066" s="4" t="inlineStr">
        <is>
          <t>Deep reinforcement learning; Energy optimization; Satellite edge computing; Task offloading</t>
        </is>
      </c>
      <c r="J2066" s="4" t="inlineStr">
        <is>
          <t>include</t>
        </is>
      </c>
      <c r="K2066" s="4" t="inlineStr">
        <is>
          <t>0.75</t>
        </is>
      </c>
      <c r="L2066" s="4" t="inlineStr">
        <is>
          <t>include</t>
        </is>
      </c>
      <c r="M2066" s="4" t="inlineStr">
        <is>
          <t>strong_disagreement</t>
        </is>
      </c>
      <c r="N2066" s="2" t="n"/>
      <c r="O2066" s="4" t="inlineStr">
        <is>
          <t>pending</t>
        </is>
      </c>
      <c r="P2066" s="2" t="n"/>
      <c r="Q2066" s="2" t="n"/>
      <c r="R2066" s="2" t="n"/>
      <c r="S2066" s="2" t="n"/>
      <c r="T2066" s="4" t="inlineStr">
        <is>
          <t>pending</t>
        </is>
      </c>
      <c r="U2066" s="2" t="n"/>
      <c r="V2066" s="2" t="n"/>
      <c r="W2066" s="2" t="n"/>
      <c r="X2066" s="2" t="n"/>
      <c r="Y2066" s="2" t="n"/>
      <c r="Z2066" s="4" t="inlineStr">
        <is>
          <t>pending</t>
        </is>
      </c>
    </row>
    <row r="2067" ht="15.75" customHeight="1" s="19">
      <c r="A2067" s="4" t="inlineStr">
        <is>
          <t>paper-2787</t>
        </is>
      </c>
      <c r="B2067" s="4" t="inlineStr">
        <is>
          <t>LLM-Based Task Offloading and Resource Allocation in Satellite Edge Computing Networks</t>
        </is>
      </c>
      <c r="C2067" s="4" t="inlineStr">
        <is>
          <t>2026</t>
        </is>
      </c>
      <c r="D2067" s="4" t="inlineStr">
        <is>
          <t>IEEE Transactions on Vehicular Technology</t>
        </is>
      </c>
      <c r="E2067" s="4" t="inlineStr">
        <is>
          <t>journal</t>
        </is>
      </c>
      <c r="F2067" s="4" t="inlineStr">
        <is>
          <t>Sun, Minghao; Hou, Jinbo; Qiu, Kehai; Wang, Kezhi; Chu, Xiaoli; Zhang, Zitian</t>
        </is>
      </c>
      <c r="G2067" s="4" t="inlineStr">
        <is>
          <t>10.1109/TVT.2025.3612207</t>
        </is>
      </c>
      <c r="H2067" s="4" t="inlineStr">
        <is>
          <t>English</t>
        </is>
      </c>
      <c r="I2067" s="4" t="inlineStr">
        <is>
          <t>Internet of Things; large language model; resource allocation; Satellite mobile edge computing; task offloading</t>
        </is>
      </c>
      <c r="J2067" s="4" t="inlineStr">
        <is>
          <t>include</t>
        </is>
      </c>
      <c r="K2067" s="4" t="inlineStr">
        <is>
          <t>1.0</t>
        </is>
      </c>
      <c r="L2067" s="4" t="inlineStr">
        <is>
          <t>include</t>
        </is>
      </c>
      <c r="M2067" s="4" t="inlineStr">
        <is>
          <t>agreement_include</t>
        </is>
      </c>
      <c r="N2067" s="2" t="n"/>
      <c r="O2067" s="4" t="inlineStr">
        <is>
          <t>pending</t>
        </is>
      </c>
      <c r="P2067" s="2" t="n"/>
      <c r="Q2067" s="2" t="n"/>
      <c r="R2067" s="2" t="n"/>
      <c r="S2067" s="2" t="n"/>
      <c r="T2067" s="4" t="inlineStr">
        <is>
          <t>pending</t>
        </is>
      </c>
      <c r="U2067" s="2" t="n"/>
      <c r="V2067" s="2" t="n"/>
      <c r="W2067" s="2" t="n"/>
      <c r="X2067" s="2" t="n"/>
      <c r="Y2067" s="2" t="n"/>
      <c r="Z2067" s="4" t="inlineStr">
        <is>
          <t>pending</t>
        </is>
      </c>
    </row>
    <row r="2068" ht="15.75" customHeight="1" s="19">
      <c r="A2068" s="4" t="inlineStr">
        <is>
          <t>paper-2788</t>
        </is>
      </c>
      <c r="B2068" s="4" t="inlineStr">
        <is>
          <t>MATE: A D2D-Enhanced Multi-Bitrate Video Caching Strategy for Cloud-Edge-Device Collaborative Networks</t>
        </is>
      </c>
      <c r="C2068" s="4" t="inlineStr">
        <is>
          <t>2026</t>
        </is>
      </c>
      <c r="D2068" s="4" t="inlineStr">
        <is>
          <t>IEEE Transactions on Mobile Computing</t>
        </is>
      </c>
      <c r="E2068" s="4" t="inlineStr">
        <is>
          <t>journal</t>
        </is>
      </c>
      <c r="F2068" s="4" t="inlineStr">
        <is>
          <t>Sun, Haiyang; Chen, Honglong; Fan, Xinglong; Ni, Zhichen; Wu, Liantao; Sun, Peng; Liu, Weifeng</t>
        </is>
      </c>
      <c r="G2068" s="4" t="inlineStr">
        <is>
          <t>10.1109/TMC.2025.3641174</t>
        </is>
      </c>
      <c r="H2068" s="4" t="inlineStr">
        <is>
          <t>English</t>
        </is>
      </c>
      <c r="I2068" s="4" t="inlineStr">
        <is>
          <t>cloud-edge-device collaborative networks; D2D caching; deep reinforcement learning; edge caching; Multi-bitrate video caching</t>
        </is>
      </c>
      <c r="J2068" s="4" t="inlineStr">
        <is>
          <t>exclude</t>
        </is>
      </c>
      <c r="K2068" s="4" t="inlineStr">
        <is>
          <t>0.3333</t>
        </is>
      </c>
      <c r="L2068" s="4" t="inlineStr">
        <is>
          <t>exclude</t>
        </is>
      </c>
      <c r="M2068" s="4" t="inlineStr">
        <is>
          <t>agreement_exclude</t>
        </is>
      </c>
      <c r="N2068" s="2" t="n"/>
      <c r="O2068" s="4" t="inlineStr">
        <is>
          <t>pending</t>
        </is>
      </c>
      <c r="P2068" s="2" t="n"/>
      <c r="Q2068" s="2" t="n"/>
      <c r="R2068" s="2" t="n"/>
      <c r="S2068" s="2" t="n"/>
      <c r="T2068" s="4" t="inlineStr">
        <is>
          <t>pending</t>
        </is>
      </c>
      <c r="U2068" s="2" t="n"/>
      <c r="V2068" s="2" t="n"/>
      <c r="W2068" s="2" t="n"/>
      <c r="X2068" s="2" t="n"/>
      <c r="Y2068" s="2" t="n"/>
      <c r="Z2068" s="4" t="inlineStr">
        <is>
          <t>pending</t>
        </is>
      </c>
    </row>
    <row r="2069" ht="15.75" customHeight="1" s="19">
      <c r="A2069" s="4" t="inlineStr">
        <is>
          <t>paper-2789</t>
        </is>
      </c>
      <c r="B2069" s="4" t="inlineStr">
        <is>
          <t>Multiagent Deep Reinforcement Learning for Device-Enhanced Distributed Task Scheduling in Terminal-Edge Collaborative Computing Networks</t>
        </is>
      </c>
      <c r="C2069" s="4" t="inlineStr">
        <is>
          <t>2026</t>
        </is>
      </c>
      <c r="D2069" s="4" t="inlineStr">
        <is>
          <t>IEEE Internet of Things Journal</t>
        </is>
      </c>
      <c r="E2069" s="4" t="inlineStr">
        <is>
          <t>journal</t>
        </is>
      </c>
      <c r="F2069" s="4" t="inlineStr">
        <is>
          <t>Sun, Yukun; Yu, Wenhan; Zhou, Xinyu; Zhao, Jun; Zhang, Xing</t>
        </is>
      </c>
      <c r="G2069" s="4" t="inlineStr">
        <is>
          <t>10.1109/JIOT.2025.3646683</t>
        </is>
      </c>
      <c r="H2069" s="4" t="inlineStr">
        <is>
          <t>English</t>
        </is>
      </c>
      <c r="I2069" s="4" t="inlineStr">
        <is>
          <t>Computing offloading; device-enhanced mobile edge computing (MEC); distributed task scheduling; game theory; multiagent deep reinforcement learning (DRL)</t>
        </is>
      </c>
      <c r="J2069" s="4" t="inlineStr">
        <is>
          <t>include</t>
        </is>
      </c>
      <c r="K2069" s="4" t="inlineStr">
        <is>
          <t>1.0</t>
        </is>
      </c>
      <c r="L2069" s="4" t="inlineStr">
        <is>
          <t>include</t>
        </is>
      </c>
      <c r="M2069" s="4" t="inlineStr">
        <is>
          <t>agreement_include</t>
        </is>
      </c>
      <c r="N2069" s="2" t="n"/>
      <c r="O2069" s="4" t="inlineStr">
        <is>
          <t>pending</t>
        </is>
      </c>
      <c r="P2069" s="2" t="n"/>
      <c r="Q2069" s="2" t="n"/>
      <c r="R2069" s="2" t="n"/>
      <c r="S2069" s="2" t="n"/>
      <c r="T2069" s="4" t="inlineStr">
        <is>
          <t>pending</t>
        </is>
      </c>
      <c r="U2069" s="2" t="n"/>
      <c r="V2069" s="2" t="n"/>
      <c r="W2069" s="2" t="n"/>
      <c r="X2069" s="2" t="n"/>
      <c r="Y2069" s="2" t="n"/>
      <c r="Z2069" s="4" t="inlineStr">
        <is>
          <t>pending</t>
        </is>
      </c>
    </row>
    <row r="2070" ht="15.75" customHeight="1" s="19">
      <c r="A2070" s="4" t="inlineStr">
        <is>
          <t>paper-279</t>
        </is>
      </c>
      <c r="B2070" s="4" t="inlineStr">
        <is>
          <t>Distributed task migration optimization in MEC by deep reinforcement learning strategy</t>
        </is>
      </c>
      <c r="C2070" s="4" t="inlineStr">
        <is>
          <t>2021</t>
        </is>
      </c>
      <c r="D2070" s="4" t="inlineStr">
        <is>
          <t>Proceedings - Conference on Local Computer Networks, LCN</t>
        </is>
      </c>
      <c r="E2070" s="4" t="inlineStr">
        <is>
          <t>conference</t>
        </is>
      </c>
      <c r="F2070" s="4" t="inlineStr">
        <is>
          <t>Cui, Yuya; Zhang, Degan; Zhang, Jie; Zhang, Ting; Cao, Lixiang; Chen, Lu</t>
        </is>
      </c>
      <c r="G2070" s="4" t="inlineStr">
        <is>
          <t>10.1109/LCN52139.2021.9524987</t>
        </is>
      </c>
      <c r="H2070" s="4" t="inlineStr">
        <is>
          <t>English</t>
        </is>
      </c>
      <c r="I2070" s="4" t="inlineStr">
        <is>
          <t>DDPG; Deep reinforcement learning; Mobile edge computing; Mobility; Service migration</t>
        </is>
      </c>
      <c r="J2070" s="4" t="inlineStr">
        <is>
          <t>include</t>
        </is>
      </c>
      <c r="K2070" s="4" t="inlineStr">
        <is>
          <t>0.75</t>
        </is>
      </c>
      <c r="L2070" s="4" t="inlineStr">
        <is>
          <t>include</t>
        </is>
      </c>
      <c r="M2070" s="4" t="inlineStr">
        <is>
          <t>strong_disagreement</t>
        </is>
      </c>
      <c r="N2070" s="2" t="n"/>
      <c r="O2070" s="4" t="inlineStr">
        <is>
          <t>pending</t>
        </is>
      </c>
      <c r="P2070" s="2" t="n"/>
      <c r="Q2070" s="2" t="n"/>
      <c r="R2070" s="2" t="n"/>
      <c r="S2070" s="2" t="n"/>
      <c r="T2070" s="4" t="inlineStr">
        <is>
          <t>pending</t>
        </is>
      </c>
      <c r="U2070" s="2" t="n"/>
      <c r="V2070" s="2" t="n"/>
      <c r="W2070" s="2" t="n"/>
      <c r="X2070" s="2" t="n"/>
      <c r="Y2070" s="2" t="n"/>
      <c r="Z2070" s="4" t="inlineStr">
        <is>
          <t>pending</t>
        </is>
      </c>
    </row>
    <row r="2071" ht="15.75" customHeight="1" s="19">
      <c r="A2071" s="4" t="inlineStr">
        <is>
          <t>paper-2790</t>
        </is>
      </c>
      <c r="B2071" s="4" t="inlineStr">
        <is>
          <t>Task Offloading for Internet of Things in Remote Areas Based on Multi-Agent Reinforcement Learning</t>
        </is>
      </c>
      <c r="C2071" s="4" t="inlineStr">
        <is>
          <t>2026</t>
        </is>
      </c>
      <c r="D2071" s="4" t="inlineStr">
        <is>
          <t>ICCIP 2025 - 2025 The 11th International Conference on Communication and Information Processing</t>
        </is>
      </c>
      <c r="E2071" s="4" t="inlineStr">
        <is>
          <t>conference</t>
        </is>
      </c>
      <c r="F2071" s="4" t="inlineStr">
        <is>
          <t>Sun, Chenxiao; Liu, Yitong; Deng, Juan; Chen, Tianjiao; Yang, Hongwen</t>
        </is>
      </c>
      <c r="G2071" s="4" t="inlineStr">
        <is>
          <t>10.1145/3784833.3784927</t>
        </is>
      </c>
      <c r="H2071" s="4" t="inlineStr">
        <is>
          <t>English</t>
        </is>
      </c>
      <c r="I2071" s="4" t="inlineStr">
        <is>
          <t>LEO; MARL; MEC; Task offloading</t>
        </is>
      </c>
      <c r="J2071" s="4" t="inlineStr">
        <is>
          <t>include</t>
        </is>
      </c>
      <c r="K2071" s="4" t="inlineStr">
        <is>
          <t>0.75</t>
        </is>
      </c>
      <c r="L2071" s="4" t="inlineStr">
        <is>
          <t>include</t>
        </is>
      </c>
      <c r="M2071" s="4" t="inlineStr">
        <is>
          <t>strong_disagreement</t>
        </is>
      </c>
      <c r="N2071" s="2" t="n"/>
      <c r="O2071" s="4" t="inlineStr">
        <is>
          <t>pending</t>
        </is>
      </c>
      <c r="P2071" s="2" t="n"/>
      <c r="Q2071" s="2" t="n"/>
      <c r="R2071" s="2" t="n"/>
      <c r="S2071" s="2" t="n"/>
      <c r="T2071" s="4" t="inlineStr">
        <is>
          <t>pending</t>
        </is>
      </c>
      <c r="U2071" s="2" t="n"/>
      <c r="V2071" s="2" t="n"/>
      <c r="W2071" s="2" t="n"/>
      <c r="X2071" s="2" t="n"/>
      <c r="Y2071" s="2" t="n"/>
      <c r="Z2071" s="4" t="inlineStr">
        <is>
          <t>pending</t>
        </is>
      </c>
    </row>
    <row r="2072" ht="15.75" customHeight="1" s="19">
      <c r="A2072" s="4" t="inlineStr">
        <is>
          <t>paper-2791</t>
        </is>
      </c>
      <c r="B2072" s="4" t="inlineStr">
        <is>
          <t>A Double-Level Risk-Based Personalized Heart Disease Detection Model for Smart Health Environment Using IoT and Deep Learning</t>
        </is>
      </c>
      <c r="C2072" s="4" t="inlineStr">
        <is>
          <t>2026</t>
        </is>
      </c>
      <c r="D2072" s="4" t="inlineStr">
        <is>
          <t>International Journal of Software Engineering and Knowledge Engineering</t>
        </is>
      </c>
      <c r="E2072" s="4" t="inlineStr">
        <is>
          <t>journal</t>
        </is>
      </c>
      <c r="F2072" s="4" t="inlineStr">
        <is>
          <t>Sundara Krishnan, K.; Michael Priya, E.</t>
        </is>
      </c>
      <c r="G2072" s="4" t="inlineStr">
        <is>
          <t>10.1142/S0218194025501001</t>
        </is>
      </c>
      <c r="H2072" s="4" t="inlineStr">
        <is>
          <t>English</t>
        </is>
      </c>
      <c r="I2072" s="4" t="inlineStr">
        <is>
          <t>artificial intelligence; automated analysis; cloud computing; deep learning; Heart prediction</t>
        </is>
      </c>
      <c r="J2072" s="4" t="inlineStr">
        <is>
          <t>exclude</t>
        </is>
      </c>
      <c r="K2072" s="4" t="inlineStr">
        <is>
          <t>0.1666</t>
        </is>
      </c>
      <c r="L2072" s="4" t="inlineStr">
        <is>
          <t>exclude</t>
        </is>
      </c>
      <c r="M2072" s="4" t="inlineStr">
        <is>
          <t>agreement_exclude</t>
        </is>
      </c>
      <c r="N2072" s="2" t="n"/>
      <c r="O2072" s="4" t="inlineStr">
        <is>
          <t>pending</t>
        </is>
      </c>
      <c r="P2072" s="2" t="n"/>
      <c r="Q2072" s="2" t="n"/>
      <c r="R2072" s="2" t="n"/>
      <c r="S2072" s="2" t="n"/>
      <c r="T2072" s="4" t="inlineStr">
        <is>
          <t>pending</t>
        </is>
      </c>
      <c r="U2072" s="2" t="n"/>
      <c r="V2072" s="2" t="n"/>
      <c r="W2072" s="2" t="n"/>
      <c r="X2072" s="2" t="n"/>
      <c r="Y2072" s="2" t="n"/>
      <c r="Z2072" s="4" t="inlineStr">
        <is>
          <t>pending</t>
        </is>
      </c>
    </row>
    <row r="2073" ht="15.75" customHeight="1" s="19">
      <c r="A2073" s="4" t="inlineStr">
        <is>
          <t>paper-2792</t>
        </is>
      </c>
      <c r="B2073" s="4" t="inlineStr">
        <is>
          <t>Priority-Based VM Migration with Dynamic Load Balancing in Cloud Environment</t>
        </is>
      </c>
      <c r="C2073" s="4" t="inlineStr">
        <is>
          <t>2026</t>
        </is>
      </c>
      <c r="D2073" s="4" t="inlineStr">
        <is>
          <t>Lecture Notes in Networks and Systems</t>
        </is>
      </c>
      <c r="E2073" s="4" t="inlineStr">
        <is>
          <t>conference</t>
        </is>
      </c>
      <c r="F2073" s="4" t="inlineStr">
        <is>
          <t>Swarnakar, Soumen; Banerjee, Chandan; Bhattacharjee, Debak; Dhar, Subhrajit; Dhar, Ankita; Roy, Siddharth; Dutta, Tanmay</t>
        </is>
      </c>
      <c r="G2073" s="4" t="inlineStr">
        <is>
          <t>10.1007/978-981-96-6060-5_5</t>
        </is>
      </c>
      <c r="H2073" s="4" t="inlineStr">
        <is>
          <t>English</t>
        </is>
      </c>
      <c r="I2073" s="4" t="inlineStr">
        <is>
          <t>Cloud computing; Dynamic load balancing; Efficient load balancing; Multi-agent; Priority based; Resource allocation; Virtual machines; VM migration</t>
        </is>
      </c>
      <c r="J2073" s="4" t="inlineStr">
        <is>
          <t>exclude</t>
        </is>
      </c>
      <c r="K2073" s="4" t="inlineStr">
        <is>
          <t>0.6667</t>
        </is>
      </c>
      <c r="L2073" s="4" t="inlineStr">
        <is>
          <t>exclude</t>
        </is>
      </c>
      <c r="M2073" s="4" t="inlineStr">
        <is>
          <t>agreement_exclude</t>
        </is>
      </c>
      <c r="N2073" s="2" t="n"/>
      <c r="O2073" s="4" t="inlineStr">
        <is>
          <t>pending</t>
        </is>
      </c>
      <c r="P2073" s="2" t="n"/>
      <c r="Q2073" s="2" t="n"/>
      <c r="R2073" s="2" t="n"/>
      <c r="S2073" s="2" t="n"/>
      <c r="T2073" s="4" t="inlineStr">
        <is>
          <t>pending</t>
        </is>
      </c>
      <c r="U2073" s="2" t="n"/>
      <c r="V2073" s="2" t="n"/>
      <c r="W2073" s="2" t="n"/>
      <c r="X2073" s="2" t="n"/>
      <c r="Y2073" s="2" t="n"/>
      <c r="Z2073" s="4" t="inlineStr">
        <is>
          <t>pending</t>
        </is>
      </c>
    </row>
    <row r="2074" ht="15.75" customHeight="1" s="19">
      <c r="A2074" s="4" t="inlineStr">
        <is>
          <t>paper-2793</t>
        </is>
      </c>
      <c r="B2074" s="4" t="inlineStr">
        <is>
          <t>EdgePlus: A Multiagent Reinforcement Learning Framework for Dynamic Task Allocation in 6G Edge Computing</t>
        </is>
      </c>
      <c r="C2074" s="4" t="inlineStr">
        <is>
          <t>2026</t>
        </is>
      </c>
      <c r="D2074" s="4" t="inlineStr">
        <is>
          <t>IEEE Internet of Things Journal</t>
        </is>
      </c>
      <c r="E2074" s="4" t="inlineStr">
        <is>
          <t>journal</t>
        </is>
      </c>
      <c r="F2074" s="4" t="inlineStr">
        <is>
          <t>Taher, Bahaa Hussein; Luo, Juan; Ghrabat, Fadhil; Qiao, Ying</t>
        </is>
      </c>
      <c r="G2074" s="4" t="inlineStr">
        <is>
          <t>10.1109/JIOT.2026.3656811</t>
        </is>
      </c>
      <c r="H2074" s="4" t="inlineStr">
        <is>
          <t>English</t>
        </is>
      </c>
      <c r="I2074" s="4" t="inlineStr">
        <is>
          <t>Blockchain-lite security; constrained reinforcement learning; low-latency networks; multiagent systems; resource allocation; sixth-generation (6G) edge computing</t>
        </is>
      </c>
      <c r="J2074" s="4" t="inlineStr">
        <is>
          <t>include</t>
        </is>
      </c>
      <c r="K2074" s="4" t="inlineStr">
        <is>
          <t>1.0</t>
        </is>
      </c>
      <c r="L2074" s="4" t="inlineStr">
        <is>
          <t>include</t>
        </is>
      </c>
      <c r="M2074" s="4" t="inlineStr">
        <is>
          <t>agreement_include</t>
        </is>
      </c>
      <c r="N2074" s="2" t="n"/>
      <c r="O2074" s="4" t="inlineStr">
        <is>
          <t>pending</t>
        </is>
      </c>
      <c r="P2074" s="2" t="n"/>
      <c r="Q2074" s="2" t="n"/>
      <c r="R2074" s="2" t="n"/>
      <c r="S2074" s="2" t="n"/>
      <c r="T2074" s="4" t="inlineStr">
        <is>
          <t>pending</t>
        </is>
      </c>
      <c r="U2074" s="2" t="n"/>
      <c r="V2074" s="2" t="n"/>
      <c r="W2074" s="2" t="n"/>
      <c r="X2074" s="2" t="n"/>
      <c r="Y2074" s="2" t="n"/>
      <c r="Z2074" s="4" t="inlineStr">
        <is>
          <t>pending</t>
        </is>
      </c>
    </row>
    <row r="2075" ht="15.75" customHeight="1" s="19">
      <c r="A2075" s="4" t="inlineStr">
        <is>
          <t>paper-2794</t>
        </is>
      </c>
      <c r="B2075" s="4" t="inlineStr">
        <is>
          <t>Intelligent Cloud Resource Provisioning Using Multi-agent Reinforcement Learning and Deep Predictive Modelling</t>
        </is>
      </c>
      <c r="C2075" s="4" t="inlineStr">
        <is>
          <t>2026</t>
        </is>
      </c>
      <c r="D2075" s="4" t="inlineStr">
        <is>
          <t>International Journal of Intelligent Engineering and Systems</t>
        </is>
      </c>
      <c r="E2075" s="4" t="inlineStr">
        <is>
          <t>journal</t>
        </is>
      </c>
      <c r="F2075" s="4" t="inlineStr">
        <is>
          <t>Talhar, Nitin Rameshrao; Gaikwad, D.P.</t>
        </is>
      </c>
      <c r="G2075" s="4" t="inlineStr">
        <is>
          <t>10.22266/ijies2026.0131.53</t>
        </is>
      </c>
      <c r="H2075" s="4" t="inlineStr">
        <is>
          <t>English</t>
        </is>
      </c>
      <c r="I2075" s="4" t="inlineStr">
        <is>
          <t>Adaptive workload scheduling; Cloud resource allocation; Deep predictive modelling; Distributed cloud environment; Multi-agent reinforcement learning (MARL); Service level agreement (SLA)</t>
        </is>
      </c>
      <c r="J2075" s="4" t="inlineStr">
        <is>
          <t>include</t>
        </is>
      </c>
      <c r="K2075" s="4" t="inlineStr">
        <is>
          <t>1.0</t>
        </is>
      </c>
      <c r="L2075" s="4" t="inlineStr">
        <is>
          <t>include</t>
        </is>
      </c>
      <c r="M2075" s="4" t="inlineStr">
        <is>
          <t>agreement_include</t>
        </is>
      </c>
      <c r="N2075" s="2" t="n"/>
      <c r="O2075" s="4" t="inlineStr">
        <is>
          <t>pending</t>
        </is>
      </c>
      <c r="P2075" s="2" t="n"/>
      <c r="Q2075" s="2" t="n"/>
      <c r="R2075" s="2" t="n"/>
      <c r="S2075" s="2" t="n"/>
      <c r="T2075" s="4" t="inlineStr">
        <is>
          <t>pending</t>
        </is>
      </c>
      <c r="U2075" s="2" t="n"/>
      <c r="V2075" s="2" t="n"/>
      <c r="W2075" s="2" t="n"/>
      <c r="X2075" s="2" t="n"/>
      <c r="Y2075" s="2" t="n"/>
      <c r="Z2075" s="4" t="inlineStr">
        <is>
          <t>pending</t>
        </is>
      </c>
    </row>
    <row r="2076" ht="15.75" customHeight="1" s="19">
      <c r="A2076" s="4" t="inlineStr">
        <is>
          <t>paper-2795</t>
        </is>
      </c>
      <c r="B2076" s="4" t="inlineStr">
        <is>
          <t>SkyLink: Joint Deployment and Scheduling in Collaborative Integrated Ground-Air-Space Network</t>
        </is>
      </c>
      <c r="C2076" s="4" t="inlineStr">
        <is>
          <t>2026</t>
        </is>
      </c>
      <c r="D2076" s="4" t="inlineStr">
        <is>
          <t>IEEE Transactions on Wireless Communications</t>
        </is>
      </c>
      <c r="E2076" s="4" t="inlineStr">
        <is>
          <t>journal</t>
        </is>
      </c>
      <c r="F2076" s="4" t="inlineStr">
        <is>
          <t>Tan, Lin; Guo, Songtao; Kuang, Zhufang; Zhou, Pengzhan; Li, Mingyan</t>
        </is>
      </c>
      <c r="G2076" s="4" t="inlineStr">
        <is>
          <t>10.1109/TWC.2025.3581412</t>
        </is>
      </c>
      <c r="H2076" s="4" t="inlineStr">
        <is>
          <t>English</t>
        </is>
      </c>
      <c r="I2076" s="4" t="inlineStr">
        <is>
          <t>aerial platform deployment; collaborative edge computing; Integrated ground-air-space networks; multi-agent deep reinforcement learning; resource allocation; task offloading</t>
        </is>
      </c>
      <c r="J2076" s="4" t="inlineStr">
        <is>
          <t>exclude</t>
        </is>
      </c>
      <c r="K2076" s="4" t="inlineStr">
        <is>
          <t>0.4166</t>
        </is>
      </c>
      <c r="L2076" s="4" t="inlineStr">
        <is>
          <t>exclude</t>
        </is>
      </c>
      <c r="M2076" s="4" t="inlineStr">
        <is>
          <t>agreement_exclude</t>
        </is>
      </c>
      <c r="N2076" s="2" t="n"/>
      <c r="O2076" s="4" t="inlineStr">
        <is>
          <t>pending</t>
        </is>
      </c>
      <c r="P2076" s="2" t="n"/>
      <c r="Q2076" s="2" t="n"/>
      <c r="R2076" s="2" t="n"/>
      <c r="S2076" s="2" t="n"/>
      <c r="T2076" s="4" t="inlineStr">
        <is>
          <t>pending</t>
        </is>
      </c>
      <c r="U2076" s="2" t="n"/>
      <c r="V2076" s="2" t="n"/>
      <c r="W2076" s="2" t="n"/>
      <c r="X2076" s="2" t="n"/>
      <c r="Y2076" s="2" t="n"/>
      <c r="Z2076" s="4" t="inlineStr">
        <is>
          <t>pending</t>
        </is>
      </c>
    </row>
    <row r="2077" ht="15.75" customHeight="1" s="19">
      <c r="A2077" s="4" t="inlineStr">
        <is>
          <t>paper-2796</t>
        </is>
      </c>
      <c r="B2077" s="4" t="inlineStr">
        <is>
          <t>Digital Twin Association for Securing Internet of Energy: Challenges and Solutions</t>
        </is>
      </c>
      <c r="C2077" s="4" t="inlineStr">
        <is>
          <t>2026</t>
        </is>
      </c>
      <c r="D2077" s="4" t="inlineStr">
        <is>
          <t>IEEE Network</t>
        </is>
      </c>
      <c r="E2077" s="4" t="inlineStr">
        <is>
          <t>journal</t>
        </is>
      </c>
      <c r="F2077" s="4" t="inlineStr">
        <is>
          <t>Tao, Ming; Su, Lingfeng; Xie, Renping; Dai, Hong-Ning; Zhou, Xiaokang</t>
        </is>
      </c>
      <c r="G2077" s="4" t="inlineStr">
        <is>
          <t>10.1109/MNET.2025.3620037</t>
        </is>
      </c>
      <c r="H2077" s="4" t="inlineStr">
        <is>
          <t>English</t>
        </is>
      </c>
      <c r="I2077" s="4" t="inlineStr">
        <is>
          <t>Behavioral research; Cost effectiveness; Digital twin; Edge computing; Intelligent agents; Internet of Energy; Internet of things; Life cycle; Markov processes; Network architecture; Cost effective; Development needs; EDGE Networks; Edge server; Energy; Physical systems; Service modeling; Threelayer architecture; Whole life cycles; Whole-life cycles; Multi agent systems</t>
        </is>
      </c>
      <c r="J2077" s="4" t="inlineStr">
        <is>
          <t>exclude</t>
        </is>
      </c>
      <c r="K2077" s="4" t="inlineStr">
        <is>
          <t>0.0</t>
        </is>
      </c>
      <c r="L2077" s="4" t="inlineStr">
        <is>
          <t>exclude</t>
        </is>
      </c>
      <c r="M2077" s="4" t="inlineStr">
        <is>
          <t>agreement_exclude</t>
        </is>
      </c>
      <c r="N2077" s="2" t="n"/>
      <c r="O2077" s="4" t="inlineStr">
        <is>
          <t>pending</t>
        </is>
      </c>
      <c r="P2077" s="2" t="n"/>
      <c r="Q2077" s="2" t="n"/>
      <c r="R2077" s="2" t="n"/>
      <c r="S2077" s="2" t="n"/>
      <c r="T2077" s="4" t="inlineStr">
        <is>
          <t>pending</t>
        </is>
      </c>
      <c r="U2077" s="2" t="n"/>
      <c r="V2077" s="2" t="n"/>
      <c r="W2077" s="2" t="n"/>
      <c r="X2077" s="2" t="n"/>
      <c r="Y2077" s="2" t="n"/>
      <c r="Z2077" s="4" t="inlineStr">
        <is>
          <t>pending</t>
        </is>
      </c>
    </row>
    <row r="2078" ht="15.75" customHeight="1" s="19">
      <c r="A2078" s="4" t="inlineStr">
        <is>
          <t>paper-2797</t>
        </is>
      </c>
      <c r="B2078" s="4" t="inlineStr">
        <is>
          <t>QoS-Aware Deep Reinforcement Learning for Dynamic CPU Pinning of Co-located Cloud Workloads</t>
        </is>
      </c>
      <c r="C2078" s="4" t="inlineStr">
        <is>
          <t>2026</t>
        </is>
      </c>
      <c r="D2078" s="4" t="inlineStr">
        <is>
          <t>IEEE Transactions on Services Computing</t>
        </is>
      </c>
      <c r="E2078" s="4" t="inlineStr">
        <is>
          <t>journal</t>
        </is>
      </c>
      <c r="F2078" s="4" t="inlineStr">
        <is>
          <t>Tao, Xi; Lu, Dongji; Cao, Weipeng; Gu, Jiongjiong; Cai, Zhiyuan; Xu, Chuanfei; Zhang, Liang-Jie; Ming, Zhong</t>
        </is>
      </c>
      <c r="G2078" s="4" t="inlineStr">
        <is>
          <t>10.1109/TSC.2026.3676714</t>
        </is>
      </c>
      <c r="H2078" s="4" t="inlineStr">
        <is>
          <t>English</t>
        </is>
      </c>
      <c r="I2078" s="4" t="inlineStr">
        <is>
          <t>cloud workload; CPU pinning; Deep reinforcement learning; quality of service</t>
        </is>
      </c>
      <c r="J2078" s="4" t="inlineStr">
        <is>
          <t>include</t>
        </is>
      </c>
      <c r="K2078" s="4" t="inlineStr">
        <is>
          <t>0.75</t>
        </is>
      </c>
      <c r="L2078" s="4" t="inlineStr">
        <is>
          <t>include</t>
        </is>
      </c>
      <c r="M2078" s="4" t="inlineStr">
        <is>
          <t>strong_disagreement</t>
        </is>
      </c>
      <c r="N2078" s="2" t="n"/>
      <c r="O2078" s="4" t="inlineStr">
        <is>
          <t>pending</t>
        </is>
      </c>
      <c r="P2078" s="2" t="n"/>
      <c r="Q2078" s="2" t="n"/>
      <c r="R2078" s="2" t="n"/>
      <c r="S2078" s="2" t="n"/>
      <c r="T2078" s="4" t="inlineStr">
        <is>
          <t>pending</t>
        </is>
      </c>
      <c r="U2078" s="2" t="n"/>
      <c r="V2078" s="2" t="n"/>
      <c r="W2078" s="2" t="n"/>
      <c r="X2078" s="2" t="n"/>
      <c r="Y2078" s="2" t="n"/>
      <c r="Z2078" s="4" t="inlineStr">
        <is>
          <t>pending</t>
        </is>
      </c>
    </row>
    <row r="2079" ht="15.75" customHeight="1" s="19">
      <c r="A2079" s="4" t="inlineStr">
        <is>
          <t>paper-2798</t>
        </is>
      </c>
      <c r="B2079" s="4" t="inlineStr">
        <is>
          <t>Strategies for computational efficiency in small language models</t>
        </is>
      </c>
      <c r="C2079" s="4" t="inlineStr">
        <is>
          <t>2026</t>
        </is>
      </c>
      <c r="D2079" s="4" t="inlineStr">
        <is>
          <t>Autonomous Intelligent Systems</t>
        </is>
      </c>
      <c r="E2079" s="4" t="inlineStr">
        <is>
          <t>journal</t>
        </is>
      </c>
      <c r="F2079" s="4" t="inlineStr">
        <is>
          <t>Taylar, Jonathan</t>
        </is>
      </c>
      <c r="G2079" s="4" t="inlineStr">
        <is>
          <t>10.1007/s43684-026-00130-7</t>
        </is>
      </c>
      <c r="H2079" s="4" t="inlineStr">
        <is>
          <t>English</t>
        </is>
      </c>
      <c r="I2079" s="4" t="inlineStr">
        <is>
          <t>Generative AI; Large Language Models (LLMs); Natural Language Processing (NLP); Small Language Models (SLMs)</t>
        </is>
      </c>
      <c r="J2079" s="4" t="inlineStr">
        <is>
          <t>exclude</t>
        </is>
      </c>
      <c r="K2079" s="4" t="inlineStr">
        <is>
          <t>0.4166</t>
        </is>
      </c>
      <c r="L2079" s="4" t="inlineStr">
        <is>
          <t>exclude</t>
        </is>
      </c>
      <c r="M2079" s="4" t="inlineStr">
        <is>
          <t>agreement_exclude</t>
        </is>
      </c>
      <c r="N2079" s="2" t="n"/>
      <c r="O2079" s="4" t="inlineStr">
        <is>
          <t>pending</t>
        </is>
      </c>
      <c r="P2079" s="2" t="n"/>
      <c r="Q2079" s="2" t="n"/>
      <c r="R2079" s="2" t="n"/>
      <c r="S2079" s="2" t="n"/>
      <c r="T2079" s="4" t="inlineStr">
        <is>
          <t>pending</t>
        </is>
      </c>
      <c r="U2079" s="2" t="n"/>
      <c r="V2079" s="2" t="n"/>
      <c r="W2079" s="2" t="n"/>
      <c r="X2079" s="2" t="n"/>
      <c r="Y2079" s="2" t="n"/>
      <c r="Z2079" s="4" t="inlineStr">
        <is>
          <t>pending</t>
        </is>
      </c>
    </row>
    <row r="2080" ht="15.75" customHeight="1" s="19">
      <c r="A2080" s="4" t="inlineStr">
        <is>
          <t>paper-2799</t>
        </is>
      </c>
      <c r="B2080" s="4" t="inlineStr">
        <is>
          <t>Adaptive Orchestration of Semantic-Computation Resources in Network-Edge-Robot IIoT</t>
        </is>
      </c>
      <c r="C2080" s="4" t="inlineStr">
        <is>
          <t>2026</t>
        </is>
      </c>
      <c r="D2080" s="4" t="inlineStr">
        <is>
          <t>IEEE Wireless Communications Letters</t>
        </is>
      </c>
      <c r="E2080" s="4" t="inlineStr">
        <is>
          <t>journal</t>
        </is>
      </c>
      <c r="F2080" s="4" t="inlineStr">
        <is>
          <t>Tian, Bingxin; Meng, Han; Li, Ruoguang; Wang, Lei; Huang, Zijun; Huang, Zhenning; Wei, Bin; Zhang, Hao; Han, Zhu</t>
        </is>
      </c>
      <c r="G2080" s="4" t="inlineStr">
        <is>
          <t>10.1109/LWC.2026.3674457</t>
        </is>
      </c>
      <c r="H2080" s="4" t="inlineStr">
        <is>
          <t>English</t>
        </is>
      </c>
      <c r="I2080" s="4" t="inlineStr">
        <is>
          <t>deep reinforcement learning; edge computing; Embodied AI; IIOT networks; semantic communication</t>
        </is>
      </c>
      <c r="J2080" s="4" t="inlineStr">
        <is>
          <t>include</t>
        </is>
      </c>
      <c r="K2080" s="4" t="inlineStr">
        <is>
          <t>0.75</t>
        </is>
      </c>
      <c r="L2080" s="4" t="inlineStr">
        <is>
          <t>include</t>
        </is>
      </c>
      <c r="M2080" s="4" t="inlineStr">
        <is>
          <t>strong_disagreement</t>
        </is>
      </c>
      <c r="N2080" s="2" t="n"/>
      <c r="O2080" s="4" t="inlineStr">
        <is>
          <t>pending</t>
        </is>
      </c>
      <c r="P2080" s="2" t="n"/>
      <c r="Q2080" s="2" t="n"/>
      <c r="R2080" s="2" t="n"/>
      <c r="S2080" s="2" t="n"/>
      <c r="T2080" s="4" t="inlineStr">
        <is>
          <t>pending</t>
        </is>
      </c>
      <c r="U2080" s="2" t="n"/>
      <c r="V2080" s="2" t="n"/>
      <c r="W2080" s="2" t="n"/>
      <c r="X2080" s="2" t="n"/>
      <c r="Y2080" s="2" t="n"/>
      <c r="Z2080" s="4" t="inlineStr">
        <is>
          <t>pending</t>
        </is>
      </c>
    </row>
    <row r="2081" ht="15.75" customHeight="1" s="19">
      <c r="A2081" s="4" t="inlineStr">
        <is>
          <t>paper-280</t>
        </is>
      </c>
      <c r="B2081" s="4" t="inlineStr">
        <is>
          <t>An Effective Multi-Agent Ant Colony Optimization Algorithm for QoS-Aware Cloud Service Composition</t>
        </is>
      </c>
      <c r="C2081" s="4" t="inlineStr">
        <is>
          <t>2021</t>
        </is>
      </c>
      <c r="D2081" s="4" t="inlineStr">
        <is>
          <t>IEEE Access</t>
        </is>
      </c>
      <c r="E2081" s="4" t="inlineStr">
        <is>
          <t>journal</t>
        </is>
      </c>
      <c r="F2081" s="4" t="inlineStr">
        <is>
          <t>Dahan, Fadl</t>
        </is>
      </c>
      <c r="G2081" s="4" t="inlineStr">
        <is>
          <t>10.1109/ACCESS.2021.3052907</t>
        </is>
      </c>
      <c r="H2081" s="4" t="inlineStr">
        <is>
          <t>English</t>
        </is>
      </c>
      <c r="I2081" s="4" t="inlineStr">
        <is>
          <t>ant colony optimization; cloud services composition; metaheuristic algorithm; Quality of Service</t>
        </is>
      </c>
      <c r="J2081" s="4" t="inlineStr">
        <is>
          <t>include</t>
        </is>
      </c>
      <c r="K2081" s="4" t="inlineStr">
        <is>
          <t>1.0</t>
        </is>
      </c>
      <c r="L2081" s="4" t="inlineStr">
        <is>
          <t>include</t>
        </is>
      </c>
      <c r="M2081" s="4" t="inlineStr">
        <is>
          <t>agreement_include</t>
        </is>
      </c>
      <c r="N2081" s="2" t="n"/>
      <c r="O2081" s="4" t="inlineStr">
        <is>
          <t>pending</t>
        </is>
      </c>
      <c r="P2081" s="2" t="n"/>
      <c r="Q2081" s="2" t="n"/>
      <c r="R2081" s="2" t="n"/>
      <c r="S2081" s="2" t="n"/>
      <c r="T2081" s="4" t="inlineStr">
        <is>
          <t>pending</t>
        </is>
      </c>
      <c r="U2081" s="2" t="n"/>
      <c r="V2081" s="2" t="n"/>
      <c r="W2081" s="2" t="n"/>
      <c r="X2081" s="2" t="n"/>
      <c r="Y2081" s="2" t="n"/>
      <c r="Z2081" s="4" t="inlineStr">
        <is>
          <t>pending</t>
        </is>
      </c>
    </row>
    <row r="2082" ht="15.75" customHeight="1" s="19">
      <c r="A2082" s="4" t="inlineStr">
        <is>
          <t>paper-2800</t>
        </is>
      </c>
      <c r="B2082" s="4" t="inlineStr">
        <is>
          <t>Agentic AI-Driven Dynamic Resource Allocation in Cloud-Based Distributed Systems for Supply Chain Optimization</t>
        </is>
      </c>
      <c r="C2082" s="4" t="inlineStr">
        <is>
          <t>2026</t>
        </is>
      </c>
      <c r="D2082" s="4" t="inlineStr">
        <is>
          <t>Communications in Computer and Information Science</t>
        </is>
      </c>
      <c r="E2082" s="4" t="inlineStr">
        <is>
          <t>conference</t>
        </is>
      </c>
      <c r="F2082" s="4" t="inlineStr">
        <is>
          <t>Tiwari, Nitin; Prasad, Subrat Kumar</t>
        </is>
      </c>
      <c r="G2082" s="4" t="inlineStr">
        <is>
          <t>10.1007/978-3-032-07373-0_46</t>
        </is>
      </c>
      <c r="H2082" s="4" t="inlineStr">
        <is>
          <t>English</t>
        </is>
      </c>
      <c r="I2082" s="4" t="inlineStr">
        <is>
          <t>agent-based systems; agentic AI; AI models; Cloud computing; cost reduction; distributed systems; dynamic resource allocation; machine learning; multi-agent systems; operational efficiency; real-time decision-making; reinforcement learning; scalability; supply chain optimization</t>
        </is>
      </c>
      <c r="J2082" s="4" t="inlineStr">
        <is>
          <t>include</t>
        </is>
      </c>
      <c r="K2082" s="4" t="inlineStr">
        <is>
          <t>1.0</t>
        </is>
      </c>
      <c r="L2082" s="4" t="inlineStr">
        <is>
          <t>include</t>
        </is>
      </c>
      <c r="M2082" s="4" t="inlineStr">
        <is>
          <t>agreement_include</t>
        </is>
      </c>
      <c r="N2082" s="2" t="n"/>
      <c r="O2082" s="4" t="inlineStr">
        <is>
          <t>pending</t>
        </is>
      </c>
      <c r="P2082" s="2" t="n"/>
      <c r="Q2082" s="2" t="n"/>
      <c r="R2082" s="2" t="n"/>
      <c r="S2082" s="2" t="n"/>
      <c r="T2082" s="4" t="inlineStr">
        <is>
          <t>pending</t>
        </is>
      </c>
      <c r="U2082" s="2" t="n"/>
      <c r="V2082" s="2" t="n"/>
      <c r="W2082" s="2" t="n"/>
      <c r="X2082" s="2" t="n"/>
      <c r="Y2082" s="2" t="n"/>
      <c r="Z2082" s="4" t="inlineStr">
        <is>
          <t>pending</t>
        </is>
      </c>
    </row>
    <row r="2083" ht="15.75" customHeight="1" s="19">
      <c r="A2083" s="4" t="inlineStr">
        <is>
          <t>paper-2801</t>
        </is>
      </c>
      <c r="B2083" s="4" t="inlineStr">
        <is>
          <t>SynScale: Spatiotemporal Collaborative Autoscaling for Microservices in Edge-Clouds</t>
        </is>
      </c>
      <c r="C2083" s="4" t="inlineStr">
        <is>
          <t>2026</t>
        </is>
      </c>
      <c r="D2083" s="4" t="inlineStr">
        <is>
          <t>IEEE Transactions on Services Computing</t>
        </is>
      </c>
      <c r="E2083" s="4" t="inlineStr">
        <is>
          <t>journal</t>
        </is>
      </c>
      <c r="F2083" s="4" t="inlineStr">
        <is>
          <t>Tong, Haogang; Meng, Chunyang; Song, Shijie; Pan, Maolin; Yu, Yang</t>
        </is>
      </c>
      <c r="G2083" s="4" t="inlineStr">
        <is>
          <t>10.1109/TSC.2026.3672566</t>
        </is>
      </c>
      <c r="H2083" s="4" t="inlineStr">
        <is>
          <t>English</t>
        </is>
      </c>
      <c r="I2083" s="4" t="inlineStr">
        <is>
          <t>Edge-cloud Environ ment; Graph Convolutional Network; Microservice Autoscaling; Multi-Agent Reinforcement Learning; Quality of Service; Service-Level Agreements</t>
        </is>
      </c>
      <c r="J2083" s="4" t="inlineStr">
        <is>
          <t>exclude</t>
        </is>
      </c>
      <c r="K2083" s="4" t="inlineStr">
        <is>
          <t>0.6667</t>
        </is>
      </c>
      <c r="L2083" s="4" t="inlineStr">
        <is>
          <t>exclude</t>
        </is>
      </c>
      <c r="M2083" s="4" t="inlineStr">
        <is>
          <t>agreement_exclude</t>
        </is>
      </c>
      <c r="N2083" s="2" t="n"/>
      <c r="O2083" s="4" t="inlineStr">
        <is>
          <t>pending</t>
        </is>
      </c>
      <c r="P2083" s="2" t="n"/>
      <c r="Q2083" s="2" t="n"/>
      <c r="R2083" s="2" t="n"/>
      <c r="S2083" s="2" t="n"/>
      <c r="T2083" s="4" t="inlineStr">
        <is>
          <t>pending</t>
        </is>
      </c>
      <c r="U2083" s="2" t="n"/>
      <c r="V2083" s="2" t="n"/>
      <c r="W2083" s="2" t="n"/>
      <c r="X2083" s="2" t="n"/>
      <c r="Y2083" s="2" t="n"/>
      <c r="Z2083" s="4" t="inlineStr">
        <is>
          <t>pending</t>
        </is>
      </c>
    </row>
    <row r="2084" ht="15.75" customHeight="1" s="19">
      <c r="A2084" s="4" t="inlineStr">
        <is>
          <t>paper-2802</t>
        </is>
      </c>
      <c r="B2084" s="4" t="inlineStr">
        <is>
          <t>Exploring the Systematic Use of LLMs for Micro services Generation</t>
        </is>
      </c>
      <c r="C2084" s="4" t="inlineStr">
        <is>
          <t>2026</t>
        </is>
      </c>
      <c r="D2084" s="4" t="inlineStr">
        <is>
          <t>Lecture Notes in Computer Science</t>
        </is>
      </c>
      <c r="E2084" s="4" t="inlineStr">
        <is>
          <t>conference</t>
        </is>
      </c>
      <c r="F2084" s="4" t="inlineStr">
        <is>
          <t>Trabelsi, Imen; Naouel, Moha; Yann-Gaël, Guéhéneuc</t>
        </is>
      </c>
      <c r="G2084" s="4" t="inlineStr">
        <is>
          <t>10.1007/978-981-96-7238-7_10</t>
        </is>
      </c>
      <c r="H2084" s="4" t="inlineStr">
        <is>
          <t>English</t>
        </is>
      </c>
      <c r="I2084" s="4" t="inlineStr">
        <is>
          <t>Automation; Generative; LLMs; Microservices; Migration</t>
        </is>
      </c>
      <c r="J2084" s="4" t="inlineStr">
        <is>
          <t>exclude</t>
        </is>
      </c>
      <c r="K2084" s="4" t="inlineStr">
        <is>
          <t>0.3333</t>
        </is>
      </c>
      <c r="L2084" s="4" t="inlineStr">
        <is>
          <t>exclude</t>
        </is>
      </c>
      <c r="M2084" s="4" t="inlineStr">
        <is>
          <t>agreement_exclude</t>
        </is>
      </c>
      <c r="N2084" s="2" t="n"/>
      <c r="O2084" s="4" t="inlineStr">
        <is>
          <t>pending</t>
        </is>
      </c>
      <c r="P2084" s="2" t="n"/>
      <c r="Q2084" s="2" t="n"/>
      <c r="R2084" s="2" t="n"/>
      <c r="S2084" s="2" t="n"/>
      <c r="T2084" s="4" t="inlineStr">
        <is>
          <t>pending</t>
        </is>
      </c>
      <c r="U2084" s="2" t="n"/>
      <c r="V2084" s="2" t="n"/>
      <c r="W2084" s="2" t="n"/>
      <c r="X2084" s="2" t="n"/>
      <c r="Y2084" s="2" t="n"/>
      <c r="Z2084" s="4" t="inlineStr">
        <is>
          <t>pending</t>
        </is>
      </c>
    </row>
    <row r="2085" ht="15.75" customHeight="1" s="19">
      <c r="A2085" s="4" t="inlineStr">
        <is>
          <t>paper-2803</t>
        </is>
      </c>
      <c r="B2085" s="4" t="inlineStr">
        <is>
          <t>Research on Smart Wireless Aerial Networks Facilitating Digital Twin Construction</t>
        </is>
      </c>
      <c r="C2085" s="4" t="inlineStr">
        <is>
          <t>2026</t>
        </is>
      </c>
      <c r="D2085" s="4" t="inlineStr">
        <is>
          <t>IEICE Transactions on Communications</t>
        </is>
      </c>
      <c r="E2085" s="4" t="inlineStr">
        <is>
          <t>journal</t>
        </is>
      </c>
      <c r="F2085" s="4" t="inlineStr">
        <is>
          <t>Tran, Gia Khanh; Nakazato, Jin; Suto, Katsuya; So, Hideya; Iwamoto, Hiroki</t>
        </is>
      </c>
      <c r="G2085" s="4" t="inlineStr">
        <is>
          <t>10.23919/transcom.2025SCI0001</t>
        </is>
      </c>
      <c r="H2085" s="4" t="inlineStr">
        <is>
          <t>English</t>
        </is>
      </c>
      <c r="I2085" s="4" t="inlineStr">
        <is>
          <t>autonomous placement; digital twin; meshed network; mmWave; NFV/SDN; semantic communication; UAV</t>
        </is>
      </c>
      <c r="J2085" s="4" t="inlineStr">
        <is>
          <t>exclude</t>
        </is>
      </c>
      <c r="K2085" s="4" t="inlineStr">
        <is>
          <t>0.1666</t>
        </is>
      </c>
      <c r="L2085" s="4" t="inlineStr">
        <is>
          <t>exclude</t>
        </is>
      </c>
      <c r="M2085" s="4" t="inlineStr">
        <is>
          <t>agreement_exclude</t>
        </is>
      </c>
      <c r="N2085" s="2" t="n"/>
      <c r="O2085" s="4" t="inlineStr">
        <is>
          <t>pending</t>
        </is>
      </c>
      <c r="P2085" s="2" t="n"/>
      <c r="Q2085" s="2" t="n"/>
      <c r="R2085" s="2" t="n"/>
      <c r="S2085" s="2" t="n"/>
      <c r="T2085" s="4" t="inlineStr">
        <is>
          <t>pending</t>
        </is>
      </c>
      <c r="U2085" s="2" t="n"/>
      <c r="V2085" s="2" t="n"/>
      <c r="W2085" s="2" t="n"/>
      <c r="X2085" s="2" t="n"/>
      <c r="Y2085" s="2" t="n"/>
      <c r="Z2085" s="4" t="inlineStr">
        <is>
          <t>pending</t>
        </is>
      </c>
    </row>
    <row r="2086" ht="15.75" customHeight="1" s="19">
      <c r="A2086" s="4" t="inlineStr">
        <is>
          <t>paper-2804</t>
        </is>
      </c>
      <c r="B2086" s="4" t="inlineStr">
        <is>
          <t>A Co-Designed KubeEdge-SDN Multi-Agent Framework for Secure and Predictable IIoT Manufacturing</t>
        </is>
      </c>
      <c r="C2086" s="4" t="inlineStr">
        <is>
          <t>2026</t>
        </is>
      </c>
      <c r="D2086" s="4" t="inlineStr">
        <is>
          <t>2026 International Conference on Computing, Networking and Communications, ICNC 2026</t>
        </is>
      </c>
      <c r="E2086" s="4" t="inlineStr">
        <is>
          <t>conference</t>
        </is>
      </c>
      <c r="F2086" s="4" t="inlineStr">
        <is>
          <t>Tshakwanda, Petro M.; Tsegaye, Henok B.; Karukutla, Ashok; Almaayn, Raddad; Kumar, Harsh; Devetsikiotis, Michael</t>
        </is>
      </c>
      <c r="G2086" s="4" t="inlineStr">
        <is>
          <t>10.1109/ICNC68183.2026.11416915</t>
        </is>
      </c>
      <c r="H2086" s="4" t="inlineStr">
        <is>
          <t>English</t>
        </is>
      </c>
      <c r="I2086" s="4" t="inlineStr">
        <is>
          <t>Anomaly Detection; Edge Computing; Industrial IoT (IIoT); IoT Manufacturing; KubeEdge; Kubernetes; Multi-Agent Systems; Ray; Software-Defined Networking (SDN)</t>
        </is>
      </c>
      <c r="J2086" s="4" t="inlineStr">
        <is>
          <t>exclude</t>
        </is>
      </c>
      <c r="K2086" s="4" t="inlineStr">
        <is>
          <t>0.3333</t>
        </is>
      </c>
      <c r="L2086" s="4" t="inlineStr">
        <is>
          <t>exclude</t>
        </is>
      </c>
      <c r="M2086" s="4" t="inlineStr">
        <is>
          <t>agreement_exclude</t>
        </is>
      </c>
      <c r="N2086" s="2" t="n"/>
      <c r="O2086" s="4" t="inlineStr">
        <is>
          <t>pending</t>
        </is>
      </c>
      <c r="P2086" s="2" t="n"/>
      <c r="Q2086" s="2" t="n"/>
      <c r="R2086" s="2" t="n"/>
      <c r="S2086" s="2" t="n"/>
      <c r="T2086" s="4" t="inlineStr">
        <is>
          <t>pending</t>
        </is>
      </c>
      <c r="U2086" s="2" t="n"/>
      <c r="V2086" s="2" t="n"/>
      <c r="W2086" s="2" t="n"/>
      <c r="X2086" s="2" t="n"/>
      <c r="Y2086" s="2" t="n"/>
      <c r="Z2086" s="4" t="inlineStr">
        <is>
          <t>pending</t>
        </is>
      </c>
    </row>
    <row r="2087" ht="15.75" customHeight="1" s="19">
      <c r="A2087" s="4" t="inlineStr">
        <is>
          <t>paper-2805</t>
        </is>
      </c>
      <c r="B2087" s="4" t="inlineStr">
        <is>
          <t>Energy-Efficient Path Planning and Task Scheduling for UAV-Assisted Wireless Networks via Double Dueling Deep Q-Networks with LSTM</t>
        </is>
      </c>
      <c r="C2087" s="4" t="inlineStr">
        <is>
          <t>2026</t>
        </is>
      </c>
      <c r="D2087" s="4" t="inlineStr">
        <is>
          <t>Proceedings - IEEE Consumer Communications and Networking Conference, CCNC</t>
        </is>
      </c>
      <c r="E2087" s="4" t="inlineStr">
        <is>
          <t>conference</t>
        </is>
      </c>
      <c r="F2087" s="4" t="inlineStr">
        <is>
          <t>Ullah, Amin; Ul Haq, Qazi Mazhar; Ali, Sajid</t>
        </is>
      </c>
      <c r="G2087" s="4" t="inlineStr">
        <is>
          <t>10.1109/CCNC65079.2026.11366608</t>
        </is>
      </c>
      <c r="H2087" s="4" t="inlineStr">
        <is>
          <t>English</t>
        </is>
      </c>
      <c r="I2087" s="4" t="inlineStr">
        <is>
          <t>Double Dueling Deep Q-Network (D3QN); Internet of Things (IoT); Long Short-Term Memory (LSTM); Mobile Edge Computing (MEC); unmanned aerial vehicles (UAVs)</t>
        </is>
      </c>
      <c r="J2087" s="4" t="inlineStr">
        <is>
          <t>exclude</t>
        </is>
      </c>
      <c r="K2087" s="4" t="inlineStr">
        <is>
          <t>0.4166</t>
        </is>
      </c>
      <c r="L2087" s="4" t="inlineStr">
        <is>
          <t>exclude</t>
        </is>
      </c>
      <c r="M2087" s="4" t="inlineStr">
        <is>
          <t>agreement_exclude</t>
        </is>
      </c>
      <c r="N2087" s="2" t="n"/>
      <c r="O2087" s="4" t="inlineStr">
        <is>
          <t>pending</t>
        </is>
      </c>
      <c r="P2087" s="2" t="n"/>
      <c r="Q2087" s="2" t="n"/>
      <c r="R2087" s="2" t="n"/>
      <c r="S2087" s="2" t="n"/>
      <c r="T2087" s="4" t="inlineStr">
        <is>
          <t>pending</t>
        </is>
      </c>
      <c r="U2087" s="2" t="n"/>
      <c r="V2087" s="2" t="n"/>
      <c r="W2087" s="2" t="n"/>
      <c r="X2087" s="2" t="n"/>
      <c r="Y2087" s="2" t="n"/>
      <c r="Z2087" s="4" t="inlineStr">
        <is>
          <t>pending</t>
        </is>
      </c>
    </row>
    <row r="2088" ht="15.75" customHeight="1" s="19">
      <c r="A2088" s="4" t="inlineStr">
        <is>
          <t>paper-2806</t>
        </is>
      </c>
      <c r="B2088" s="4" t="inlineStr">
        <is>
          <t>Agent AI-as-a-Service (AIaaS) in Multi-Cloud Environments: Challenges, Opportunities, and the Future of Autonomous AI-Driven Cloud Computing</t>
        </is>
      </c>
      <c r="C2088" s="4" t="inlineStr">
        <is>
          <t>2026</t>
        </is>
      </c>
      <c r="D2088" s="4" t="inlineStr">
        <is>
          <t>Communications in Computer and Information Science</t>
        </is>
      </c>
      <c r="E2088" s="4" t="inlineStr">
        <is>
          <t>conference</t>
        </is>
      </c>
      <c r="F2088" s="4" t="inlineStr">
        <is>
          <t>Vadisetty, Rahul</t>
        </is>
      </c>
      <c r="G2088" s="4" t="inlineStr">
        <is>
          <t>10.1007/978-3-032-07373-0_13</t>
        </is>
      </c>
      <c r="H2088" s="4" t="inlineStr">
        <is>
          <t>English</t>
        </is>
      </c>
      <c r="I2088" s="4" t="inlineStr">
        <is>
          <t>AI orchestration; AI workload optimization; AI-as-a-Service; AI-driven optimization; autonomous computing; cloud heterogeneity; cloud performance; computational throughput; cost efficiency; latency analysis; MLPerf benchmarks; multi-cloud computing; resource allocation</t>
        </is>
      </c>
      <c r="J2088" s="4" t="inlineStr">
        <is>
          <t>exclude</t>
        </is>
      </c>
      <c r="K2088" s="4" t="inlineStr">
        <is>
          <t>0.4166</t>
        </is>
      </c>
      <c r="L2088" s="4" t="inlineStr">
        <is>
          <t>exclude</t>
        </is>
      </c>
      <c r="M2088" s="4" t="inlineStr">
        <is>
          <t>agreement_exclude</t>
        </is>
      </c>
      <c r="N2088" s="2" t="n"/>
      <c r="O2088" s="4" t="inlineStr">
        <is>
          <t>pending</t>
        </is>
      </c>
      <c r="P2088" s="2" t="n"/>
      <c r="Q2088" s="2" t="n"/>
      <c r="R2088" s="2" t="n"/>
      <c r="S2088" s="2" t="n"/>
      <c r="T2088" s="4" t="inlineStr">
        <is>
          <t>pending</t>
        </is>
      </c>
      <c r="U2088" s="2" t="n"/>
      <c r="V2088" s="2" t="n"/>
      <c r="W2088" s="2" t="n"/>
      <c r="X2088" s="2" t="n"/>
      <c r="Y2088" s="2" t="n"/>
      <c r="Z2088" s="4" t="inlineStr">
        <is>
          <t>pending</t>
        </is>
      </c>
    </row>
    <row r="2089" ht="15.75" customHeight="1" s="19">
      <c r="A2089" s="4" t="inlineStr">
        <is>
          <t>paper-2807</t>
        </is>
      </c>
      <c r="B2089" s="4" t="inlineStr">
        <is>
          <t>Assessing the Environmental Impact of Cloud-Based AI: Strategies for Green Prompt Engineering in Large-Scale Applications</t>
        </is>
      </c>
      <c r="C2089" s="4" t="inlineStr">
        <is>
          <t>2026</t>
        </is>
      </c>
      <c r="D2089" s="4" t="inlineStr">
        <is>
          <t>Lecture Notes in Networks and Systems</t>
        </is>
      </c>
      <c r="E2089" s="4" t="inlineStr">
        <is>
          <t>conference</t>
        </is>
      </c>
      <c r="F2089" s="4" t="inlineStr">
        <is>
          <t>Vadisetty, Rahul; Polamarasetti, Anand; Goyal, Mahesh Kumar</t>
        </is>
      </c>
      <c r="G2089" s="4" t="inlineStr">
        <is>
          <t>10.1007/978-3-032-04539-3_33</t>
        </is>
      </c>
      <c r="H2089" s="4" t="inlineStr">
        <is>
          <t>English</t>
        </is>
      </c>
      <c r="I2089" s="4" t="inlineStr">
        <is>
          <t>Cloud-based AI; Cloud-based learning; Prompt engineering</t>
        </is>
      </c>
      <c r="J2089" s="4" t="inlineStr">
        <is>
          <t>exclude</t>
        </is>
      </c>
      <c r="K2089" s="4" t="inlineStr">
        <is>
          <t>0.6667</t>
        </is>
      </c>
      <c r="L2089" s="4" t="inlineStr">
        <is>
          <t>exclude</t>
        </is>
      </c>
      <c r="M2089" s="4" t="inlineStr">
        <is>
          <t>agreement_exclude</t>
        </is>
      </c>
      <c r="N2089" s="2" t="n"/>
      <c r="O2089" s="4" t="inlineStr">
        <is>
          <t>pending</t>
        </is>
      </c>
      <c r="P2089" s="2" t="n"/>
      <c r="Q2089" s="2" t="n"/>
      <c r="R2089" s="2" t="n"/>
      <c r="S2089" s="2" t="n"/>
      <c r="T2089" s="4" t="inlineStr">
        <is>
          <t>pending</t>
        </is>
      </c>
      <c r="U2089" s="2" t="n"/>
      <c r="V2089" s="2" t="n"/>
      <c r="W2089" s="2" t="n"/>
      <c r="X2089" s="2" t="n"/>
      <c r="Y2089" s="2" t="n"/>
      <c r="Z2089" s="4" t="inlineStr">
        <is>
          <t>pending</t>
        </is>
      </c>
    </row>
    <row r="2090" ht="15.75" customHeight="1" s="19">
      <c r="A2090" s="4" t="inlineStr">
        <is>
          <t>paper-2808</t>
        </is>
      </c>
      <c r="B2090" s="4" t="inlineStr">
        <is>
          <t>Bio-inspired AI Algorithms for Autonomous Agents: Revolutionizing Decision-Making, Resource Allocation, and Adaptability in Cloud Networks Through Nature-Inspired Models</t>
        </is>
      </c>
      <c r="C2090" s="4" t="inlineStr">
        <is>
          <t>2026</t>
        </is>
      </c>
      <c r="D2090" s="4" t="inlineStr">
        <is>
          <t>Lecture Notes in Networks and Systems</t>
        </is>
      </c>
      <c r="E2090" s="4" t="inlineStr">
        <is>
          <t>conference</t>
        </is>
      </c>
      <c r="F2090" s="4" t="inlineStr">
        <is>
          <t>Vadisetty, Rahul</t>
        </is>
      </c>
      <c r="G2090" s="4" t="inlineStr">
        <is>
          <t>10.1007/978-3-032-03072-6_40</t>
        </is>
      </c>
      <c r="H2090" s="4" t="inlineStr">
        <is>
          <t>English</t>
        </is>
      </c>
      <c r="I2090" s="4" t="inlineStr">
        <is>
          <t>adaptability; Ant Colony Optimization; Bio-inspired algorithms; cloud networks; CloudSim; decision-making; efficiency; energy efficiency; Genetic Algorithms; Particle Swarm Optimization; resource allocation; task completion time</t>
        </is>
      </c>
      <c r="J2090" s="4" t="inlineStr">
        <is>
          <t>include</t>
        </is>
      </c>
      <c r="K2090" s="4" t="inlineStr">
        <is>
          <t>1.0</t>
        </is>
      </c>
      <c r="L2090" s="4" t="inlineStr">
        <is>
          <t>include</t>
        </is>
      </c>
      <c r="M2090" s="4" t="inlineStr">
        <is>
          <t>agreement_include</t>
        </is>
      </c>
      <c r="N2090" s="2" t="n"/>
      <c r="O2090" s="4" t="inlineStr">
        <is>
          <t>pending</t>
        </is>
      </c>
      <c r="P2090" s="2" t="n"/>
      <c r="Q2090" s="2" t="n"/>
      <c r="R2090" s="2" t="n"/>
      <c r="S2090" s="2" t="n"/>
      <c r="T2090" s="4" t="inlineStr">
        <is>
          <t>pending</t>
        </is>
      </c>
      <c r="U2090" s="2" t="n"/>
      <c r="V2090" s="2" t="n"/>
      <c r="W2090" s="2" t="n"/>
      <c r="X2090" s="2" t="n"/>
      <c r="Y2090" s="2" t="n"/>
      <c r="Z2090" s="4" t="inlineStr">
        <is>
          <t>pending</t>
        </is>
      </c>
    </row>
    <row r="2091" ht="15.75" customHeight="1" s="19">
      <c r="A2091" s="4" t="inlineStr">
        <is>
          <t>paper-2809</t>
        </is>
      </c>
      <c r="B2091" s="4" t="inlineStr">
        <is>
          <t>Model-Driven Development of Chatbot Microservices</t>
        </is>
      </c>
      <c r="C2091" s="4" t="inlineStr">
        <is>
          <t>2026</t>
        </is>
      </c>
      <c r="D2091" s="4" t="inlineStr">
        <is>
          <t>Communications in Computer and Information Science</t>
        </is>
      </c>
      <c r="E2091" s="4" t="inlineStr">
        <is>
          <t>conference</t>
        </is>
      </c>
      <c r="F2091" s="4" t="inlineStr">
        <is>
          <t>Vahdati, Adel; Ramsin, Raman</t>
        </is>
      </c>
      <c r="G2091" s="4" t="inlineStr">
        <is>
          <t>10.1007/978-3-031-96841-9_4</t>
        </is>
      </c>
      <c r="H2091" s="4" t="inlineStr">
        <is>
          <t>English</t>
        </is>
      </c>
      <c r="I2091" s="4" t="inlineStr">
        <is>
          <t>Chatbot microservice; Model-driven methodology; Natural Language processing</t>
        </is>
      </c>
      <c r="J2091" s="4" t="inlineStr">
        <is>
          <t>exclude</t>
        </is>
      </c>
      <c r="K2091" s="4" t="inlineStr">
        <is>
          <t>0.6667</t>
        </is>
      </c>
      <c r="L2091" s="4" t="inlineStr">
        <is>
          <t>exclude</t>
        </is>
      </c>
      <c r="M2091" s="4" t="inlineStr">
        <is>
          <t>agreement_exclude</t>
        </is>
      </c>
      <c r="N2091" s="2" t="n"/>
      <c r="O2091" s="4" t="inlineStr">
        <is>
          <t>pending</t>
        </is>
      </c>
      <c r="P2091" s="2" t="n"/>
      <c r="Q2091" s="2" t="n"/>
      <c r="R2091" s="2" t="n"/>
      <c r="S2091" s="2" t="n"/>
      <c r="T2091" s="4" t="inlineStr">
        <is>
          <t>pending</t>
        </is>
      </c>
      <c r="U2091" s="2" t="n"/>
      <c r="V2091" s="2" t="n"/>
      <c r="W2091" s="2" t="n"/>
      <c r="X2091" s="2" t="n"/>
      <c r="Y2091" s="2" t="n"/>
      <c r="Z2091" s="4" t="inlineStr">
        <is>
          <t>pending</t>
        </is>
      </c>
    </row>
    <row r="2092" ht="15.75" customHeight="1" s="19">
      <c r="A2092" s="4" t="inlineStr">
        <is>
          <t>paper-281</t>
        </is>
      </c>
      <c r="B2092" s="4" t="inlineStr">
        <is>
          <t>Virtual machine migration strategy based on multi-agent deep reinforcement learning</t>
        </is>
      </c>
      <c r="C2092" s="4" t="inlineStr">
        <is>
          <t>2021</t>
        </is>
      </c>
      <c r="D2092" s="4" t="inlineStr">
        <is>
          <t>Applied Sciences (Switzerland)</t>
        </is>
      </c>
      <c r="E2092" s="4" t="inlineStr">
        <is>
          <t>journal</t>
        </is>
      </c>
      <c r="F2092" s="4" t="inlineStr">
        <is>
          <t>Dai, Yu; Zhang, Qiuhong; Yang, Lei</t>
        </is>
      </c>
      <c r="G2092" s="4" t="inlineStr">
        <is>
          <t>10.3390/app11177993</t>
        </is>
      </c>
      <c r="H2092" s="4" t="inlineStr">
        <is>
          <t>English</t>
        </is>
      </c>
      <c r="I2092" s="4" t="inlineStr">
        <is>
          <t>Deep reinforcement learning; Mobile edge computing; Virtual machine migration</t>
        </is>
      </c>
      <c r="J2092" s="4" t="inlineStr">
        <is>
          <t>include</t>
        </is>
      </c>
      <c r="K2092" s="4" t="inlineStr">
        <is>
          <t>1.0</t>
        </is>
      </c>
      <c r="L2092" s="4" t="inlineStr">
        <is>
          <t>include</t>
        </is>
      </c>
      <c r="M2092" s="4" t="inlineStr">
        <is>
          <t>agreement_include</t>
        </is>
      </c>
      <c r="N2092" s="2" t="n"/>
      <c r="O2092" s="4" t="inlineStr">
        <is>
          <t>pending</t>
        </is>
      </c>
      <c r="P2092" s="2" t="n"/>
      <c r="Q2092" s="2" t="n"/>
      <c r="R2092" s="2" t="n"/>
      <c r="S2092" s="2" t="n"/>
      <c r="T2092" s="4" t="inlineStr">
        <is>
          <t>pending</t>
        </is>
      </c>
      <c r="U2092" s="2" t="n"/>
      <c r="V2092" s="2" t="n"/>
      <c r="W2092" s="2" t="n"/>
      <c r="X2092" s="2" t="n"/>
      <c r="Y2092" s="2" t="n"/>
      <c r="Z2092" s="4" t="inlineStr">
        <is>
          <t>pending</t>
        </is>
      </c>
    </row>
    <row r="2093" ht="15.75" customHeight="1" s="19">
      <c r="A2093" s="4" t="inlineStr">
        <is>
          <t>paper-2810</t>
        </is>
      </c>
      <c r="B2093" s="4" t="inlineStr">
        <is>
          <t>Multiagent Reinforcement Learning for Optimal Resource Allocation in Space–Air–Ground Integrated Networks</t>
        </is>
      </c>
      <c r="C2093" s="4" t="inlineStr">
        <is>
          <t>2026</t>
        </is>
      </c>
      <c r="D2093" s="4" t="inlineStr">
        <is>
          <t>IEEE Internet of Things Journal</t>
        </is>
      </c>
      <c r="E2093" s="4" t="inlineStr">
        <is>
          <t>journal</t>
        </is>
      </c>
      <c r="F2093" s="4" t="inlineStr">
        <is>
          <t>Van Huynh, Dang; Khosravirad, Saeed R.; Cotton, Simon L.; Shin, Hyundong; Duong, Trung Q.</t>
        </is>
      </c>
      <c r="G2093" s="4" t="inlineStr">
        <is>
          <t>10.1109/JIOT.2025.3598597</t>
        </is>
      </c>
      <c r="H2093" s="4" t="inlineStr">
        <is>
          <t>English</t>
        </is>
      </c>
      <c r="I2093" s="4" t="inlineStr">
        <is>
          <t>6G; multiagent reinforcement learning; nonterrestrial networks; space–air–ground integrated networks</t>
        </is>
      </c>
      <c r="J2093" s="4" t="inlineStr">
        <is>
          <t>include</t>
        </is>
      </c>
      <c r="K2093" s="4" t="inlineStr">
        <is>
          <t>0.6667</t>
        </is>
      </c>
      <c r="L2093" s="4" t="inlineStr">
        <is>
          <t>include</t>
        </is>
      </c>
      <c r="M2093" s="4" t="inlineStr">
        <is>
          <t>doctrine_override_c3_absent</t>
        </is>
      </c>
      <c r="N2093" s="2" t="n"/>
      <c r="O2093" s="4" t="inlineStr">
        <is>
          <t>pending</t>
        </is>
      </c>
      <c r="P2093" s="2" t="n"/>
      <c r="Q2093" s="2" t="n"/>
      <c r="R2093" s="2" t="n"/>
      <c r="S2093" s="2" t="n"/>
      <c r="T2093" s="4" t="inlineStr">
        <is>
          <t>pending</t>
        </is>
      </c>
      <c r="U2093" s="2" t="n"/>
      <c r="V2093" s="2" t="n"/>
      <c r="W2093" s="2" t="n"/>
      <c r="X2093" s="2" t="n"/>
      <c r="Y2093" s="2" t="n"/>
      <c r="Z2093" s="4" t="inlineStr">
        <is>
          <t>pending</t>
        </is>
      </c>
    </row>
    <row r="2094" ht="15.75" customHeight="1" s="19">
      <c r="A2094" s="4" t="inlineStr">
        <is>
          <t>paper-2811</t>
        </is>
      </c>
      <c r="B2094" s="4" t="inlineStr">
        <is>
          <t>Collective intelligence-based service migration enabling zoom-in functionality within industry 5.0</t>
        </is>
      </c>
      <c r="C2094" s="4" t="inlineStr">
        <is>
          <t>2026</t>
        </is>
      </c>
      <c r="D2094" s="4" t="inlineStr">
        <is>
          <t>Internet of Things (The Netherlands)</t>
        </is>
      </c>
      <c r="E2094" s="4" t="inlineStr">
        <is>
          <t>journal</t>
        </is>
      </c>
      <c r="F2094" s="4" t="inlineStr">
        <is>
          <t>Venanzi, Riccardo; Colombi, Lorenzo; Tazzioli, Davide; Dahdal, Simon; Tortonesi, Mauro; Foschini, Luca</t>
        </is>
      </c>
      <c r="G2094" s="4" t="inlineStr">
        <is>
          <t>10.1016/j.iot.2025.101830</t>
        </is>
      </c>
      <c r="H2094" s="4" t="inlineStr">
        <is>
          <t>English</t>
        </is>
      </c>
      <c r="I2094" s="4" t="inlineStr">
        <is>
          <t>Artificial intelligence; Collective intelligence; Industrial internet of things; Industry 5.0; Kubernetes; Service migration; Zoom-In functionality</t>
        </is>
      </c>
      <c r="J2094" s="4" t="inlineStr">
        <is>
          <t>exclude</t>
        </is>
      </c>
      <c r="K2094" s="4" t="inlineStr">
        <is>
          <t>0.3333</t>
        </is>
      </c>
      <c r="L2094" s="4" t="inlineStr">
        <is>
          <t>exclude</t>
        </is>
      </c>
      <c r="M2094" s="4" t="inlineStr">
        <is>
          <t>agreement_exclude</t>
        </is>
      </c>
      <c r="N2094" s="2" t="n"/>
      <c r="O2094" s="4" t="inlineStr">
        <is>
          <t>pending</t>
        </is>
      </c>
      <c r="P2094" s="2" t="n"/>
      <c r="Q2094" s="2" t="n"/>
      <c r="R2094" s="2" t="n"/>
      <c r="S2094" s="2" t="n"/>
      <c r="T2094" s="4" t="inlineStr">
        <is>
          <t>pending</t>
        </is>
      </c>
      <c r="U2094" s="2" t="n"/>
      <c r="V2094" s="2" t="n"/>
      <c r="W2094" s="2" t="n"/>
      <c r="X2094" s="2" t="n"/>
      <c r="Y2094" s="2" t="n"/>
      <c r="Z2094" s="4" t="inlineStr">
        <is>
          <t>pending</t>
        </is>
      </c>
    </row>
    <row r="2095" ht="15.75" customHeight="1" s="19">
      <c r="A2095" s="4" t="inlineStr">
        <is>
          <t>paper-2812</t>
        </is>
      </c>
      <c r="B2095" s="4" t="inlineStr">
        <is>
          <t>A Privacy-Preserving Data Pipeline Architecture for Federated and Generative AI Collaboration</t>
        </is>
      </c>
      <c r="C2095" s="4" t="inlineStr">
        <is>
          <t>2026</t>
        </is>
      </c>
      <c r="D2095" s="4" t="inlineStr">
        <is>
          <t>2026 IEEE 16th Annual Computing and Communication Workshop and Conference, CCWC 2026</t>
        </is>
      </c>
      <c r="E2095" s="4" t="inlineStr">
        <is>
          <t>conference</t>
        </is>
      </c>
      <c r="F2095" s="4" t="inlineStr">
        <is>
          <t>Venkatesan, Vivek; Balakumar, Gayathri; Vasudevan, Girish; Balu, Gunasekar Pullur; Saha, Pranoy</t>
        </is>
      </c>
      <c r="G2095" s="4" t="inlineStr">
        <is>
          <t>10.1109/CCWC67433.2026.11393736</t>
        </is>
      </c>
      <c r="H2095" s="4" t="inlineStr">
        <is>
          <t>English</t>
        </is>
      </c>
      <c r="I2095" s="4" t="inlineStr">
        <is>
          <t>Collaboration; Data Privacy; Differential Privacy; Federated Learning; Internet-Scale Systems; Metadata Governance; Modular Architectures; Privacy-Preserving Machine Learning; Scalable AI Pipelines; Secure Computation; Serverless Computing; Trustworthy AI</t>
        </is>
      </c>
      <c r="J2095" s="4" t="inlineStr">
        <is>
          <t>exclude</t>
        </is>
      </c>
      <c r="K2095" s="4" t="inlineStr">
        <is>
          <t>0.3333</t>
        </is>
      </c>
      <c r="L2095" s="4" t="inlineStr">
        <is>
          <t>exclude</t>
        </is>
      </c>
      <c r="M2095" s="4" t="inlineStr">
        <is>
          <t>agreement_exclude</t>
        </is>
      </c>
      <c r="N2095" s="2" t="n"/>
      <c r="O2095" s="4" t="inlineStr">
        <is>
          <t>pending</t>
        </is>
      </c>
      <c r="P2095" s="2" t="n"/>
      <c r="Q2095" s="2" t="n"/>
      <c r="R2095" s="2" t="n"/>
      <c r="S2095" s="2" t="n"/>
      <c r="T2095" s="4" t="inlineStr">
        <is>
          <t>pending</t>
        </is>
      </c>
      <c r="U2095" s="2" t="n"/>
      <c r="V2095" s="2" t="n"/>
      <c r="W2095" s="2" t="n"/>
      <c r="X2095" s="2" t="n"/>
      <c r="Y2095" s="2" t="n"/>
      <c r="Z2095" s="4" t="inlineStr">
        <is>
          <t>pending</t>
        </is>
      </c>
    </row>
    <row r="2096" ht="15.75" customHeight="1" s="19">
      <c r="A2096" s="4" t="inlineStr">
        <is>
          <t>paper-2813</t>
        </is>
      </c>
      <c r="B2096" s="4" t="inlineStr">
        <is>
          <t>DP-Prox: A Robust and Differentially Private Framework for Federated Instruction Tuning of Small LLMs on 8 GB Edge Devices</t>
        </is>
      </c>
      <c r="C2096" s="4" t="inlineStr">
        <is>
          <t>2026</t>
        </is>
      </c>
      <c r="D2096" s="4" t="inlineStr">
        <is>
          <t>2026 IEEE 16th Annual Computing and Communication Workshop and Conference, CCWC 2026</t>
        </is>
      </c>
      <c r="E2096" s="4" t="inlineStr">
        <is>
          <t>conference</t>
        </is>
      </c>
      <c r="F2096" s="4" t="inlineStr">
        <is>
          <t>Venkatesh, Vinay; Liu, Yichen</t>
        </is>
      </c>
      <c r="G2096" s="4" t="inlineStr">
        <is>
          <t>10.1109/CCWC67433.2026.11393831</t>
        </is>
      </c>
      <c r="H2096" s="4" t="inlineStr">
        <is>
          <t>English</t>
        </is>
      </c>
      <c r="I2096" s="4" t="inlineStr">
        <is>
          <t>Differential Privacy; Edge Computing; Fed-Prox; Federated Learning; Instruction Tuning; IoT; Phi-3; QLoRA</t>
        </is>
      </c>
      <c r="J2096" s="4" t="inlineStr">
        <is>
          <t>exclude</t>
        </is>
      </c>
      <c r="K2096" s="4" t="inlineStr">
        <is>
          <t>0.6667</t>
        </is>
      </c>
      <c r="L2096" s="4" t="inlineStr">
        <is>
          <t>exclude</t>
        </is>
      </c>
      <c r="M2096" s="4" t="inlineStr">
        <is>
          <t>agreement_exclude</t>
        </is>
      </c>
      <c r="N2096" s="2" t="n"/>
      <c r="O2096" s="4" t="inlineStr">
        <is>
          <t>pending</t>
        </is>
      </c>
      <c r="P2096" s="2" t="n"/>
      <c r="Q2096" s="2" t="n"/>
      <c r="R2096" s="2" t="n"/>
      <c r="S2096" s="2" t="n"/>
      <c r="T2096" s="4" t="inlineStr">
        <is>
          <t>pending</t>
        </is>
      </c>
      <c r="U2096" s="2" t="n"/>
      <c r="V2096" s="2" t="n"/>
      <c r="W2096" s="2" t="n"/>
      <c r="X2096" s="2" t="n"/>
      <c r="Y2096" s="2" t="n"/>
      <c r="Z2096" s="4" t="inlineStr">
        <is>
          <t>pending</t>
        </is>
      </c>
    </row>
    <row r="2097" ht="15.75" customHeight="1" s="19">
      <c r="A2097" s="4" t="inlineStr">
        <is>
          <t>paper-2814</t>
        </is>
      </c>
      <c r="B2097" s="4" t="inlineStr">
        <is>
          <t>Bridging the performance gap: systematic optimization of local LLMs for Japanese medical PHI extraction</t>
        </is>
      </c>
      <c r="C2097" s="4" t="inlineStr">
        <is>
          <t>2026</t>
        </is>
      </c>
      <c r="D2097" s="4" t="inlineStr">
        <is>
          <t>Scientific Reports</t>
        </is>
      </c>
      <c r="E2097" s="4" t="inlineStr">
        <is>
          <t>journal</t>
        </is>
      </c>
      <c r="F2097" s="4" t="inlineStr">
        <is>
          <t>Wada, Akihiko; Nishizawa, Mitsuo; Yamamoto, Akira; Akashi, Toshiaki; Hagiwara, Akifumi; Irie, Ryusuke; Hayakawa, Yayoi; Kikuta, Junko; Shimoji, Keigo; Sano, Katsuhiro; Nakanishi, Atsushi; Kamagata, Koji; Aoki, Shigeki</t>
        </is>
      </c>
      <c r="G2097" s="4" t="inlineStr">
        <is>
          <t>10.1038/s41598-026-36904-5</t>
        </is>
      </c>
      <c r="H2097" s="4" t="inlineStr">
        <is>
          <t>English</t>
        </is>
      </c>
      <c r="I2097" s="4" t="inlineStr">
        <is>
          <t>Cloud Computing; Computer Security; Confidentiality; East Asian People; Humans; Japan; Japanese people; cloud computing; computer security; confidentiality; East Asian; human; Japan; Japanese (people)</t>
        </is>
      </c>
      <c r="J2097" s="4" t="inlineStr">
        <is>
          <t>exclude</t>
        </is>
      </c>
      <c r="K2097" s="4" t="inlineStr">
        <is>
          <t>0.4166</t>
        </is>
      </c>
      <c r="L2097" s="4" t="inlineStr">
        <is>
          <t>exclude</t>
        </is>
      </c>
      <c r="M2097" s="4" t="inlineStr">
        <is>
          <t>agreement_exclude</t>
        </is>
      </c>
      <c r="N2097" s="2" t="n"/>
      <c r="O2097" s="4" t="inlineStr">
        <is>
          <t>pending</t>
        </is>
      </c>
      <c r="P2097" s="2" t="n"/>
      <c r="Q2097" s="2" t="n"/>
      <c r="R2097" s="2" t="n"/>
      <c r="S2097" s="2" t="n"/>
      <c r="T2097" s="4" t="inlineStr">
        <is>
          <t>pending</t>
        </is>
      </c>
      <c r="U2097" s="2" t="n"/>
      <c r="V2097" s="2" t="n"/>
      <c r="W2097" s="2" t="n"/>
      <c r="X2097" s="2" t="n"/>
      <c r="Y2097" s="2" t="n"/>
      <c r="Z2097" s="4" t="inlineStr">
        <is>
          <t>pending</t>
        </is>
      </c>
    </row>
    <row r="2098" ht="15.75" customHeight="1" s="19">
      <c r="A2098" s="4" t="inlineStr">
        <is>
          <t>paper-2815</t>
        </is>
      </c>
      <c r="B2098" s="4" t="inlineStr">
        <is>
          <t>From Transformers to Trust: Enhancing Large Language Models for Practical Intelligence</t>
        </is>
      </c>
      <c r="C2098" s="4" t="inlineStr">
        <is>
          <t>2026</t>
        </is>
      </c>
      <c r="D2098" s="4" t="inlineStr">
        <is>
          <t>Innovations and Ethical Dimensions of Large Language Models</t>
        </is>
      </c>
      <c r="E2098" s="4" t="inlineStr">
        <is>
          <t>book-chapter</t>
        </is>
      </c>
      <c r="F2098" s="4" t="inlineStr">
        <is>
          <t>Wajeed, Mohammed Abdul; Sultana, Ruhiat</t>
        </is>
      </c>
      <c r="G2098" s="4" t="inlineStr">
        <is>
          <t>10.4018/979-8-3373-5017-2.ch001</t>
        </is>
      </c>
      <c r="H2098" s="4" t="inlineStr">
        <is>
          <t>English</t>
        </is>
      </c>
      <c r="I2098" s="4" t="inlineStr">
        <is>
          <t>Artificial intelligence; Benchmarking; Computational linguistics; Optimization; Architectural innovation; Attention mechanisms; Auto-regressive; Evolution of languages; Fine-tuning methods; Historical development; Language model; Mixture of experts; Modelling techniques; Statistical language modelling; Modeling languages</t>
        </is>
      </c>
      <c r="J2098" s="4" t="inlineStr">
        <is>
          <t>exclude</t>
        </is>
      </c>
      <c r="K2098" s="4" t="inlineStr">
        <is>
          <t>0.3333</t>
        </is>
      </c>
      <c r="L2098" s="4" t="inlineStr">
        <is>
          <t>exclude</t>
        </is>
      </c>
      <c r="M2098" s="4" t="inlineStr">
        <is>
          <t>agreement_exclude</t>
        </is>
      </c>
      <c r="N2098" s="2" t="n"/>
      <c r="O2098" s="4" t="inlineStr">
        <is>
          <t>pending</t>
        </is>
      </c>
      <c r="P2098" s="2" t="n"/>
      <c r="Q2098" s="2" t="n"/>
      <c r="R2098" s="2" t="n"/>
      <c r="S2098" s="2" t="n"/>
      <c r="T2098" s="4" t="inlineStr">
        <is>
          <t>pending</t>
        </is>
      </c>
      <c r="U2098" s="2" t="n"/>
      <c r="V2098" s="2" t="n"/>
      <c r="W2098" s="2" t="n"/>
      <c r="X2098" s="2" t="n"/>
      <c r="Y2098" s="2" t="n"/>
      <c r="Z2098" s="4" t="inlineStr">
        <is>
          <t>pending</t>
        </is>
      </c>
    </row>
    <row r="2099" ht="15.75" customHeight="1" s="19">
      <c r="A2099" s="4" t="inlineStr">
        <is>
          <t>paper-2816</t>
        </is>
      </c>
      <c r="B2099" s="4" t="inlineStr">
        <is>
          <t>A digital twin-assisted framework for secure task offloading in adaptive vehicular edge computing system</t>
        </is>
      </c>
      <c r="C2099" s="4" t="inlineStr">
        <is>
          <t>2026</t>
        </is>
      </c>
      <c r="D2099" s="4" t="inlineStr">
        <is>
          <t>Computer Networks</t>
        </is>
      </c>
      <c r="E2099" s="4" t="inlineStr">
        <is>
          <t>journal</t>
        </is>
      </c>
      <c r="F2099" s="4" t="inlineStr">
        <is>
          <t>Wang, Chen; Qian, Zhen; Li, Guanghui</t>
        </is>
      </c>
      <c r="G2099" s="4" t="inlineStr">
        <is>
          <t>10.1016/j.comnet.2026.112117</t>
        </is>
      </c>
      <c r="H2099" s="4" t="inlineStr">
        <is>
          <t>English</t>
        </is>
      </c>
      <c r="I2099" s="4" t="inlineStr">
        <is>
          <t>Age of information; Byzantine attack; Digital twin; Task offloading; Vehicular edge computing</t>
        </is>
      </c>
      <c r="J2099" s="4" t="inlineStr">
        <is>
          <t>include</t>
        </is>
      </c>
      <c r="K2099" s="4" t="inlineStr">
        <is>
          <t>0.75</t>
        </is>
      </c>
      <c r="L2099" s="4" t="inlineStr">
        <is>
          <t>include</t>
        </is>
      </c>
      <c r="M2099" s="4" t="inlineStr">
        <is>
          <t>strong_disagreement</t>
        </is>
      </c>
      <c r="N2099" s="2" t="n"/>
      <c r="O2099" s="4" t="inlineStr">
        <is>
          <t>pending</t>
        </is>
      </c>
      <c r="P2099" s="2" t="n"/>
      <c r="Q2099" s="2" t="n"/>
      <c r="R2099" s="2" t="n"/>
      <c r="S2099" s="2" t="n"/>
      <c r="T2099" s="4" t="inlineStr">
        <is>
          <t>pending</t>
        </is>
      </c>
      <c r="U2099" s="2" t="n"/>
      <c r="V2099" s="2" t="n"/>
      <c r="W2099" s="2" t="n"/>
      <c r="X2099" s="2" t="n"/>
      <c r="Y2099" s="2" t="n"/>
      <c r="Z2099" s="4" t="inlineStr">
        <is>
          <t>pending</t>
        </is>
      </c>
    </row>
    <row r="2100" ht="15.75" customHeight="1" s="19">
      <c r="A2100" s="4" t="inlineStr">
        <is>
          <t>paper-2817</t>
        </is>
      </c>
      <c r="B2100" s="4" t="inlineStr">
        <is>
          <t>Adaptive Inference Acceleration With Fine-Grained Model Partitioning for Mobile Edge Intelligence</t>
        </is>
      </c>
      <c r="C2100" s="4" t="inlineStr">
        <is>
          <t>2026</t>
        </is>
      </c>
      <c r="D2100" s="4" t="inlineStr">
        <is>
          <t>IEEE Transactions on Mobile Computing</t>
        </is>
      </c>
      <c r="E2100" s="4" t="inlineStr">
        <is>
          <t>journal</t>
        </is>
      </c>
      <c r="F2100" s="4" t="inlineStr">
        <is>
          <t>Wang, Peng; Huang, Long; Sun, Wen; Yang, Yi; Niyato, Dusit; Wu, Dapeng Oliver</t>
        </is>
      </c>
      <c r="G2100" s="4" t="inlineStr">
        <is>
          <t>10.1109/TMC.2026.3675369</t>
        </is>
      </c>
      <c r="H2100" s="4" t="inlineStr">
        <is>
          <t>English</t>
        </is>
      </c>
      <c r="I2100" s="4" t="inlineStr">
        <is>
          <t>Edge intelligence; energy efficiency; inference offloading; multi-agent reinforcement learning</t>
        </is>
      </c>
      <c r="J2100" s="4" t="inlineStr">
        <is>
          <t>exclude</t>
        </is>
      </c>
      <c r="K2100" s="4" t="inlineStr">
        <is>
          <t>0.4166</t>
        </is>
      </c>
      <c r="L2100" s="4" t="inlineStr">
        <is>
          <t>exclude</t>
        </is>
      </c>
      <c r="M2100" s="4" t="inlineStr">
        <is>
          <t>agreement_exclude</t>
        </is>
      </c>
      <c r="N2100" s="2" t="n"/>
      <c r="O2100" s="4" t="inlineStr">
        <is>
          <t>pending</t>
        </is>
      </c>
      <c r="P2100" s="2" t="n"/>
      <c r="Q2100" s="2" t="n"/>
      <c r="R2100" s="2" t="n"/>
      <c r="S2100" s="2" t="n"/>
      <c r="T2100" s="4" t="inlineStr">
        <is>
          <t>pending</t>
        </is>
      </c>
      <c r="U2100" s="2" t="n"/>
      <c r="V2100" s="2" t="n"/>
      <c r="W2100" s="2" t="n"/>
      <c r="X2100" s="2" t="n"/>
      <c r="Y2100" s="2" t="n"/>
      <c r="Z2100" s="4" t="inlineStr">
        <is>
          <t>pending</t>
        </is>
      </c>
    </row>
    <row r="2101" ht="15.75" customHeight="1" s="19">
      <c r="A2101" s="4" t="inlineStr">
        <is>
          <t>paper-2818</t>
        </is>
      </c>
      <c r="B2101" s="4" t="inlineStr">
        <is>
          <t>AsymServe: Demystifying and Optimizing LLM Serving Efficiency on CPU Acceleration Units</t>
        </is>
      </c>
      <c r="C2101" s="4" t="inlineStr">
        <is>
          <t>2026</t>
        </is>
      </c>
      <c r="D2101" s="4" t="inlineStr">
        <is>
          <t>Lecture Notes in Computer Science</t>
        </is>
      </c>
      <c r="E2101" s="4" t="inlineStr">
        <is>
          <t>conference</t>
        </is>
      </c>
      <c r="F2101" s="4" t="inlineStr">
        <is>
          <t>Wang, Xinkai; Zhuansun, Yiming; Li, Chao; Wang, Jing; Hou, Xiaofeng; Sun, Lingyu; Wang, Luping; Guo, Minyi</t>
        </is>
      </c>
      <c r="G2101" s="4" t="inlineStr">
        <is>
          <t>10.1007/978-981-95-1021-4_17</t>
        </is>
      </c>
      <c r="H2101" s="4" t="inlineStr">
        <is>
          <t>English</t>
        </is>
      </c>
      <c r="I2101" s="4" t="inlineStr">
        <is>
          <t>CPU Efficiency; Intel AMX; LLM Serving</t>
        </is>
      </c>
      <c r="J2101" s="4" t="inlineStr">
        <is>
          <t>include</t>
        </is>
      </c>
      <c r="K2101" s="4" t="inlineStr">
        <is>
          <t>0.6667</t>
        </is>
      </c>
      <c r="L2101" s="4" t="inlineStr">
        <is>
          <t>include</t>
        </is>
      </c>
      <c r="M2101" s="4" t="inlineStr">
        <is>
          <t>doctrine_override_c3_absent</t>
        </is>
      </c>
      <c r="N2101" s="2" t="n"/>
      <c r="O2101" s="4" t="inlineStr">
        <is>
          <t>pending</t>
        </is>
      </c>
      <c r="P2101" s="2" t="n"/>
      <c r="Q2101" s="2" t="n"/>
      <c r="R2101" s="2" t="n"/>
      <c r="S2101" s="2" t="n"/>
      <c r="T2101" s="4" t="inlineStr">
        <is>
          <t>pending</t>
        </is>
      </c>
      <c r="U2101" s="2" t="n"/>
      <c r="V2101" s="2" t="n"/>
      <c r="W2101" s="2" t="n"/>
      <c r="X2101" s="2" t="n"/>
      <c r="Y2101" s="2" t="n"/>
      <c r="Z2101" s="4" t="inlineStr">
        <is>
          <t>pending</t>
        </is>
      </c>
    </row>
    <row r="2102" ht="15.75" customHeight="1" s="19">
      <c r="A2102" s="4" t="inlineStr">
        <is>
          <t>paper-2819</t>
        </is>
      </c>
      <c r="B2102" s="4" t="inlineStr">
        <is>
          <t>Catalysis AI Agent Guides Discovering the Universal Design Principle of Cu-Based Single-Atom Alloy Catalysts for CO2 Electroreduction</t>
        </is>
      </c>
      <c r="C2102" s="4" t="inlineStr">
        <is>
          <t>2026</t>
        </is>
      </c>
      <c r="D2102" s="4" t="inlineStr">
        <is>
          <t>Angewandte Chemie - International Edition</t>
        </is>
      </c>
      <c r="E2102" s="4" t="inlineStr">
        <is>
          <t>journal</t>
        </is>
      </c>
      <c r="F2102" s="4" t="inlineStr">
        <is>
          <t>Wang, Xuning; Li, Zhong; Zhang, Di; Li, Hao; Xu, Haoxiang; Cheng, Daojian</t>
        </is>
      </c>
      <c r="G2102" s="4" t="inlineStr">
        <is>
          <t>10.1002/anie.202524612</t>
        </is>
      </c>
      <c r="H2102" s="4" t="inlineStr">
        <is>
          <t>English</t>
        </is>
      </c>
      <c r="I2102" s="4" t="inlineStr">
        <is>
          <t>AI Agent; CO&lt;sub&gt;2&lt;/sub&gt;RR; Database; Rational Design; Single-atom Alloy</t>
        </is>
      </c>
      <c r="J2102" s="4" t="inlineStr">
        <is>
          <t>exclude</t>
        </is>
      </c>
      <c r="K2102" s="4" t="inlineStr">
        <is>
          <t>0.3333</t>
        </is>
      </c>
      <c r="L2102" s="4" t="inlineStr">
        <is>
          <t>exclude</t>
        </is>
      </c>
      <c r="M2102" s="4" t="inlineStr">
        <is>
          <t>agreement_exclude</t>
        </is>
      </c>
      <c r="N2102" s="2" t="n"/>
      <c r="O2102" s="4" t="inlineStr">
        <is>
          <t>pending</t>
        </is>
      </c>
      <c r="P2102" s="2" t="n"/>
      <c r="Q2102" s="2" t="n"/>
      <c r="R2102" s="2" t="n"/>
      <c r="S2102" s="2" t="n"/>
      <c r="T2102" s="4" t="inlineStr">
        <is>
          <t>pending</t>
        </is>
      </c>
      <c r="U2102" s="2" t="n"/>
      <c r="V2102" s="2" t="n"/>
      <c r="W2102" s="2" t="n"/>
      <c r="X2102" s="2" t="n"/>
      <c r="Y2102" s="2" t="n"/>
      <c r="Z2102" s="4" t="inlineStr">
        <is>
          <t>pending</t>
        </is>
      </c>
    </row>
    <row r="2103" ht="15.75" customHeight="1" s="19">
      <c r="A2103" s="4" t="inlineStr">
        <is>
          <t>paper-282</t>
        </is>
      </c>
      <c r="B2103" s="4" t="inlineStr">
        <is>
          <t>An Ant-Colony-Based Meta- Heuristic Approach for Load Balancing in Cloud Computing</t>
        </is>
      </c>
      <c r="C2103" s="4" t="inlineStr">
        <is>
          <t>2021</t>
        </is>
      </c>
      <c r="D2103" s="4" t="inlineStr">
        <is>
          <t>Research Anthology on Architectures, Frameworks, and Integration Strategies for Distributed and Cloud Computing</t>
        </is>
      </c>
      <c r="E2103" s="4" t="inlineStr">
        <is>
          <t>book-chapter</t>
        </is>
      </c>
      <c r="F2103" s="4" t="inlineStr">
        <is>
          <t>Dam, Santanu; Mandal, Gopa; Dasgupta, Kousik; Dutta, Parmartha</t>
        </is>
      </c>
      <c r="G2103" s="4" t="inlineStr">
        <is>
          <t>10.4018/978-1-7998-5339-8.ch041</t>
        </is>
      </c>
      <c r="H2103" s="4" t="inlineStr">
        <is>
          <t>English</t>
        </is>
      </c>
      <c r="I2103" s="2" t="n"/>
      <c r="J2103" s="4" t="inlineStr">
        <is>
          <t>exclude</t>
        </is>
      </c>
      <c r="K2103" s="4" t="inlineStr">
        <is>
          <t>0.6667</t>
        </is>
      </c>
      <c r="L2103" s="4" t="inlineStr">
        <is>
          <t>exclude</t>
        </is>
      </c>
      <c r="M2103" s="4" t="inlineStr">
        <is>
          <t>agreement_exclude</t>
        </is>
      </c>
      <c r="N2103" s="2" t="n"/>
      <c r="O2103" s="4" t="inlineStr">
        <is>
          <t>pending</t>
        </is>
      </c>
      <c r="P2103" s="2" t="n"/>
      <c r="Q2103" s="2" t="n"/>
      <c r="R2103" s="2" t="n"/>
      <c r="S2103" s="2" t="n"/>
      <c r="T2103" s="4" t="inlineStr">
        <is>
          <t>pending</t>
        </is>
      </c>
      <c r="U2103" s="2" t="n"/>
      <c r="V2103" s="2" t="n"/>
      <c r="W2103" s="2" t="n"/>
      <c r="X2103" s="2" t="n"/>
      <c r="Y2103" s="2" t="n"/>
      <c r="Z2103" s="4" t="inlineStr">
        <is>
          <t>pending</t>
        </is>
      </c>
    </row>
    <row r="2104" ht="15.75" customHeight="1" s="19">
      <c r="A2104" s="4" t="inlineStr">
        <is>
          <t>paper-2820</t>
        </is>
      </c>
      <c r="B2104" s="4" t="inlineStr">
        <is>
          <t>Cooperative decision-making of unmanned aerial vehicles: A multi-agent reinforcement learning approach</t>
        </is>
      </c>
      <c r="C2104" s="4" t="inlineStr">
        <is>
          <t>2026</t>
        </is>
      </c>
      <c r="D2104" s="4" t="inlineStr">
        <is>
          <t>Engineering Applications of Artificial Intelligence</t>
        </is>
      </c>
      <c r="E2104" s="4" t="inlineStr">
        <is>
          <t>journal</t>
        </is>
      </c>
      <c r="F2104" s="4" t="inlineStr">
        <is>
          <t>Wang, Ziyi; Ma, Guoliang; Guo, Jian; Qian, Chen; Gao, Yang; Huang, Zhuo</t>
        </is>
      </c>
      <c r="G2104" s="4" t="inlineStr">
        <is>
          <t>10.1016/j.engappai.2026.113980</t>
        </is>
      </c>
      <c r="H2104" s="4" t="inlineStr">
        <is>
          <t>English</t>
        </is>
      </c>
      <c r="I2104" s="4" t="inlineStr">
        <is>
          <t>Cooperative decision making; Flexible observation; Multi-agent reinforcement learning; Proximal policy optimization; Unmanned aerial vehicle swarm</t>
        </is>
      </c>
      <c r="J2104" s="4" t="inlineStr">
        <is>
          <t>exclude</t>
        </is>
      </c>
      <c r="K2104" s="4" t="inlineStr">
        <is>
          <t>0.3333</t>
        </is>
      </c>
      <c r="L2104" s="4" t="inlineStr">
        <is>
          <t>exclude</t>
        </is>
      </c>
      <c r="M2104" s="4" t="inlineStr">
        <is>
          <t>agreement_exclude</t>
        </is>
      </c>
      <c r="N2104" s="2" t="n"/>
      <c r="O2104" s="4" t="inlineStr">
        <is>
          <t>pending</t>
        </is>
      </c>
      <c r="P2104" s="2" t="n"/>
      <c r="Q2104" s="2" t="n"/>
      <c r="R2104" s="2" t="n"/>
      <c r="S2104" s="2" t="n"/>
      <c r="T2104" s="4" t="inlineStr">
        <is>
          <t>pending</t>
        </is>
      </c>
      <c r="U2104" s="2" t="n"/>
      <c r="V2104" s="2" t="n"/>
      <c r="W2104" s="2" t="n"/>
      <c r="X2104" s="2" t="n"/>
      <c r="Y2104" s="2" t="n"/>
      <c r="Z2104" s="4" t="inlineStr">
        <is>
          <t>pending</t>
        </is>
      </c>
    </row>
    <row r="2105" ht="15.75" customHeight="1" s="19">
      <c r="A2105" s="4" t="inlineStr">
        <is>
          <t>paper-2821</t>
        </is>
      </c>
      <c r="B2105" s="4" t="inlineStr">
        <is>
          <t>Drone-Aided Secure Task Offloading Optimization for Internet of Vehicles: Review, Challenges and Method</t>
        </is>
      </c>
      <c r="C2105" s="4" t="inlineStr">
        <is>
          <t>2026</t>
        </is>
      </c>
      <c r="D2105" s="4" t="inlineStr">
        <is>
          <t>IEEE Transactions on Network Science and Engineering</t>
        </is>
      </c>
      <c r="E2105" s="4" t="inlineStr">
        <is>
          <t>journal</t>
        </is>
      </c>
      <c r="F2105" s="4" t="inlineStr">
        <is>
          <t>Wang, Ye; Wang, Jingjing; Chen, Jianrui; Hou, Xiangwang; Wang, Ziyang; Jiang, Chunxiao</t>
        </is>
      </c>
      <c r="G2105" s="4" t="inlineStr">
        <is>
          <t>10.1109/TNSE.2025.3641579</t>
        </is>
      </c>
      <c r="H2105" s="4" t="inlineStr">
        <is>
          <t>English</t>
        </is>
      </c>
      <c r="I2105" s="4" t="inlineStr">
        <is>
          <t>Drone-aided; Internet of Vehicles; multi-agent reinforcement learning algorithm; task offloading optimization</t>
        </is>
      </c>
      <c r="J2105" s="4" t="inlineStr">
        <is>
          <t>exclude</t>
        </is>
      </c>
      <c r="K2105" s="4" t="inlineStr">
        <is>
          <t>0.3333</t>
        </is>
      </c>
      <c r="L2105" s="4" t="inlineStr">
        <is>
          <t>exclude</t>
        </is>
      </c>
      <c r="M2105" s="4" t="inlineStr">
        <is>
          <t>agreement_exclude</t>
        </is>
      </c>
      <c r="N2105" s="2" t="n"/>
      <c r="O2105" s="4" t="inlineStr">
        <is>
          <t>pending</t>
        </is>
      </c>
      <c r="P2105" s="2" t="n"/>
      <c r="Q2105" s="2" t="n"/>
      <c r="R2105" s="2" t="n"/>
      <c r="S2105" s="2" t="n"/>
      <c r="T2105" s="4" t="inlineStr">
        <is>
          <t>pending</t>
        </is>
      </c>
      <c r="U2105" s="2" t="n"/>
      <c r="V2105" s="2" t="n"/>
      <c r="W2105" s="2" t="n"/>
      <c r="X2105" s="2" t="n"/>
      <c r="Y2105" s="2" t="n"/>
      <c r="Z2105" s="4" t="inlineStr">
        <is>
          <t>pending</t>
        </is>
      </c>
    </row>
    <row r="2106" ht="15.75" customHeight="1" s="19">
      <c r="A2106" s="4" t="inlineStr">
        <is>
          <t>paper-2822</t>
        </is>
      </c>
      <c r="B2106" s="4" t="inlineStr">
        <is>
          <t>Energy-Efficient RSMA-Enabled Low-Altitude MEC Optimization via Generative AI-Enhanced Deep Reinforcement Learning</t>
        </is>
      </c>
      <c r="C2106" s="4" t="inlineStr">
        <is>
          <t>2026</t>
        </is>
      </c>
      <c r="D2106" s="4" t="inlineStr">
        <is>
          <t>IEEE Transactions on Cognitive Communications and Networking</t>
        </is>
      </c>
      <c r="E2106" s="4" t="inlineStr">
        <is>
          <t>journal</t>
        </is>
      </c>
      <c r="F2106" s="4" t="inlineStr">
        <is>
          <t>Wang, Xudong; Du, Hongyang; Feng, Lei; Huang, Kaibin</t>
        </is>
      </c>
      <c r="G2106" s="4" t="inlineStr">
        <is>
          <t>10.1109/TCCN.2025.3631051</t>
        </is>
      </c>
      <c r="H2106" s="4" t="inlineStr">
        <is>
          <t>English</t>
        </is>
      </c>
      <c r="I2106" s="4" t="inlineStr">
        <is>
          <t>deep reinforcement learning; mobile edge computing (MEC); Rate-splitting multiple access; resource allocation</t>
        </is>
      </c>
      <c r="J2106" s="4" t="inlineStr">
        <is>
          <t>include</t>
        </is>
      </c>
      <c r="K2106" s="4" t="inlineStr">
        <is>
          <t>1.0</t>
        </is>
      </c>
      <c r="L2106" s="4" t="inlineStr">
        <is>
          <t>include</t>
        </is>
      </c>
      <c r="M2106" s="4" t="inlineStr">
        <is>
          <t>agreement_include</t>
        </is>
      </c>
      <c r="N2106" s="2" t="n"/>
      <c r="O2106" s="4" t="inlineStr">
        <is>
          <t>pending</t>
        </is>
      </c>
      <c r="P2106" s="2" t="n"/>
      <c r="Q2106" s="2" t="n"/>
      <c r="R2106" s="2" t="n"/>
      <c r="S2106" s="2" t="n"/>
      <c r="T2106" s="4" t="inlineStr">
        <is>
          <t>pending</t>
        </is>
      </c>
      <c r="U2106" s="2" t="n"/>
      <c r="V2106" s="2" t="n"/>
      <c r="W2106" s="2" t="n"/>
      <c r="X2106" s="2" t="n"/>
      <c r="Y2106" s="2" t="n"/>
      <c r="Z2106" s="4" t="inlineStr">
        <is>
          <t>pending</t>
        </is>
      </c>
    </row>
    <row r="2107" ht="15.75" customHeight="1" s="19">
      <c r="A2107" s="4" t="inlineStr">
        <is>
          <t>paper-2823</t>
        </is>
      </c>
      <c r="B2107" s="4" t="inlineStr">
        <is>
          <t>Fairness-Aware Task Offloading Based on Location Prediction in Collaborative Edge Networks</t>
        </is>
      </c>
      <c r="C2107" s="4" t="inlineStr">
        <is>
          <t>2026</t>
        </is>
      </c>
      <c r="D2107" s="4" t="inlineStr">
        <is>
          <t>Computers, Materials and Continua</t>
        </is>
      </c>
      <c r="E2107" s="4" t="inlineStr">
        <is>
          <t>journal</t>
        </is>
      </c>
      <c r="F2107" s="4" t="inlineStr">
        <is>
          <t>Wang, Xiaocong; Li, Jiajian; Zhao, Peng; Lian, Hui; Shi, Yanjun</t>
        </is>
      </c>
      <c r="G2107" s="4" t="inlineStr">
        <is>
          <t>10.32604/cmc.2026.075202</t>
        </is>
      </c>
      <c r="H2107" s="4" t="inlineStr">
        <is>
          <t>English</t>
        </is>
      </c>
      <c r="I2107" s="4" t="inlineStr">
        <is>
          <t>location prediction; MADRL; MEC; Smart manufacturing; task offloading</t>
        </is>
      </c>
      <c r="J2107" s="4" t="inlineStr">
        <is>
          <t>exclude</t>
        </is>
      </c>
      <c r="K2107" s="4" t="inlineStr">
        <is>
          <t>0.6667</t>
        </is>
      </c>
      <c r="L2107" s="4" t="inlineStr">
        <is>
          <t>exclude</t>
        </is>
      </c>
      <c r="M2107" s="4" t="inlineStr">
        <is>
          <t>agreement_exclude</t>
        </is>
      </c>
      <c r="N2107" s="2" t="n"/>
      <c r="O2107" s="4" t="inlineStr">
        <is>
          <t>pending</t>
        </is>
      </c>
      <c r="P2107" s="2" t="n"/>
      <c r="Q2107" s="2" t="n"/>
      <c r="R2107" s="2" t="n"/>
      <c r="S2107" s="2" t="n"/>
      <c r="T2107" s="4" t="inlineStr">
        <is>
          <t>pending</t>
        </is>
      </c>
      <c r="U2107" s="2" t="n"/>
      <c r="V2107" s="2" t="n"/>
      <c r="W2107" s="2" t="n"/>
      <c r="X2107" s="2" t="n"/>
      <c r="Y2107" s="2" t="n"/>
      <c r="Z2107" s="4" t="inlineStr">
        <is>
          <t>pending</t>
        </is>
      </c>
    </row>
    <row r="2108" ht="15.75" customHeight="1" s="19">
      <c r="A2108" s="4" t="inlineStr">
        <is>
          <t>paper-2824</t>
        </is>
      </c>
      <c r="B2108" s="4" t="inlineStr">
        <is>
          <t>Graph-Augmented MAPPO for Dynamic Task Offloading in Edge Networks</t>
        </is>
      </c>
      <c r="C2108" s="4" t="inlineStr">
        <is>
          <t>2026</t>
        </is>
      </c>
      <c r="D2108" s="4" t="inlineStr">
        <is>
          <t>IEEE Communications Letters</t>
        </is>
      </c>
      <c r="E2108" s="4" t="inlineStr">
        <is>
          <t>journal</t>
        </is>
      </c>
      <c r="F2108" s="4" t="inlineStr">
        <is>
          <t>Wang, Shiyi; Ding, Fei; Tong, En; Wang, Ye; Song, Aiguo</t>
        </is>
      </c>
      <c r="G2108" s="4" t="inlineStr">
        <is>
          <t>10.1109/LCOMM.2026.3674662</t>
        </is>
      </c>
      <c r="H2108" s="4" t="inlineStr">
        <is>
          <t>English</t>
        </is>
      </c>
      <c r="I2108" s="4" t="inlineStr">
        <is>
          <t>communication optimization; CTDE; graph attention network; MEC; multi-agent reinforcement learning; task offloading</t>
        </is>
      </c>
      <c r="J2108" s="4" t="inlineStr">
        <is>
          <t>exclude</t>
        </is>
      </c>
      <c r="K2108" s="4" t="inlineStr">
        <is>
          <t>0.6667</t>
        </is>
      </c>
      <c r="L2108" s="4" t="inlineStr">
        <is>
          <t>exclude</t>
        </is>
      </c>
      <c r="M2108" s="4" t="inlineStr">
        <is>
          <t>agreement_exclude</t>
        </is>
      </c>
      <c r="N2108" s="2" t="n"/>
      <c r="O2108" s="4" t="inlineStr">
        <is>
          <t>pending</t>
        </is>
      </c>
      <c r="P2108" s="2" t="n"/>
      <c r="Q2108" s="2" t="n"/>
      <c r="R2108" s="2" t="n"/>
      <c r="S2108" s="2" t="n"/>
      <c r="T2108" s="4" t="inlineStr">
        <is>
          <t>pending</t>
        </is>
      </c>
      <c r="U2108" s="2" t="n"/>
      <c r="V2108" s="2" t="n"/>
      <c r="W2108" s="2" t="n"/>
      <c r="X2108" s="2" t="n"/>
      <c r="Y2108" s="2" t="n"/>
      <c r="Z2108" s="4" t="inlineStr">
        <is>
          <t>pending</t>
        </is>
      </c>
    </row>
    <row r="2109" ht="15.75" customHeight="1" s="19">
      <c r="A2109" s="4" t="inlineStr">
        <is>
          <t>paper-2825</t>
        </is>
      </c>
      <c r="B2109" s="4" t="inlineStr">
        <is>
          <t>Interactive Fast Computation Offloading and Resource Allocation: A Joint Optimization Approach for Metaverse Applications</t>
        </is>
      </c>
      <c r="C2109" s="4" t="inlineStr">
        <is>
          <t>2026</t>
        </is>
      </c>
      <c r="D2109" s="4" t="inlineStr">
        <is>
          <t>IEEE Transactions on Services Computing</t>
        </is>
      </c>
      <c r="E2109" s="4" t="inlineStr">
        <is>
          <t>journal</t>
        </is>
      </c>
      <c r="F2109" s="4" t="inlineStr">
        <is>
          <t>Wang, Qi; Jin, Huiying; Tai, Changhong; Dong, Hai; Zhang, Pengcheng</t>
        </is>
      </c>
      <c r="G2109" s="4" t="inlineStr">
        <is>
          <t>10.1109/TSC.2026.3674125</t>
        </is>
      </c>
      <c r="H2109" s="4" t="inlineStr">
        <is>
          <t>English</t>
        </is>
      </c>
      <c r="I2109" s="4" t="inlineStr">
        <is>
          <t>computation offloading; MADRL; MEC; Metaverse applications; QoS optimization; resource allocation</t>
        </is>
      </c>
      <c r="J2109" s="4" t="inlineStr">
        <is>
          <t>exclude</t>
        </is>
      </c>
      <c r="K2109" s="4" t="inlineStr">
        <is>
          <t>0.3333</t>
        </is>
      </c>
      <c r="L2109" s="4" t="inlineStr">
        <is>
          <t>exclude</t>
        </is>
      </c>
      <c r="M2109" s="4" t="inlineStr">
        <is>
          <t>agreement_exclude</t>
        </is>
      </c>
      <c r="N2109" s="2" t="n"/>
      <c r="O2109" s="4" t="inlineStr">
        <is>
          <t>pending</t>
        </is>
      </c>
      <c r="P2109" s="2" t="n"/>
      <c r="Q2109" s="2" t="n"/>
      <c r="R2109" s="2" t="n"/>
      <c r="S2109" s="2" t="n"/>
      <c r="T2109" s="4" t="inlineStr">
        <is>
          <t>pending</t>
        </is>
      </c>
      <c r="U2109" s="2" t="n"/>
      <c r="V2109" s="2" t="n"/>
      <c r="W2109" s="2" t="n"/>
      <c r="X2109" s="2" t="n"/>
      <c r="Y2109" s="2" t="n"/>
      <c r="Z2109" s="4" t="inlineStr">
        <is>
          <t>pending</t>
        </is>
      </c>
    </row>
    <row r="2110" ht="15.75" customHeight="1" s="19">
      <c r="A2110" s="4" t="inlineStr">
        <is>
          <t>paper-2826</t>
        </is>
      </c>
      <c r="B2110" s="4" t="inlineStr">
        <is>
          <t>Interactive LLM-Driven Framework for Cross-Architecture Code Migration: Balancing Efficiency, Accuracy, and Explainability</t>
        </is>
      </c>
      <c r="C2110" s="4" t="inlineStr">
        <is>
          <t>2026</t>
        </is>
      </c>
      <c r="D2110" s="4" t="inlineStr">
        <is>
          <t>Concurrency and Computation: Practice and Experience</t>
        </is>
      </c>
      <c r="E2110" s="4" t="inlineStr">
        <is>
          <t>journal</t>
        </is>
      </c>
      <c r="F2110" s="4" t="inlineStr">
        <is>
          <t>Wang, Peng; Qi, Kaiyuan; Zhen, Feng; Yan, Bingheng; Guo, Tao</t>
        </is>
      </c>
      <c r="G2110" s="4" t="inlineStr">
        <is>
          <t>10.1002/cpe.70705</t>
        </is>
      </c>
      <c r="H2110" s="4" t="inlineStr">
        <is>
          <t>English</t>
        </is>
      </c>
      <c r="I2110" s="4" t="inlineStr">
        <is>
          <t>cross-architecture code migration; explainable software transformation; large language models; multi-ISA optimization; QA-driven interaction</t>
        </is>
      </c>
      <c r="J2110" s="4" t="inlineStr">
        <is>
          <t>include</t>
        </is>
      </c>
      <c r="K2110" s="4" t="inlineStr">
        <is>
          <t>0.6667</t>
        </is>
      </c>
      <c r="L2110" s="4" t="inlineStr">
        <is>
          <t>include</t>
        </is>
      </c>
      <c r="M2110" s="4" t="inlineStr">
        <is>
          <t>doctrine_override_c3_absent</t>
        </is>
      </c>
      <c r="N2110" s="2" t="n"/>
      <c r="O2110" s="4" t="inlineStr">
        <is>
          <t>pending</t>
        </is>
      </c>
      <c r="P2110" s="2" t="n"/>
      <c r="Q2110" s="2" t="n"/>
      <c r="R2110" s="2" t="n"/>
      <c r="S2110" s="2" t="n"/>
      <c r="T2110" s="4" t="inlineStr">
        <is>
          <t>pending</t>
        </is>
      </c>
      <c r="U2110" s="2" t="n"/>
      <c r="V2110" s="2" t="n"/>
      <c r="W2110" s="2" t="n"/>
      <c r="X2110" s="2" t="n"/>
      <c r="Y2110" s="2" t="n"/>
      <c r="Z2110" s="4" t="inlineStr">
        <is>
          <t>pending</t>
        </is>
      </c>
    </row>
    <row r="2111" ht="15.75" customHeight="1" s="19">
      <c r="A2111" s="4" t="inlineStr">
        <is>
          <t>paper-2827</t>
        </is>
      </c>
      <c r="B2111" s="4" t="inlineStr">
        <is>
          <t>iRUC: Reducing Inter-Microservice Data Communication in Data-Intensive Systems via Unified Computation</t>
        </is>
      </c>
      <c r="C2111" s="4" t="inlineStr">
        <is>
          <t>2026</t>
        </is>
      </c>
      <c r="D2111" s="4" t="inlineStr">
        <is>
          <t>IEEE Transactions on Software Engineering</t>
        </is>
      </c>
      <c r="E2111" s="4" t="inlineStr">
        <is>
          <t>journal</t>
        </is>
      </c>
      <c r="F2111" s="4" t="inlineStr">
        <is>
          <t>Wang, Puwei; Liu, Ruiheng; Huang, Keman; Du, Xiaoyong</t>
        </is>
      </c>
      <c r="G2111" s="4" t="inlineStr">
        <is>
          <t>10.1109/TSE.2026.3656819</t>
        </is>
      </c>
      <c r="H2111" s="4" t="inlineStr">
        <is>
          <t>English</t>
        </is>
      </c>
      <c r="I2111" s="4" t="inlineStr">
        <is>
          <t>GraphQL+; Inter-Service Data Communication; LLM-based Multi-Agent System; Unified Computation</t>
        </is>
      </c>
      <c r="J2111" s="4" t="inlineStr">
        <is>
          <t>exclude</t>
        </is>
      </c>
      <c r="K2111" s="4" t="inlineStr">
        <is>
          <t>0.3333</t>
        </is>
      </c>
      <c r="L2111" s="4" t="inlineStr">
        <is>
          <t>exclude</t>
        </is>
      </c>
      <c r="M2111" s="4" t="inlineStr">
        <is>
          <t>agreement_exclude</t>
        </is>
      </c>
      <c r="N2111" s="2" t="n"/>
      <c r="O2111" s="4" t="inlineStr">
        <is>
          <t>pending</t>
        </is>
      </c>
      <c r="P2111" s="2" t="n"/>
      <c r="Q2111" s="2" t="n"/>
      <c r="R2111" s="2" t="n"/>
      <c r="S2111" s="2" t="n"/>
      <c r="T2111" s="4" t="inlineStr">
        <is>
          <t>pending</t>
        </is>
      </c>
      <c r="U2111" s="2" t="n"/>
      <c r="V2111" s="2" t="n"/>
      <c r="W2111" s="2" t="n"/>
      <c r="X2111" s="2" t="n"/>
      <c r="Y2111" s="2" t="n"/>
      <c r="Z2111" s="4" t="inlineStr">
        <is>
          <t>pending</t>
        </is>
      </c>
    </row>
    <row r="2112" ht="15.75" customHeight="1" s="19">
      <c r="A2112" s="4" t="inlineStr">
        <is>
          <t>paper-2828</t>
        </is>
      </c>
      <c r="B2112" s="4" t="inlineStr">
        <is>
          <t>Joint caching-trajectory optimization for dynamic UAV-MEC networks: Context-aware game combined MADDPG</t>
        </is>
      </c>
      <c r="C2112" s="4" t="inlineStr">
        <is>
          <t>2026</t>
        </is>
      </c>
      <c r="D2112" s="4" t="inlineStr">
        <is>
          <t>Computer Networks</t>
        </is>
      </c>
      <c r="E2112" s="4" t="inlineStr">
        <is>
          <t>journal</t>
        </is>
      </c>
      <c r="F2112" s="4" t="inlineStr">
        <is>
          <t>Wang, Zilin; Chen, Liming; Chen, Pengxian; Zheng, Yifeng; Zhang, Wenjie</t>
        </is>
      </c>
      <c r="G2112" s="4" t="inlineStr">
        <is>
          <t>10.1016/j.comnet.2026.112267</t>
        </is>
      </c>
      <c r="H2112" s="4" t="inlineStr">
        <is>
          <t>English</t>
        </is>
      </c>
      <c r="I2112" s="4" t="inlineStr">
        <is>
          <t>Dynamic trajectory; Mobile edge computing (MEC); Multi-Agent deep deterministic policy gradient (MADDPG); Resource allocation; Service caching; Unmanned aerial vehicle(UAV)</t>
        </is>
      </c>
      <c r="J2112" s="4" t="inlineStr">
        <is>
          <t>exclude</t>
        </is>
      </c>
      <c r="K2112" s="4" t="inlineStr">
        <is>
          <t>0.4166</t>
        </is>
      </c>
      <c r="L2112" s="4" t="inlineStr">
        <is>
          <t>exclude</t>
        </is>
      </c>
      <c r="M2112" s="4" t="inlineStr">
        <is>
          <t>agreement_exclude</t>
        </is>
      </c>
      <c r="N2112" s="2" t="n"/>
      <c r="O2112" s="4" t="inlineStr">
        <is>
          <t>pending</t>
        </is>
      </c>
      <c r="P2112" s="2" t="n"/>
      <c r="Q2112" s="2" t="n"/>
      <c r="R2112" s="2" t="n"/>
      <c r="S2112" s="2" t="n"/>
      <c r="T2112" s="4" t="inlineStr">
        <is>
          <t>pending</t>
        </is>
      </c>
      <c r="U2112" s="2" t="n"/>
      <c r="V2112" s="2" t="n"/>
      <c r="W2112" s="2" t="n"/>
      <c r="X2112" s="2" t="n"/>
      <c r="Y2112" s="2" t="n"/>
      <c r="Z2112" s="4" t="inlineStr">
        <is>
          <t>pending</t>
        </is>
      </c>
    </row>
    <row r="2113" ht="15.75" customHeight="1" s="19">
      <c r="A2113" s="4" t="inlineStr">
        <is>
          <t>paper-2829</t>
        </is>
      </c>
      <c r="B2113" s="4" t="inlineStr">
        <is>
          <t>Joint Energy-Efficient Task Scheduling and Trajectory Optimization for Multi-UAV MEC Networks in Low-Altitude Economy</t>
        </is>
      </c>
      <c r="C2113" s="4" t="inlineStr">
        <is>
          <t>2026</t>
        </is>
      </c>
      <c r="D2113" s="4" t="inlineStr">
        <is>
          <t>IEEE Transactions on Cognitive Communications and Networking</t>
        </is>
      </c>
      <c r="E2113" s="4" t="inlineStr">
        <is>
          <t>journal</t>
        </is>
      </c>
      <c r="F2113" s="4" t="inlineStr">
        <is>
          <t>Wang, Zhiying; Chen, Jinghui; Sun, Gang; Yu, Hongfang; Guizani, Mohsen</t>
        </is>
      </c>
      <c r="G2113" s="4" t="inlineStr">
        <is>
          <t>10.1109/TCCN.2025.3627914</t>
        </is>
      </c>
      <c r="H2113" s="4" t="inlineStr">
        <is>
          <t>English</t>
        </is>
      </c>
      <c r="I2113" s="4" t="inlineStr">
        <is>
          <t>deep reinforcement learning; Mobile edge computing; task offloading; trajectory optimization; uncrewed aerial vehicle (UAV)</t>
        </is>
      </c>
      <c r="J2113" s="4" t="inlineStr">
        <is>
          <t>exclude</t>
        </is>
      </c>
      <c r="K2113" s="4" t="inlineStr">
        <is>
          <t>0.6667</t>
        </is>
      </c>
      <c r="L2113" s="4" t="inlineStr">
        <is>
          <t>exclude</t>
        </is>
      </c>
      <c r="M2113" s="4" t="inlineStr">
        <is>
          <t>agreement_exclude</t>
        </is>
      </c>
      <c r="N2113" s="2" t="n"/>
      <c r="O2113" s="4" t="inlineStr">
        <is>
          <t>pending</t>
        </is>
      </c>
      <c r="P2113" s="2" t="n"/>
      <c r="Q2113" s="2" t="n"/>
      <c r="R2113" s="2" t="n"/>
      <c r="S2113" s="2" t="n"/>
      <c r="T2113" s="4" t="inlineStr">
        <is>
          <t>pending</t>
        </is>
      </c>
      <c r="U2113" s="2" t="n"/>
      <c r="V2113" s="2" t="n"/>
      <c r="W2113" s="2" t="n"/>
      <c r="X2113" s="2" t="n"/>
      <c r="Y2113" s="2" t="n"/>
      <c r="Z2113" s="4" t="inlineStr">
        <is>
          <t>pending</t>
        </is>
      </c>
    </row>
    <row r="2114" ht="15.75" customHeight="1" s="19">
      <c r="A2114" s="4" t="inlineStr">
        <is>
          <t>paper-283</t>
        </is>
      </c>
      <c r="B2114" s="4" t="inlineStr">
        <is>
          <t>A Novel Agent-Based Methodology for Job Scheduling in Cyber Physical Systems</t>
        </is>
      </c>
      <c r="C2114" s="4" t="inlineStr">
        <is>
          <t>2021</t>
        </is>
      </c>
      <c r="D2114" s="4" t="inlineStr">
        <is>
          <t>Lecture Notes in Networks and Systems</t>
        </is>
      </c>
      <c r="E2114" s="4" t="inlineStr">
        <is>
          <t>conference</t>
        </is>
      </c>
      <c r="F2114" s="4" t="inlineStr">
        <is>
          <t>Deepan Babu, P.; Amudha, T.; Ramakrishnan, Swamynathan</t>
        </is>
      </c>
      <c r="G2114" s="4" t="inlineStr">
        <is>
          <t>10.1007/978-981-15-9689-6_48</t>
        </is>
      </c>
      <c r="H2114" s="4" t="inlineStr">
        <is>
          <t>English</t>
        </is>
      </c>
      <c r="I2114" s="4" t="inlineStr">
        <is>
          <t>Cloud computing; Cyber physical systems; Intelligent agents; Request scheduling</t>
        </is>
      </c>
      <c r="J2114" s="4" t="inlineStr">
        <is>
          <t>include</t>
        </is>
      </c>
      <c r="K2114" s="4" t="inlineStr">
        <is>
          <t>0.6667</t>
        </is>
      </c>
      <c r="L2114" s="4" t="inlineStr">
        <is>
          <t>include</t>
        </is>
      </c>
      <c r="M2114" s="4" t="inlineStr">
        <is>
          <t>doctrine_override_c3_absent</t>
        </is>
      </c>
      <c r="N2114" s="2" t="n"/>
      <c r="O2114" s="4" t="inlineStr">
        <is>
          <t>pending</t>
        </is>
      </c>
      <c r="P2114" s="2" t="n"/>
      <c r="Q2114" s="2" t="n"/>
      <c r="R2114" s="2" t="n"/>
      <c r="S2114" s="2" t="n"/>
      <c r="T2114" s="4" t="inlineStr">
        <is>
          <t>pending</t>
        </is>
      </c>
      <c r="U2114" s="2" t="n"/>
      <c r="V2114" s="2" t="n"/>
      <c r="W2114" s="2" t="n"/>
      <c r="X2114" s="2" t="n"/>
      <c r="Y2114" s="2" t="n"/>
      <c r="Z2114" s="4" t="inlineStr">
        <is>
          <t>pending</t>
        </is>
      </c>
    </row>
    <row r="2115" ht="15.75" customHeight="1" s="19">
      <c r="A2115" s="4" t="inlineStr">
        <is>
          <t>paper-2830</t>
        </is>
      </c>
      <c r="B2115" s="4" t="inlineStr">
        <is>
          <t>Large Language Model-based QoS-aware Resource Allocation for Multi-UAV Cooperative Edge Computing Networks</t>
        </is>
      </c>
      <c r="C2115" s="4" t="inlineStr">
        <is>
          <t>2026</t>
        </is>
      </c>
      <c r="D2115" s="4" t="inlineStr">
        <is>
          <t>IEEE Transactions on Mobile Computing</t>
        </is>
      </c>
      <c r="E2115" s="4" t="inlineStr">
        <is>
          <t>journal</t>
        </is>
      </c>
      <c r="F2115" s="4" t="inlineStr">
        <is>
          <t>Wang, Yaqing; Tang, Lun; Wang, Weili; He, Xiaoqiang; Chen, Qianbin</t>
        </is>
      </c>
      <c r="G2115" s="4" t="inlineStr">
        <is>
          <t>10.1109/TMC.2026.3683128</t>
        </is>
      </c>
      <c r="H2115" s="4" t="inlineStr">
        <is>
          <t>English</t>
        </is>
      </c>
      <c r="I2115" s="4" t="inlineStr">
        <is>
          <t>Deep reinforcement learning; edge intelligence; large language model; Multi-UAV cooperative edge computing; re source allocation</t>
        </is>
      </c>
      <c r="J2115" s="4" t="inlineStr">
        <is>
          <t>include</t>
        </is>
      </c>
      <c r="K2115" s="4" t="inlineStr">
        <is>
          <t>1.0</t>
        </is>
      </c>
      <c r="L2115" s="4" t="inlineStr">
        <is>
          <t>include</t>
        </is>
      </c>
      <c r="M2115" s="4" t="inlineStr">
        <is>
          <t>agreement_include</t>
        </is>
      </c>
      <c r="N2115" s="2" t="n"/>
      <c r="O2115" s="4" t="inlineStr">
        <is>
          <t>pending</t>
        </is>
      </c>
      <c r="P2115" s="2" t="n"/>
      <c r="Q2115" s="2" t="n"/>
      <c r="R2115" s="2" t="n"/>
      <c r="S2115" s="2" t="n"/>
      <c r="T2115" s="4" t="inlineStr">
        <is>
          <t>pending</t>
        </is>
      </c>
      <c r="U2115" s="2" t="n"/>
      <c r="V2115" s="2" t="n"/>
      <c r="W2115" s="2" t="n"/>
      <c r="X2115" s="2" t="n"/>
      <c r="Y2115" s="2" t="n"/>
      <c r="Z2115" s="4" t="inlineStr">
        <is>
          <t>pending</t>
        </is>
      </c>
    </row>
    <row r="2116" ht="15.75" customHeight="1" s="19">
      <c r="A2116" s="4" t="inlineStr">
        <is>
          <t>paper-2831</t>
        </is>
      </c>
      <c r="B2116" s="4" t="inlineStr">
        <is>
          <t>MA-PF-AD3PG: A Multi-Agent DRL Algorithm for Latency Minimization and Fairness Optimization in 6G IoV-Oriented UAV-Assisted MEC Systems</t>
        </is>
      </c>
      <c r="C2116" s="4" t="inlineStr">
        <is>
          <t>2026</t>
        </is>
      </c>
      <c r="D2116" s="4" t="inlineStr">
        <is>
          <t>Drones</t>
        </is>
      </c>
      <c r="E2116" s="4" t="inlineStr">
        <is>
          <t>journal</t>
        </is>
      </c>
      <c r="F2116" s="4" t="inlineStr">
        <is>
          <t>Wang, Yitian; Wang, Hui; Yu, Haibin</t>
        </is>
      </c>
      <c r="G2116" s="4" t="inlineStr">
        <is>
          <t>10.3390/drones10010009</t>
        </is>
      </c>
      <c r="H2116" s="4" t="inlineStr">
        <is>
          <t>English</t>
        </is>
      </c>
      <c r="I2116" s="4" t="inlineStr">
        <is>
          <t>6G Internet of Vehicles (IoV); fairness-aware resource allocation; multi-agent deep reinforcement learning (MADRL); task offloading optimization; UAV-assisted Mobile Edge Computing (MEC)</t>
        </is>
      </c>
      <c r="J2116" s="4" t="inlineStr">
        <is>
          <t>include</t>
        </is>
      </c>
      <c r="K2116" s="4" t="inlineStr">
        <is>
          <t>1.0</t>
        </is>
      </c>
      <c r="L2116" s="4" t="inlineStr">
        <is>
          <t>include</t>
        </is>
      </c>
      <c r="M2116" s="4" t="inlineStr">
        <is>
          <t>agreement_include</t>
        </is>
      </c>
      <c r="N2116" s="2" t="n"/>
      <c r="O2116" s="4" t="inlineStr">
        <is>
          <t>pending</t>
        </is>
      </c>
      <c r="P2116" s="2" t="n"/>
      <c r="Q2116" s="2" t="n"/>
      <c r="R2116" s="2" t="n"/>
      <c r="S2116" s="2" t="n"/>
      <c r="T2116" s="4" t="inlineStr">
        <is>
          <t>pending</t>
        </is>
      </c>
      <c r="U2116" s="2" t="n"/>
      <c r="V2116" s="2" t="n"/>
      <c r="W2116" s="2" t="n"/>
      <c r="X2116" s="2" t="n"/>
      <c r="Y2116" s="2" t="n"/>
      <c r="Z2116" s="4" t="inlineStr">
        <is>
          <t>pending</t>
        </is>
      </c>
    </row>
    <row r="2117" ht="15.75" customHeight="1" s="19">
      <c r="A2117" s="4" t="inlineStr">
        <is>
          <t>paper-2832</t>
        </is>
      </c>
      <c r="B2117" s="4" t="inlineStr">
        <is>
          <t>Multi-agent-Driven Dual-Layer Serverless Adaptive Ensemble Inference Method</t>
        </is>
      </c>
      <c r="C2117" s="4" t="inlineStr">
        <is>
          <t>2026</t>
        </is>
      </c>
      <c r="D2117" s="4" t="inlineStr">
        <is>
          <t>Lecture Notes in Computer Science</t>
        </is>
      </c>
      <c r="E2117" s="4" t="inlineStr">
        <is>
          <t>conference</t>
        </is>
      </c>
      <c r="F2117" s="4" t="inlineStr">
        <is>
          <t>Wang, Yingxin; Feng, Binbin; Ding, Zhijun</t>
        </is>
      </c>
      <c r="G2117" s="4" t="inlineStr">
        <is>
          <t>10.1007/978-981-95-5012-8_20</t>
        </is>
      </c>
      <c r="H2117" s="4" t="inlineStr">
        <is>
          <t>English</t>
        </is>
      </c>
      <c r="I2117" s="4" t="inlineStr">
        <is>
          <t>ensemble inference; function-as-a-service; instance autoscaling; serverless computing</t>
        </is>
      </c>
      <c r="J2117" s="4" t="inlineStr">
        <is>
          <t>exclude</t>
        </is>
      </c>
      <c r="K2117" s="4" t="inlineStr">
        <is>
          <t>0.6667</t>
        </is>
      </c>
      <c r="L2117" s="4" t="inlineStr">
        <is>
          <t>exclude</t>
        </is>
      </c>
      <c r="M2117" s="4" t="inlineStr">
        <is>
          <t>agreement_exclude</t>
        </is>
      </c>
      <c r="N2117" s="2" t="n"/>
      <c r="O2117" s="4" t="inlineStr">
        <is>
          <t>pending</t>
        </is>
      </c>
      <c r="P2117" s="2" t="n"/>
      <c r="Q2117" s="2" t="n"/>
      <c r="R2117" s="2" t="n"/>
      <c r="S2117" s="2" t="n"/>
      <c r="T2117" s="4" t="inlineStr">
        <is>
          <t>pending</t>
        </is>
      </c>
      <c r="U2117" s="2" t="n"/>
      <c r="V2117" s="2" t="n"/>
      <c r="W2117" s="2" t="n"/>
      <c r="X2117" s="2" t="n"/>
      <c r="Y2117" s="2" t="n"/>
      <c r="Z2117" s="4" t="inlineStr">
        <is>
          <t>pending</t>
        </is>
      </c>
    </row>
    <row r="2118" ht="15.75" customHeight="1" s="19">
      <c r="A2118" s="4" t="inlineStr">
        <is>
          <t>paper-2833</t>
        </is>
      </c>
      <c r="B2118" s="4" t="inlineStr">
        <is>
          <t>Proactive Resource Allocation in Time-Sensitive Mobile-Edge Computing Using LLM-Guided Hierarchical Multi-Agent Reinforcement Learning</t>
        </is>
      </c>
      <c r="C2118" s="4" t="inlineStr">
        <is>
          <t>2026</t>
        </is>
      </c>
      <c r="D2118" s="4" t="inlineStr">
        <is>
          <t>IEEE Network</t>
        </is>
      </c>
      <c r="E2118" s="4" t="inlineStr">
        <is>
          <t>journal</t>
        </is>
      </c>
      <c r="F2118" s="4" t="inlineStr">
        <is>
          <t>Wang, Cong; Hao, Jianbao; Peng, Sancheng; Yuan, Ying; Li, Guorui; Wang, Guojun</t>
        </is>
      </c>
      <c r="G2118" s="4" t="inlineStr">
        <is>
          <t>10.1109/MNET.2025.3643160</t>
        </is>
      </c>
      <c r="H2118" s="4" t="inlineStr">
        <is>
          <t>English</t>
        </is>
      </c>
      <c r="I2118" s="4" t="inlineStr">
        <is>
          <t>Decision making; Intelligent agents; Internet of things; Machine learning; Macros; Mobile edge computing; Mobile telecommunication systems; Multi agent systems; Network layers; Resource allocation; Computing system; Decisions makings; Dynamic network environment; Edge computing; Language model; Mobile communication technology; Multi-agent reinforcement learning; Resources allocation; Semantic reasoning; Semantics understanding; Antennas</t>
        </is>
      </c>
      <c r="J2118" s="4" t="inlineStr">
        <is>
          <t>include</t>
        </is>
      </c>
      <c r="K2118" s="4" t="inlineStr">
        <is>
          <t>1.0</t>
        </is>
      </c>
      <c r="L2118" s="4" t="inlineStr">
        <is>
          <t>include</t>
        </is>
      </c>
      <c r="M2118" s="4" t="inlineStr">
        <is>
          <t>agreement_include</t>
        </is>
      </c>
      <c r="N2118" s="2" t="n"/>
      <c r="O2118" s="4" t="inlineStr">
        <is>
          <t>pending</t>
        </is>
      </c>
      <c r="P2118" s="2" t="n"/>
      <c r="Q2118" s="2" t="n"/>
      <c r="R2118" s="2" t="n"/>
      <c r="S2118" s="2" t="n"/>
      <c r="T2118" s="4" t="inlineStr">
        <is>
          <t>pending</t>
        </is>
      </c>
      <c r="U2118" s="2" t="n"/>
      <c r="V2118" s="2" t="n"/>
      <c r="W2118" s="2" t="n"/>
      <c r="X2118" s="2" t="n"/>
      <c r="Y2118" s="2" t="n"/>
      <c r="Z2118" s="4" t="inlineStr">
        <is>
          <t>pending</t>
        </is>
      </c>
    </row>
    <row r="2119" ht="15.75" customHeight="1" s="19">
      <c r="A2119" s="4" t="inlineStr">
        <is>
          <t>paper-2834</t>
        </is>
      </c>
      <c r="B2119" s="4" t="inlineStr">
        <is>
          <t>Recent Advances in Metal Additive Manufacturing: Materials Design and Artificial Intelligence Applications</t>
        </is>
      </c>
      <c r="C2119" s="4" t="inlineStr">
        <is>
          <t>2026</t>
        </is>
      </c>
      <c r="D2119" s="4" t="inlineStr">
        <is>
          <t>Engineering</t>
        </is>
      </c>
      <c r="E2119" s="4" t="inlineStr">
        <is>
          <t>journal</t>
        </is>
      </c>
      <c r="F2119" s="4" t="inlineStr">
        <is>
          <t>Wang, Shuo; Zhou, Lin; Zhong, Shiyu; Li, Gan; Zhang, Lei; Wang, Xu; Li, Zhiqiang; Lu, Jian</t>
        </is>
      </c>
      <c r="G2119" s="4" t="inlineStr">
        <is>
          <t>10.1016/j.eng.2025.11.033</t>
        </is>
      </c>
      <c r="H2119" s="4" t="inlineStr">
        <is>
          <t>English</t>
        </is>
      </c>
      <c r="I2119" s="4" t="inlineStr">
        <is>
          <t>Artificial intelligence; Composition-process-microstructure-performance; Industry 5.0; Metal additive manufacturing; Smart factory; Structuraldesign</t>
        </is>
      </c>
      <c r="J2119" s="4" t="inlineStr">
        <is>
          <t>exclude</t>
        </is>
      </c>
      <c r="K2119" s="4" t="inlineStr">
        <is>
          <t>0.0833</t>
        </is>
      </c>
      <c r="L2119" s="4" t="inlineStr">
        <is>
          <t>exclude</t>
        </is>
      </c>
      <c r="M2119" s="4" t="inlineStr">
        <is>
          <t>agreement_exclude</t>
        </is>
      </c>
      <c r="N2119" s="2" t="n"/>
      <c r="O2119" s="4" t="inlineStr">
        <is>
          <t>pending</t>
        </is>
      </c>
      <c r="P2119" s="2" t="n"/>
      <c r="Q2119" s="2" t="n"/>
      <c r="R2119" s="2" t="n"/>
      <c r="S2119" s="2" t="n"/>
      <c r="T2119" s="4" t="inlineStr">
        <is>
          <t>pending</t>
        </is>
      </c>
      <c r="U2119" s="2" t="n"/>
      <c r="V2119" s="2" t="n"/>
      <c r="W2119" s="2" t="n"/>
      <c r="X2119" s="2" t="n"/>
      <c r="Y2119" s="2" t="n"/>
      <c r="Z2119" s="4" t="inlineStr">
        <is>
          <t>pending</t>
        </is>
      </c>
    </row>
    <row r="2120" ht="15.75" customHeight="1" s="19">
      <c r="A2120" s="4" t="inlineStr">
        <is>
          <t>paper-2835</t>
        </is>
      </c>
      <c r="B2120" s="4" t="inlineStr">
        <is>
          <t>Reliability-Aware Multi-Agent Deep Reinforcement Learning for Stochastic Optimization in Cellular-Connected UAV-Assisted MEC Systems</t>
        </is>
      </c>
      <c r="C2120" s="4" t="inlineStr">
        <is>
          <t>2026</t>
        </is>
      </c>
      <c r="D2120" s="4" t="inlineStr">
        <is>
          <t>IEEE Internet of Things Journal</t>
        </is>
      </c>
      <c r="E2120" s="4" t="inlineStr">
        <is>
          <t>journal</t>
        </is>
      </c>
      <c r="F2120" s="4" t="inlineStr">
        <is>
          <t>Wang, Shanshan; Luo, Zhiyong</t>
        </is>
      </c>
      <c r="G2120" s="4" t="inlineStr">
        <is>
          <t>10.1109/JIOT.2026.3663103</t>
        </is>
      </c>
      <c r="H2120" s="4" t="inlineStr">
        <is>
          <t>English</t>
        </is>
      </c>
      <c r="I2120" s="4" t="inlineStr">
        <is>
          <t>deep reinforcement learning (DRL); mobile edge computing (MEC); resource allocation; service reliability; trajectory planning; Unmanned aerial vehicles (UAVs)</t>
        </is>
      </c>
      <c r="J2120" s="4" t="inlineStr">
        <is>
          <t>include</t>
        </is>
      </c>
      <c r="K2120" s="4" t="inlineStr">
        <is>
          <t>0.75</t>
        </is>
      </c>
      <c r="L2120" s="4" t="inlineStr">
        <is>
          <t>include</t>
        </is>
      </c>
      <c r="M2120" s="4" t="inlineStr">
        <is>
          <t>strong_disagreement</t>
        </is>
      </c>
      <c r="N2120" s="2" t="n"/>
      <c r="O2120" s="4" t="inlineStr">
        <is>
          <t>pending</t>
        </is>
      </c>
      <c r="P2120" s="2" t="n"/>
      <c r="Q2120" s="2" t="n"/>
      <c r="R2120" s="2" t="n"/>
      <c r="S2120" s="2" t="n"/>
      <c r="T2120" s="4" t="inlineStr">
        <is>
          <t>pending</t>
        </is>
      </c>
      <c r="U2120" s="2" t="n"/>
      <c r="V2120" s="2" t="n"/>
      <c r="W2120" s="2" t="n"/>
      <c r="X2120" s="2" t="n"/>
      <c r="Y2120" s="2" t="n"/>
      <c r="Z2120" s="4" t="inlineStr">
        <is>
          <t>pending</t>
        </is>
      </c>
    </row>
    <row r="2121" ht="15.75" customHeight="1" s="19">
      <c r="A2121" s="4" t="inlineStr">
        <is>
          <t>paper-2836</t>
        </is>
      </c>
      <c r="B2121" s="4" t="inlineStr">
        <is>
          <t>Split Learning Based Cloud-Edge-End Collaborative Model Training in Heterogeneous Networks</t>
        </is>
      </c>
      <c r="C2121" s="4" t="inlineStr">
        <is>
          <t>2026</t>
        </is>
      </c>
      <c r="D2121" s="4" t="inlineStr">
        <is>
          <t>IEEE Transactions on Network Science and Engineering</t>
        </is>
      </c>
      <c r="E2121" s="4" t="inlineStr">
        <is>
          <t>journal</t>
        </is>
      </c>
      <c r="F2121" s="4" t="inlineStr">
        <is>
          <t>Wang, Jian; Feng, Gang; Liu, Yi-Jing; Xu, Xinyi; Cheng, Lei; Jiang, Wei; Qian, Li Ping</t>
        </is>
      </c>
      <c r="G2121" s="4" t="inlineStr">
        <is>
          <t>10.1109/TNSE.2025.3597161</t>
        </is>
      </c>
      <c r="H2121" s="4" t="inlineStr">
        <is>
          <t>English</t>
        </is>
      </c>
      <c r="I2121" s="4" t="inlineStr">
        <is>
          <t>Collaborative fine-tuning; heterogeneous networks; large language models; split learning</t>
        </is>
      </c>
      <c r="J2121" s="4" t="inlineStr">
        <is>
          <t>exclude</t>
        </is>
      </c>
      <c r="K2121" s="4" t="inlineStr">
        <is>
          <t>0.4166</t>
        </is>
      </c>
      <c r="L2121" s="4" t="inlineStr">
        <is>
          <t>exclude</t>
        </is>
      </c>
      <c r="M2121" s="4" t="inlineStr">
        <is>
          <t>agreement_exclude</t>
        </is>
      </c>
      <c r="N2121" s="2" t="n"/>
      <c r="O2121" s="4" t="inlineStr">
        <is>
          <t>pending</t>
        </is>
      </c>
      <c r="P2121" s="2" t="n"/>
      <c r="Q2121" s="2" t="n"/>
      <c r="R2121" s="2" t="n"/>
      <c r="S2121" s="2" t="n"/>
      <c r="T2121" s="4" t="inlineStr">
        <is>
          <t>pending</t>
        </is>
      </c>
      <c r="U2121" s="2" t="n"/>
      <c r="V2121" s="2" t="n"/>
      <c r="W2121" s="2" t="n"/>
      <c r="X2121" s="2" t="n"/>
      <c r="Y2121" s="2" t="n"/>
      <c r="Z2121" s="4" t="inlineStr">
        <is>
          <t>pending</t>
        </is>
      </c>
    </row>
    <row r="2122" ht="15.75" customHeight="1" s="19">
      <c r="A2122" s="4" t="inlineStr">
        <is>
          <t>paper-2837</t>
        </is>
      </c>
      <c r="B2122" s="4" t="inlineStr">
        <is>
          <t>Sustaining the AI Revolution With Analog Compute-in-Memory [Industrial and Governmental Activities]</t>
        </is>
      </c>
      <c r="C2122" s="4" t="inlineStr">
        <is>
          <t>2026</t>
        </is>
      </c>
      <c r="D2122" s="4" t="inlineStr">
        <is>
          <t>IEEE Computational Intelligence Magazine</t>
        </is>
      </c>
      <c r="E2122" s="4" t="inlineStr">
        <is>
          <t>journal</t>
        </is>
      </c>
      <c r="F2122" s="4" t="inlineStr">
        <is>
          <t>Wang, Hechen</t>
        </is>
      </c>
      <c r="G2122" s="4" t="inlineStr">
        <is>
          <t>10.1109/MCI.2025.3635838</t>
        </is>
      </c>
      <c r="H2122" s="4" t="inlineStr">
        <is>
          <t>English</t>
        </is>
      </c>
      <c r="I2122" s="4" t="inlineStr">
        <is>
          <t>Computer hardware; Green computing; Artificial intelligence systems; Artificial intelligence technologies; Datacenter; Deep space; Electricity production; Environmental problems; James Webb space telescope; Power demands; Science fictions; Space image; Program processors</t>
        </is>
      </c>
      <c r="J2122" s="4" t="inlineStr">
        <is>
          <t>exclude</t>
        </is>
      </c>
      <c r="K2122" s="4" t="inlineStr">
        <is>
          <t>0.0833</t>
        </is>
      </c>
      <c r="L2122" s="4" t="inlineStr">
        <is>
          <t>exclude</t>
        </is>
      </c>
      <c r="M2122" s="4" t="inlineStr">
        <is>
          <t>agreement_exclude</t>
        </is>
      </c>
      <c r="N2122" s="2" t="n"/>
      <c r="O2122" s="4" t="inlineStr">
        <is>
          <t>pending</t>
        </is>
      </c>
      <c r="P2122" s="2" t="n"/>
      <c r="Q2122" s="2" t="n"/>
      <c r="R2122" s="2" t="n"/>
      <c r="S2122" s="2" t="n"/>
      <c r="T2122" s="4" t="inlineStr">
        <is>
          <t>pending</t>
        </is>
      </c>
      <c r="U2122" s="2" t="n"/>
      <c r="V2122" s="2" t="n"/>
      <c r="W2122" s="2" t="n"/>
      <c r="X2122" s="2" t="n"/>
      <c r="Y2122" s="2" t="n"/>
      <c r="Z2122" s="4" t="inlineStr">
        <is>
          <t>pending</t>
        </is>
      </c>
    </row>
    <row r="2123" ht="15.75" customHeight="1" s="19">
      <c r="A2123" s="4" t="inlineStr">
        <is>
          <t>paper-2838</t>
        </is>
      </c>
      <c r="B2123" s="4" t="inlineStr">
        <is>
          <t>Towards a scalable reinforcement learning approach for fair service function chain partitioning in mobile edge computing</t>
        </is>
      </c>
      <c r="C2123" s="4" t="inlineStr">
        <is>
          <t>2026</t>
        </is>
      </c>
      <c r="D2123" s="4" t="inlineStr">
        <is>
          <t>Computer Networks</t>
        </is>
      </c>
      <c r="E2123" s="4" t="inlineStr">
        <is>
          <t>journal</t>
        </is>
      </c>
      <c r="F2123" s="4" t="inlineStr">
        <is>
          <t>Wang, Qiyu; Zhang, Zilin; Zhu, Qiang</t>
        </is>
      </c>
      <c r="G2123" s="4" t="inlineStr">
        <is>
          <t>10.1016/j.comnet.2026.112131</t>
        </is>
      </c>
      <c r="H2123" s="4" t="inlineStr">
        <is>
          <t>English</t>
        </is>
      </c>
      <c r="I2123" s="4" t="inlineStr">
        <is>
          <t>Fairness; Network function parallelization; Network function virtualization; Reinforcement learning; Scalability; Service function chain; SFC partitioning</t>
        </is>
      </c>
      <c r="J2123" s="4" t="inlineStr">
        <is>
          <t>exclude</t>
        </is>
      </c>
      <c r="K2123" s="4" t="inlineStr">
        <is>
          <t>0.4166</t>
        </is>
      </c>
      <c r="L2123" s="4" t="inlineStr">
        <is>
          <t>exclude</t>
        </is>
      </c>
      <c r="M2123" s="4" t="inlineStr">
        <is>
          <t>agreement_exclude</t>
        </is>
      </c>
      <c r="N2123" s="2" t="n"/>
      <c r="O2123" s="4" t="inlineStr">
        <is>
          <t>pending</t>
        </is>
      </c>
      <c r="P2123" s="2" t="n"/>
      <c r="Q2123" s="2" t="n"/>
      <c r="R2123" s="2" t="n"/>
      <c r="S2123" s="2" t="n"/>
      <c r="T2123" s="4" t="inlineStr">
        <is>
          <t>pending</t>
        </is>
      </c>
      <c r="U2123" s="2" t="n"/>
      <c r="V2123" s="2" t="n"/>
      <c r="W2123" s="2" t="n"/>
      <c r="X2123" s="2" t="n"/>
      <c r="Y2123" s="2" t="n"/>
      <c r="Z2123" s="4" t="inlineStr">
        <is>
          <t>pending</t>
        </is>
      </c>
    </row>
    <row r="2124" ht="15.75" customHeight="1" s="19">
      <c r="A2124" s="4" t="inlineStr">
        <is>
          <t>paper-2839</t>
        </is>
      </c>
      <c r="B2124" s="4" t="inlineStr">
        <is>
          <t>UAV-Assisted Task Offloading and Resource Allocation in Internet of Vehicles: An Integration of Digital Twin and Generative AI</t>
        </is>
      </c>
      <c r="C2124" s="4" t="inlineStr">
        <is>
          <t>2026</t>
        </is>
      </c>
      <c r="D2124" s="4" t="inlineStr">
        <is>
          <t>IEEE Transactions on Network Science and Engineering</t>
        </is>
      </c>
      <c r="E2124" s="4" t="inlineStr">
        <is>
          <t>journal</t>
        </is>
      </c>
      <c r="F2124" s="4" t="inlineStr">
        <is>
          <t>Wang, Xing; He, Chao; Jiang, Wenhui; Wang, Wanting; Li, Leida; Xie, Xin</t>
        </is>
      </c>
      <c r="G2124" s="4" t="inlineStr">
        <is>
          <t>10.1109/TNSE.2025.3645844</t>
        </is>
      </c>
      <c r="H2124" s="4" t="inlineStr">
        <is>
          <t>English</t>
        </is>
      </c>
      <c r="I2124" s="4" t="inlineStr">
        <is>
          <t>digital twin (DT); federated deep reinforcement learning (FDRL); generative adversarial network (GAN); Internet of Vehicles (IoV); multi-agent deep deterministic policy gradient (MADDPG); unmanned aerial vehicles (UAVs)</t>
        </is>
      </c>
      <c r="J2124" s="4" t="inlineStr">
        <is>
          <t>include</t>
        </is>
      </c>
      <c r="K2124" s="4" t="inlineStr">
        <is>
          <t>0.6667</t>
        </is>
      </c>
      <c r="L2124" s="4" t="inlineStr">
        <is>
          <t>include</t>
        </is>
      </c>
      <c r="M2124" s="4" t="inlineStr">
        <is>
          <t>doctrine_override_c3_absent</t>
        </is>
      </c>
      <c r="N2124" s="2" t="n"/>
      <c r="O2124" s="4" t="inlineStr">
        <is>
          <t>pending</t>
        </is>
      </c>
      <c r="P2124" s="2" t="n"/>
      <c r="Q2124" s="2" t="n"/>
      <c r="R2124" s="2" t="n"/>
      <c r="S2124" s="2" t="n"/>
      <c r="T2124" s="4" t="inlineStr">
        <is>
          <t>pending</t>
        </is>
      </c>
      <c r="U2124" s="2" t="n"/>
      <c r="V2124" s="2" t="n"/>
      <c r="W2124" s="2" t="n"/>
      <c r="X2124" s="2" t="n"/>
      <c r="Y2124" s="2" t="n"/>
      <c r="Z2124" s="4" t="inlineStr">
        <is>
          <t>pending</t>
        </is>
      </c>
    </row>
    <row r="2125" ht="15.75" customHeight="1" s="19">
      <c r="A2125" s="4" t="inlineStr">
        <is>
          <t>paper-284</t>
        </is>
      </c>
      <c r="B2125" s="4" t="inlineStr">
        <is>
          <t>An Agent-Based Cloud Service Negotiation in Hybrid Cloud Computing</t>
        </is>
      </c>
      <c r="C2125" s="4" t="inlineStr">
        <is>
          <t>2021</t>
        </is>
      </c>
      <c r="D2125" s="4" t="inlineStr">
        <is>
          <t>Advances in Intelligent Systems and Computing</t>
        </is>
      </c>
      <c r="E2125" s="4" t="inlineStr">
        <is>
          <t>conference</t>
        </is>
      </c>
      <c r="F2125" s="4" t="inlineStr">
        <is>
          <t>Deochake, Saurabh; Mukhopadhyay, Debajyoti</t>
        </is>
      </c>
      <c r="G2125" s="4" t="inlineStr">
        <is>
          <t>10.1007/978-981-15-8289-9_55</t>
        </is>
      </c>
      <c r="H2125" s="4" t="inlineStr">
        <is>
          <t>English</t>
        </is>
      </c>
      <c r="I2125" s="4" t="inlineStr">
        <is>
          <t>Automated negotiation; Cloud computing; Intelligent systems; Multi-agent systems</t>
        </is>
      </c>
      <c r="J2125" s="4" t="inlineStr">
        <is>
          <t>exclude</t>
        </is>
      </c>
      <c r="K2125" s="4" t="inlineStr">
        <is>
          <t>0.6667</t>
        </is>
      </c>
      <c r="L2125" s="4" t="inlineStr">
        <is>
          <t>exclude</t>
        </is>
      </c>
      <c r="M2125" s="4" t="inlineStr">
        <is>
          <t>agreement_exclude</t>
        </is>
      </c>
      <c r="N2125" s="2" t="n"/>
      <c r="O2125" s="4" t="inlineStr">
        <is>
          <t>pending</t>
        </is>
      </c>
      <c r="P2125" s="2" t="n"/>
      <c r="Q2125" s="2" t="n"/>
      <c r="R2125" s="2" t="n"/>
      <c r="S2125" s="2" t="n"/>
      <c r="T2125" s="4" t="inlineStr">
        <is>
          <t>pending</t>
        </is>
      </c>
      <c r="U2125" s="2" t="n"/>
      <c r="V2125" s="2" t="n"/>
      <c r="W2125" s="2" t="n"/>
      <c r="X2125" s="2" t="n"/>
      <c r="Y2125" s="2" t="n"/>
      <c r="Z2125" s="4" t="inlineStr">
        <is>
          <t>pending</t>
        </is>
      </c>
    </row>
    <row r="2126" ht="15.75" customHeight="1" s="19">
      <c r="A2126" s="4" t="inlineStr">
        <is>
          <t>paper-2840</t>
        </is>
      </c>
      <c r="B2126" s="4" t="inlineStr">
        <is>
          <t>UniOrch: A Unified Mixed Framework for High-Efficiency LLM Training on Heterogeneous AI Chips</t>
        </is>
      </c>
      <c r="C2126" s="4" t="inlineStr">
        <is>
          <t>2026</t>
        </is>
      </c>
      <c r="D2126" s="4" t="inlineStr">
        <is>
          <t>IEEE Transactions on Parallel and Distributed Systems</t>
        </is>
      </c>
      <c r="E2126" s="4" t="inlineStr">
        <is>
          <t>journal</t>
        </is>
      </c>
      <c r="F2126" s="4" t="inlineStr">
        <is>
          <t>Wang, Jingyi; Wang, Jia; Gao, Jun; Cao, Yan; Zhai, Yang; Wang, Haojie; Song, Wanxin; Kong, Dezhi; Liu, Liu; Li, Wei; He, Zhaofeng</t>
        </is>
      </c>
      <c r="G2126" s="4" t="inlineStr">
        <is>
          <t>10.1109/TPDS.2026.3668647</t>
        </is>
      </c>
      <c r="H2126" s="4" t="inlineStr">
        <is>
          <t>English</t>
        </is>
      </c>
      <c r="I2126" s="4" t="inlineStr">
        <is>
          <t>AI Chips; Data Centers; Distributed Training; Energy Efficiency; Heterogeneous Computing; Large Language Models</t>
        </is>
      </c>
      <c r="J2126" s="4" t="inlineStr">
        <is>
          <t>exclude</t>
        </is>
      </c>
      <c r="K2126" s="4" t="inlineStr">
        <is>
          <t>0.4166</t>
        </is>
      </c>
      <c r="L2126" s="4" t="inlineStr">
        <is>
          <t>exclude</t>
        </is>
      </c>
      <c r="M2126" s="4" t="inlineStr">
        <is>
          <t>agreement_exclude</t>
        </is>
      </c>
      <c r="N2126" s="2" t="n"/>
      <c r="O2126" s="4" t="inlineStr">
        <is>
          <t>pending</t>
        </is>
      </c>
      <c r="P2126" s="2" t="n"/>
      <c r="Q2126" s="2" t="n"/>
      <c r="R2126" s="2" t="n"/>
      <c r="S2126" s="2" t="n"/>
      <c r="T2126" s="4" t="inlineStr">
        <is>
          <t>pending</t>
        </is>
      </c>
      <c r="U2126" s="2" t="n"/>
      <c r="V2126" s="2" t="n"/>
      <c r="W2126" s="2" t="n"/>
      <c r="X2126" s="2" t="n"/>
      <c r="Y2126" s="2" t="n"/>
      <c r="Z2126" s="4" t="inlineStr">
        <is>
          <t>pending</t>
        </is>
      </c>
    </row>
    <row r="2127" ht="15.75" customHeight="1" s="19">
      <c r="A2127" s="4" t="inlineStr">
        <is>
          <t>paper-2841</t>
        </is>
      </c>
      <c r="B2127" s="4" t="inlineStr">
        <is>
          <t>Multi-Agent Reinforcement Learning with Serverless Computing</t>
        </is>
      </c>
      <c r="C2127" s="4" t="inlineStr">
        <is>
          <t>2026</t>
        </is>
      </c>
      <c r="D2127" s="4" t="inlineStr">
        <is>
          <t>SoCC 2025 - Proceedings of the 2025 ACM Symposium on Cloud Computing</t>
        </is>
      </c>
      <c r="E2127" s="4" t="inlineStr">
        <is>
          <t>conference</t>
        </is>
      </c>
      <c r="F2127" s="4" t="inlineStr">
        <is>
          <t>Wei, Rui; Yu, Hanfei; Song, Xikang; Li, Jian; Tiwari, Devesh; Mao, Ying; Wang, Hao</t>
        </is>
      </c>
      <c r="G2127" s="4" t="inlineStr">
        <is>
          <t>10.1145/3772052.3772227</t>
        </is>
      </c>
      <c r="H2127" s="4" t="inlineStr">
        <is>
          <t>English</t>
        </is>
      </c>
      <c r="I2127" s="4" t="inlineStr">
        <is>
          <t>Cloud Computing; Multi-Agent Reinforcement Learning; Serverless Computing</t>
        </is>
      </c>
      <c r="J2127" s="4" t="inlineStr">
        <is>
          <t>exclude</t>
        </is>
      </c>
      <c r="K2127" s="4" t="inlineStr">
        <is>
          <t>0.6667</t>
        </is>
      </c>
      <c r="L2127" s="4" t="inlineStr">
        <is>
          <t>exclude</t>
        </is>
      </c>
      <c r="M2127" s="4" t="inlineStr">
        <is>
          <t>agreement_exclude</t>
        </is>
      </c>
      <c r="N2127" s="2" t="n"/>
      <c r="O2127" s="4" t="inlineStr">
        <is>
          <t>pending</t>
        </is>
      </c>
      <c r="P2127" s="2" t="n"/>
      <c r="Q2127" s="2" t="n"/>
      <c r="R2127" s="2" t="n"/>
      <c r="S2127" s="2" t="n"/>
      <c r="T2127" s="4" t="inlineStr">
        <is>
          <t>pending</t>
        </is>
      </c>
      <c r="U2127" s="2" t="n"/>
      <c r="V2127" s="2" t="n"/>
      <c r="W2127" s="2" t="n"/>
      <c r="X2127" s="2" t="n"/>
      <c r="Y2127" s="2" t="n"/>
      <c r="Z2127" s="4" t="inlineStr">
        <is>
          <t>pending</t>
        </is>
      </c>
    </row>
    <row r="2128" ht="15.75" customHeight="1" s="19">
      <c r="A2128" s="4" t="inlineStr">
        <is>
          <t>paper-2842</t>
        </is>
      </c>
      <c r="B2128" s="4" t="inlineStr">
        <is>
          <t>Towards sustainable smart agriculture: Autonomous UAV deployment and task scheduling in a cloud-Fog-Edge synergy</t>
        </is>
      </c>
      <c r="C2128" s="4" t="inlineStr">
        <is>
          <t>2026</t>
        </is>
      </c>
      <c r="D2128" s="4" t="inlineStr">
        <is>
          <t>Computer Networks</t>
        </is>
      </c>
      <c r="E2128" s="4" t="inlineStr">
        <is>
          <t>journal</t>
        </is>
      </c>
      <c r="F2128" s="4" t="inlineStr">
        <is>
          <t>Wei, Xingchen; Su, Jinshu; Song, Congxi; Xia, Yusheng</t>
        </is>
      </c>
      <c r="G2128" s="4" t="inlineStr">
        <is>
          <t>10.1016/j.comnet.2026.112201</t>
        </is>
      </c>
      <c r="H2128" s="4" t="inlineStr">
        <is>
          <t>English</t>
        </is>
      </c>
      <c r="I2128" s="4" t="inlineStr">
        <is>
          <t>Cloud-Fog-Edge collaboration; Heterogeneous network; MADDPG algorithm; Smart internet of things; Sustainable agriculture; Task offloading; ZOA optimization</t>
        </is>
      </c>
      <c r="J2128" s="4" t="inlineStr">
        <is>
          <t>include</t>
        </is>
      </c>
      <c r="K2128" s="4" t="inlineStr">
        <is>
          <t>0.75</t>
        </is>
      </c>
      <c r="L2128" s="4" t="inlineStr">
        <is>
          <t>include</t>
        </is>
      </c>
      <c r="M2128" s="4" t="inlineStr">
        <is>
          <t>strong_disagreement</t>
        </is>
      </c>
      <c r="N2128" s="2" t="n"/>
      <c r="O2128" s="4" t="inlineStr">
        <is>
          <t>pending</t>
        </is>
      </c>
      <c r="P2128" s="2" t="n"/>
      <c r="Q2128" s="2" t="n"/>
      <c r="R2128" s="2" t="n"/>
      <c r="S2128" s="2" t="n"/>
      <c r="T2128" s="4" t="inlineStr">
        <is>
          <t>pending</t>
        </is>
      </c>
      <c r="U2128" s="2" t="n"/>
      <c r="V2128" s="2" t="n"/>
      <c r="W2128" s="2" t="n"/>
      <c r="X2128" s="2" t="n"/>
      <c r="Y2128" s="2" t="n"/>
      <c r="Z2128" s="4" t="inlineStr">
        <is>
          <t>pending</t>
        </is>
      </c>
    </row>
    <row r="2129" ht="15.75" customHeight="1" s="19">
      <c r="A2129" s="4" t="inlineStr">
        <is>
          <t>paper-2843</t>
        </is>
      </c>
      <c r="B2129" s="4" t="inlineStr">
        <is>
          <t>Energy-efficient real-time workflow scheduling in edge–cloud environments based on multi-agent reinforcement learning</t>
        </is>
      </c>
      <c r="C2129" s="4" t="inlineStr">
        <is>
          <t>2026</t>
        </is>
      </c>
      <c r="D2129" s="4" t="inlineStr">
        <is>
          <t>Applied Energy</t>
        </is>
      </c>
      <c r="E2129" s="4" t="inlineStr">
        <is>
          <t>journal</t>
        </is>
      </c>
      <c r="F2129" s="4" t="inlineStr">
        <is>
          <t>Wen, Mengyao; Ning, Xin; Pu, Mengyang; Liu, Cong; Wang, Qingle; Chen, Xiaomin; Cheng, Long</t>
        </is>
      </c>
      <c r="G2129" s="4" t="inlineStr">
        <is>
          <t>10.1016/j.apenergy.2026.127866</t>
        </is>
      </c>
      <c r="H2129" s="4" t="inlineStr">
        <is>
          <t>English</t>
        </is>
      </c>
      <c r="I2129" s="4" t="inlineStr">
        <is>
          <t>Distributed computing; Edge-cloud computing; Energy consumption; Multi-agent deep reinforcement learning; Real-time scheduling; Workflow scheduling</t>
        </is>
      </c>
      <c r="J2129" s="4" t="inlineStr">
        <is>
          <t>include</t>
        </is>
      </c>
      <c r="K2129" s="4" t="inlineStr">
        <is>
          <t>1.0</t>
        </is>
      </c>
      <c r="L2129" s="4" t="inlineStr">
        <is>
          <t>include</t>
        </is>
      </c>
      <c r="M2129" s="4" t="inlineStr">
        <is>
          <t>agreement_include</t>
        </is>
      </c>
      <c r="N2129" s="2" t="n"/>
      <c r="O2129" s="4" t="inlineStr">
        <is>
          <t>pending</t>
        </is>
      </c>
      <c r="P2129" s="2" t="n"/>
      <c r="Q2129" s="2" t="n"/>
      <c r="R2129" s="2" t="n"/>
      <c r="S2129" s="2" t="n"/>
      <c r="T2129" s="4" t="inlineStr">
        <is>
          <t>pending</t>
        </is>
      </c>
      <c r="U2129" s="2" t="n"/>
      <c r="V2129" s="2" t="n"/>
      <c r="W2129" s="2" t="n"/>
      <c r="X2129" s="2" t="n"/>
      <c r="Y2129" s="2" t="n"/>
      <c r="Z2129" s="4" t="inlineStr">
        <is>
          <t>pending</t>
        </is>
      </c>
    </row>
    <row r="2130" ht="15.75" customHeight="1" s="19">
      <c r="A2130" s="4" t="inlineStr">
        <is>
          <t>paper-2844</t>
        </is>
      </c>
      <c r="B2130" s="4" t="inlineStr">
        <is>
          <t>HybridRAG-Based LLM Agents for Low-Carbon Optimization in Low-Altitude Economy Networks</t>
        </is>
      </c>
      <c r="C2130" s="4" t="inlineStr">
        <is>
          <t>2026</t>
        </is>
      </c>
      <c r="D2130" s="4" t="inlineStr">
        <is>
          <t>IEEE Transactions on Mobile Computing</t>
        </is>
      </c>
      <c r="E2130" s="4" t="inlineStr">
        <is>
          <t>journal</t>
        </is>
      </c>
      <c r="F2130" s="4" t="inlineStr">
        <is>
          <t>Wen, Jinbo; Su, Cheng; Kang, Jiawen; Nie, Jiangtian; Zhang, Yang; Tang, Jianhang; Niyato, Dusit; Yuen, Chau</t>
        </is>
      </c>
      <c r="G2130" s="4" t="inlineStr">
        <is>
          <t>10.1109/TMC.2025.3637120</t>
        </is>
      </c>
      <c r="H2130" s="4" t="inlineStr">
        <is>
          <t>English</t>
        </is>
      </c>
      <c r="I2130" s="4" t="inlineStr">
        <is>
          <t>deep reinforcement learning; HybridRAG; LLMs; Low-altitude economy; low-carbon multi-UAV-assisted MEC networks; regularization diffusion models</t>
        </is>
      </c>
      <c r="J2130" s="4" t="inlineStr">
        <is>
          <t>exclude</t>
        </is>
      </c>
      <c r="K2130" s="4" t="inlineStr">
        <is>
          <t>0.4166</t>
        </is>
      </c>
      <c r="L2130" s="4" t="inlineStr">
        <is>
          <t>exclude</t>
        </is>
      </c>
      <c r="M2130" s="4" t="inlineStr">
        <is>
          <t>agreement_exclude</t>
        </is>
      </c>
      <c r="N2130" s="2" t="n"/>
      <c r="O2130" s="4" t="inlineStr">
        <is>
          <t>pending</t>
        </is>
      </c>
      <c r="P2130" s="2" t="n"/>
      <c r="Q2130" s="2" t="n"/>
      <c r="R2130" s="2" t="n"/>
      <c r="S2130" s="2" t="n"/>
      <c r="T2130" s="4" t="inlineStr">
        <is>
          <t>pending</t>
        </is>
      </c>
      <c r="U2130" s="2" t="n"/>
      <c r="V2130" s="2" t="n"/>
      <c r="W2130" s="2" t="n"/>
      <c r="X2130" s="2" t="n"/>
      <c r="Y2130" s="2" t="n"/>
      <c r="Z2130" s="4" t="inlineStr">
        <is>
          <t>pending</t>
        </is>
      </c>
    </row>
    <row r="2131" ht="15.75" customHeight="1" s="19">
      <c r="A2131" s="4" t="inlineStr">
        <is>
          <t>paper-2845</t>
        </is>
      </c>
      <c r="B2131" s="4" t="inlineStr">
        <is>
          <t>'X of Information' Continuum: A Survey on AI-Driven Multi-Dimensional Metrics for Next-Generation Networked Systems</t>
        </is>
      </c>
      <c r="C2131" s="4" t="inlineStr">
        <is>
          <t>2026</t>
        </is>
      </c>
      <c r="D2131" s="4" t="inlineStr">
        <is>
          <t>IEEE Communications Surveys and Tutorials</t>
        </is>
      </c>
      <c r="E2131" s="4" t="inlineStr">
        <is>
          <t>journal</t>
        </is>
      </c>
      <c r="F2131" s="4" t="inlineStr">
        <is>
          <t>Wu, Beining; Huang, Jun; Yu, Shui</t>
        </is>
      </c>
      <c r="G2131" s="4" t="inlineStr">
        <is>
          <t>10.1109/COMST.2026.3670279</t>
        </is>
      </c>
      <c r="H2131" s="4" t="inlineStr">
        <is>
          <t>English</t>
        </is>
      </c>
      <c r="I2131" s="4" t="inlineStr">
        <is>
          <t>6G communications; age of information; artificial intelligence; autonomous vehicles; digital twins; edge computing; federated learning; Information metrics; Internet of Things; multi-objective optimization; network optimization; next-generation networks; quality of service; semantic communication; utility of information</t>
        </is>
      </c>
      <c r="J2131" s="4" t="inlineStr">
        <is>
          <t>exclude</t>
        </is>
      </c>
      <c r="K2131" s="4" t="inlineStr">
        <is>
          <t>0.4166</t>
        </is>
      </c>
      <c r="L2131" s="4" t="inlineStr">
        <is>
          <t>exclude</t>
        </is>
      </c>
      <c r="M2131" s="4" t="inlineStr">
        <is>
          <t>agreement_exclude</t>
        </is>
      </c>
      <c r="N2131" s="2" t="n"/>
      <c r="O2131" s="4" t="inlineStr">
        <is>
          <t>pending</t>
        </is>
      </c>
      <c r="P2131" s="2" t="n"/>
      <c r="Q2131" s="2" t="n"/>
      <c r="R2131" s="2" t="n"/>
      <c r="S2131" s="2" t="n"/>
      <c r="T2131" s="4" t="inlineStr">
        <is>
          <t>pending</t>
        </is>
      </c>
      <c r="U2131" s="2" t="n"/>
      <c r="V2131" s="2" t="n"/>
      <c r="W2131" s="2" t="n"/>
      <c r="X2131" s="2" t="n"/>
      <c r="Y2131" s="2" t="n"/>
      <c r="Z2131" s="4" t="inlineStr">
        <is>
          <t>pending</t>
        </is>
      </c>
    </row>
    <row r="2132" ht="15.75" customHeight="1" s="19">
      <c r="A2132" s="4" t="inlineStr">
        <is>
          <t>paper-2846</t>
        </is>
      </c>
      <c r="B2132" s="4" t="inlineStr">
        <is>
          <t>A QoE-Driven Personalized Incentive Mechanism Design for AIGC Services in Resource-Constrained Edge Networks</t>
        </is>
      </c>
      <c r="C2132" s="4" t="inlineStr">
        <is>
          <t>2026</t>
        </is>
      </c>
      <c r="D2132" s="4" t="inlineStr">
        <is>
          <t>IEEE Transactions on Mobile Computing</t>
        </is>
      </c>
      <c r="E2132" s="4" t="inlineStr">
        <is>
          <t>journal</t>
        </is>
      </c>
      <c r="F2132" s="4" t="inlineStr">
        <is>
          <t>Wu, Hongjia; Xu, Minrui; Xiong, Zehui; Gao, Lin; Pan, Haoyuan; Niyato, Dusit; Chan, Tse-Tin</t>
        </is>
      </c>
      <c r="G2132" s="4" t="inlineStr">
        <is>
          <t>10.1109/TMC.2025.3625263</t>
        </is>
      </c>
      <c r="H2132" s="4" t="inlineStr">
        <is>
          <t>English</t>
        </is>
      </c>
      <c r="I2132" s="4" t="inlineStr">
        <is>
          <t>Generative AI (GAI); incentive mechanism; mobile edge computing (MEC); multi-dimensional quality of experience (QoE); resource allocation</t>
        </is>
      </c>
      <c r="J2132" s="4" t="inlineStr">
        <is>
          <t>exclude</t>
        </is>
      </c>
      <c r="K2132" s="4" t="inlineStr">
        <is>
          <t>0.4166</t>
        </is>
      </c>
      <c r="L2132" s="4" t="inlineStr">
        <is>
          <t>exclude</t>
        </is>
      </c>
      <c r="M2132" s="4" t="inlineStr">
        <is>
          <t>agreement_exclude</t>
        </is>
      </c>
      <c r="N2132" s="2" t="n"/>
      <c r="O2132" s="4" t="inlineStr">
        <is>
          <t>pending</t>
        </is>
      </c>
      <c r="P2132" s="2" t="n"/>
      <c r="Q2132" s="2" t="n"/>
      <c r="R2132" s="2" t="n"/>
      <c r="S2132" s="2" t="n"/>
      <c r="T2132" s="4" t="inlineStr">
        <is>
          <t>pending</t>
        </is>
      </c>
      <c r="U2132" s="2" t="n"/>
      <c r="V2132" s="2" t="n"/>
      <c r="W2132" s="2" t="n"/>
      <c r="X2132" s="2" t="n"/>
      <c r="Y2132" s="2" t="n"/>
      <c r="Z2132" s="4" t="inlineStr">
        <is>
          <t>pending</t>
        </is>
      </c>
    </row>
    <row r="2133" ht="15.75" customHeight="1" s="19">
      <c r="A2133" s="4" t="inlineStr">
        <is>
          <t>paper-2847</t>
        </is>
      </c>
      <c r="B2133" s="4" t="inlineStr">
        <is>
          <t>Defragmentation Scheduling with Deep Reinforcement Learning in Shared GPU Clusters</t>
        </is>
      </c>
      <c r="C2133" s="4" t="inlineStr">
        <is>
          <t>2026</t>
        </is>
      </c>
      <c r="D2133" s="4" t="inlineStr">
        <is>
          <t>SoCC 2025 - Proceedings of the 2025 ACM Symposium on Cloud Computing</t>
        </is>
      </c>
      <c r="E2133" s="4" t="inlineStr">
        <is>
          <t>conference</t>
        </is>
      </c>
      <c r="F2133" s="4" t="inlineStr">
        <is>
          <t>Wu, Qingfu; Chen, Pengfei; Wang, Yilun</t>
        </is>
      </c>
      <c r="G2133" s="4" t="inlineStr">
        <is>
          <t>10.1145/3772052.3772242</t>
        </is>
      </c>
      <c r="H2133" s="4" t="inlineStr">
        <is>
          <t>English</t>
        </is>
      </c>
      <c r="I2133" s="4" t="inlineStr">
        <is>
          <t>Deep Reinforcement Learning; Fragmentation; GPU Sharing; Large Language Model</t>
        </is>
      </c>
      <c r="J2133" s="4" t="inlineStr">
        <is>
          <t>include</t>
        </is>
      </c>
      <c r="K2133" s="4" t="inlineStr">
        <is>
          <t>0.75</t>
        </is>
      </c>
      <c r="L2133" s="4" t="inlineStr">
        <is>
          <t>include</t>
        </is>
      </c>
      <c r="M2133" s="4" t="inlineStr">
        <is>
          <t>strong_disagreement</t>
        </is>
      </c>
      <c r="N2133" s="2" t="n"/>
      <c r="O2133" s="4" t="inlineStr">
        <is>
          <t>pending</t>
        </is>
      </c>
      <c r="P2133" s="2" t="n"/>
      <c r="Q2133" s="2" t="n"/>
      <c r="R2133" s="2" t="n"/>
      <c r="S2133" s="2" t="n"/>
      <c r="T2133" s="4" t="inlineStr">
        <is>
          <t>pending</t>
        </is>
      </c>
      <c r="U2133" s="2" t="n"/>
      <c r="V2133" s="2" t="n"/>
      <c r="W2133" s="2" t="n"/>
      <c r="X2133" s="2" t="n"/>
      <c r="Y2133" s="2" t="n"/>
      <c r="Z2133" s="4" t="inlineStr">
        <is>
          <t>pending</t>
        </is>
      </c>
    </row>
    <row r="2134" ht="15.75" customHeight="1" s="19">
      <c r="A2134" s="4" t="inlineStr">
        <is>
          <t>paper-2848</t>
        </is>
      </c>
      <c r="B2134" s="4" t="inlineStr">
        <is>
          <t>Energy-efficient thermal management of air-liquid-cooled data centers via deep reinforcement learning</t>
        </is>
      </c>
      <c r="C2134" s="4" t="inlineStr">
        <is>
          <t>2026</t>
        </is>
      </c>
      <c r="D2134" s="4" t="inlineStr">
        <is>
          <t>Applied Thermal Engineering</t>
        </is>
      </c>
      <c r="E2134" s="4" t="inlineStr">
        <is>
          <t>journal</t>
        </is>
      </c>
      <c r="F2134" s="4" t="inlineStr">
        <is>
          <t>Wu, Chengzhong; Huang, Zhanhong; Yu, Tao; Pan, Zhenning; Wang, Keying; Wu, Yufeng</t>
        </is>
      </c>
      <c r="G2134" s="4" t="inlineStr">
        <is>
          <t>10.1016/j.applthermaleng.2025.129626</t>
        </is>
      </c>
      <c r="H2134" s="4" t="inlineStr">
        <is>
          <t>English</t>
        </is>
      </c>
      <c r="I2134" s="4" t="inlineStr">
        <is>
          <t>Air-liquid-cooled system; Data center; Deep reinforcement learning; Thermal management</t>
        </is>
      </c>
      <c r="J2134" s="4" t="inlineStr">
        <is>
          <t>exclude</t>
        </is>
      </c>
      <c r="K2134" s="4" t="inlineStr">
        <is>
          <t>0.4166</t>
        </is>
      </c>
      <c r="L2134" s="4" t="inlineStr">
        <is>
          <t>exclude</t>
        </is>
      </c>
      <c r="M2134" s="4" t="inlineStr">
        <is>
          <t>agreement_exclude</t>
        </is>
      </c>
      <c r="N2134" s="2" t="n"/>
      <c r="O2134" s="4" t="inlineStr">
        <is>
          <t>pending</t>
        </is>
      </c>
      <c r="P2134" s="2" t="n"/>
      <c r="Q2134" s="2" t="n"/>
      <c r="R2134" s="2" t="n"/>
      <c r="S2134" s="2" t="n"/>
      <c r="T2134" s="4" t="inlineStr">
        <is>
          <t>pending</t>
        </is>
      </c>
      <c r="U2134" s="2" t="n"/>
      <c r="V2134" s="2" t="n"/>
      <c r="W2134" s="2" t="n"/>
      <c r="X2134" s="2" t="n"/>
      <c r="Y2134" s="2" t="n"/>
      <c r="Z2134" s="4" t="inlineStr">
        <is>
          <t>pending</t>
        </is>
      </c>
    </row>
    <row r="2135" ht="15.75" customHeight="1" s="19">
      <c r="A2135" s="4" t="inlineStr">
        <is>
          <t>paper-2849</t>
        </is>
      </c>
      <c r="B2135" s="4" t="inlineStr">
        <is>
          <t>Generalized green and red concepts for artificial intelligence, big data, and information and communication technologies: Multidimensional framework and countermeasures</t>
        </is>
      </c>
      <c r="C2135" s="4" t="inlineStr">
        <is>
          <t>2026</t>
        </is>
      </c>
      <c r="D2135" s="4" t="inlineStr">
        <is>
          <t>Green Technologies and Sustainability</t>
        </is>
      </c>
      <c r="E2135" s="4" t="inlineStr">
        <is>
          <t>journal</t>
        </is>
      </c>
      <c r="F2135" s="4" t="inlineStr">
        <is>
          <t>Wu, Jinsong; Xiao, Yixin; Bi, Haowei; Fang, Huamin</t>
        </is>
      </c>
      <c r="G2135" s="4" t="inlineStr">
        <is>
          <t>10.1016/j.grets.2026.100362</t>
        </is>
      </c>
      <c r="H2135" s="4" t="inlineStr">
        <is>
          <t>English</t>
        </is>
      </c>
      <c r="I2135" s="4" t="inlineStr">
        <is>
          <t>Artificial intelligence; Big data; Energy; Environmental problems; Green; Information and communication technologies</t>
        </is>
      </c>
      <c r="J2135" s="4" t="inlineStr">
        <is>
          <t>exclude</t>
        </is>
      </c>
      <c r="K2135" s="4" t="inlineStr">
        <is>
          <t>0.0833</t>
        </is>
      </c>
      <c r="L2135" s="4" t="inlineStr">
        <is>
          <t>exclude</t>
        </is>
      </c>
      <c r="M2135" s="4" t="inlineStr">
        <is>
          <t>agreement_exclude</t>
        </is>
      </c>
      <c r="N2135" s="2" t="n"/>
      <c r="O2135" s="4" t="inlineStr">
        <is>
          <t>pending</t>
        </is>
      </c>
      <c r="P2135" s="2" t="n"/>
      <c r="Q2135" s="2" t="n"/>
      <c r="R2135" s="2" t="n"/>
      <c r="S2135" s="2" t="n"/>
      <c r="T2135" s="4" t="inlineStr">
        <is>
          <t>pending</t>
        </is>
      </c>
      <c r="U2135" s="2" t="n"/>
      <c r="V2135" s="2" t="n"/>
      <c r="W2135" s="2" t="n"/>
      <c r="X2135" s="2" t="n"/>
      <c r="Y2135" s="2" t="n"/>
      <c r="Z2135" s="4" t="inlineStr">
        <is>
          <t>pending</t>
        </is>
      </c>
    </row>
    <row r="2136" ht="15.75" customHeight="1" s="19">
      <c r="A2136" s="4" t="inlineStr">
        <is>
          <t>paper-285</t>
        </is>
      </c>
      <c r="B2136" s="4" t="inlineStr">
        <is>
          <t>Graph Convolutional Reinforcement Learning for Dependent Task Allocation in Edge Computing</t>
        </is>
      </c>
      <c r="C2136" s="4" t="inlineStr">
        <is>
          <t>2021</t>
        </is>
      </c>
      <c r="D2136" s="4" t="inlineStr">
        <is>
          <t>Proceedings - 2021 IEEE International Conference on Agents, ICA 2021</t>
        </is>
      </c>
      <c r="E2136" s="4" t="inlineStr">
        <is>
          <t>conference</t>
        </is>
      </c>
      <c r="F2136" s="4" t="inlineStr">
        <is>
          <t>Ding, Shiyao; Lin, Donghui; Zhou, Xin</t>
        </is>
      </c>
      <c r="G2136" s="4" t="inlineStr">
        <is>
          <t>10.1109/ICA54137.2021.00011</t>
        </is>
      </c>
      <c r="H2136" s="4" t="inlineStr">
        <is>
          <t>English</t>
        </is>
      </c>
      <c r="I2136" s="4" t="inlineStr">
        <is>
          <t>Deep reinforcement learning; Dependent task allocation; Edge computing; Graph neural network; Intelligent agent; Internet of Things (IoT); Markov decision process</t>
        </is>
      </c>
      <c r="J2136" s="4" t="inlineStr">
        <is>
          <t>include</t>
        </is>
      </c>
      <c r="K2136" s="4" t="inlineStr">
        <is>
          <t>0.75</t>
        </is>
      </c>
      <c r="L2136" s="4" t="inlineStr">
        <is>
          <t>include</t>
        </is>
      </c>
      <c r="M2136" s="4" t="inlineStr">
        <is>
          <t>strong_disagreement</t>
        </is>
      </c>
      <c r="N2136" s="2" t="n"/>
      <c r="O2136" s="4" t="inlineStr">
        <is>
          <t>pending</t>
        </is>
      </c>
      <c r="P2136" s="2" t="n"/>
      <c r="Q2136" s="2" t="n"/>
      <c r="R2136" s="2" t="n"/>
      <c r="S2136" s="2" t="n"/>
      <c r="T2136" s="4" t="inlineStr">
        <is>
          <t>pending</t>
        </is>
      </c>
      <c r="U2136" s="2" t="n"/>
      <c r="V2136" s="2" t="n"/>
      <c r="W2136" s="2" t="n"/>
      <c r="X2136" s="2" t="n"/>
      <c r="Y2136" s="2" t="n"/>
      <c r="Z2136" s="4" t="inlineStr">
        <is>
          <t>pending</t>
        </is>
      </c>
    </row>
    <row r="2137" ht="15.75" customHeight="1" s="19">
      <c r="A2137" s="4" t="inlineStr">
        <is>
          <t>paper-2850</t>
        </is>
      </c>
      <c r="B2137" s="4" t="inlineStr">
        <is>
          <t>Joint Trajectory, RIS, and Computation Offloading Optimization Via Decentralized Model-Based PPO in Urban Multi-UAV Mobile Edge Computing</t>
        </is>
      </c>
      <c r="C2137" s="4" t="inlineStr">
        <is>
          <t>2026</t>
        </is>
      </c>
      <c r="D2137" s="4" t="inlineStr">
        <is>
          <t>IEEE Transactions on Mobile Computing</t>
        </is>
      </c>
      <c r="E2137" s="4" t="inlineStr">
        <is>
          <t>journal</t>
        </is>
      </c>
      <c r="F2137" s="4" t="inlineStr">
        <is>
          <t>Wu, Liangshun; Du, Jianbo; Qu, Junsuo</t>
        </is>
      </c>
      <c r="G2137" s="4" t="inlineStr">
        <is>
          <t>10.1109/TMC.2026.3679344</t>
        </is>
      </c>
      <c r="H2137" s="4" t="inlineStr">
        <is>
          <t>English</t>
        </is>
      </c>
      <c r="I2137" s="4" t="inlineStr">
        <is>
          <t>Mobile edge computing; multi-agent reinforcement learning; reconfigurable intelligent surfaces; uncrewed aerial vehicles</t>
        </is>
      </c>
      <c r="J2137" s="4" t="inlineStr">
        <is>
          <t>exclude</t>
        </is>
      </c>
      <c r="K2137" s="4" t="inlineStr">
        <is>
          <t>0.6667</t>
        </is>
      </c>
      <c r="L2137" s="4" t="inlineStr">
        <is>
          <t>exclude</t>
        </is>
      </c>
      <c r="M2137" s="4" t="inlineStr">
        <is>
          <t>agreement_exclude</t>
        </is>
      </c>
      <c r="N2137" s="2" t="n"/>
      <c r="O2137" s="4" t="inlineStr">
        <is>
          <t>pending</t>
        </is>
      </c>
      <c r="P2137" s="2" t="n"/>
      <c r="Q2137" s="2" t="n"/>
      <c r="R2137" s="2" t="n"/>
      <c r="S2137" s="2" t="n"/>
      <c r="T2137" s="4" t="inlineStr">
        <is>
          <t>pending</t>
        </is>
      </c>
      <c r="U2137" s="2" t="n"/>
      <c r="V2137" s="2" t="n"/>
      <c r="W2137" s="2" t="n"/>
      <c r="X2137" s="2" t="n"/>
      <c r="Y2137" s="2" t="n"/>
      <c r="Z2137" s="4" t="inlineStr">
        <is>
          <t>pending</t>
        </is>
      </c>
    </row>
    <row r="2138" ht="15.75" customHeight="1" s="19">
      <c r="A2138" s="4" t="inlineStr">
        <is>
          <t>paper-2851</t>
        </is>
      </c>
      <c r="B2138" s="4" t="inlineStr">
        <is>
          <t>Large Language Model-Based Task Offloading and Resource Allocation for Digital Twin Edge Computing Networks</t>
        </is>
      </c>
      <c r="C2138" s="4" t="inlineStr">
        <is>
          <t>2026</t>
        </is>
      </c>
      <c r="D2138" s="4" t="inlineStr">
        <is>
          <t>IEEE Transactions on Mobile Computing</t>
        </is>
      </c>
      <c r="E2138" s="4" t="inlineStr">
        <is>
          <t>journal</t>
        </is>
      </c>
      <c r="F2138" s="4" t="inlineStr">
        <is>
          <t>Wu, Qiong; Xie, Yu; Fan, Pingyi; Qin, Dong; Wang, Kezhi; Cheng, Nan; Letaief, Khaled B.</t>
        </is>
      </c>
      <c r="G2138" s="4" t="inlineStr">
        <is>
          <t>10.1109/TMC.2026.3664866</t>
        </is>
      </c>
      <c r="H2138" s="4" t="inlineStr">
        <is>
          <t>English</t>
        </is>
      </c>
      <c r="I2138" s="4" t="inlineStr">
        <is>
          <t>Digital twin; Edge computing; Large language model; Resource allocation</t>
        </is>
      </c>
      <c r="J2138" s="4" t="inlineStr">
        <is>
          <t>include</t>
        </is>
      </c>
      <c r="K2138" s="4" t="inlineStr">
        <is>
          <t>1.0</t>
        </is>
      </c>
      <c r="L2138" s="4" t="inlineStr">
        <is>
          <t>include</t>
        </is>
      </c>
      <c r="M2138" s="4" t="inlineStr">
        <is>
          <t>agreement_include</t>
        </is>
      </c>
      <c r="N2138" s="2" t="n"/>
      <c r="O2138" s="4" t="inlineStr">
        <is>
          <t>pending</t>
        </is>
      </c>
      <c r="P2138" s="2" t="n"/>
      <c r="Q2138" s="2" t="n"/>
      <c r="R2138" s="2" t="n"/>
      <c r="S2138" s="2" t="n"/>
      <c r="T2138" s="4" t="inlineStr">
        <is>
          <t>pending</t>
        </is>
      </c>
      <c r="U2138" s="2" t="n"/>
      <c r="V2138" s="2" t="n"/>
      <c r="W2138" s="2" t="n"/>
      <c r="X2138" s="2" t="n"/>
      <c r="Y2138" s="2" t="n"/>
      <c r="Z2138" s="4" t="inlineStr">
        <is>
          <t>pending</t>
        </is>
      </c>
    </row>
    <row r="2139" ht="15.75" customHeight="1" s="19">
      <c r="A2139" s="4" t="inlineStr">
        <is>
          <t>paper-2852</t>
        </is>
      </c>
      <c r="B2139" s="4" t="inlineStr">
        <is>
          <t>Model-Based Decentralized Joint Optimization of Resource Allocation, Phase Shift, and UAV Trajectory for Energy-Efficient RIS Assisted UAV-MEC Systems</t>
        </is>
      </c>
      <c r="C2139" s="4" t="inlineStr">
        <is>
          <t>2026</t>
        </is>
      </c>
      <c r="D2139" s="4" t="inlineStr">
        <is>
          <t>IEEE Transactions on Vehicular Technology</t>
        </is>
      </c>
      <c r="E2139" s="4" t="inlineStr">
        <is>
          <t>journal</t>
        </is>
      </c>
      <c r="F2139" s="4" t="inlineStr">
        <is>
          <t>Wu, Liangshun; Tao, Tao; Zhang, Bin; Wang, Kezhi; Du, Jianbo; Qu, Junsuo</t>
        </is>
      </c>
      <c r="G2139" s="4" t="inlineStr">
        <is>
          <t>10.1109/TVT.2026.3666220</t>
        </is>
      </c>
      <c r="H2139" s="4" t="inlineStr">
        <is>
          <t>English</t>
        </is>
      </c>
      <c r="I2139" s="4" t="inlineStr">
        <is>
          <t>Mobile Edge Computing; Multi-Agent Reinforcement Learning; Reconfigurable Intelligent Surfaces; Unmanned Aerial Vehicles</t>
        </is>
      </c>
      <c r="J2139" s="4" t="inlineStr">
        <is>
          <t>exclude</t>
        </is>
      </c>
      <c r="K2139" s="4" t="inlineStr">
        <is>
          <t>0.6667</t>
        </is>
      </c>
      <c r="L2139" s="4" t="inlineStr">
        <is>
          <t>exclude</t>
        </is>
      </c>
      <c r="M2139" s="4" t="inlineStr">
        <is>
          <t>agreement_exclude</t>
        </is>
      </c>
      <c r="N2139" s="2" t="n"/>
      <c r="O2139" s="4" t="inlineStr">
        <is>
          <t>pending</t>
        </is>
      </c>
      <c r="P2139" s="2" t="n"/>
      <c r="Q2139" s="2" t="n"/>
      <c r="R2139" s="2" t="n"/>
      <c r="S2139" s="2" t="n"/>
      <c r="T2139" s="4" t="inlineStr">
        <is>
          <t>pending</t>
        </is>
      </c>
      <c r="U2139" s="2" t="n"/>
      <c r="V2139" s="2" t="n"/>
      <c r="W2139" s="2" t="n"/>
      <c r="X2139" s="2" t="n"/>
      <c r="Y2139" s="2" t="n"/>
      <c r="Z2139" s="4" t="inlineStr">
        <is>
          <t>pending</t>
        </is>
      </c>
    </row>
    <row r="2140" ht="15.75" customHeight="1" s="19">
      <c r="A2140" s="4" t="inlineStr">
        <is>
          <t>paper-2853</t>
        </is>
      </c>
      <c r="B2140" s="4" t="inlineStr">
        <is>
          <t>Multi-Agent Resource Orchestration Based on D3QN for Network Slicing in 5G Edge-Cloud Networks</t>
        </is>
      </c>
      <c r="C2140" s="4" t="inlineStr">
        <is>
          <t>2026</t>
        </is>
      </c>
      <c r="D2140" s="4" t="inlineStr">
        <is>
          <t>IEEE Transactions on Network and Service Management</t>
        </is>
      </c>
      <c r="E2140" s="4" t="inlineStr">
        <is>
          <t>journal</t>
        </is>
      </c>
      <c r="F2140" s="4" t="inlineStr">
        <is>
          <t>Wu, Xingqi; Farooq, Junaid; Chen, Juntao</t>
        </is>
      </c>
      <c r="G2140" s="4" t="inlineStr">
        <is>
          <t>10.1109/TNSM.2025.3643340</t>
        </is>
      </c>
      <c r="H2140" s="4" t="inlineStr">
        <is>
          <t>English</t>
        </is>
      </c>
      <c r="I2140" s="4" t="inlineStr">
        <is>
          <t>5G; MARL; micro-services; network slicing; resource orchestration</t>
        </is>
      </c>
      <c r="J2140" s="4" t="inlineStr">
        <is>
          <t>include</t>
        </is>
      </c>
      <c r="K2140" s="4" t="inlineStr">
        <is>
          <t>1.0</t>
        </is>
      </c>
      <c r="L2140" s="4" t="inlineStr">
        <is>
          <t>include</t>
        </is>
      </c>
      <c r="M2140" s="4" t="inlineStr">
        <is>
          <t>agreement_include</t>
        </is>
      </c>
      <c r="N2140" s="2" t="n"/>
      <c r="O2140" s="4" t="inlineStr">
        <is>
          <t>pending</t>
        </is>
      </c>
      <c r="P2140" s="2" t="n"/>
      <c r="Q2140" s="2" t="n"/>
      <c r="R2140" s="2" t="n"/>
      <c r="S2140" s="2" t="n"/>
      <c r="T2140" s="4" t="inlineStr">
        <is>
          <t>pending</t>
        </is>
      </c>
      <c r="U2140" s="2" t="n"/>
      <c r="V2140" s="2" t="n"/>
      <c r="W2140" s="2" t="n"/>
      <c r="X2140" s="2" t="n"/>
      <c r="Y2140" s="2" t="n"/>
      <c r="Z2140" s="4" t="inlineStr">
        <is>
          <t>pending</t>
        </is>
      </c>
    </row>
    <row r="2141" ht="15.75" customHeight="1" s="19">
      <c r="A2141" s="4" t="inlineStr">
        <is>
          <t>paper-2854</t>
        </is>
      </c>
      <c r="B2141" s="4" t="inlineStr">
        <is>
          <t>Toward 6G Edge Intelligence: Lightweight LLMs for Intent-Driven Network Automation</t>
        </is>
      </c>
      <c r="C2141" s="4" t="inlineStr">
        <is>
          <t>2026</t>
        </is>
      </c>
      <c r="D2141" s="4" t="inlineStr">
        <is>
          <t>IEEE Transactions on Mobile Computing</t>
        </is>
      </c>
      <c r="E2141" s="4" t="inlineStr">
        <is>
          <t>journal</t>
        </is>
      </c>
      <c r="F2141" s="4" t="inlineStr">
        <is>
          <t>Wu, Bing; Zou, Sai; Liwang, Minghui; Ni, Wei; Wang, Xianbin; Tian, Youliang</t>
        </is>
      </c>
      <c r="G2141" s="4" t="inlineStr">
        <is>
          <t>10.1109/TMC.2026.3678546</t>
        </is>
      </c>
      <c r="H2141" s="4" t="inlineStr">
        <is>
          <t>English</t>
        </is>
      </c>
      <c r="I2141" s="4" t="inlineStr">
        <is>
          <t>6 G edge intelligence; application intent; knowledge distillation; knowledge graph; large language model; network service request</t>
        </is>
      </c>
      <c r="J2141" s="4" t="inlineStr">
        <is>
          <t>exclude</t>
        </is>
      </c>
      <c r="K2141" s="4" t="inlineStr">
        <is>
          <t>0.6667</t>
        </is>
      </c>
      <c r="L2141" s="4" t="inlineStr">
        <is>
          <t>exclude</t>
        </is>
      </c>
      <c r="M2141" s="4" t="inlineStr">
        <is>
          <t>agreement_exclude</t>
        </is>
      </c>
      <c r="N2141" s="2" t="n"/>
      <c r="O2141" s="4" t="inlineStr">
        <is>
          <t>pending</t>
        </is>
      </c>
      <c r="P2141" s="2" t="n"/>
      <c r="Q2141" s="2" t="n"/>
      <c r="R2141" s="2" t="n"/>
      <c r="S2141" s="2" t="n"/>
      <c r="T2141" s="4" t="inlineStr">
        <is>
          <t>pending</t>
        </is>
      </c>
      <c r="U2141" s="2" t="n"/>
      <c r="V2141" s="2" t="n"/>
      <c r="W2141" s="2" t="n"/>
      <c r="X2141" s="2" t="n"/>
      <c r="Y2141" s="2" t="n"/>
      <c r="Z2141" s="4" t="inlineStr">
        <is>
          <t>pending</t>
        </is>
      </c>
    </row>
    <row r="2142" ht="15.75" customHeight="1" s="19">
      <c r="A2142" s="4" t="inlineStr">
        <is>
          <t>paper-2855</t>
        </is>
      </c>
      <c r="B2142" s="4" t="inlineStr">
        <is>
          <t>Optimizing Dependency-Aware Age of Information in STCC Systems via MADRL</t>
        </is>
      </c>
      <c r="C2142" s="4" t="inlineStr">
        <is>
          <t>2026</t>
        </is>
      </c>
      <c r="D2142" s="4" t="inlineStr">
        <is>
          <t>IEEE Transactions on Mobile Computing</t>
        </is>
      </c>
      <c r="E2142" s="4" t="inlineStr">
        <is>
          <t>journal</t>
        </is>
      </c>
      <c r="F2142" s="4" t="inlineStr">
        <is>
          <t>Xia, Changqing; Yu, Jisong; Xu, Chi; Jin, Xi; Zeng, Peng</t>
        </is>
      </c>
      <c r="G2142" s="4" t="inlineStr">
        <is>
          <t>10.1109/TMC.2026.3654899</t>
        </is>
      </c>
      <c r="H2142" s="4" t="inlineStr">
        <is>
          <t>English</t>
        </is>
      </c>
      <c r="I2142" s="4" t="inlineStr">
        <is>
          <t>Dependency-Aware Age of Information; Industrial Internet of Things; Manufacturing; Multi-Agent Deep Reinforcement Learning; Sensing-Transmission-Computation-Control Co-Design</t>
        </is>
      </c>
      <c r="J2142" s="4" t="inlineStr">
        <is>
          <t>exclude</t>
        </is>
      </c>
      <c r="K2142" s="4" t="inlineStr">
        <is>
          <t>0.0833</t>
        </is>
      </c>
      <c r="L2142" s="4" t="inlineStr">
        <is>
          <t>exclude</t>
        </is>
      </c>
      <c r="M2142" s="4" t="inlineStr">
        <is>
          <t>agreement_exclude</t>
        </is>
      </c>
      <c r="N2142" s="2" t="n"/>
      <c r="O2142" s="4" t="inlineStr">
        <is>
          <t>pending</t>
        </is>
      </c>
      <c r="P2142" s="2" t="n"/>
      <c r="Q2142" s="2" t="n"/>
      <c r="R2142" s="2" t="n"/>
      <c r="S2142" s="2" t="n"/>
      <c r="T2142" s="4" t="inlineStr">
        <is>
          <t>pending</t>
        </is>
      </c>
      <c r="U2142" s="2" t="n"/>
      <c r="V2142" s="2" t="n"/>
      <c r="W2142" s="2" t="n"/>
      <c r="X2142" s="2" t="n"/>
      <c r="Y2142" s="2" t="n"/>
      <c r="Z2142" s="4" t="inlineStr">
        <is>
          <t>pending</t>
        </is>
      </c>
    </row>
    <row r="2143" ht="15.75" customHeight="1" s="19">
      <c r="A2143" s="4" t="inlineStr">
        <is>
          <t>paper-2856</t>
        </is>
      </c>
      <c r="B2143" s="4" t="inlineStr">
        <is>
          <t>SGICPNOM: A computation offloading mechanism for 6G space-ground integrated computing power network</t>
        </is>
      </c>
      <c r="C2143" s="4" t="inlineStr">
        <is>
          <t>2026</t>
        </is>
      </c>
      <c r="D2143" s="4" t="inlineStr">
        <is>
          <t>Computer Networks</t>
        </is>
      </c>
      <c r="E2143" s="4" t="inlineStr">
        <is>
          <t>journal</t>
        </is>
      </c>
      <c r="F2143" s="4" t="inlineStr">
        <is>
          <t>Xiao, Yi; Xu, Xiaolong</t>
        </is>
      </c>
      <c r="G2143" s="4" t="inlineStr">
        <is>
          <t>10.1016/j.comnet.2026.112082</t>
        </is>
      </c>
      <c r="H2143" s="4" t="inlineStr">
        <is>
          <t>English</t>
        </is>
      </c>
      <c r="I2143" s="4" t="inlineStr">
        <is>
          <t>6G; Computation offloading; Computing power network; Multi-agent reinforcement learning; Quality of experience; Space-ground integrated</t>
        </is>
      </c>
      <c r="J2143" s="4" t="inlineStr">
        <is>
          <t>exclude</t>
        </is>
      </c>
      <c r="K2143" s="4" t="inlineStr">
        <is>
          <t>0.4166</t>
        </is>
      </c>
      <c r="L2143" s="4" t="inlineStr">
        <is>
          <t>exclude</t>
        </is>
      </c>
      <c r="M2143" s="4" t="inlineStr">
        <is>
          <t>agreement_exclude</t>
        </is>
      </c>
      <c r="N2143" s="2" t="n"/>
      <c r="O2143" s="4" t="inlineStr">
        <is>
          <t>pending</t>
        </is>
      </c>
      <c r="P2143" s="2" t="n"/>
      <c r="Q2143" s="2" t="n"/>
      <c r="R2143" s="2" t="n"/>
      <c r="S2143" s="2" t="n"/>
      <c r="T2143" s="4" t="inlineStr">
        <is>
          <t>pending</t>
        </is>
      </c>
      <c r="U2143" s="2" t="n"/>
      <c r="V2143" s="2" t="n"/>
      <c r="W2143" s="2" t="n"/>
      <c r="X2143" s="2" t="n"/>
      <c r="Y2143" s="2" t="n"/>
      <c r="Z2143" s="4" t="inlineStr">
        <is>
          <t>pending</t>
        </is>
      </c>
    </row>
    <row r="2144" ht="15.75" customHeight="1" s="19">
      <c r="A2144" s="4" t="inlineStr">
        <is>
          <t>paper-2857</t>
        </is>
      </c>
      <c r="B2144" s="4" t="inlineStr">
        <is>
          <t>Task Offloading in Hierarchical UAV-Enabled MEC Network: A Trust Region Policy Optimization-Based Approach</t>
        </is>
      </c>
      <c r="C2144" s="4" t="inlineStr">
        <is>
          <t>2026</t>
        </is>
      </c>
      <c r="D2144" s="4" t="inlineStr">
        <is>
          <t>IEEE Transactions on Transportation Electrification</t>
        </is>
      </c>
      <c r="E2144" s="4" t="inlineStr">
        <is>
          <t>journal</t>
        </is>
      </c>
      <c r="F2144" s="4" t="inlineStr">
        <is>
          <t>Xiao, Tianqin; Lu, Conghui; Xu, Xin; Zhang, Yang</t>
        </is>
      </c>
      <c r="G2144" s="4" t="inlineStr">
        <is>
          <t>10.1109/TTE.2026.3658558</t>
        </is>
      </c>
      <c r="H2144" s="4" t="inlineStr">
        <is>
          <t>English</t>
        </is>
      </c>
      <c r="I2144" s="4" t="inlineStr">
        <is>
          <t>Mobile edge computing (MEC); offloading strategy; reinforcement learning (RL); uncrewed aerial vehicle (UAV)</t>
        </is>
      </c>
      <c r="J2144" s="4" t="inlineStr">
        <is>
          <t>exclude</t>
        </is>
      </c>
      <c r="K2144" s="4" t="inlineStr">
        <is>
          <t>0.6667</t>
        </is>
      </c>
      <c r="L2144" s="4" t="inlineStr">
        <is>
          <t>exclude</t>
        </is>
      </c>
      <c r="M2144" s="4" t="inlineStr">
        <is>
          <t>agreement_exclude</t>
        </is>
      </c>
      <c r="N2144" s="2" t="n"/>
      <c r="O2144" s="4" t="inlineStr">
        <is>
          <t>pending</t>
        </is>
      </c>
      <c r="P2144" s="2" t="n"/>
      <c r="Q2144" s="2" t="n"/>
      <c r="R2144" s="2" t="n"/>
      <c r="S2144" s="2" t="n"/>
      <c r="T2144" s="4" t="inlineStr">
        <is>
          <t>pending</t>
        </is>
      </c>
      <c r="U2144" s="2" t="n"/>
      <c r="V2144" s="2" t="n"/>
      <c r="W2144" s="2" t="n"/>
      <c r="X2144" s="2" t="n"/>
      <c r="Y2144" s="2" t="n"/>
      <c r="Z2144" s="4" t="inlineStr">
        <is>
          <t>pending</t>
        </is>
      </c>
    </row>
    <row r="2145" ht="15.75" customHeight="1" s="19">
      <c r="A2145" s="4" t="inlineStr">
        <is>
          <t>paper-2858</t>
        </is>
      </c>
      <c r="B2145" s="4" t="inlineStr">
        <is>
          <t>A Joint Optimization Strategy of Computing Offloading and Service Migration Based on Multi-User With Mobility Consideration</t>
        </is>
      </c>
      <c r="C2145" s="4" t="inlineStr">
        <is>
          <t>2026</t>
        </is>
      </c>
      <c r="D2145" s="4" t="inlineStr">
        <is>
          <t>IEEE Open Journal of the Communications Society</t>
        </is>
      </c>
      <c r="E2145" s="4" t="inlineStr">
        <is>
          <t>journal</t>
        </is>
      </c>
      <c r="F2145" s="4" t="inlineStr">
        <is>
          <t>Xing, Shuo; Feng, Xin; Yue, Linze; Zhang, Jing; Li, Mingye; Zheng, Tingting</t>
        </is>
      </c>
      <c r="G2145" s="4" t="inlineStr">
        <is>
          <t>10.1109/OJCOMS.2026.3657391</t>
        </is>
      </c>
      <c r="H2145" s="4" t="inlineStr">
        <is>
          <t>English</t>
        </is>
      </c>
      <c r="I2145" s="4" t="inlineStr">
        <is>
          <t>MAPPO; MEC; multi-agent; service migration; task-offloading decision</t>
        </is>
      </c>
      <c r="J2145" s="4" t="inlineStr">
        <is>
          <t>exclude</t>
        </is>
      </c>
      <c r="K2145" s="4" t="inlineStr">
        <is>
          <t>0.3333</t>
        </is>
      </c>
      <c r="L2145" s="4" t="inlineStr">
        <is>
          <t>exclude</t>
        </is>
      </c>
      <c r="M2145" s="4" t="inlineStr">
        <is>
          <t>agreement_exclude</t>
        </is>
      </c>
      <c r="N2145" s="2" t="n"/>
      <c r="O2145" s="4" t="inlineStr">
        <is>
          <t>pending</t>
        </is>
      </c>
      <c r="P2145" s="2" t="n"/>
      <c r="Q2145" s="2" t="n"/>
      <c r="R2145" s="2" t="n"/>
      <c r="S2145" s="2" t="n"/>
      <c r="T2145" s="4" t="inlineStr">
        <is>
          <t>pending</t>
        </is>
      </c>
      <c r="U2145" s="2" t="n"/>
      <c r="V2145" s="2" t="n"/>
      <c r="W2145" s="2" t="n"/>
      <c r="X2145" s="2" t="n"/>
      <c r="Y2145" s="2" t="n"/>
      <c r="Z2145" s="4" t="inlineStr">
        <is>
          <t>pending</t>
        </is>
      </c>
    </row>
    <row r="2146" ht="15.75" customHeight="1" s="19">
      <c r="A2146" s="4" t="inlineStr">
        <is>
          <t>paper-2859</t>
        </is>
      </c>
      <c r="B2146" s="4" t="inlineStr">
        <is>
          <t>Cached Model-as-a-Resource: Provisioning Large Language Model Agents for Edge Intelligence in Space–Air–Ground Integrated Networks</t>
        </is>
      </c>
      <c r="C2146" s="4" t="inlineStr">
        <is>
          <t>2026</t>
        </is>
      </c>
      <c r="D2146" s="4" t="inlineStr">
        <is>
          <t>IEEE Transactions on Networking</t>
        </is>
      </c>
      <c r="E2146" s="4" t="inlineStr">
        <is>
          <t>journal</t>
        </is>
      </c>
      <c r="F2146" s="4" t="inlineStr">
        <is>
          <t>Xu, Minrui; Niyato, Dusit; Zhang, Hongliang; Kang, Jiawen; Xiong, Zehui; Mao, Shiwen; Han, Zhu</t>
        </is>
      </c>
      <c r="G2146" s="4" t="inlineStr">
        <is>
          <t>10.1109/TON.2025.3649068</t>
        </is>
      </c>
      <c r="H2146" s="4" t="inlineStr">
        <is>
          <t>English</t>
        </is>
      </c>
      <c r="I2146" s="4" t="inlineStr">
        <is>
          <t>auction theory; deep reinforcement learning (DRL); edge intelligence; large language model (LLM) agents; Space-air-ground integrated networks (SAGINs)</t>
        </is>
      </c>
      <c r="J2146" s="4" t="inlineStr">
        <is>
          <t>include</t>
        </is>
      </c>
      <c r="K2146" s="4" t="inlineStr">
        <is>
          <t>1.0</t>
        </is>
      </c>
      <c r="L2146" s="4" t="inlineStr">
        <is>
          <t>include</t>
        </is>
      </c>
      <c r="M2146" s="4" t="inlineStr">
        <is>
          <t>agreement_include</t>
        </is>
      </c>
      <c r="N2146" s="2" t="n"/>
      <c r="O2146" s="4" t="inlineStr">
        <is>
          <t>pending</t>
        </is>
      </c>
      <c r="P2146" s="2" t="n"/>
      <c r="Q2146" s="2" t="n"/>
      <c r="R2146" s="2" t="n"/>
      <c r="S2146" s="2" t="n"/>
      <c r="T2146" s="4" t="inlineStr">
        <is>
          <t>pending</t>
        </is>
      </c>
      <c r="U2146" s="2" t="n"/>
      <c r="V2146" s="2" t="n"/>
      <c r="W2146" s="2" t="n"/>
      <c r="X2146" s="2" t="n"/>
      <c r="Y2146" s="2" t="n"/>
      <c r="Z2146" s="4" t="inlineStr">
        <is>
          <t>pending</t>
        </is>
      </c>
    </row>
    <row r="2147" ht="15.75" customHeight="1" s="19">
      <c r="A2147" s="4" t="inlineStr">
        <is>
          <t>paper-286</t>
        </is>
      </c>
      <c r="B2147" s="4" t="inlineStr">
        <is>
          <t>Enabling scalable and fault-tolerant multi-agent systems by utilizing cloud-native computing</t>
        </is>
      </c>
      <c r="C2147" s="4" t="inlineStr">
        <is>
          <t>2021</t>
        </is>
      </c>
      <c r="D2147" s="4" t="inlineStr">
        <is>
          <t>Autonomous Agents and Multi-Agent Systems</t>
        </is>
      </c>
      <c r="E2147" s="4" t="inlineStr">
        <is>
          <t>journal</t>
        </is>
      </c>
      <c r="F2147" s="4" t="inlineStr">
        <is>
          <t>Dähling, Stefan; Razik, Lukas; Monti, Antonello</t>
        </is>
      </c>
      <c r="G2147" s="4" t="inlineStr">
        <is>
          <t>10.1007/s10458-020-09489-0</t>
        </is>
      </c>
      <c r="H2147" s="4" t="inlineStr">
        <is>
          <t>English</t>
        </is>
      </c>
      <c r="I2147" s="4" t="inlineStr">
        <is>
          <t>Cloud computing; Internet of things; Multi-agent systems</t>
        </is>
      </c>
      <c r="J2147" s="4" t="inlineStr">
        <is>
          <t>exclude</t>
        </is>
      </c>
      <c r="K2147" s="4" t="inlineStr">
        <is>
          <t>0.6667</t>
        </is>
      </c>
      <c r="L2147" s="4" t="inlineStr">
        <is>
          <t>exclude</t>
        </is>
      </c>
      <c r="M2147" s="4" t="inlineStr">
        <is>
          <t>agreement_exclude</t>
        </is>
      </c>
      <c r="N2147" s="2" t="n"/>
      <c r="O2147" s="4" t="inlineStr">
        <is>
          <t>pending</t>
        </is>
      </c>
      <c r="P2147" s="2" t="n"/>
      <c r="Q2147" s="2" t="n"/>
      <c r="R2147" s="2" t="n"/>
      <c r="S2147" s="2" t="n"/>
      <c r="T2147" s="4" t="inlineStr">
        <is>
          <t>pending</t>
        </is>
      </c>
      <c r="U2147" s="2" t="n"/>
      <c r="V2147" s="2" t="n"/>
      <c r="W2147" s="2" t="n"/>
      <c r="X2147" s="2" t="n"/>
      <c r="Y2147" s="2" t="n"/>
      <c r="Z2147" s="4" t="inlineStr">
        <is>
          <t>pending</t>
        </is>
      </c>
    </row>
    <row r="2148" ht="15.75" customHeight="1" s="19">
      <c r="A2148" s="4" t="inlineStr">
        <is>
          <t>paper-2860</t>
        </is>
      </c>
      <c r="B2148" s="4" t="inlineStr">
        <is>
          <t>Deploying Foundation Model Powered Agent Services: A Survey</t>
        </is>
      </c>
      <c r="C2148" s="4" t="inlineStr">
        <is>
          <t>2026</t>
        </is>
      </c>
      <c r="D2148" s="4" t="inlineStr">
        <is>
          <t>IEEE Communications Surveys and Tutorials</t>
        </is>
      </c>
      <c r="E2148" s="4" t="inlineStr">
        <is>
          <t>journal</t>
        </is>
      </c>
      <c r="F2148" s="4" t="inlineStr">
        <is>
          <t>Xu, Wenchao; Chen, Jinyu; Zheng, Peirong; Yi, Xiaoquan; Tian, Tianyi; Zhu, Wenhui; Wan, Quan; Wang, Haozhao; Fan, Yunfeng; Su, Qinliang; Shen, Xuemin</t>
        </is>
      </c>
      <c r="G2148" s="4" t="inlineStr">
        <is>
          <t>10.1109/COMST.2025.3580745</t>
        </is>
      </c>
      <c r="H2148" s="4" t="inlineStr">
        <is>
          <t>English</t>
        </is>
      </c>
      <c r="I2148" s="4" t="inlineStr">
        <is>
          <t>AGI; AI agent; cloud/edge computing; distributed system; Foundation model; serving system</t>
        </is>
      </c>
      <c r="J2148" s="4" t="inlineStr">
        <is>
          <t>include</t>
        </is>
      </c>
      <c r="K2148" s="4" t="inlineStr">
        <is>
          <t>0.6667</t>
        </is>
      </c>
      <c r="L2148" s="4" t="inlineStr">
        <is>
          <t>include</t>
        </is>
      </c>
      <c r="M2148" s="4" t="inlineStr">
        <is>
          <t>doctrine_override_c3_absent</t>
        </is>
      </c>
      <c r="N2148" s="2" t="n"/>
      <c r="O2148" s="4" t="inlineStr">
        <is>
          <t>pending</t>
        </is>
      </c>
      <c r="P2148" s="2" t="n"/>
      <c r="Q2148" s="2" t="n"/>
      <c r="R2148" s="2" t="n"/>
      <c r="S2148" s="2" t="n"/>
      <c r="T2148" s="4" t="inlineStr">
        <is>
          <t>pending</t>
        </is>
      </c>
      <c r="U2148" s="2" t="n"/>
      <c r="V2148" s="2" t="n"/>
      <c r="W2148" s="2" t="n"/>
      <c r="X2148" s="2" t="n"/>
      <c r="Y2148" s="2" t="n"/>
      <c r="Z2148" s="4" t="inlineStr">
        <is>
          <t>pending</t>
        </is>
      </c>
    </row>
    <row r="2149" ht="15.75" customHeight="1" s="19">
      <c r="A2149" s="4" t="inlineStr">
        <is>
          <t>paper-2861</t>
        </is>
      </c>
      <c r="B2149" s="4" t="inlineStr">
        <is>
          <t>DRL-Based Task Scheduling and Trajectory Control for UAV-Assisted MEC Systems</t>
        </is>
      </c>
      <c r="C2149" s="4" t="inlineStr">
        <is>
          <t>2026</t>
        </is>
      </c>
      <c r="D2149" s="4" t="inlineStr">
        <is>
          <t>Computers, Materials and Continua</t>
        </is>
      </c>
      <c r="E2149" s="4" t="inlineStr">
        <is>
          <t>journal</t>
        </is>
      </c>
      <c r="F2149" s="4" t="inlineStr">
        <is>
          <t>Xu, Sai; Liu, Jun; Huang, Shengyu; Li, Zhi</t>
        </is>
      </c>
      <c r="G2149" s="4" t="inlineStr">
        <is>
          <t>10.32604/cmc.2025.071865</t>
        </is>
      </c>
      <c r="H2149" s="4" t="inlineStr">
        <is>
          <t>English</t>
        </is>
      </c>
      <c r="I2149" s="4" t="inlineStr">
        <is>
          <t>deep reinforcement learning; Mobile edge computing; resource allocation; task offloading; trajectory control</t>
        </is>
      </c>
      <c r="J2149" s="4" t="inlineStr">
        <is>
          <t>exclude</t>
        </is>
      </c>
      <c r="K2149" s="4" t="inlineStr">
        <is>
          <t>0.6667</t>
        </is>
      </c>
      <c r="L2149" s="4" t="inlineStr">
        <is>
          <t>exclude</t>
        </is>
      </c>
      <c r="M2149" s="4" t="inlineStr">
        <is>
          <t>agreement_exclude</t>
        </is>
      </c>
      <c r="N2149" s="2" t="n"/>
      <c r="O2149" s="4" t="inlineStr">
        <is>
          <t>pending</t>
        </is>
      </c>
      <c r="P2149" s="2" t="n"/>
      <c r="Q2149" s="2" t="n"/>
      <c r="R2149" s="2" t="n"/>
      <c r="S2149" s="2" t="n"/>
      <c r="T2149" s="4" t="inlineStr">
        <is>
          <t>pending</t>
        </is>
      </c>
      <c r="U2149" s="2" t="n"/>
      <c r="V2149" s="2" t="n"/>
      <c r="W2149" s="2" t="n"/>
      <c r="X2149" s="2" t="n"/>
      <c r="Y2149" s="2" t="n"/>
      <c r="Z2149" s="4" t="inlineStr">
        <is>
          <t>pending</t>
        </is>
      </c>
    </row>
    <row r="2150" ht="15.75" customHeight="1" s="19">
      <c r="A2150" s="4" t="inlineStr">
        <is>
          <t>paper-2862</t>
        </is>
      </c>
      <c r="B2150" s="4" t="inlineStr">
        <is>
          <t>EAT: QoS-Aware Edge-Collaborative AIGC Task Scheduling via Attention-Guided Diffusion Reinforcement Learning</t>
        </is>
      </c>
      <c r="C2150" s="4" t="inlineStr">
        <is>
          <t>2026</t>
        </is>
      </c>
      <c r="D2150" s="4" t="inlineStr">
        <is>
          <t>IEEE Transactions on Mobile Computing</t>
        </is>
      </c>
      <c r="E2150" s="4" t="inlineStr">
        <is>
          <t>journal</t>
        </is>
      </c>
      <c r="F2150" s="4" t="inlineStr">
        <is>
          <t>Xu, Zhifei; Tang, Zhiqing; Lou, Jiong; Yao, Zhi; Xie, Xuan; Wang, Tian; Wang, Yinglong; Jia, Weijia</t>
        </is>
      </c>
      <c r="G2150" s="4" t="inlineStr">
        <is>
          <t>10.1109/TMC.2026.3656318</t>
        </is>
      </c>
      <c r="H2150" s="4" t="inlineStr">
        <is>
          <t>English</t>
        </is>
      </c>
      <c r="I2150" s="4" t="inlineStr">
        <is>
          <t>AIGC Task; Attention; Diffusion; QoS-aware Scheduling; Reinforcement Learning</t>
        </is>
      </c>
      <c r="J2150" s="4" t="inlineStr">
        <is>
          <t>include</t>
        </is>
      </c>
      <c r="K2150" s="4" t="inlineStr">
        <is>
          <t>0.75</t>
        </is>
      </c>
      <c r="L2150" s="4" t="inlineStr">
        <is>
          <t>include</t>
        </is>
      </c>
      <c r="M2150" s="4" t="inlineStr">
        <is>
          <t>strong_disagreement</t>
        </is>
      </c>
      <c r="N2150" s="2" t="n"/>
      <c r="O2150" s="4" t="inlineStr">
        <is>
          <t>pending</t>
        </is>
      </c>
      <c r="P2150" s="2" t="n"/>
      <c r="Q2150" s="2" t="n"/>
      <c r="R2150" s="2" t="n"/>
      <c r="S2150" s="2" t="n"/>
      <c r="T2150" s="4" t="inlineStr">
        <is>
          <t>pending</t>
        </is>
      </c>
      <c r="U2150" s="2" t="n"/>
      <c r="V2150" s="2" t="n"/>
      <c r="W2150" s="2" t="n"/>
      <c r="X2150" s="2" t="n"/>
      <c r="Y2150" s="2" t="n"/>
      <c r="Z2150" s="4" t="inlineStr">
        <is>
          <t>pending</t>
        </is>
      </c>
    </row>
    <row r="2151" ht="15.75" customHeight="1" s="19">
      <c r="A2151" s="4" t="inlineStr">
        <is>
          <t>paper-2863</t>
        </is>
      </c>
      <c r="B2151" s="4" t="inlineStr">
        <is>
          <t>Edge Collaboration-Enabled Online Energy Optimization for Satellite-Assisted Internet of Things: A Lyapunov-Based Learning Approach</t>
        </is>
      </c>
      <c r="C2151" s="4" t="inlineStr">
        <is>
          <t>2026</t>
        </is>
      </c>
      <c r="D2151" s="4" t="inlineStr">
        <is>
          <t>IEEE Internet of Things Journal</t>
        </is>
      </c>
      <c r="E2151" s="4" t="inlineStr">
        <is>
          <t>journal</t>
        </is>
      </c>
      <c r="F2151" s="4" t="inlineStr">
        <is>
          <t>Xu, Yueqiang; Wang, Lei; Gao, Qiang; Zhao, Wei; Zhang, Heli; Lin, Fuhong; Lu, Lu; He, Jianhua</t>
        </is>
      </c>
      <c r="G2151" s="4" t="inlineStr">
        <is>
          <t>10.1109/JIOT.2025.3631071</t>
        </is>
      </c>
      <c r="H2151" s="4" t="inlineStr">
        <is>
          <t>English</t>
        </is>
      </c>
      <c r="I2151" s="4" t="inlineStr">
        <is>
          <t>Edge collaboration; Lyapunov theory; multiagent deep reinforcement learning (MADRL); nonterrestrial networks (NTNs)</t>
        </is>
      </c>
      <c r="J2151" s="4" t="inlineStr">
        <is>
          <t>exclude</t>
        </is>
      </c>
      <c r="K2151" s="4" t="inlineStr">
        <is>
          <t>0.4166</t>
        </is>
      </c>
      <c r="L2151" s="4" t="inlineStr">
        <is>
          <t>exclude</t>
        </is>
      </c>
      <c r="M2151" s="4" t="inlineStr">
        <is>
          <t>agreement_exclude</t>
        </is>
      </c>
      <c r="N2151" s="2" t="n"/>
      <c r="O2151" s="4" t="inlineStr">
        <is>
          <t>pending</t>
        </is>
      </c>
      <c r="P2151" s="2" t="n"/>
      <c r="Q2151" s="2" t="n"/>
      <c r="R2151" s="2" t="n"/>
      <c r="S2151" s="2" t="n"/>
      <c r="T2151" s="4" t="inlineStr">
        <is>
          <t>pending</t>
        </is>
      </c>
      <c r="U2151" s="2" t="n"/>
      <c r="V2151" s="2" t="n"/>
      <c r="W2151" s="2" t="n"/>
      <c r="X2151" s="2" t="n"/>
      <c r="Y2151" s="2" t="n"/>
      <c r="Z2151" s="4" t="inlineStr">
        <is>
          <t>pending</t>
        </is>
      </c>
    </row>
    <row r="2152" ht="15.75" customHeight="1" s="19">
      <c r="A2152" s="4" t="inlineStr">
        <is>
          <t>paper-2864</t>
        </is>
      </c>
      <c r="B2152" s="4" t="inlineStr">
        <is>
          <t>Harmonizing the Quartet: The Symphony of Edge Computing, Cognitive Computing, Bionic Technology, and Generative AI in Orchestrating Sustainable Business Futures</t>
        </is>
      </c>
      <c r="C2152" s="4" t="inlineStr">
        <is>
          <t>2026</t>
        </is>
      </c>
      <c r="D2152" s="4" t="inlineStr">
        <is>
          <t>Sustainable Development</t>
        </is>
      </c>
      <c r="E2152" s="4" t="inlineStr">
        <is>
          <t>journal</t>
        </is>
      </c>
      <c r="F2152" s="4" t="inlineStr">
        <is>
          <t>Xu, Cheng; Sun, Yanqi; Davey, Howard</t>
        </is>
      </c>
      <c r="G2152" s="4" t="inlineStr">
        <is>
          <t>10.1002/sd.70196</t>
        </is>
      </c>
      <c r="H2152" s="4" t="inlineStr">
        <is>
          <t>English</t>
        </is>
      </c>
      <c r="I2152" s="4" t="inlineStr">
        <is>
          <t>digital transformation; ecological stewardship through technology; sustainable business models; sustainable technology integration</t>
        </is>
      </c>
      <c r="J2152" s="4" t="inlineStr">
        <is>
          <t>exclude</t>
        </is>
      </c>
      <c r="K2152" s="4" t="inlineStr">
        <is>
          <t>0.6667</t>
        </is>
      </c>
      <c r="L2152" s="4" t="inlineStr">
        <is>
          <t>exclude</t>
        </is>
      </c>
      <c r="M2152" s="4" t="inlineStr">
        <is>
          <t>agreement_exclude</t>
        </is>
      </c>
      <c r="N2152" s="2" t="n"/>
      <c r="O2152" s="4" t="inlineStr">
        <is>
          <t>pending</t>
        </is>
      </c>
      <c r="P2152" s="2" t="n"/>
      <c r="Q2152" s="2" t="n"/>
      <c r="R2152" s="2" t="n"/>
      <c r="S2152" s="2" t="n"/>
      <c r="T2152" s="4" t="inlineStr">
        <is>
          <t>pending</t>
        </is>
      </c>
      <c r="U2152" s="2" t="n"/>
      <c r="V2152" s="2" t="n"/>
      <c r="W2152" s="2" t="n"/>
      <c r="X2152" s="2" t="n"/>
      <c r="Y2152" s="2" t="n"/>
      <c r="Z2152" s="4" t="inlineStr">
        <is>
          <t>pending</t>
        </is>
      </c>
    </row>
    <row r="2153" ht="15.75" customHeight="1" s="19">
      <c r="A2153" s="4" t="inlineStr">
        <is>
          <t>paper-2865</t>
        </is>
      </c>
      <c r="B2153" s="4" t="inlineStr">
        <is>
          <t>Joint Task Offloading and Resource Allocation for Collaborative VEC Network</t>
        </is>
      </c>
      <c r="C2153" s="4" t="inlineStr">
        <is>
          <t>2026</t>
        </is>
      </c>
      <c r="D2153" s="4" t="inlineStr">
        <is>
          <t>IEEE Transactions on Intelligent Transportation Systems</t>
        </is>
      </c>
      <c r="E2153" s="4" t="inlineStr">
        <is>
          <t>journal</t>
        </is>
      </c>
      <c r="F2153" s="4" t="inlineStr">
        <is>
          <t>Xu, Zhenyuan; Li, Yanjun; Chen, Yuzhe; Cheng, Zhen; Wang, Zhibo</t>
        </is>
      </c>
      <c r="G2153" s="4" t="inlineStr">
        <is>
          <t>10.1109/TITS.2025.3631306</t>
        </is>
      </c>
      <c r="H2153" s="4" t="inlineStr">
        <is>
          <t>English</t>
        </is>
      </c>
      <c r="I2153" s="4" t="inlineStr">
        <is>
          <t>convex optimization; multi-agent deep reinforcement learning; resource allocation; task offloading; Vehicular edge computing</t>
        </is>
      </c>
      <c r="J2153" s="4" t="inlineStr">
        <is>
          <t>exclude</t>
        </is>
      </c>
      <c r="K2153" s="4" t="inlineStr">
        <is>
          <t>0.4166</t>
        </is>
      </c>
      <c r="L2153" s="4" t="inlineStr">
        <is>
          <t>exclude</t>
        </is>
      </c>
      <c r="M2153" s="4" t="inlineStr">
        <is>
          <t>agreement_exclude</t>
        </is>
      </c>
      <c r="N2153" s="2" t="n"/>
      <c r="O2153" s="4" t="inlineStr">
        <is>
          <t>pending</t>
        </is>
      </c>
      <c r="P2153" s="2" t="n"/>
      <c r="Q2153" s="2" t="n"/>
      <c r="R2153" s="2" t="n"/>
      <c r="S2153" s="2" t="n"/>
      <c r="T2153" s="4" t="inlineStr">
        <is>
          <t>pending</t>
        </is>
      </c>
      <c r="U2153" s="2" t="n"/>
      <c r="V2153" s="2" t="n"/>
      <c r="W2153" s="2" t="n"/>
      <c r="X2153" s="2" t="n"/>
      <c r="Y2153" s="2" t="n"/>
      <c r="Z2153" s="4" t="inlineStr">
        <is>
          <t>pending</t>
        </is>
      </c>
    </row>
    <row r="2154" ht="15.75" customHeight="1" s="19">
      <c r="A2154" s="4" t="inlineStr">
        <is>
          <t>paper-2866</t>
        </is>
      </c>
      <c r="B2154" s="4" t="inlineStr">
        <is>
          <t>PF-MPPO: Task-dependent workflow scheduling method based on deep reinforcement learning in dynamic heterogeneous cloud environments</t>
        </is>
      </c>
      <c r="C2154" s="4" t="inlineStr">
        <is>
          <t>2026</t>
        </is>
      </c>
      <c r="D2154" s="4" t="inlineStr">
        <is>
          <t>Future Generation Computer Systems</t>
        </is>
      </c>
      <c r="E2154" s="4" t="inlineStr">
        <is>
          <t>journal</t>
        </is>
      </c>
      <c r="F2154" s="4" t="inlineStr">
        <is>
          <t>Xu, Donghong; Li, Bin</t>
        </is>
      </c>
      <c r="G2154" s="4" t="inlineStr">
        <is>
          <t>10.1016/j.future.2025.108236</t>
        </is>
      </c>
      <c r="H2154" s="4" t="inlineStr">
        <is>
          <t>English</t>
        </is>
      </c>
      <c r="I2154" s="4" t="inlineStr">
        <is>
          <t>Cloud computing; Deep reinforcement learning; Dependent task; Directed acyclic graph; Task scheduling</t>
        </is>
      </c>
      <c r="J2154" s="4" t="inlineStr">
        <is>
          <t>include</t>
        </is>
      </c>
      <c r="K2154" s="4" t="inlineStr">
        <is>
          <t>0.75</t>
        </is>
      </c>
      <c r="L2154" s="4" t="inlineStr">
        <is>
          <t>include</t>
        </is>
      </c>
      <c r="M2154" s="4" t="inlineStr">
        <is>
          <t>strong_disagreement</t>
        </is>
      </c>
      <c r="N2154" s="2" t="n"/>
      <c r="O2154" s="4" t="inlineStr">
        <is>
          <t>pending</t>
        </is>
      </c>
      <c r="P2154" s="2" t="n"/>
      <c r="Q2154" s="2" t="n"/>
      <c r="R2154" s="2" t="n"/>
      <c r="S2154" s="2" t="n"/>
      <c r="T2154" s="4" t="inlineStr">
        <is>
          <t>pending</t>
        </is>
      </c>
      <c r="U2154" s="2" t="n"/>
      <c r="V2154" s="2" t="n"/>
      <c r="W2154" s="2" t="n"/>
      <c r="X2154" s="2" t="n"/>
      <c r="Y2154" s="2" t="n"/>
      <c r="Z2154" s="4" t="inlineStr">
        <is>
          <t>pending</t>
        </is>
      </c>
    </row>
    <row r="2155" ht="15.75" customHeight="1" s="19">
      <c r="A2155" s="4" t="inlineStr">
        <is>
          <t>paper-2867</t>
        </is>
      </c>
      <c r="B2155" s="4" t="inlineStr">
        <is>
          <t>Reconfigurable Intelligent Surface Aided Mobile Fog Computing: A Space Aggregation-Based Lyapunov Driven Reinforcement Learning Approach</t>
        </is>
      </c>
      <c r="C2155" s="4" t="inlineStr">
        <is>
          <t>2026</t>
        </is>
      </c>
      <c r="D2155" s="4" t="inlineStr">
        <is>
          <t>IEEE Transactions on Mobile Computing</t>
        </is>
      </c>
      <c r="E2155" s="4" t="inlineStr">
        <is>
          <t>journal</t>
        </is>
      </c>
      <c r="F2155" s="4" t="inlineStr">
        <is>
          <t>Xu, Wenhan; Pan, Cunhua; Yuan, Yulan; Wu, Yuan; Tsang, Danny H.K.</t>
        </is>
      </c>
      <c r="G2155" s="4" t="inlineStr">
        <is>
          <t>10.1109/TMC.2025.3619505</t>
        </is>
      </c>
      <c r="H2155" s="4" t="inlineStr">
        <is>
          <t>English</t>
        </is>
      </c>
      <c r="I2155" s="4" t="inlineStr">
        <is>
          <t>fog computing; Lyapunov drift-plus-penalty; mobile edge computing; Reconfigurable intelligent surface; reinforcement learning; space aggregation</t>
        </is>
      </c>
      <c r="J2155" s="4" t="inlineStr">
        <is>
          <t>exclude</t>
        </is>
      </c>
      <c r="K2155" s="4" t="inlineStr">
        <is>
          <t>0.4166</t>
        </is>
      </c>
      <c r="L2155" s="4" t="inlineStr">
        <is>
          <t>exclude</t>
        </is>
      </c>
      <c r="M2155" s="4" t="inlineStr">
        <is>
          <t>agreement_exclude</t>
        </is>
      </c>
      <c r="N2155" s="2" t="n"/>
      <c r="O2155" s="4" t="inlineStr">
        <is>
          <t>pending</t>
        </is>
      </c>
      <c r="P2155" s="2" t="n"/>
      <c r="Q2155" s="2" t="n"/>
      <c r="R2155" s="2" t="n"/>
      <c r="S2155" s="2" t="n"/>
      <c r="T2155" s="4" t="inlineStr">
        <is>
          <t>pending</t>
        </is>
      </c>
      <c r="U2155" s="2" t="n"/>
      <c r="V2155" s="2" t="n"/>
      <c r="W2155" s="2" t="n"/>
      <c r="X2155" s="2" t="n"/>
      <c r="Y2155" s="2" t="n"/>
      <c r="Z2155" s="4" t="inlineStr">
        <is>
          <t>pending</t>
        </is>
      </c>
    </row>
    <row r="2156" ht="15.75" customHeight="1" s="19">
      <c r="A2156" s="4" t="inlineStr">
        <is>
          <t>paper-2868</t>
        </is>
      </c>
      <c r="B2156" s="4" t="inlineStr">
        <is>
          <t>Serving Long-Context LLMs at the Mobile Edge: Test-Time Reinforcement Learning-Based Model Caching and Inference Offloading</t>
        </is>
      </c>
      <c r="C2156" s="4" t="inlineStr">
        <is>
          <t>2026</t>
        </is>
      </c>
      <c r="D2156" s="4" t="inlineStr">
        <is>
          <t>IEEE Transactions on Networking</t>
        </is>
      </c>
      <c r="E2156" s="4" t="inlineStr">
        <is>
          <t>journal</t>
        </is>
      </c>
      <c r="F2156" s="4" t="inlineStr">
        <is>
          <t>Xu, Minrui; Niyato, Dusit; Brinton, Christopher G.</t>
        </is>
      </c>
      <c r="G2156" s="4" t="inlineStr">
        <is>
          <t>10.1109/TON.2026.3669011</t>
        </is>
      </c>
      <c r="H2156" s="4" t="inlineStr">
        <is>
          <t>English</t>
        </is>
      </c>
      <c r="I2156" s="4" t="inlineStr">
        <is>
          <t>auction theory; deep reinforcement learning (DRL); large language models (LLMs); Mobile edge networks</t>
        </is>
      </c>
      <c r="J2156" s="4" t="inlineStr">
        <is>
          <t>include</t>
        </is>
      </c>
      <c r="K2156" s="4" t="inlineStr">
        <is>
          <t>1.0</t>
        </is>
      </c>
      <c r="L2156" s="4" t="inlineStr">
        <is>
          <t>include</t>
        </is>
      </c>
      <c r="M2156" s="4" t="inlineStr">
        <is>
          <t>agreement_include</t>
        </is>
      </c>
      <c r="N2156" s="2" t="n"/>
      <c r="O2156" s="4" t="inlineStr">
        <is>
          <t>pending</t>
        </is>
      </c>
      <c r="P2156" s="2" t="n"/>
      <c r="Q2156" s="2" t="n"/>
      <c r="R2156" s="2" t="n"/>
      <c r="S2156" s="2" t="n"/>
      <c r="T2156" s="4" t="inlineStr">
        <is>
          <t>pending</t>
        </is>
      </c>
      <c r="U2156" s="2" t="n"/>
      <c r="V2156" s="2" t="n"/>
      <c r="W2156" s="2" t="n"/>
      <c r="X2156" s="2" t="n"/>
      <c r="Y2156" s="2" t="n"/>
      <c r="Z2156" s="4" t="inlineStr">
        <is>
          <t>pending</t>
        </is>
      </c>
    </row>
    <row r="2157" ht="15.75" customHeight="1" s="19">
      <c r="A2157" s="4" t="inlineStr">
        <is>
          <t>paper-2869</t>
        </is>
      </c>
      <c r="B2157" s="4" t="inlineStr">
        <is>
          <t>Towards Resource-Efficient Serverless LLM Inference with SLINFER</t>
        </is>
      </c>
      <c r="C2157" s="4" t="inlineStr">
        <is>
          <t>2026</t>
        </is>
      </c>
      <c r="D2157" s="4" t="inlineStr">
        <is>
          <t>Proceedings - International Symposium on High-Performance Computer Architecture</t>
        </is>
      </c>
      <c r="E2157" s="4" t="inlineStr">
        <is>
          <t>conference</t>
        </is>
      </c>
      <c r="F2157" s="4" t="inlineStr">
        <is>
          <t>Xu, Chuhao; Li, Zijun; Chen, Quan; Zhao, Han; Tang, Xueyan; Guo, Minyi</t>
        </is>
      </c>
      <c r="G2157" s="4" t="inlineStr">
        <is>
          <t>10.1109/HPCA68181.2026.11408548</t>
        </is>
      </c>
      <c r="H2157" s="4" t="inlineStr">
        <is>
          <t>English</t>
        </is>
      </c>
      <c r="I2157" s="4" t="inlineStr">
        <is>
          <t>Computer hardware; Graphics processing unit; Computational demands; Compute resources; CPU architecture; Elastic demand; Fine grained; Forward looking; Heterogeneous hardware; On demands; Resource-efficient; Resources allocation; Program processors</t>
        </is>
      </c>
      <c r="J2157" s="4" t="inlineStr">
        <is>
          <t>include</t>
        </is>
      </c>
      <c r="K2157" s="4" t="inlineStr">
        <is>
          <t>1.0</t>
        </is>
      </c>
      <c r="L2157" s="4" t="inlineStr">
        <is>
          <t>include</t>
        </is>
      </c>
      <c r="M2157" s="4" t="inlineStr">
        <is>
          <t>agreement_include</t>
        </is>
      </c>
      <c r="N2157" s="2" t="n"/>
      <c r="O2157" s="4" t="inlineStr">
        <is>
          <t>pending</t>
        </is>
      </c>
      <c r="P2157" s="2" t="n"/>
      <c r="Q2157" s="2" t="n"/>
      <c r="R2157" s="2" t="n"/>
      <c r="S2157" s="2" t="n"/>
      <c r="T2157" s="4" t="inlineStr">
        <is>
          <t>pending</t>
        </is>
      </c>
      <c r="U2157" s="2" t="n"/>
      <c r="V2157" s="2" t="n"/>
      <c r="W2157" s="2" t="n"/>
      <c r="X2157" s="2" t="n"/>
      <c r="Y2157" s="2" t="n"/>
      <c r="Z2157" s="4" t="inlineStr">
        <is>
          <t>pending</t>
        </is>
      </c>
    </row>
    <row r="2158" ht="15.75" customHeight="1" s="19">
      <c r="A2158" s="4" t="inlineStr">
        <is>
          <t>paper-287</t>
        </is>
      </c>
      <c r="B2158" s="4" t="inlineStr">
        <is>
          <t>Internet of Robotic Things: A Comparison of Message Routing Strategies for Cloud-Fog Computing Layers using M/M/c/K Queuing Networks</t>
        </is>
      </c>
      <c r="C2158" s="4" t="inlineStr">
        <is>
          <t>2021</t>
        </is>
      </c>
      <c r="D2158" s="4" t="inlineStr">
        <is>
          <t>Conference Proceedings - IEEE International Conference on Systems, Man and Cybernetics</t>
        </is>
      </c>
      <c r="E2158" s="4" t="inlineStr">
        <is>
          <t>conference</t>
        </is>
      </c>
      <c r="F2158" s="4" t="inlineStr">
        <is>
          <t>Feitosa, Leonel; Santos, Lucas; Goncalves, Glauber; Nguyen, Tuan Anh; Lee, Jae-Woo; Silva, Francisco Airton</t>
        </is>
      </c>
      <c r="G2158" s="4" t="inlineStr">
        <is>
          <t>10.1109/SMC52423.2021.9658614</t>
        </is>
      </c>
      <c r="H2158" s="4" t="inlineStr">
        <is>
          <t>English</t>
        </is>
      </c>
      <c r="I2158" s="4" t="inlineStr">
        <is>
          <t>Computer games; Fog computing; Multi agent systems; Productivity; Robotics; Routing algorithms; Automation technology; Computing paradigm; Message routing; Performance; Production chain; Queuing network; Robotic agents; Robotic automation; Routing strategies; Sensors and actuators; Fog</t>
        </is>
      </c>
      <c r="J2158" s="4" t="inlineStr">
        <is>
          <t>exclude</t>
        </is>
      </c>
      <c r="K2158" s="4" t="inlineStr">
        <is>
          <t>0.4166</t>
        </is>
      </c>
      <c r="L2158" s="4" t="inlineStr">
        <is>
          <t>exclude</t>
        </is>
      </c>
      <c r="M2158" s="4" t="inlineStr">
        <is>
          <t>agreement_exclude</t>
        </is>
      </c>
      <c r="N2158" s="2" t="n"/>
      <c r="O2158" s="4" t="inlineStr">
        <is>
          <t>pending</t>
        </is>
      </c>
      <c r="P2158" s="2" t="n"/>
      <c r="Q2158" s="2" t="n"/>
      <c r="R2158" s="2" t="n"/>
      <c r="S2158" s="2" t="n"/>
      <c r="T2158" s="4" t="inlineStr">
        <is>
          <t>pending</t>
        </is>
      </c>
      <c r="U2158" s="2" t="n"/>
      <c r="V2158" s="2" t="n"/>
      <c r="W2158" s="2" t="n"/>
      <c r="X2158" s="2" t="n"/>
      <c r="Y2158" s="2" t="n"/>
      <c r="Z2158" s="4" t="inlineStr">
        <is>
          <t>pending</t>
        </is>
      </c>
    </row>
    <row r="2159" ht="15.75" customHeight="1" s="19">
      <c r="A2159" s="4" t="inlineStr">
        <is>
          <t>paper-2870</t>
        </is>
      </c>
      <c r="B2159" s="4" t="inlineStr">
        <is>
          <t>Dynamic Task Allocation of Edge–Cloud System for Low-Altitude Economy via Multiagent Actor–Critic-Queuing Computational Framework</t>
        </is>
      </c>
      <c r="C2159" s="4" t="inlineStr">
        <is>
          <t>2026</t>
        </is>
      </c>
      <c r="D2159" s="4" t="inlineStr">
        <is>
          <t>IEEE Internet of Things Journal</t>
        </is>
      </c>
      <c r="E2159" s="4" t="inlineStr">
        <is>
          <t>journal</t>
        </is>
      </c>
      <c r="F2159" s="4" t="inlineStr">
        <is>
          <t>Xue, Lei; Hu, Yuwen; Ye, Haichuan; Zhai, Xiaomeng; Yang, Jie; Jin, Shi</t>
        </is>
      </c>
      <c r="G2159" s="4" t="inlineStr">
        <is>
          <t>10.1109/JIOT.2025.3621859</t>
        </is>
      </c>
      <c r="H2159" s="4" t="inlineStr">
        <is>
          <t>English</t>
        </is>
      </c>
      <c r="I2159" s="4" t="inlineStr">
        <is>
          <t>Actor–critic algorithm; dynamic task allocation; edge-cloud system; low-altitude economy; queue theory</t>
        </is>
      </c>
      <c r="J2159" s="4" t="inlineStr">
        <is>
          <t>include</t>
        </is>
      </c>
      <c r="K2159" s="4" t="inlineStr">
        <is>
          <t>1.0</t>
        </is>
      </c>
      <c r="L2159" s="4" t="inlineStr">
        <is>
          <t>include</t>
        </is>
      </c>
      <c r="M2159" s="4" t="inlineStr">
        <is>
          <t>agreement_include</t>
        </is>
      </c>
      <c r="N2159" s="2" t="n"/>
      <c r="O2159" s="4" t="inlineStr">
        <is>
          <t>pending</t>
        </is>
      </c>
      <c r="P2159" s="2" t="n"/>
      <c r="Q2159" s="2" t="n"/>
      <c r="R2159" s="2" t="n"/>
      <c r="S2159" s="2" t="n"/>
      <c r="T2159" s="4" t="inlineStr">
        <is>
          <t>pending</t>
        </is>
      </c>
      <c r="U2159" s="2" t="n"/>
      <c r="V2159" s="2" t="n"/>
      <c r="W2159" s="2" t="n"/>
      <c r="X2159" s="2" t="n"/>
      <c r="Y2159" s="2" t="n"/>
      <c r="Z2159" s="4" t="inlineStr">
        <is>
          <t>pending</t>
        </is>
      </c>
    </row>
    <row r="2160" ht="15.75" customHeight="1" s="19">
      <c r="A2160" s="4" t="inlineStr">
        <is>
          <t>paper-2871</t>
        </is>
      </c>
      <c r="B2160" s="4" t="inlineStr">
        <is>
          <t>WDMoE: Wireless Distributed Mixture of Experts for Large Language Models</t>
        </is>
      </c>
      <c r="C2160" s="4" t="inlineStr">
        <is>
          <t>2026</t>
        </is>
      </c>
      <c r="D2160" s="4" t="inlineStr">
        <is>
          <t>IEEE Transactions on Wireless Communications</t>
        </is>
      </c>
      <c r="E2160" s="4" t="inlineStr">
        <is>
          <t>journal</t>
        </is>
      </c>
      <c r="F2160" s="4" t="inlineStr">
        <is>
          <t>Xue, Nan; Sun, Yaping; Chen, Zhiyong; Tao, Meixia; Xu, Xiaodong; Qian, Liang; Cui, Shuguang; Zhang, Wenjun; Zhang, Ping</t>
        </is>
      </c>
      <c r="G2160" s="4" t="inlineStr">
        <is>
          <t>10.1109/TWC.2025.3585163</t>
        </is>
      </c>
      <c r="H2160" s="4" t="inlineStr">
        <is>
          <t>English</t>
        </is>
      </c>
      <c r="I2160" s="4" t="inlineStr">
        <is>
          <t>Distributed large language models; expert selection; mixture of experts; resource allocation; wireless communications</t>
        </is>
      </c>
      <c r="J2160" s="4" t="inlineStr">
        <is>
          <t>exclude</t>
        </is>
      </c>
      <c r="K2160" s="4" t="inlineStr">
        <is>
          <t>0.4166</t>
        </is>
      </c>
      <c r="L2160" s="4" t="inlineStr">
        <is>
          <t>exclude</t>
        </is>
      </c>
      <c r="M2160" s="4" t="inlineStr">
        <is>
          <t>agreement_exclude</t>
        </is>
      </c>
      <c r="N2160" s="2" t="n"/>
      <c r="O2160" s="4" t="inlineStr">
        <is>
          <t>pending</t>
        </is>
      </c>
      <c r="P2160" s="2" t="n"/>
      <c r="Q2160" s="2" t="n"/>
      <c r="R2160" s="2" t="n"/>
      <c r="S2160" s="2" t="n"/>
      <c r="T2160" s="4" t="inlineStr">
        <is>
          <t>pending</t>
        </is>
      </c>
      <c r="U2160" s="2" t="n"/>
      <c r="V2160" s="2" t="n"/>
      <c r="W2160" s="2" t="n"/>
      <c r="X2160" s="2" t="n"/>
      <c r="Y2160" s="2" t="n"/>
      <c r="Z2160" s="4" t="inlineStr">
        <is>
          <t>pending</t>
        </is>
      </c>
    </row>
    <row r="2161" ht="15.75" customHeight="1" s="19">
      <c r="A2161" s="4" t="inlineStr">
        <is>
          <t>paper-2872</t>
        </is>
      </c>
      <c r="B2161" s="4" t="inlineStr">
        <is>
          <t>Optimizing LLMs Using Quantization for Mobile Execution</t>
        </is>
      </c>
      <c r="C2161" s="4" t="inlineStr">
        <is>
          <t>2026</t>
        </is>
      </c>
      <c r="D2161" s="4" t="inlineStr">
        <is>
          <t>Lecture Notes in Networks and Systems</t>
        </is>
      </c>
      <c r="E2161" s="4" t="inlineStr">
        <is>
          <t>conference</t>
        </is>
      </c>
      <c r="F2161" s="4" t="inlineStr">
        <is>
          <t>Yadav, Agatsya; Bhargavi, Renta Chintala</t>
        </is>
      </c>
      <c r="G2161" s="4" t="inlineStr">
        <is>
          <t>10.1007/978-3-032-06697-8_33</t>
        </is>
      </c>
      <c r="H2161" s="4" t="inlineStr">
        <is>
          <t>English</t>
        </is>
      </c>
      <c r="I2161" s="4" t="inlineStr">
        <is>
          <t>BitsAndBytes; Edge Computing; GGUF; Large Language Models (LLMs); Llama 3; llama.cpp; Mobile AI; Model Compression; Post-Training Quantization (PTQ); Quantization</t>
        </is>
      </c>
      <c r="J2161" s="4" t="inlineStr">
        <is>
          <t>exclude</t>
        </is>
      </c>
      <c r="K2161" s="4" t="inlineStr">
        <is>
          <t>0.5</t>
        </is>
      </c>
      <c r="L2161" s="4" t="inlineStr">
        <is>
          <t>exclude</t>
        </is>
      </c>
      <c r="M2161" s="4" t="inlineStr">
        <is>
          <t>agreement_exclude</t>
        </is>
      </c>
      <c r="N2161" s="2" t="n"/>
      <c r="O2161" s="4" t="inlineStr">
        <is>
          <t>pending</t>
        </is>
      </c>
      <c r="P2161" s="2" t="n"/>
      <c r="Q2161" s="2" t="n"/>
      <c r="R2161" s="2" t="n"/>
      <c r="S2161" s="2" t="n"/>
      <c r="T2161" s="4" t="inlineStr">
        <is>
          <t>pending</t>
        </is>
      </c>
      <c r="U2161" s="2" t="n"/>
      <c r="V2161" s="2" t="n"/>
      <c r="W2161" s="2" t="n"/>
      <c r="X2161" s="2" t="n"/>
      <c r="Y2161" s="2" t="n"/>
      <c r="Z2161" s="4" t="inlineStr">
        <is>
          <t>pending</t>
        </is>
      </c>
    </row>
    <row r="2162" ht="15.75" customHeight="1" s="19">
      <c r="A2162" s="4" t="inlineStr">
        <is>
          <t>paper-2873</t>
        </is>
      </c>
      <c r="B2162" s="4" t="inlineStr">
        <is>
          <t>Service Placement in Small Cell Networks Using Distributed Best Arm Identification in Linear Bandits</t>
        </is>
      </c>
      <c r="C2162" s="4" t="inlineStr">
        <is>
          <t>2026</t>
        </is>
      </c>
      <c r="D2162" s="4" t="inlineStr">
        <is>
          <t>IEEE Transactions on Mobile Computing</t>
        </is>
      </c>
      <c r="E2162" s="4" t="inlineStr">
        <is>
          <t>journal</t>
        </is>
      </c>
      <c r="F2162" s="4" t="inlineStr">
        <is>
          <t>Yahya, Mariam; Sezgin, Aydin; Maghsudi, Setareh</t>
        </is>
      </c>
      <c r="G2162" s="4" t="inlineStr">
        <is>
          <t>10.1109/TMC.2026.3670034</t>
        </is>
      </c>
      <c r="H2162" s="4" t="inlineStr">
        <is>
          <t>English</t>
        </is>
      </c>
      <c r="I2162" s="4" t="inlineStr">
        <is>
          <t>Best arm identification (BAI); collaborative learning; linear bandits; multi -access edge computing (MEC); service placement</t>
        </is>
      </c>
      <c r="J2162" s="4" t="inlineStr">
        <is>
          <t>exclude</t>
        </is>
      </c>
      <c r="K2162" s="4" t="inlineStr">
        <is>
          <t>0.4166</t>
        </is>
      </c>
      <c r="L2162" s="4" t="inlineStr">
        <is>
          <t>exclude</t>
        </is>
      </c>
      <c r="M2162" s="4" t="inlineStr">
        <is>
          <t>agreement_exclude</t>
        </is>
      </c>
      <c r="N2162" s="2" t="n"/>
      <c r="O2162" s="4" t="inlineStr">
        <is>
          <t>pending</t>
        </is>
      </c>
      <c r="P2162" s="2" t="n"/>
      <c r="Q2162" s="2" t="n"/>
      <c r="R2162" s="2" t="n"/>
      <c r="S2162" s="2" t="n"/>
      <c r="T2162" s="4" t="inlineStr">
        <is>
          <t>pending</t>
        </is>
      </c>
      <c r="U2162" s="2" t="n"/>
      <c r="V2162" s="2" t="n"/>
      <c r="W2162" s="2" t="n"/>
      <c r="X2162" s="2" t="n"/>
      <c r="Y2162" s="2" t="n"/>
      <c r="Z2162" s="4" t="inlineStr">
        <is>
          <t>pending</t>
        </is>
      </c>
    </row>
    <row r="2163" ht="15.75" customHeight="1" s="19">
      <c r="A2163" s="4" t="inlineStr">
        <is>
          <t>paper-2874</t>
        </is>
      </c>
      <c r="B2163" s="4" t="inlineStr">
        <is>
          <t>DynaAdaFL: A GNN-Assisted MARL Framework for Client Hyperparameter Adaptive Optimization in Edge Federated Learning for Carbon Emission Prediction</t>
        </is>
      </c>
      <c r="C2163" s="4" t="inlineStr">
        <is>
          <t>2026</t>
        </is>
      </c>
      <c r="D2163" s="4" t="inlineStr">
        <is>
          <t>IEEE Internet of Things Journal</t>
        </is>
      </c>
      <c r="E2163" s="4" t="inlineStr">
        <is>
          <t>journal</t>
        </is>
      </c>
      <c r="F2163" s="4" t="inlineStr">
        <is>
          <t>Yan, Haotian; Pan, Li; Liu, Shijun; Li, Weiping</t>
        </is>
      </c>
      <c r="G2163" s="4" t="inlineStr">
        <is>
          <t>10.1109/JIOT.2026.3661240</t>
        </is>
      </c>
      <c r="H2163" s="4" t="inlineStr">
        <is>
          <t>English</t>
        </is>
      </c>
      <c r="I2163" s="4" t="inlineStr">
        <is>
          <t>Carbon emission prediction; edge computing; federated learning (FL); graph neural networks (GNNs); hyperparameter optimization; multiagent reinforcement learning (MARL)</t>
        </is>
      </c>
      <c r="J2163" s="4" t="inlineStr">
        <is>
          <t>exclude</t>
        </is>
      </c>
      <c r="K2163" s="4" t="inlineStr">
        <is>
          <t>0.5</t>
        </is>
      </c>
      <c r="L2163" s="4" t="inlineStr">
        <is>
          <t>exclude</t>
        </is>
      </c>
      <c r="M2163" s="4" t="inlineStr">
        <is>
          <t>agreement_exclude</t>
        </is>
      </c>
      <c r="N2163" s="2" t="n"/>
      <c r="O2163" s="4" t="inlineStr">
        <is>
          <t>pending</t>
        </is>
      </c>
      <c r="P2163" s="2" t="n"/>
      <c r="Q2163" s="2" t="n"/>
      <c r="R2163" s="2" t="n"/>
      <c r="S2163" s="2" t="n"/>
      <c r="T2163" s="4" t="inlineStr">
        <is>
          <t>pending</t>
        </is>
      </c>
      <c r="U2163" s="2" t="n"/>
      <c r="V2163" s="2" t="n"/>
      <c r="W2163" s="2" t="n"/>
      <c r="X2163" s="2" t="n"/>
      <c r="Y2163" s="2" t="n"/>
      <c r="Z2163" s="4" t="inlineStr">
        <is>
          <t>pending</t>
        </is>
      </c>
    </row>
    <row r="2164" ht="15.75" customHeight="1" s="19">
      <c r="A2164" s="4" t="inlineStr">
        <is>
          <t>paper-2875</t>
        </is>
      </c>
      <c r="B2164" s="4" t="inlineStr">
        <is>
          <t>Dynamic Computation Offloading Optimization Based on Meta-Reinforcement Learning in UAV-Assisted MEC Networks</t>
        </is>
      </c>
      <c r="C2164" s="4" t="inlineStr">
        <is>
          <t>2026</t>
        </is>
      </c>
      <c r="D2164" s="4" t="inlineStr">
        <is>
          <t>IEEE Internet of Things Journal</t>
        </is>
      </c>
      <c r="E2164" s="4" t="inlineStr">
        <is>
          <t>journal</t>
        </is>
      </c>
      <c r="F2164" s="4" t="inlineStr">
        <is>
          <t>Yan, Ming; Yu, Peiying; Chen, Junfeng; Li, Chunguo; Chih-Lin, I.</t>
        </is>
      </c>
      <c r="G2164" s="4" t="inlineStr">
        <is>
          <t>10.1109/JIOT.2026.3670318</t>
        </is>
      </c>
      <c r="H2164" s="4" t="inlineStr">
        <is>
          <t>English</t>
        </is>
      </c>
      <c r="I2164" s="4" t="inlineStr">
        <is>
          <t>computation offloading; meta-reinforcement learning; Multi-access edge computing (MEC); unmanned aerial vehicle (UAV)</t>
        </is>
      </c>
      <c r="J2164" s="4" t="inlineStr">
        <is>
          <t>include</t>
        </is>
      </c>
      <c r="K2164" s="4" t="inlineStr">
        <is>
          <t>0.75</t>
        </is>
      </c>
      <c r="L2164" s="4" t="inlineStr">
        <is>
          <t>include</t>
        </is>
      </c>
      <c r="M2164" s="4" t="inlineStr">
        <is>
          <t>strong_disagreement</t>
        </is>
      </c>
      <c r="N2164" s="2" t="n"/>
      <c r="O2164" s="4" t="inlineStr">
        <is>
          <t>pending</t>
        </is>
      </c>
      <c r="P2164" s="2" t="n"/>
      <c r="Q2164" s="2" t="n"/>
      <c r="R2164" s="2" t="n"/>
      <c r="S2164" s="2" t="n"/>
      <c r="T2164" s="4" t="inlineStr">
        <is>
          <t>pending</t>
        </is>
      </c>
      <c r="U2164" s="2" t="n"/>
      <c r="V2164" s="2" t="n"/>
      <c r="W2164" s="2" t="n"/>
      <c r="X2164" s="2" t="n"/>
      <c r="Y2164" s="2" t="n"/>
      <c r="Z2164" s="4" t="inlineStr">
        <is>
          <t>pending</t>
        </is>
      </c>
    </row>
    <row r="2165" ht="15.75" customHeight="1" s="19">
      <c r="A2165" s="4" t="inlineStr">
        <is>
          <t>paper-2876</t>
        </is>
      </c>
      <c r="B2165" s="4" t="inlineStr">
        <is>
          <t>Dynamic Priority-Aware Task Offloading with Two-Stage Multi-Agent Optimization in Multi-AAV Assisted MEC</t>
        </is>
      </c>
      <c r="C2165" s="4" t="inlineStr">
        <is>
          <t>2026</t>
        </is>
      </c>
      <c r="D2165" s="4" t="inlineStr">
        <is>
          <t>IEEE Networking Letters</t>
        </is>
      </c>
      <c r="E2165" s="4" t="inlineStr">
        <is>
          <t>journal</t>
        </is>
      </c>
      <c r="F2165" s="4" t="inlineStr">
        <is>
          <t>Yan, Jiaxin; Gao, Zhiang; Shi, Junling</t>
        </is>
      </c>
      <c r="G2165" s="4" t="inlineStr">
        <is>
          <t>10.1109/LNET.2026.3681617</t>
        </is>
      </c>
      <c r="H2165" s="4" t="inlineStr">
        <is>
          <t>English</t>
        </is>
      </c>
      <c r="I2165" s="4" t="inlineStr">
        <is>
          <t>AAV; Dynamic Priority; MEC; Reinforcement Learning; Task Offloading</t>
        </is>
      </c>
      <c r="J2165" s="4" t="inlineStr">
        <is>
          <t>include</t>
        </is>
      </c>
      <c r="K2165" s="4" t="inlineStr">
        <is>
          <t>1.0</t>
        </is>
      </c>
      <c r="L2165" s="4" t="inlineStr">
        <is>
          <t>include</t>
        </is>
      </c>
      <c r="M2165" s="4" t="inlineStr">
        <is>
          <t>agreement_include</t>
        </is>
      </c>
      <c r="N2165" s="2" t="n"/>
      <c r="O2165" s="4" t="inlineStr">
        <is>
          <t>pending</t>
        </is>
      </c>
      <c r="P2165" s="2" t="n"/>
      <c r="Q2165" s="2" t="n"/>
      <c r="R2165" s="2" t="n"/>
      <c r="S2165" s="2" t="n"/>
      <c r="T2165" s="4" t="inlineStr">
        <is>
          <t>pending</t>
        </is>
      </c>
      <c r="U2165" s="2" t="n"/>
      <c r="V2165" s="2" t="n"/>
      <c r="W2165" s="2" t="n"/>
      <c r="X2165" s="2" t="n"/>
      <c r="Y2165" s="2" t="n"/>
      <c r="Z2165" s="4" t="inlineStr">
        <is>
          <t>pending</t>
        </is>
      </c>
    </row>
    <row r="2166" ht="15.75" customHeight="1" s="19">
      <c r="A2166" s="4" t="inlineStr">
        <is>
          <t>paper-2877</t>
        </is>
      </c>
      <c r="B2166" s="4" t="inlineStr">
        <is>
          <t>Vehicle-Mounted Multi-UAV Cooperative Collection and Scheduling Mechanism for Multisource Heterogeneous Tasks</t>
        </is>
      </c>
      <c r="C2166" s="4" t="inlineStr">
        <is>
          <t>2026</t>
        </is>
      </c>
      <c r="D2166" s="4" t="inlineStr">
        <is>
          <t>IEEE Internet of Things Journal</t>
        </is>
      </c>
      <c r="E2166" s="4" t="inlineStr">
        <is>
          <t>journal</t>
        </is>
      </c>
      <c r="F2166" s="4" t="inlineStr">
        <is>
          <t>Yan, Junjie; Guo, Mengyao; Liu, Jingxian; Deng, Junyi; Yuan, Haohao</t>
        </is>
      </c>
      <c r="G2166" s="4" t="inlineStr">
        <is>
          <t>10.1109/JIOT.2025.3627329</t>
        </is>
      </c>
      <c r="H2166" s="4" t="inlineStr">
        <is>
          <t>English</t>
        </is>
      </c>
      <c r="I2166" s="4" t="inlineStr">
        <is>
          <t>Cooperative collection; mobile edge computing (MEC); multiagent reinforcement learning (MARL); vehicle-mounted multi-UAV</t>
        </is>
      </c>
      <c r="J2166" s="4" t="inlineStr">
        <is>
          <t>exclude</t>
        </is>
      </c>
      <c r="K2166" s="4" t="inlineStr">
        <is>
          <t>0.3333</t>
        </is>
      </c>
      <c r="L2166" s="4" t="inlineStr">
        <is>
          <t>exclude</t>
        </is>
      </c>
      <c r="M2166" s="4" t="inlineStr">
        <is>
          <t>agreement_exclude</t>
        </is>
      </c>
      <c r="N2166" s="2" t="n"/>
      <c r="O2166" s="4" t="inlineStr">
        <is>
          <t>pending</t>
        </is>
      </c>
      <c r="P2166" s="2" t="n"/>
      <c r="Q2166" s="2" t="n"/>
      <c r="R2166" s="2" t="n"/>
      <c r="S2166" s="2" t="n"/>
      <c r="T2166" s="4" t="inlineStr">
        <is>
          <t>pending</t>
        </is>
      </c>
      <c r="U2166" s="2" t="n"/>
      <c r="V2166" s="2" t="n"/>
      <c r="W2166" s="2" t="n"/>
      <c r="X2166" s="2" t="n"/>
      <c r="Y2166" s="2" t="n"/>
      <c r="Z2166" s="4" t="inlineStr">
        <is>
          <t>pending</t>
        </is>
      </c>
    </row>
    <row r="2167" ht="15.75" customHeight="1" s="19">
      <c r="A2167" s="4" t="inlineStr">
        <is>
          <t>paper-2878</t>
        </is>
      </c>
      <c r="B2167" s="4" t="inlineStr">
        <is>
          <t>Adaptive Batch Processing and Resource Allocation for LLM Inference in Edge Computing</t>
        </is>
      </c>
      <c r="C2167" s="4" t="inlineStr">
        <is>
          <t>2026</t>
        </is>
      </c>
      <c r="D2167" s="4" t="inlineStr">
        <is>
          <t>Lecture Notes of the Institute for Computer Sciences, Social-Informatics and Telecommunications Engineering, LNICST</t>
        </is>
      </c>
      <c r="E2167" s="4" t="inlineStr">
        <is>
          <t>conference</t>
        </is>
      </c>
      <c r="F2167" s="4" t="inlineStr">
        <is>
          <t>Yang, Lei; Gan, Shuying; Wang, Xijun; Liu, Jing; Chen, Xiang</t>
        </is>
      </c>
      <c r="G2167" s="4" t="inlineStr">
        <is>
          <t>10.1007/978-3-032-14681-6_4</t>
        </is>
      </c>
      <c r="H2167" s="4" t="inlineStr">
        <is>
          <t>English</t>
        </is>
      </c>
      <c r="I2167" s="4" t="inlineStr">
        <is>
          <t>edge computing; large language models; reinforcement learning</t>
        </is>
      </c>
      <c r="J2167" s="4" t="inlineStr">
        <is>
          <t>include</t>
        </is>
      </c>
      <c r="K2167" s="4" t="inlineStr">
        <is>
          <t>1.0</t>
        </is>
      </c>
      <c r="L2167" s="4" t="inlineStr">
        <is>
          <t>include</t>
        </is>
      </c>
      <c r="M2167" s="4" t="inlineStr">
        <is>
          <t>agreement_include</t>
        </is>
      </c>
      <c r="N2167" s="2" t="n"/>
      <c r="O2167" s="4" t="inlineStr">
        <is>
          <t>pending</t>
        </is>
      </c>
      <c r="P2167" s="2" t="n"/>
      <c r="Q2167" s="2" t="n"/>
      <c r="R2167" s="2" t="n"/>
      <c r="S2167" s="2" t="n"/>
      <c r="T2167" s="4" t="inlineStr">
        <is>
          <t>pending</t>
        </is>
      </c>
      <c r="U2167" s="2" t="n"/>
      <c r="V2167" s="2" t="n"/>
      <c r="W2167" s="2" t="n"/>
      <c r="X2167" s="2" t="n"/>
      <c r="Y2167" s="2" t="n"/>
      <c r="Z2167" s="4" t="inlineStr">
        <is>
          <t>pending</t>
        </is>
      </c>
    </row>
    <row r="2168" ht="15.75" customHeight="1" s="19">
      <c r="A2168" s="4" t="inlineStr">
        <is>
          <t>paper-2879</t>
        </is>
      </c>
      <c r="B2168" s="4" t="inlineStr">
        <is>
          <t>Computational Resource Management of Edge Clouds for Vehicle-to-Network Services With Resource Limit</t>
        </is>
      </c>
      <c r="C2168" s="4" t="inlineStr">
        <is>
          <t>2026</t>
        </is>
      </c>
      <c r="D2168" s="4" t="inlineStr">
        <is>
          <t>IEEE Transactions on Automation Science and Engineering</t>
        </is>
      </c>
      <c r="E2168" s="4" t="inlineStr">
        <is>
          <t>journal</t>
        </is>
      </c>
      <c r="F2168" s="4" t="inlineStr">
        <is>
          <t>Yang, Lei; Liu, Baochang; Liu, Jinhui; Guo, Wangyi; Wu, Jiang; Xu, Zhanbo; Guan, Xiaohong</t>
        </is>
      </c>
      <c r="G2168" s="4" t="inlineStr">
        <is>
          <t>10.1109/TASE.2026.3676133</t>
        </is>
      </c>
      <c r="H2168" s="4" t="inlineStr">
        <is>
          <t>English</t>
        </is>
      </c>
      <c r="I2168" s="4" t="inlineStr">
        <is>
          <t>edge computing; Markov decision process; Resource management; service migration; vehicle-to-network (V2N)</t>
        </is>
      </c>
      <c r="J2168" s="4" t="inlineStr">
        <is>
          <t>exclude</t>
        </is>
      </c>
      <c r="K2168" s="4" t="inlineStr">
        <is>
          <t>0.6667</t>
        </is>
      </c>
      <c r="L2168" s="4" t="inlineStr">
        <is>
          <t>exclude</t>
        </is>
      </c>
      <c r="M2168" s="4" t="inlineStr">
        <is>
          <t>agreement_exclude</t>
        </is>
      </c>
      <c r="N2168" s="2" t="n"/>
      <c r="O2168" s="4" t="inlineStr">
        <is>
          <t>pending</t>
        </is>
      </c>
      <c r="P2168" s="2" t="n"/>
      <c r="Q2168" s="2" t="n"/>
      <c r="R2168" s="2" t="n"/>
      <c r="S2168" s="2" t="n"/>
      <c r="T2168" s="4" t="inlineStr">
        <is>
          <t>pending</t>
        </is>
      </c>
      <c r="U2168" s="2" t="n"/>
      <c r="V2168" s="2" t="n"/>
      <c r="W2168" s="2" t="n"/>
      <c r="X2168" s="2" t="n"/>
      <c r="Y2168" s="2" t="n"/>
      <c r="Z2168" s="4" t="inlineStr">
        <is>
          <t>pending</t>
        </is>
      </c>
    </row>
    <row r="2169" ht="15.75" customHeight="1" s="19">
      <c r="A2169" s="4" t="inlineStr">
        <is>
          <t>paper-288</t>
        </is>
      </c>
      <c r="B2169" s="4" t="inlineStr">
        <is>
          <t>An Architecture for Accelerated Large-Scale Inference of Transformer-Based Language Models</t>
        </is>
      </c>
      <c r="C2169" s="4" t="inlineStr">
        <is>
          <t>2021</t>
        </is>
      </c>
      <c r="D2169" s="4" t="inlineStr">
        <is>
          <t>NAACL-HLT 2021 - 2021 Conference of the North American Chapter of the Association for Computational Linguistics: Human Language Technologies, Industry Papers</t>
        </is>
      </c>
      <c r="E2169" s="4" t="inlineStr">
        <is>
          <t>conference</t>
        </is>
      </c>
      <c r="F2169" s="4" t="inlineStr">
        <is>
          <t>Ganiev, Amir; Chapin, Colt; de Andrade, Anderson; Liu, Chen</t>
        </is>
      </c>
      <c r="G2169" s="4" t="inlineStr">
        <is>
          <t>10.18653/v1/2021.naacl-industry.21</t>
        </is>
      </c>
      <c r="H2169" s="4" t="inlineStr">
        <is>
          <t>English</t>
        </is>
      </c>
      <c r="I2169" s="4" t="inlineStr">
        <is>
          <t>Computational linguistics; Development process; Emotion analysis; Language model; Large volumes; Large-scales; Learning architectures; Machine-learning; Performance; Probability: distributions; Running time; Probability distributions</t>
        </is>
      </c>
      <c r="J2169" s="4" t="inlineStr">
        <is>
          <t>exclude</t>
        </is>
      </c>
      <c r="K2169" s="4" t="inlineStr">
        <is>
          <t>0.3333</t>
        </is>
      </c>
      <c r="L2169" s="4" t="inlineStr">
        <is>
          <t>exclude</t>
        </is>
      </c>
      <c r="M2169" s="4" t="inlineStr">
        <is>
          <t>agreement_exclude</t>
        </is>
      </c>
      <c r="N2169" s="2" t="n"/>
      <c r="O2169" s="4" t="inlineStr">
        <is>
          <t>pending</t>
        </is>
      </c>
      <c r="P2169" s="2" t="n"/>
      <c r="Q2169" s="2" t="n"/>
      <c r="R2169" s="2" t="n"/>
      <c r="S2169" s="2" t="n"/>
      <c r="T2169" s="4" t="inlineStr">
        <is>
          <t>pending</t>
        </is>
      </c>
      <c r="U2169" s="2" t="n"/>
      <c r="V2169" s="2" t="n"/>
      <c r="W2169" s="2" t="n"/>
      <c r="X2169" s="2" t="n"/>
      <c r="Y2169" s="2" t="n"/>
      <c r="Z2169" s="4" t="inlineStr">
        <is>
          <t>pending</t>
        </is>
      </c>
    </row>
    <row r="2170" ht="15.75" customHeight="1" s="19">
      <c r="A2170" s="4" t="inlineStr">
        <is>
          <t>paper-2880</t>
        </is>
      </c>
      <c r="B2170" s="4" t="inlineStr">
        <is>
          <t>DNN Inference Task Partitioning and Offloading Strategy for Cloud-Edge-End Collaborative Computing Environments; [面向云边端协同计算环境的 DNN 推理任务分割卸载策略]</t>
        </is>
      </c>
      <c r="C2170" s="4" t="inlineStr">
        <is>
          <t>2026</t>
        </is>
      </c>
      <c r="D2170" s="4" t="inlineStr">
        <is>
          <t>Computer Engineering and Applications</t>
        </is>
      </c>
      <c r="E2170" s="4" t="inlineStr">
        <is>
          <t>journal</t>
        </is>
      </c>
      <c r="F2170" s="4" t="inlineStr">
        <is>
          <t>Yang, Yuhui; Tang, Xiaoyong</t>
        </is>
      </c>
      <c r="G2170" s="4" t="inlineStr">
        <is>
          <t>10.3778/j.issn.1002-8331.2501-0046</t>
        </is>
      </c>
      <c r="H2170" s="4" t="inlineStr">
        <is>
          <t>English</t>
        </is>
      </c>
      <c r="I2170" s="4" t="inlineStr">
        <is>
          <t>cloud-edge-end collaborative; computation offloading; deep reinforcement learning; edge computing; Internet of things; 云-边-端协同; 深度强化学习; 物联网; 计算卸载; 边缘计算</t>
        </is>
      </c>
      <c r="J2170" s="4" t="inlineStr">
        <is>
          <t>exclude</t>
        </is>
      </c>
      <c r="K2170" s="4" t="inlineStr">
        <is>
          <t>0.6667</t>
        </is>
      </c>
      <c r="L2170" s="4" t="inlineStr">
        <is>
          <t>exclude</t>
        </is>
      </c>
      <c r="M2170" s="4" t="inlineStr">
        <is>
          <t>agreement_exclude</t>
        </is>
      </c>
      <c r="N2170" s="2" t="n"/>
      <c r="O2170" s="4" t="inlineStr">
        <is>
          <t>pending</t>
        </is>
      </c>
      <c r="P2170" s="2" t="n"/>
      <c r="Q2170" s="2" t="n"/>
      <c r="R2170" s="2" t="n"/>
      <c r="S2170" s="2" t="n"/>
      <c r="T2170" s="4" t="inlineStr">
        <is>
          <t>pending</t>
        </is>
      </c>
      <c r="U2170" s="2" t="n"/>
      <c r="V2170" s="2" t="n"/>
      <c r="W2170" s="2" t="n"/>
      <c r="X2170" s="2" t="n"/>
      <c r="Y2170" s="2" t="n"/>
      <c r="Z2170" s="4" t="inlineStr">
        <is>
          <t>pending</t>
        </is>
      </c>
    </row>
    <row r="2171" ht="15.75" customHeight="1" s="19">
      <c r="A2171" s="4" t="inlineStr">
        <is>
          <t>paper-2881</t>
        </is>
      </c>
      <c r="B2171" s="4" t="inlineStr">
        <is>
          <t>LEAF: A Lightweight Edge Agent Framework with Expert SLMs for the Industrial Internet of Things</t>
        </is>
      </c>
      <c r="C2171" s="4" t="inlineStr">
        <is>
          <t>2026</t>
        </is>
      </c>
      <c r="D2171" s="4" t="inlineStr">
        <is>
          <t>Computers, Materials and Continua</t>
        </is>
      </c>
      <c r="E2171" s="4" t="inlineStr">
        <is>
          <t>journal</t>
        </is>
      </c>
      <c r="F2171" s="4" t="inlineStr">
        <is>
          <t>Yang, Qingwen; Li, Zhi; Tang, Jiawei; Liu, Yanyi; Guo, Tiezheng; Wen, Yingyou</t>
        </is>
      </c>
      <c r="G2171" s="4" t="inlineStr">
        <is>
          <t>10.32604/cmc.2025.074384</t>
        </is>
      </c>
      <c r="H2171" s="4" t="inlineStr">
        <is>
          <t>English</t>
        </is>
      </c>
      <c r="I2171" s="4" t="inlineStr">
        <is>
          <t>edge computing; Industrial internet of things; LLM-based agents; small language models</t>
        </is>
      </c>
      <c r="J2171" s="4" t="inlineStr">
        <is>
          <t>exclude</t>
        </is>
      </c>
      <c r="K2171" s="4" t="inlineStr">
        <is>
          <t>0.3333</t>
        </is>
      </c>
      <c r="L2171" s="4" t="inlineStr">
        <is>
          <t>exclude</t>
        </is>
      </c>
      <c r="M2171" s="4" t="inlineStr">
        <is>
          <t>agreement_exclude</t>
        </is>
      </c>
      <c r="N2171" s="2" t="n"/>
      <c r="O2171" s="4" t="inlineStr">
        <is>
          <t>pending</t>
        </is>
      </c>
      <c r="P2171" s="2" t="n"/>
      <c r="Q2171" s="2" t="n"/>
      <c r="R2171" s="2" t="n"/>
      <c r="S2171" s="2" t="n"/>
      <c r="T2171" s="4" t="inlineStr">
        <is>
          <t>pending</t>
        </is>
      </c>
      <c r="U2171" s="2" t="n"/>
      <c r="V2171" s="2" t="n"/>
      <c r="W2171" s="2" t="n"/>
      <c r="X2171" s="2" t="n"/>
      <c r="Y2171" s="2" t="n"/>
      <c r="Z2171" s="4" t="inlineStr">
        <is>
          <t>pending</t>
        </is>
      </c>
    </row>
    <row r="2172" ht="15.75" customHeight="1" s="19">
      <c r="A2172" s="4" t="inlineStr">
        <is>
          <t>paper-2882</t>
        </is>
      </c>
      <c r="B2172" s="4" t="inlineStr">
        <is>
          <t>LLM Enabled Resource Allocation for Knowledge Base Federated-Split Learning in Semantic Communications</t>
        </is>
      </c>
      <c r="C2172" s="4" t="inlineStr">
        <is>
          <t>2026</t>
        </is>
      </c>
      <c r="D2172" s="4" t="inlineStr">
        <is>
          <t>IEEE Transactions on Consumer Electronics</t>
        </is>
      </c>
      <c r="E2172" s="4" t="inlineStr">
        <is>
          <t>journal</t>
        </is>
      </c>
      <c r="F2172" s="4" t="inlineStr">
        <is>
          <t>Yang, Kaixiang; Li, Ruikun; Xu, Yikai</t>
        </is>
      </c>
      <c r="G2172" s="4" t="inlineStr">
        <is>
          <t>10.1109/TCE.2026.3660756</t>
        </is>
      </c>
      <c r="H2172" s="4" t="inlineStr">
        <is>
          <t>English</t>
        </is>
      </c>
      <c r="I2172" s="4" t="inlineStr">
        <is>
          <t>Federated-Split Learning; Large Language Model; Proximal Policy Optimization; Resource Allocation; Semantic Communications</t>
        </is>
      </c>
      <c r="J2172" s="4" t="inlineStr">
        <is>
          <t>include</t>
        </is>
      </c>
      <c r="K2172" s="4" t="inlineStr">
        <is>
          <t>0.6667</t>
        </is>
      </c>
      <c r="L2172" s="4" t="inlineStr">
        <is>
          <t>include</t>
        </is>
      </c>
      <c r="M2172" s="4" t="inlineStr">
        <is>
          <t>doctrine_override_c3_absent</t>
        </is>
      </c>
      <c r="N2172" s="2" t="n"/>
      <c r="O2172" s="4" t="inlineStr">
        <is>
          <t>pending</t>
        </is>
      </c>
      <c r="P2172" s="2" t="n"/>
      <c r="Q2172" s="2" t="n"/>
      <c r="R2172" s="2" t="n"/>
      <c r="S2172" s="2" t="n"/>
      <c r="T2172" s="4" t="inlineStr">
        <is>
          <t>pending</t>
        </is>
      </c>
      <c r="U2172" s="2" t="n"/>
      <c r="V2172" s="2" t="n"/>
      <c r="W2172" s="2" t="n"/>
      <c r="X2172" s="2" t="n"/>
      <c r="Y2172" s="2" t="n"/>
      <c r="Z2172" s="4" t="inlineStr">
        <is>
          <t>pending</t>
        </is>
      </c>
    </row>
    <row r="2173" ht="15.75" customHeight="1" s="19">
      <c r="A2173" s="4" t="inlineStr">
        <is>
          <t>paper-2883</t>
        </is>
      </c>
      <c r="B2173" s="4" t="inlineStr">
        <is>
          <t>Fairness-Aware Deterministic Joint Offloading and Scheduling for Industrial Edge Computing</t>
        </is>
      </c>
      <c r="C2173" s="4" t="inlineStr">
        <is>
          <t>2026</t>
        </is>
      </c>
      <c r="D2173" s="4" t="inlineStr">
        <is>
          <t>IEEE Transactions on Industrial Informatics</t>
        </is>
      </c>
      <c r="E2173" s="4" t="inlineStr">
        <is>
          <t>journal</t>
        </is>
      </c>
      <c r="F2173" s="4" t="inlineStr">
        <is>
          <t>Yao, Yingfei; Zhou, Nan; Yao, Shunchun; Liang, Xiaojun; Deng, Wenfeng; Yang, Chunhua; Gui, Weihua</t>
        </is>
      </c>
      <c r="G2173" s="4" t="inlineStr">
        <is>
          <t>10.1109/TII.2026.3654608</t>
        </is>
      </c>
      <c r="H2173" s="4" t="inlineStr">
        <is>
          <t>English</t>
        </is>
      </c>
      <c r="I2173" s="4" t="inlineStr">
        <is>
          <t>Industrial edge computing (IEC); multiagent deep deterministic policy gradient (MADDPG); task offloading; time-sensitive networking (TSN)</t>
        </is>
      </c>
      <c r="J2173" s="4" t="inlineStr">
        <is>
          <t>exclude</t>
        </is>
      </c>
      <c r="K2173" s="4" t="inlineStr">
        <is>
          <t>0.6667</t>
        </is>
      </c>
      <c r="L2173" s="4" t="inlineStr">
        <is>
          <t>exclude</t>
        </is>
      </c>
      <c r="M2173" s="4" t="inlineStr">
        <is>
          <t>agreement_exclude</t>
        </is>
      </c>
      <c r="N2173" s="2" t="n"/>
      <c r="O2173" s="4" t="inlineStr">
        <is>
          <t>pending</t>
        </is>
      </c>
      <c r="P2173" s="2" t="n"/>
      <c r="Q2173" s="2" t="n"/>
      <c r="R2173" s="2" t="n"/>
      <c r="S2173" s="2" t="n"/>
      <c r="T2173" s="4" t="inlineStr">
        <is>
          <t>pending</t>
        </is>
      </c>
      <c r="U2173" s="2" t="n"/>
      <c r="V2173" s="2" t="n"/>
      <c r="W2173" s="2" t="n"/>
      <c r="X2173" s="2" t="n"/>
      <c r="Y2173" s="2" t="n"/>
      <c r="Z2173" s="4" t="inlineStr">
        <is>
          <t>pending</t>
        </is>
      </c>
    </row>
    <row r="2174" ht="15.75" customHeight="1" s="19">
      <c r="A2174" s="4" t="inlineStr">
        <is>
          <t>paper-2884</t>
        </is>
      </c>
      <c r="B2174" s="4" t="inlineStr">
        <is>
          <t>Privacy-preserving federated reinforcement learning for autonomous IoT intrusion response: A deep multi-agent hierarchical framework with advanced cryptographic security</t>
        </is>
      </c>
      <c r="C2174" s="4" t="inlineStr">
        <is>
          <t>2026</t>
        </is>
      </c>
      <c r="D2174" s="4" t="inlineStr">
        <is>
          <t>Results in Engineering</t>
        </is>
      </c>
      <c r="E2174" s="4" t="inlineStr">
        <is>
          <t>journal</t>
        </is>
      </c>
      <c r="F2174" s="4" t="inlineStr">
        <is>
          <t>Yaseen, Muhammad Bilal; Wan, Fayu; Riaz, Muhammad Bilal; Rahman, Md Owahedur; Fang, Xiang</t>
        </is>
      </c>
      <c r="G2174" s="4" t="inlineStr">
        <is>
          <t>10.1016/j.rineng.2026.109458</t>
        </is>
      </c>
      <c r="H2174" s="4" t="inlineStr">
        <is>
          <t>English</t>
        </is>
      </c>
      <c r="I2174" s="4" t="inlineStr">
        <is>
          <t>Byzantine fault tolerance; Differential privacy; Edge computing; Intrusion detection; Multi-agent systems; Privacy preservation</t>
        </is>
      </c>
      <c r="J2174" s="4" t="inlineStr">
        <is>
          <t>exclude</t>
        </is>
      </c>
      <c r="K2174" s="4" t="inlineStr">
        <is>
          <t>0.4166</t>
        </is>
      </c>
      <c r="L2174" s="4" t="inlineStr">
        <is>
          <t>exclude</t>
        </is>
      </c>
      <c r="M2174" s="4" t="inlineStr">
        <is>
          <t>agreement_exclude</t>
        </is>
      </c>
      <c r="N2174" s="2" t="n"/>
      <c r="O2174" s="4" t="inlineStr">
        <is>
          <t>pending</t>
        </is>
      </c>
      <c r="P2174" s="2" t="n"/>
      <c r="Q2174" s="2" t="n"/>
      <c r="R2174" s="2" t="n"/>
      <c r="S2174" s="2" t="n"/>
      <c r="T2174" s="4" t="inlineStr">
        <is>
          <t>pending</t>
        </is>
      </c>
      <c r="U2174" s="2" t="n"/>
      <c r="V2174" s="2" t="n"/>
      <c r="W2174" s="2" t="n"/>
      <c r="X2174" s="2" t="n"/>
      <c r="Y2174" s="2" t="n"/>
      <c r="Z2174" s="4" t="inlineStr">
        <is>
          <t>pending</t>
        </is>
      </c>
    </row>
    <row r="2175" ht="15.75" customHeight="1" s="19">
      <c r="A2175" s="4" t="inlineStr">
        <is>
          <t>paper-2885</t>
        </is>
      </c>
      <c r="B2175" s="4" t="inlineStr">
        <is>
          <t>LLM-Aided Prediction and RL-Based Optimization for Secure Communications in Low-Altitude Economy Networks</t>
        </is>
      </c>
      <c r="C2175" s="4" t="inlineStr">
        <is>
          <t>2026</t>
        </is>
      </c>
      <c r="D2175" s="4" t="inlineStr">
        <is>
          <t>IEEE Transactions on Network Science and Engineering</t>
        </is>
      </c>
      <c r="E2175" s="4" t="inlineStr">
        <is>
          <t>journal</t>
        </is>
      </c>
      <c r="F2175" s="4" t="inlineStr">
        <is>
          <t>Ye, Ziqiang; Gao, Yulan; Xiao, Yue; Lei, Xianfu; Fan, Pingzhi; Karagiannidis, George K.</t>
        </is>
      </c>
      <c r="G2175" s="4" t="inlineStr">
        <is>
          <t>10.1109/TNSE.2025.3647682</t>
        </is>
      </c>
      <c r="H2175" s="4" t="inlineStr">
        <is>
          <t>English</t>
        </is>
      </c>
      <c r="I2175" s="4" t="inlineStr">
        <is>
          <t>hop-frequency planning; IAA; LAENet; LLM; security communication; trajectory prediction</t>
        </is>
      </c>
      <c r="J2175" s="4" t="inlineStr">
        <is>
          <t>exclude</t>
        </is>
      </c>
      <c r="K2175" s="4" t="inlineStr">
        <is>
          <t>0.4166</t>
        </is>
      </c>
      <c r="L2175" s="4" t="inlineStr">
        <is>
          <t>exclude</t>
        </is>
      </c>
      <c r="M2175" s="4" t="inlineStr">
        <is>
          <t>agreement_exclude</t>
        </is>
      </c>
      <c r="N2175" s="2" t="n"/>
      <c r="O2175" s="4" t="inlineStr">
        <is>
          <t>pending</t>
        </is>
      </c>
      <c r="P2175" s="2" t="n"/>
      <c r="Q2175" s="2" t="n"/>
      <c r="R2175" s="2" t="n"/>
      <c r="S2175" s="2" t="n"/>
      <c r="T2175" s="4" t="inlineStr">
        <is>
          <t>pending</t>
        </is>
      </c>
      <c r="U2175" s="2" t="n"/>
      <c r="V2175" s="2" t="n"/>
      <c r="W2175" s="2" t="n"/>
      <c r="X2175" s="2" t="n"/>
      <c r="Y2175" s="2" t="n"/>
      <c r="Z2175" s="4" t="inlineStr">
        <is>
          <t>pending</t>
        </is>
      </c>
    </row>
    <row r="2176" ht="15.75" customHeight="1" s="19">
      <c r="A2176" s="4" t="inlineStr">
        <is>
          <t>paper-2886</t>
        </is>
      </c>
      <c r="B2176" s="4" t="inlineStr">
        <is>
          <t>Prioritized Experience Replay and Four-Trajectory Exploration - Multi-agents Proximal Policy Optimization: Multi-agents Reinforcement Learning-Based service migration strategy under vehicular edge computing</t>
        </is>
      </c>
      <c r="C2176" s="4" t="inlineStr">
        <is>
          <t>2026</t>
        </is>
      </c>
      <c r="D2176" s="4" t="inlineStr">
        <is>
          <t>Computers and Electrical Engineering</t>
        </is>
      </c>
      <c r="E2176" s="4" t="inlineStr">
        <is>
          <t>journal</t>
        </is>
      </c>
      <c r="F2176" s="4" t="inlineStr">
        <is>
          <t>Ye, Lei; Chen, Yulan; Han, Qingwen; Zeng, Lingqiu; Ling, Kaiwen</t>
        </is>
      </c>
      <c r="G2176" s="4" t="inlineStr">
        <is>
          <t>10.1016/j.compeleceng.2025.110836</t>
        </is>
      </c>
      <c r="H2176" s="4" t="inlineStr">
        <is>
          <t>English</t>
        </is>
      </c>
      <c r="I2176" s="4" t="inlineStr">
        <is>
          <t>AI; Multi-agents; PERFT-MAPPO; PERFT-PPO; VEC</t>
        </is>
      </c>
      <c r="J2176" s="4" t="inlineStr">
        <is>
          <t>include</t>
        </is>
      </c>
      <c r="K2176" s="4" t="inlineStr">
        <is>
          <t>0.75</t>
        </is>
      </c>
      <c r="L2176" s="4" t="inlineStr">
        <is>
          <t>include</t>
        </is>
      </c>
      <c r="M2176" s="4" t="inlineStr">
        <is>
          <t>strong_disagreement</t>
        </is>
      </c>
      <c r="N2176" s="2" t="n"/>
      <c r="O2176" s="4" t="inlineStr">
        <is>
          <t>pending</t>
        </is>
      </c>
      <c r="P2176" s="2" t="n"/>
      <c r="Q2176" s="2" t="n"/>
      <c r="R2176" s="2" t="n"/>
      <c r="S2176" s="2" t="n"/>
      <c r="T2176" s="4" t="inlineStr">
        <is>
          <t>pending</t>
        </is>
      </c>
      <c r="U2176" s="2" t="n"/>
      <c r="V2176" s="2" t="n"/>
      <c r="W2176" s="2" t="n"/>
      <c r="X2176" s="2" t="n"/>
      <c r="Y2176" s="2" t="n"/>
      <c r="Z2176" s="4" t="inlineStr">
        <is>
          <t>pending</t>
        </is>
      </c>
    </row>
    <row r="2177" ht="15.75" customHeight="1" s="19">
      <c r="A2177" s="4" t="inlineStr">
        <is>
          <t>paper-2887</t>
        </is>
      </c>
      <c r="B2177" s="4" t="inlineStr">
        <is>
          <t>Resource-Efficient Personal Large Language Models Fine-Tuning With Collaborative Edge Computing</t>
        </is>
      </c>
      <c r="C2177" s="4" t="inlineStr">
        <is>
          <t>2026</t>
        </is>
      </c>
      <c r="D2177" s="4" t="inlineStr">
        <is>
          <t>IEEE Transactions on Parallel and Distributed Systems</t>
        </is>
      </c>
      <c r="E2177" s="4" t="inlineStr">
        <is>
          <t>journal</t>
        </is>
      </c>
      <c r="F2177" s="4" t="inlineStr">
        <is>
          <t>Ye, Shengyuan; Ouyang, Bei; Qian, Tianyi; Zeng, Liekang; Li, Jingyi; Du, Jiangsu; Chu, Xiaowen; Xing, Guoliang; Chen, Xu</t>
        </is>
      </c>
      <c r="G2177" s="4" t="inlineStr">
        <is>
          <t>10.1109/TPDS.2026.3654957</t>
        </is>
      </c>
      <c r="H2177" s="4" t="inlineStr">
        <is>
          <t>English</t>
        </is>
      </c>
      <c r="I2177" s="4" t="inlineStr">
        <is>
          <t>collaborative edge computing; distributed training; Edge intelligence; personal LLM fine-tuning</t>
        </is>
      </c>
      <c r="J2177" s="4" t="inlineStr">
        <is>
          <t>include</t>
        </is>
      </c>
      <c r="K2177" s="4" t="inlineStr">
        <is>
          <t>1.0</t>
        </is>
      </c>
      <c r="L2177" s="4" t="inlineStr">
        <is>
          <t>include</t>
        </is>
      </c>
      <c r="M2177" s="4" t="inlineStr">
        <is>
          <t>agreement_include</t>
        </is>
      </c>
      <c r="N2177" s="2" t="n"/>
      <c r="O2177" s="4" t="inlineStr">
        <is>
          <t>pending</t>
        </is>
      </c>
      <c r="P2177" s="2" t="n"/>
      <c r="Q2177" s="2" t="n"/>
      <c r="R2177" s="2" t="n"/>
      <c r="S2177" s="2" t="n"/>
      <c r="T2177" s="4" t="inlineStr">
        <is>
          <t>pending</t>
        </is>
      </c>
      <c r="U2177" s="2" t="n"/>
      <c r="V2177" s="2" t="n"/>
      <c r="W2177" s="2" t="n"/>
      <c r="X2177" s="2" t="n"/>
      <c r="Y2177" s="2" t="n"/>
      <c r="Z2177" s="4" t="inlineStr">
        <is>
          <t>pending</t>
        </is>
      </c>
    </row>
    <row r="2178" ht="15.75" customHeight="1" s="19">
      <c r="A2178" s="4" t="inlineStr">
        <is>
          <t>paper-2888</t>
        </is>
      </c>
      <c r="B2178" s="4" t="inlineStr">
        <is>
          <t>Deep Reinforcement Learning-Based QoE Optimization for Heterogeneous Services in Satellite-Terrestrial Integrated MEC Networks</t>
        </is>
      </c>
      <c r="C2178" s="4" t="inlineStr">
        <is>
          <t>2026</t>
        </is>
      </c>
      <c r="D2178" s="4" t="inlineStr">
        <is>
          <t>IEEE Transactions on Mobile Computing</t>
        </is>
      </c>
      <c r="E2178" s="4" t="inlineStr">
        <is>
          <t>journal</t>
        </is>
      </c>
      <c r="F2178" s="4" t="inlineStr">
        <is>
          <t>Yin, Fangfang; Liu, Qihong; Wu, Mulei; Liu, Danpu; Zhang, Yu; Jin, Libiao; Li, Shufeng</t>
        </is>
      </c>
      <c r="G2178" s="4" t="inlineStr">
        <is>
          <t>10.1109/TMC.2026.3683968</t>
        </is>
      </c>
      <c r="H2178" s="4" t="inlineStr">
        <is>
          <t>English</t>
        </is>
      </c>
      <c r="I2178" s="4" t="inlineStr">
        <is>
          <t>MAPPO; MEC; resource allocation; STIN</t>
        </is>
      </c>
      <c r="J2178" s="4" t="inlineStr">
        <is>
          <t>exclude</t>
        </is>
      </c>
      <c r="K2178" s="4" t="inlineStr">
        <is>
          <t>0.5</t>
        </is>
      </c>
      <c r="L2178" s="4" t="inlineStr">
        <is>
          <t>exclude</t>
        </is>
      </c>
      <c r="M2178" s="4" t="inlineStr">
        <is>
          <t>agreement_exclude</t>
        </is>
      </c>
      <c r="N2178" s="2" t="n"/>
      <c r="O2178" s="4" t="inlineStr">
        <is>
          <t>pending</t>
        </is>
      </c>
      <c r="P2178" s="2" t="n"/>
      <c r="Q2178" s="2" t="n"/>
      <c r="R2178" s="2" t="n"/>
      <c r="S2178" s="2" t="n"/>
      <c r="T2178" s="4" t="inlineStr">
        <is>
          <t>pending</t>
        </is>
      </c>
      <c r="U2178" s="2" t="n"/>
      <c r="V2178" s="2" t="n"/>
      <c r="W2178" s="2" t="n"/>
      <c r="X2178" s="2" t="n"/>
      <c r="Y2178" s="2" t="n"/>
      <c r="Z2178" s="4" t="inlineStr">
        <is>
          <t>pending</t>
        </is>
      </c>
    </row>
    <row r="2179" ht="15.75" customHeight="1" s="19">
      <c r="A2179" s="4" t="inlineStr">
        <is>
          <t>paper-2889</t>
        </is>
      </c>
      <c r="B2179" s="4" t="inlineStr">
        <is>
          <t>Deep-Reinforcement-Learning-Based Resource Allocation for MEC-Assisted Satellite–Terrestrial Integrated Networks</t>
        </is>
      </c>
      <c r="C2179" s="4" t="inlineStr">
        <is>
          <t>2026</t>
        </is>
      </c>
      <c r="D2179" s="4" t="inlineStr">
        <is>
          <t>IEEE Internet of Things Journal</t>
        </is>
      </c>
      <c r="E2179" s="4" t="inlineStr">
        <is>
          <t>journal</t>
        </is>
      </c>
      <c r="F2179" s="4" t="inlineStr">
        <is>
          <t>Yin, Fangfang; Liu, Qihong; Liu, Danpu; Jin, Libiao; Li, Shufeng</t>
        </is>
      </c>
      <c r="G2179" s="4" t="inlineStr">
        <is>
          <t>10.1109/JIOT.2025.3628965</t>
        </is>
      </c>
      <c r="H2179" s="4" t="inlineStr">
        <is>
          <t>English</t>
        </is>
      </c>
      <c r="I2179" s="4" t="inlineStr">
        <is>
          <t>Multiaccess edge computing (MEC); multiagent deep reinforcement learning (MADRL); resource allocation; satellite–terrestrial integrated networks (STINs)</t>
        </is>
      </c>
      <c r="J2179" s="4" t="inlineStr">
        <is>
          <t>include</t>
        </is>
      </c>
      <c r="K2179" s="4" t="inlineStr">
        <is>
          <t>0.75</t>
        </is>
      </c>
      <c r="L2179" s="4" t="inlineStr">
        <is>
          <t>include</t>
        </is>
      </c>
      <c r="M2179" s="4" t="inlineStr">
        <is>
          <t>strong_disagreement</t>
        </is>
      </c>
      <c r="N2179" s="2" t="n"/>
      <c r="O2179" s="4" t="inlineStr">
        <is>
          <t>pending</t>
        </is>
      </c>
      <c r="P2179" s="2" t="n"/>
      <c r="Q2179" s="2" t="n"/>
      <c r="R2179" s="2" t="n"/>
      <c r="S2179" s="2" t="n"/>
      <c r="T2179" s="4" t="inlineStr">
        <is>
          <t>pending</t>
        </is>
      </c>
      <c r="U2179" s="2" t="n"/>
      <c r="V2179" s="2" t="n"/>
      <c r="W2179" s="2" t="n"/>
      <c r="X2179" s="2" t="n"/>
      <c r="Y2179" s="2" t="n"/>
      <c r="Z2179" s="4" t="inlineStr">
        <is>
          <t>pending</t>
        </is>
      </c>
    </row>
    <row r="2180" ht="15.75" customHeight="1" s="19">
      <c r="A2180" s="4" t="inlineStr">
        <is>
          <t>paper-289</t>
        </is>
      </c>
      <c r="B2180" s="4" t="inlineStr">
        <is>
          <t>Game Combined Multi-Agent Reinforcement Learning Approach for UAV Assisted Offloading</t>
        </is>
      </c>
      <c r="C2180" s="4" t="inlineStr">
        <is>
          <t>2021</t>
        </is>
      </c>
      <c r="D2180" s="4" t="inlineStr">
        <is>
          <t>IEEE Transactions on Vehicular Technology</t>
        </is>
      </c>
      <c r="E2180" s="4" t="inlineStr">
        <is>
          <t>journal</t>
        </is>
      </c>
      <c r="F2180" s="4" t="inlineStr">
        <is>
          <t>Gao, Ang; Wang, Qi; Liang, Wei; Ding, Zhiguo</t>
        </is>
      </c>
      <c r="G2180" s="4" t="inlineStr">
        <is>
          <t>10.1109/TVT.2021.3121281</t>
        </is>
      </c>
      <c r="H2180" s="4" t="inlineStr">
        <is>
          <t>English</t>
        </is>
      </c>
      <c r="I2180" s="4" t="inlineStr">
        <is>
          <t>energy efficiency, obstacle avoidance; multi-agent deep reinforcement learning; offloading; potential game; trajectory optimization; Unmanned aerial vehicle</t>
        </is>
      </c>
      <c r="J2180" s="4" t="inlineStr">
        <is>
          <t>include</t>
        </is>
      </c>
      <c r="K2180" s="4" t="inlineStr">
        <is>
          <t>0.6667</t>
        </is>
      </c>
      <c r="L2180" s="4" t="inlineStr">
        <is>
          <t>include</t>
        </is>
      </c>
      <c r="M2180" s="4" t="inlineStr">
        <is>
          <t>doctrine_override_c3_absent</t>
        </is>
      </c>
      <c r="N2180" s="2" t="n"/>
      <c r="O2180" s="4" t="inlineStr">
        <is>
          <t>pending</t>
        </is>
      </c>
      <c r="P2180" s="2" t="n"/>
      <c r="Q2180" s="2" t="n"/>
      <c r="R2180" s="2" t="n"/>
      <c r="S2180" s="2" t="n"/>
      <c r="T2180" s="4" t="inlineStr">
        <is>
          <t>pending</t>
        </is>
      </c>
      <c r="U2180" s="2" t="n"/>
      <c r="V2180" s="2" t="n"/>
      <c r="W2180" s="2" t="n"/>
      <c r="X2180" s="2" t="n"/>
      <c r="Y2180" s="2" t="n"/>
      <c r="Z2180" s="4" t="inlineStr">
        <is>
          <t>pending</t>
        </is>
      </c>
    </row>
    <row r="2181" ht="15.75" customHeight="1" s="19">
      <c r="A2181" s="4" t="inlineStr">
        <is>
          <t>paper-2890</t>
        </is>
      </c>
      <c r="B2181" s="4" t="inlineStr">
        <is>
          <t>Distribution Network Optimization for Low-Carbon Energy Supply in Data Centers: A Boundary-Interpretable Feasible Region Method</t>
        </is>
      </c>
      <c r="C2181" s="4" t="inlineStr">
        <is>
          <t>2026</t>
        </is>
      </c>
      <c r="D2181" s="4" t="inlineStr">
        <is>
          <t>IEEE Transactions on Industry Applications</t>
        </is>
      </c>
      <c r="E2181" s="4" t="inlineStr">
        <is>
          <t>journal</t>
        </is>
      </c>
      <c r="F2181" s="4" t="inlineStr">
        <is>
          <t>Yin, Weihao; Zhang, Tiance; Li, Gengyin; Wang, Jianxiao; Zhou, Ming; Guo, Qiang</t>
        </is>
      </c>
      <c r="G2181" s="4" t="inlineStr">
        <is>
          <t>10.1109/TIA.2026.3677816</t>
        </is>
      </c>
      <c r="H2181" s="4" t="inlineStr">
        <is>
          <t>English</t>
        </is>
      </c>
      <c r="I2181" s="4" t="inlineStr">
        <is>
          <t>Boundary-Interpretable Feasible Region; Coordinated Optimization Mechanism; Data Center; Low-Carbon Electricity Delivery</t>
        </is>
      </c>
      <c r="J2181" s="4" t="inlineStr">
        <is>
          <t>exclude</t>
        </is>
      </c>
      <c r="K2181" s="4" t="inlineStr">
        <is>
          <t>0.1666</t>
        </is>
      </c>
      <c r="L2181" s="4" t="inlineStr">
        <is>
          <t>exclude</t>
        </is>
      </c>
      <c r="M2181" s="4" t="inlineStr">
        <is>
          <t>agreement_exclude</t>
        </is>
      </c>
      <c r="N2181" s="2" t="n"/>
      <c r="O2181" s="4" t="inlineStr">
        <is>
          <t>pending</t>
        </is>
      </c>
      <c r="P2181" s="2" t="n"/>
      <c r="Q2181" s="2" t="n"/>
      <c r="R2181" s="2" t="n"/>
      <c r="S2181" s="2" t="n"/>
      <c r="T2181" s="4" t="inlineStr">
        <is>
          <t>pending</t>
        </is>
      </c>
      <c r="U2181" s="2" t="n"/>
      <c r="V2181" s="2" t="n"/>
      <c r="W2181" s="2" t="n"/>
      <c r="X2181" s="2" t="n"/>
      <c r="Y2181" s="2" t="n"/>
      <c r="Z2181" s="4" t="inlineStr">
        <is>
          <t>pending</t>
        </is>
      </c>
    </row>
    <row r="2182" ht="15.75" customHeight="1" s="19">
      <c r="A2182" s="4" t="inlineStr">
        <is>
          <t>paper-2891</t>
        </is>
      </c>
      <c r="B2182" s="4" t="inlineStr">
        <is>
          <t>Multi-Agent DRL for Multi-Objective Twin Migration Routing with Workload Prediction in 6G-enabled IoV</t>
        </is>
      </c>
      <c r="C2182" s="4" t="inlineStr">
        <is>
          <t>2026</t>
        </is>
      </c>
      <c r="D2182" s="4" t="inlineStr">
        <is>
          <t>IEEE Transactions on Mobile Computing</t>
        </is>
      </c>
      <c r="E2182" s="4" t="inlineStr">
        <is>
          <t>journal</t>
        </is>
      </c>
      <c r="F2182" s="4" t="inlineStr">
        <is>
          <t>Yin, Peng; Liang, Wentao; Wen, Jinbo; Kang, Jiawen; Chen, Junlong; Niyato, Dusit</t>
        </is>
      </c>
      <c r="G2182" s="4" t="inlineStr">
        <is>
          <t>10.1109/TMC.2026.3672525</t>
        </is>
      </c>
      <c r="H2182" s="4" t="inlineStr">
        <is>
          <t>English</t>
        </is>
      </c>
      <c r="I2182" s="4" t="inlineStr">
        <is>
          <t>6G; DM-MAPPO; IoV; LSTM-based Transformer; multi-objective VT migration</t>
        </is>
      </c>
      <c r="J2182" s="4" t="inlineStr">
        <is>
          <t>include</t>
        </is>
      </c>
      <c r="K2182" s="4" t="inlineStr">
        <is>
          <t>0.75</t>
        </is>
      </c>
      <c r="L2182" s="4" t="inlineStr">
        <is>
          <t>include</t>
        </is>
      </c>
      <c r="M2182" s="4" t="inlineStr">
        <is>
          <t>strong_disagreement</t>
        </is>
      </c>
      <c r="N2182" s="2" t="n"/>
      <c r="O2182" s="4" t="inlineStr">
        <is>
          <t>pending</t>
        </is>
      </c>
      <c r="P2182" s="2" t="n"/>
      <c r="Q2182" s="2" t="n"/>
      <c r="R2182" s="2" t="n"/>
      <c r="S2182" s="2" t="n"/>
      <c r="T2182" s="4" t="inlineStr">
        <is>
          <t>pending</t>
        </is>
      </c>
      <c r="U2182" s="2" t="n"/>
      <c r="V2182" s="2" t="n"/>
      <c r="W2182" s="2" t="n"/>
      <c r="X2182" s="2" t="n"/>
      <c r="Y2182" s="2" t="n"/>
      <c r="Z2182" s="4" t="inlineStr">
        <is>
          <t>pending</t>
        </is>
      </c>
    </row>
    <row r="2183" ht="15.75" customHeight="1" s="19">
      <c r="A2183" s="4" t="inlineStr">
        <is>
          <t>paper-2892</t>
        </is>
      </c>
      <c r="B2183" s="4" t="inlineStr">
        <is>
          <t>INTERNET OF EDUCATIONAL THINGS AND MACHINE LEARNING</t>
        </is>
      </c>
      <c r="C2183" s="4" t="inlineStr">
        <is>
          <t>2026</t>
        </is>
      </c>
      <c r="D2183" s="4" t="inlineStr">
        <is>
          <t>Eurasian Journal of Mathematical and Computer Applications</t>
        </is>
      </c>
      <c r="E2183" s="4" t="inlineStr">
        <is>
          <t>journal</t>
        </is>
      </c>
      <c r="F2183" s="4" t="inlineStr">
        <is>
          <t>Yousefi, S.; Najjar-Ghabel, S.; Yousefimehr, B.; Murat, Kozhanov; Nabipour, N.; Amirov, A.</t>
        </is>
      </c>
      <c r="G2183" s="4" t="inlineStr">
        <is>
          <t>10.32523/2306-6172-2026-14-1-95-110</t>
        </is>
      </c>
      <c r="H2183" s="4" t="inlineStr">
        <is>
          <t>English</t>
        </is>
      </c>
      <c r="I2183" s="4" t="inlineStr">
        <is>
          <t>big data; Data Science; Education; Explainable Artificial Intelligence; Federated Learning; Internet of Educational Things (IoEd); Learning Analytics; Machine Learning</t>
        </is>
      </c>
      <c r="J2183" s="4" t="inlineStr">
        <is>
          <t>exclude</t>
        </is>
      </c>
      <c r="K2183" s="4" t="inlineStr">
        <is>
          <t>0.0833</t>
        </is>
      </c>
      <c r="L2183" s="4" t="inlineStr">
        <is>
          <t>exclude</t>
        </is>
      </c>
      <c r="M2183" s="4" t="inlineStr">
        <is>
          <t>agreement_exclude</t>
        </is>
      </c>
      <c r="N2183" s="2" t="n"/>
      <c r="O2183" s="4" t="inlineStr">
        <is>
          <t>pending</t>
        </is>
      </c>
      <c r="P2183" s="2" t="n"/>
      <c r="Q2183" s="2" t="n"/>
      <c r="R2183" s="2" t="n"/>
      <c r="S2183" s="2" t="n"/>
      <c r="T2183" s="4" t="inlineStr">
        <is>
          <t>pending</t>
        </is>
      </c>
      <c r="U2183" s="2" t="n"/>
      <c r="V2183" s="2" t="n"/>
      <c r="W2183" s="2" t="n"/>
      <c r="X2183" s="2" t="n"/>
      <c r="Y2183" s="2" t="n"/>
      <c r="Z2183" s="4" t="inlineStr">
        <is>
          <t>pending</t>
        </is>
      </c>
    </row>
    <row r="2184" ht="15.75" customHeight="1" s="19">
      <c r="A2184" s="4" t="inlineStr">
        <is>
          <t>paper-2893</t>
        </is>
      </c>
      <c r="B2184" s="4" t="inlineStr">
        <is>
          <t>A Digital Twin-Assisted Multi-agent Task Offloading Method with Priority Scheduling in Vehicular Edge Networks</t>
        </is>
      </c>
      <c r="C2184" s="4" t="inlineStr">
        <is>
          <t>2026</t>
        </is>
      </c>
      <c r="D2184" s="4" t="inlineStr">
        <is>
          <t>Lecture Notes in Computer Science</t>
        </is>
      </c>
      <c r="E2184" s="4" t="inlineStr">
        <is>
          <t>conference</t>
        </is>
      </c>
      <c r="F2184" s="4" t="inlineStr">
        <is>
          <t>Yu, Taotao; Zhou, Zhou; Cheng, Hongbing</t>
        </is>
      </c>
      <c r="G2184" s="4" t="inlineStr">
        <is>
          <t>10.1007/978-3-032-10466-3_2</t>
        </is>
      </c>
      <c r="H2184" s="4" t="inlineStr">
        <is>
          <t>English</t>
        </is>
      </c>
      <c r="I2184" s="4" t="inlineStr">
        <is>
          <t>Digital Twin-Assisted; Multi-Agent Reinforcement Learning; Priority Scheduling; Task Offloading; Vehicular Edge Computing</t>
        </is>
      </c>
      <c r="J2184" s="4" t="inlineStr">
        <is>
          <t>include</t>
        </is>
      </c>
      <c r="K2184" s="4" t="inlineStr">
        <is>
          <t>1.0</t>
        </is>
      </c>
      <c r="L2184" s="4" t="inlineStr">
        <is>
          <t>include</t>
        </is>
      </c>
      <c r="M2184" s="4" t="inlineStr">
        <is>
          <t>agreement_include</t>
        </is>
      </c>
      <c r="N2184" s="2" t="n"/>
      <c r="O2184" s="4" t="inlineStr">
        <is>
          <t>pending</t>
        </is>
      </c>
      <c r="P2184" s="2" t="n"/>
      <c r="Q2184" s="2" t="n"/>
      <c r="R2184" s="2" t="n"/>
      <c r="S2184" s="2" t="n"/>
      <c r="T2184" s="4" t="inlineStr">
        <is>
          <t>pending</t>
        </is>
      </c>
      <c r="U2184" s="2" t="n"/>
      <c r="V2184" s="2" t="n"/>
      <c r="W2184" s="2" t="n"/>
      <c r="X2184" s="2" t="n"/>
      <c r="Y2184" s="2" t="n"/>
      <c r="Z2184" s="4" t="inlineStr">
        <is>
          <t>pending</t>
        </is>
      </c>
    </row>
    <row r="2185" ht="15.75" customHeight="1" s="19">
      <c r="A2185" s="4" t="inlineStr">
        <is>
          <t>paper-2894</t>
        </is>
      </c>
      <c r="B2185" s="4" t="inlineStr">
        <is>
          <t>AWTO: A latency-optimized task offloading scheme for LLM-driven agentic workflows on heterogeneous edge</t>
        </is>
      </c>
      <c r="C2185" s="4" t="inlineStr">
        <is>
          <t>2026</t>
        </is>
      </c>
      <c r="D2185" s="4" t="inlineStr">
        <is>
          <t>Future Generation Computer Systems</t>
        </is>
      </c>
      <c r="E2185" s="4" t="inlineStr">
        <is>
          <t>journal</t>
        </is>
      </c>
      <c r="F2185" s="4" t="inlineStr">
        <is>
          <t>Yu, Peng; Liu, Bo; Tang, Shaomin; Li, Dongdong; Lin, Weiwei</t>
        </is>
      </c>
      <c r="G2185" s="4" t="inlineStr">
        <is>
          <t>10.1016/j.future.2026.108415</t>
        </is>
      </c>
      <c r="H2185" s="4" t="inlineStr">
        <is>
          <t>English</t>
        </is>
      </c>
      <c r="I2185" s="4" t="inlineStr">
        <is>
          <t>Agentic workflow; Deep reinforcement learning; Edge computing; Large language model; Task offloading</t>
        </is>
      </c>
      <c r="J2185" s="4" t="inlineStr">
        <is>
          <t>include</t>
        </is>
      </c>
      <c r="K2185" s="4" t="inlineStr">
        <is>
          <t>1.0</t>
        </is>
      </c>
      <c r="L2185" s="4" t="inlineStr">
        <is>
          <t>include</t>
        </is>
      </c>
      <c r="M2185" s="4" t="inlineStr">
        <is>
          <t>agreement_include</t>
        </is>
      </c>
      <c r="N2185" s="2" t="n"/>
      <c r="O2185" s="4" t="inlineStr">
        <is>
          <t>pending</t>
        </is>
      </c>
      <c r="P2185" s="2" t="n"/>
      <c r="Q2185" s="2" t="n"/>
      <c r="R2185" s="2" t="n"/>
      <c r="S2185" s="2" t="n"/>
      <c r="T2185" s="4" t="inlineStr">
        <is>
          <t>pending</t>
        </is>
      </c>
      <c r="U2185" s="2" t="n"/>
      <c r="V2185" s="2" t="n"/>
      <c r="W2185" s="2" t="n"/>
      <c r="X2185" s="2" t="n"/>
      <c r="Y2185" s="2" t="n"/>
      <c r="Z2185" s="4" t="inlineStr">
        <is>
          <t>pending</t>
        </is>
      </c>
    </row>
    <row r="2186" ht="15.75" customHeight="1" s="19">
      <c r="A2186" s="4" t="inlineStr">
        <is>
          <t>paper-2895</t>
        </is>
      </c>
      <c r="B2186" s="4" t="inlineStr">
        <is>
          <t>CORE: Toward Ubiquitous 6G Intelligence Through Collaborative Orchestration of Large Language Model Agents Over Hierarchical Edge</t>
        </is>
      </c>
      <c r="C2186" s="4" t="inlineStr">
        <is>
          <t>2026</t>
        </is>
      </c>
      <c r="D2186" s="4" t="inlineStr">
        <is>
          <t>IEEE Communications Magazine</t>
        </is>
      </c>
      <c r="E2186" s="4" t="inlineStr">
        <is>
          <t>journal</t>
        </is>
      </c>
      <c r="F2186" s="4" t="inlineStr">
        <is>
          <t>Yu, Zitong; Sun, Boquan; Li, Yang; Qu, Zheyan; Zhang, Xing</t>
        </is>
      </c>
      <c r="G2186" s="4" t="inlineStr">
        <is>
          <t>10.1109/MCOM.001.2500469</t>
        </is>
      </c>
      <c r="H2186" s="4" t="inlineStr">
        <is>
          <t>English</t>
        </is>
      </c>
      <c r="I2186" s="4" t="inlineStr">
        <is>
          <t>Artificial intelligence; Intelligent agents; Mobile edge computing; Optimization; Collaborative learning systems; Computing resource; Distributed Artificial Intelligence; Heterogeneous computing; Hierarchical network; Language model; Model agents; Reasoning tasks; Seamless connectivity; Ubiquitous intelligence; Collaborative learning</t>
        </is>
      </c>
      <c r="J2186" s="4" t="inlineStr">
        <is>
          <t>include</t>
        </is>
      </c>
      <c r="K2186" s="4" t="inlineStr">
        <is>
          <t>1.0</t>
        </is>
      </c>
      <c r="L2186" s="4" t="inlineStr">
        <is>
          <t>include</t>
        </is>
      </c>
      <c r="M2186" s="4" t="inlineStr">
        <is>
          <t>agreement_include</t>
        </is>
      </c>
      <c r="N2186" s="2" t="n"/>
      <c r="O2186" s="4" t="inlineStr">
        <is>
          <t>pending</t>
        </is>
      </c>
      <c r="P2186" s="2" t="n"/>
      <c r="Q2186" s="2" t="n"/>
      <c r="R2186" s="2" t="n"/>
      <c r="S2186" s="2" t="n"/>
      <c r="T2186" s="4" t="inlineStr">
        <is>
          <t>pending</t>
        </is>
      </c>
      <c r="U2186" s="2" t="n"/>
      <c r="V2186" s="2" t="n"/>
      <c r="W2186" s="2" t="n"/>
      <c r="X2186" s="2" t="n"/>
      <c r="Y2186" s="2" t="n"/>
      <c r="Z2186" s="4" t="inlineStr">
        <is>
          <t>pending</t>
        </is>
      </c>
    </row>
    <row r="2187" ht="15.75" customHeight="1" s="19">
      <c r="A2187" s="4" t="inlineStr">
        <is>
          <t>paper-2896</t>
        </is>
      </c>
      <c r="B2187" s="4" t="inlineStr">
        <is>
          <t>Energy-efficient task offloading in the Industrial Internet of Things: A Lyapunov-guided multi-agent deep reinforcement learning approach</t>
        </is>
      </c>
      <c r="C2187" s="4" t="inlineStr">
        <is>
          <t>2026</t>
        </is>
      </c>
      <c r="D2187" s="4" t="inlineStr">
        <is>
          <t>Journal of Industrial Information Integration</t>
        </is>
      </c>
      <c r="E2187" s="4" t="inlineStr">
        <is>
          <t>journal</t>
        </is>
      </c>
      <c r="F2187" s="4" t="inlineStr">
        <is>
          <t>Yu, Zihang; Zhang, Zhenjiang; Zeadally, Sherali</t>
        </is>
      </c>
      <c r="G2187" s="4" t="inlineStr">
        <is>
          <t>10.1016/j.jii.2025.101037</t>
        </is>
      </c>
      <c r="H2187" s="4" t="inlineStr">
        <is>
          <t>English</t>
        </is>
      </c>
      <c r="I2187" s="4" t="inlineStr">
        <is>
          <t>Edge computing; Industrial Internet of Things; Lyapunov optimization; Reinforcement learning</t>
        </is>
      </c>
      <c r="J2187" s="4" t="inlineStr">
        <is>
          <t>include</t>
        </is>
      </c>
      <c r="K2187" s="4" t="inlineStr">
        <is>
          <t>0.75</t>
        </is>
      </c>
      <c r="L2187" s="4" t="inlineStr">
        <is>
          <t>include</t>
        </is>
      </c>
      <c r="M2187" s="4" t="inlineStr">
        <is>
          <t>strong_disagreement</t>
        </is>
      </c>
      <c r="N2187" s="2" t="n"/>
      <c r="O2187" s="4" t="inlineStr">
        <is>
          <t>pending</t>
        </is>
      </c>
      <c r="P2187" s="2" t="n"/>
      <c r="Q2187" s="2" t="n"/>
      <c r="R2187" s="2" t="n"/>
      <c r="S2187" s="2" t="n"/>
      <c r="T2187" s="4" t="inlineStr">
        <is>
          <t>pending</t>
        </is>
      </c>
      <c r="U2187" s="2" t="n"/>
      <c r="V2187" s="2" t="n"/>
      <c r="W2187" s="2" t="n"/>
      <c r="X2187" s="2" t="n"/>
      <c r="Y2187" s="2" t="n"/>
      <c r="Z2187" s="4" t="inlineStr">
        <is>
          <t>pending</t>
        </is>
      </c>
    </row>
    <row r="2188" ht="15.75" customHeight="1" s="19">
      <c r="A2188" s="4" t="inlineStr">
        <is>
          <t>paper-2897</t>
        </is>
      </c>
      <c r="B2188" s="4" t="inlineStr">
        <is>
          <t>Intelligent resource allocation for multiaccess edge computing in 5G ultra-dense slicing network using federated multiagent DDPG algorithm</t>
        </is>
      </c>
      <c r="C2188" s="4" t="inlineStr">
        <is>
          <t>2026</t>
        </is>
      </c>
      <c r="D2188" s="4" t="inlineStr">
        <is>
          <t>China Communications</t>
        </is>
      </c>
      <c r="E2188" s="4" t="inlineStr">
        <is>
          <t>journal</t>
        </is>
      </c>
      <c r="F2188" s="4" t="inlineStr">
        <is>
          <t>Yu, Gong; Pengwei, Gong; He, Jiang; Wen, Xie; Chenxi, Wang; Peijun, Xu</t>
        </is>
      </c>
      <c r="G2188" s="4" t="inlineStr">
        <is>
          <t>10.23919/JCC.fa.2022-0187.202601</t>
        </is>
      </c>
      <c r="H2188" s="4" t="inlineStr">
        <is>
          <t>English</t>
        </is>
      </c>
      <c r="I2188" s="4" t="inlineStr">
        <is>
          <t>federated learning; multiaccess edge computing; muti-agent deep reinforcement learning; resource allocation; ultra-dense slicing network</t>
        </is>
      </c>
      <c r="J2188" s="4" t="inlineStr">
        <is>
          <t>include</t>
        </is>
      </c>
      <c r="K2188" s="4" t="inlineStr">
        <is>
          <t>1.0</t>
        </is>
      </c>
      <c r="L2188" s="4" t="inlineStr">
        <is>
          <t>include</t>
        </is>
      </c>
      <c r="M2188" s="4" t="inlineStr">
        <is>
          <t>agreement_include</t>
        </is>
      </c>
      <c r="N2188" s="2" t="n"/>
      <c r="O2188" s="4" t="inlineStr">
        <is>
          <t>pending</t>
        </is>
      </c>
      <c r="P2188" s="2" t="n"/>
      <c r="Q2188" s="2" t="n"/>
      <c r="R2188" s="2" t="n"/>
      <c r="S2188" s="2" t="n"/>
      <c r="T2188" s="4" t="inlineStr">
        <is>
          <t>pending</t>
        </is>
      </c>
      <c r="U2188" s="2" t="n"/>
      <c r="V2188" s="2" t="n"/>
      <c r="W2188" s="2" t="n"/>
      <c r="X2188" s="2" t="n"/>
      <c r="Y2188" s="2" t="n"/>
      <c r="Z2188" s="4" t="inlineStr">
        <is>
          <t>pending</t>
        </is>
      </c>
    </row>
    <row r="2189" ht="15.75" customHeight="1" s="19">
      <c r="A2189" s="4" t="inlineStr">
        <is>
          <t>paper-2898</t>
        </is>
      </c>
      <c r="B2189" s="4" t="inlineStr">
        <is>
          <t>Multiview stereo 3D reconstruction research: a survey; [多视角立体匹配三维重建研究综述]</t>
        </is>
      </c>
      <c r="C2189" s="4" t="inlineStr">
        <is>
          <t>2026</t>
        </is>
      </c>
      <c r="D2189" s="4" t="inlineStr">
        <is>
          <t>Journal of Image and Graphics</t>
        </is>
      </c>
      <c r="E2189" s="4" t="inlineStr">
        <is>
          <t>journal</t>
        </is>
      </c>
      <c r="F2189" s="4" t="inlineStr">
        <is>
          <t>Yuan, Zhenlong; Li, Zehao; Chen, Kehua; Mao, Tianlu; Jiang, Hao; Wang, Zhaoqi</t>
        </is>
      </c>
      <c r="G2189" s="4" t="inlineStr">
        <is>
          <t>10.11834/jig.250348</t>
        </is>
      </c>
      <c r="H2189" s="4" t="inlineStr">
        <is>
          <t>English</t>
        </is>
      </c>
      <c r="I2189" s="4" t="inlineStr">
        <is>
          <t>3D Gaussian splatting(3DGS); 3D reconstruction; 3D vision; multiview stereo(MVS); neural radiance field(NeRF)</t>
        </is>
      </c>
      <c r="J2189" s="4" t="inlineStr">
        <is>
          <t>exclude</t>
        </is>
      </c>
      <c r="K2189" s="4" t="inlineStr">
        <is>
          <t>0.0</t>
        </is>
      </c>
      <c r="L2189" s="4" t="inlineStr">
        <is>
          <t>exclude</t>
        </is>
      </c>
      <c r="M2189" s="4" t="inlineStr">
        <is>
          <t>agreement_exclude</t>
        </is>
      </c>
      <c r="N2189" s="2" t="n"/>
      <c r="O2189" s="4" t="inlineStr">
        <is>
          <t>pending</t>
        </is>
      </c>
      <c r="P2189" s="2" t="n"/>
      <c r="Q2189" s="2" t="n"/>
      <c r="R2189" s="2" t="n"/>
      <c r="S2189" s="2" t="n"/>
      <c r="T2189" s="4" t="inlineStr">
        <is>
          <t>pending</t>
        </is>
      </c>
      <c r="U2189" s="2" t="n"/>
      <c r="V2189" s="2" t="n"/>
      <c r="W2189" s="2" t="n"/>
      <c r="X2189" s="2" t="n"/>
      <c r="Y2189" s="2" t="n"/>
      <c r="Z2189" s="4" t="inlineStr">
        <is>
          <t>pending</t>
        </is>
      </c>
    </row>
    <row r="2190" ht="15.75" customHeight="1" s="19">
      <c r="A2190" s="4" t="inlineStr">
        <is>
          <t>paper-2899</t>
        </is>
      </c>
      <c r="B2190" s="4" t="inlineStr">
        <is>
          <t>Transformer-Based Scalable Multi-Agent Reinforcement Learning for Joint Resource Optimization in Cloud–Edge–End Video Streaming Systems</t>
        </is>
      </c>
      <c r="C2190" s="4" t="inlineStr">
        <is>
          <t>2026</t>
        </is>
      </c>
      <c r="D2190" s="4" t="inlineStr">
        <is>
          <t>IEEE Transactions on Cognitive Communications and Networking</t>
        </is>
      </c>
      <c r="E2190" s="4" t="inlineStr">
        <is>
          <t>journal</t>
        </is>
      </c>
      <c r="F2190" s="4" t="inlineStr">
        <is>
          <t>Yuan, Shijing; Chen, Xiang; Xing, Suchuan; Li, Jie; Chen, Hongyang; Liu, Zhi; Guo, Song</t>
        </is>
      </c>
      <c r="G2190" s="4" t="inlineStr">
        <is>
          <t>10.1109/TCCN.2025.3612689</t>
        </is>
      </c>
      <c r="H2190" s="4" t="inlineStr">
        <is>
          <t>English</t>
        </is>
      </c>
      <c r="I2190" s="4" t="inlineStr">
        <is>
          <t>multi-agent reinforcement learning; potential game; resource allocation; transformer; Video streaming</t>
        </is>
      </c>
      <c r="J2190" s="4" t="inlineStr">
        <is>
          <t>include</t>
        </is>
      </c>
      <c r="K2190" s="4" t="inlineStr">
        <is>
          <t>1.0</t>
        </is>
      </c>
      <c r="L2190" s="4" t="inlineStr">
        <is>
          <t>include</t>
        </is>
      </c>
      <c r="M2190" s="4" t="inlineStr">
        <is>
          <t>agreement_include</t>
        </is>
      </c>
      <c r="N2190" s="2" t="n"/>
      <c r="O2190" s="4" t="inlineStr">
        <is>
          <t>pending</t>
        </is>
      </c>
      <c r="P2190" s="2" t="n"/>
      <c r="Q2190" s="2" t="n"/>
      <c r="R2190" s="2" t="n"/>
      <c r="S2190" s="2" t="n"/>
      <c r="T2190" s="4" t="inlineStr">
        <is>
          <t>pending</t>
        </is>
      </c>
      <c r="U2190" s="2" t="n"/>
      <c r="V2190" s="2" t="n"/>
      <c r="W2190" s="2" t="n"/>
      <c r="X2190" s="2" t="n"/>
      <c r="Y2190" s="2" t="n"/>
      <c r="Z2190" s="4" t="inlineStr">
        <is>
          <t>pending</t>
        </is>
      </c>
    </row>
    <row r="2191" ht="15.75" customHeight="1" s="19">
      <c r="A2191" s="4" t="inlineStr">
        <is>
          <t>paper-290</t>
        </is>
      </c>
      <c r="B2191" s="4" t="inlineStr">
        <is>
          <t>Hierarchical Multi-Agent Optimization for Resource Allocation in Cloud Computing</t>
        </is>
      </c>
      <c r="C2191" s="4" t="inlineStr">
        <is>
          <t>2021</t>
        </is>
      </c>
      <c r="D2191" s="4" t="inlineStr">
        <is>
          <t>IEEE Transactions on Parallel and Distributed Systems</t>
        </is>
      </c>
      <c r="E2191" s="4" t="inlineStr">
        <is>
          <t>journal</t>
        </is>
      </c>
      <c r="F2191" s="4" t="inlineStr">
        <is>
          <t>Gao, Xiangqiang; Liu, Rongke; Kaushik, Aryan</t>
        </is>
      </c>
      <c r="G2191" s="4" t="inlineStr">
        <is>
          <t>10.1109/TPDS.2020.3030920</t>
        </is>
      </c>
      <c r="H2191" s="4" t="inlineStr">
        <is>
          <t>English</t>
        </is>
      </c>
      <c r="I2191" s="4" t="inlineStr">
        <is>
          <t>bandwidth cost; Cloud computing; genetic algorithm; multi-agent optimization; resource allocation; resource utilization</t>
        </is>
      </c>
      <c r="J2191" s="4" t="inlineStr">
        <is>
          <t>include</t>
        </is>
      </c>
      <c r="K2191" s="4" t="inlineStr">
        <is>
          <t>1.0</t>
        </is>
      </c>
      <c r="L2191" s="4" t="inlineStr">
        <is>
          <t>include</t>
        </is>
      </c>
      <c r="M2191" s="4" t="inlineStr">
        <is>
          <t>agreement_include</t>
        </is>
      </c>
      <c r="N2191" s="2" t="n"/>
      <c r="O2191" s="4" t="inlineStr">
        <is>
          <t>pending</t>
        </is>
      </c>
      <c r="P2191" s="2" t="n"/>
      <c r="Q2191" s="2" t="n"/>
      <c r="R2191" s="2" t="n"/>
      <c r="S2191" s="2" t="n"/>
      <c r="T2191" s="4" t="inlineStr">
        <is>
          <t>pending</t>
        </is>
      </c>
      <c r="U2191" s="2" t="n"/>
      <c r="V2191" s="2" t="n"/>
      <c r="W2191" s="2" t="n"/>
      <c r="X2191" s="2" t="n"/>
      <c r="Y2191" s="2" t="n"/>
      <c r="Z2191" s="4" t="inlineStr">
        <is>
          <t>pending</t>
        </is>
      </c>
    </row>
    <row r="2192" ht="15.75" customHeight="1" s="19">
      <c r="A2192" s="4" t="inlineStr">
        <is>
          <t>paper-2900</t>
        </is>
      </c>
      <c r="B2192" s="4" t="inlineStr">
        <is>
          <t>Contextual Fusion Strategies for Multimodal GNN-Based Reasoning: Performance and Computational Trade-Offs</t>
        </is>
      </c>
      <c r="C2192" s="4" t="inlineStr">
        <is>
          <t>2026</t>
        </is>
      </c>
      <c r="D2192" s="4" t="inlineStr">
        <is>
          <t>IEEE Access</t>
        </is>
      </c>
      <c r="E2192" s="4" t="inlineStr">
        <is>
          <t>journal</t>
        </is>
      </c>
      <c r="F2192" s="4" t="inlineStr">
        <is>
          <t>Yun, Sanggeon; Masukawa, Ryozo; Hassan, Raheeb; Na, Minhyoung; Imani, Mohsen</t>
        </is>
      </c>
      <c r="G2192" s="4" t="inlineStr">
        <is>
          <t>10.1109/ACCESS.2026.3653660</t>
        </is>
      </c>
      <c r="H2192" s="4" t="inlineStr">
        <is>
          <t>English</t>
        </is>
      </c>
      <c r="I2192" s="4" t="inlineStr">
        <is>
          <t>edge computing; graph neural networks; knowledge graph; multimodal fusion; Multimodal video anomaly detection</t>
        </is>
      </c>
      <c r="J2192" s="4" t="inlineStr">
        <is>
          <t>exclude</t>
        </is>
      </c>
      <c r="K2192" s="4" t="inlineStr">
        <is>
          <t>0.0833</t>
        </is>
      </c>
      <c r="L2192" s="4" t="inlineStr">
        <is>
          <t>exclude</t>
        </is>
      </c>
      <c r="M2192" s="4" t="inlineStr">
        <is>
          <t>agreement_exclude</t>
        </is>
      </c>
      <c r="N2192" s="2" t="n"/>
      <c r="O2192" s="4" t="inlineStr">
        <is>
          <t>pending</t>
        </is>
      </c>
      <c r="P2192" s="2" t="n"/>
      <c r="Q2192" s="2" t="n"/>
      <c r="R2192" s="2" t="n"/>
      <c r="S2192" s="2" t="n"/>
      <c r="T2192" s="4" t="inlineStr">
        <is>
          <t>pending</t>
        </is>
      </c>
      <c r="U2192" s="2" t="n"/>
      <c r="V2192" s="2" t="n"/>
      <c r="W2192" s="2" t="n"/>
      <c r="X2192" s="2" t="n"/>
      <c r="Y2192" s="2" t="n"/>
      <c r="Z2192" s="4" t="inlineStr">
        <is>
          <t>pending</t>
        </is>
      </c>
    </row>
    <row r="2193" ht="15.75" customHeight="1" s="19">
      <c r="A2193" s="4" t="inlineStr">
        <is>
          <t>paper-2901</t>
        </is>
      </c>
      <c r="B2193" s="4" t="inlineStr">
        <is>
          <t>Joint Latency-Energy Optimization for Two-Tier Multiuser Multitask Offloading in AI-Agent Communication Networks</t>
        </is>
      </c>
      <c r="C2193" s="4" t="inlineStr">
        <is>
          <t>2026</t>
        </is>
      </c>
      <c r="D2193" s="4" t="inlineStr">
        <is>
          <t>IEEE Internet of Things Journal</t>
        </is>
      </c>
      <c r="E2193" s="4" t="inlineStr">
        <is>
          <t>journal</t>
        </is>
      </c>
      <c r="F2193" s="4" t="inlineStr">
        <is>
          <t>Zeng, Jie; Zhang, Yuting; Yang, Yifan; Feng, Wei; Lv, Tiejun</t>
        </is>
      </c>
      <c r="G2193" s="4" t="inlineStr">
        <is>
          <t>10.1109/JIOT.2026.3665601</t>
        </is>
      </c>
      <c r="H2193" s="4" t="inlineStr">
        <is>
          <t>English</t>
        </is>
      </c>
      <c r="I2193" s="4" t="inlineStr">
        <is>
          <t>Artificial intelligence-agent communication networks (ACNs); block coordinate descent (BCD); Lagrangian relaxation; minimum cost flow (MCF); proximal policy optimization (PPO); task offloading</t>
        </is>
      </c>
      <c r="J2193" s="4" t="inlineStr">
        <is>
          <t>exclude</t>
        </is>
      </c>
      <c r="K2193" s="4" t="inlineStr">
        <is>
          <t>0.4166</t>
        </is>
      </c>
      <c r="L2193" s="4" t="inlineStr">
        <is>
          <t>exclude</t>
        </is>
      </c>
      <c r="M2193" s="4" t="inlineStr">
        <is>
          <t>agreement_exclude</t>
        </is>
      </c>
      <c r="N2193" s="2" t="n"/>
      <c r="O2193" s="4" t="inlineStr">
        <is>
          <t>pending</t>
        </is>
      </c>
      <c r="P2193" s="2" t="n"/>
      <c r="Q2193" s="2" t="n"/>
      <c r="R2193" s="2" t="n"/>
      <c r="S2193" s="2" t="n"/>
      <c r="T2193" s="4" t="inlineStr">
        <is>
          <t>pending</t>
        </is>
      </c>
      <c r="U2193" s="2" t="n"/>
      <c r="V2193" s="2" t="n"/>
      <c r="W2193" s="2" t="n"/>
      <c r="X2193" s="2" t="n"/>
      <c r="Y2193" s="2" t="n"/>
      <c r="Z2193" s="4" t="inlineStr">
        <is>
          <t>pending</t>
        </is>
      </c>
    </row>
    <row r="2194" ht="15.75" customHeight="1" s="19">
      <c r="A2194" s="4" t="inlineStr">
        <is>
          <t>paper-2902</t>
        </is>
      </c>
      <c r="B2194" s="4" t="inlineStr">
        <is>
          <t>Multiple Reconfigurable Intelligent Surfaces Aided V2X Offloading Networks: A Federated Reinforcement Learning-Based Approach</t>
        </is>
      </c>
      <c r="C2194" s="4" t="inlineStr">
        <is>
          <t>2026</t>
        </is>
      </c>
      <c r="D2194" s="4" t="inlineStr">
        <is>
          <t>IEEE Transactions on Vehicular Technology</t>
        </is>
      </c>
      <c r="E2194" s="4" t="inlineStr">
        <is>
          <t>journal</t>
        </is>
      </c>
      <c r="F2194" s="4" t="inlineStr">
        <is>
          <t>Zeng, Ming; Zhao, Yanbin; Wang, Jing; Fei, Zesong</t>
        </is>
      </c>
      <c r="G2194" s="4" t="inlineStr">
        <is>
          <t>10.1109/TVT.2025.3592718</t>
        </is>
      </c>
      <c r="H2194" s="4" t="inlineStr">
        <is>
          <t>English</t>
        </is>
      </c>
      <c r="I2194" s="4" t="inlineStr">
        <is>
          <t>deep reinforcement learning; Internet of vehicles; task offload; vehicular edge computing</t>
        </is>
      </c>
      <c r="J2194" s="4" t="inlineStr">
        <is>
          <t>exclude</t>
        </is>
      </c>
      <c r="K2194" s="4" t="inlineStr">
        <is>
          <t>0.4166</t>
        </is>
      </c>
      <c r="L2194" s="4" t="inlineStr">
        <is>
          <t>exclude</t>
        </is>
      </c>
      <c r="M2194" s="4" t="inlineStr">
        <is>
          <t>agreement_exclude</t>
        </is>
      </c>
      <c r="N2194" s="2" t="n"/>
      <c r="O2194" s="4" t="inlineStr">
        <is>
          <t>pending</t>
        </is>
      </c>
      <c r="P2194" s="2" t="n"/>
      <c r="Q2194" s="2" t="n"/>
      <c r="R2194" s="2" t="n"/>
      <c r="S2194" s="2" t="n"/>
      <c r="T2194" s="4" t="inlineStr">
        <is>
          <t>pending</t>
        </is>
      </c>
      <c r="U2194" s="2" t="n"/>
      <c r="V2194" s="2" t="n"/>
      <c r="W2194" s="2" t="n"/>
      <c r="X2194" s="2" t="n"/>
      <c r="Y2194" s="2" t="n"/>
      <c r="Z2194" s="4" t="inlineStr">
        <is>
          <t>pending</t>
        </is>
      </c>
    </row>
    <row r="2195" ht="15.75" customHeight="1" s="19">
      <c r="A2195" s="4" t="inlineStr">
        <is>
          <t>paper-2903</t>
        </is>
      </c>
      <c r="B2195" s="4" t="inlineStr">
        <is>
          <t>Real-Time Visual Perception and Explainable Fault Diagnosis for Railway Point Machines at the Edge</t>
        </is>
      </c>
      <c r="C2195" s="4" t="inlineStr">
        <is>
          <t>2026</t>
        </is>
      </c>
      <c r="D2195" s="4" t="inlineStr">
        <is>
          <t>Electronics (Switzerland)</t>
        </is>
      </c>
      <c r="E2195" s="4" t="inlineStr">
        <is>
          <t>journal</t>
        </is>
      </c>
      <c r="F2195" s="4" t="inlineStr">
        <is>
          <t>Zhai, Yu; Wei, Lili</t>
        </is>
      </c>
      <c r="G2195" s="4" t="inlineStr">
        <is>
          <t>10.3390/electronics15010230</t>
        </is>
      </c>
      <c r="H2195" s="4" t="inlineStr">
        <is>
          <t>English</t>
        </is>
      </c>
      <c r="I2195" s="4" t="inlineStr">
        <is>
          <t>edge computing; lightweight semantic segmentation; point machine inspection; quantization and deployment; vision-language model</t>
        </is>
      </c>
      <c r="J2195" s="4" t="inlineStr">
        <is>
          <t>exclude</t>
        </is>
      </c>
      <c r="K2195" s="4" t="inlineStr">
        <is>
          <t>0.3333</t>
        </is>
      </c>
      <c r="L2195" s="4" t="inlineStr">
        <is>
          <t>exclude</t>
        </is>
      </c>
      <c r="M2195" s="4" t="inlineStr">
        <is>
          <t>agreement_exclude</t>
        </is>
      </c>
      <c r="N2195" s="2" t="n"/>
      <c r="O2195" s="4" t="inlineStr">
        <is>
          <t>pending</t>
        </is>
      </c>
      <c r="P2195" s="2" t="n"/>
      <c r="Q2195" s="2" t="n"/>
      <c r="R2195" s="2" t="n"/>
      <c r="S2195" s="2" t="n"/>
      <c r="T2195" s="4" t="inlineStr">
        <is>
          <t>pending</t>
        </is>
      </c>
      <c r="U2195" s="2" t="n"/>
      <c r="V2195" s="2" t="n"/>
      <c r="W2195" s="2" t="n"/>
      <c r="X2195" s="2" t="n"/>
      <c r="Y2195" s="2" t="n"/>
      <c r="Z2195" s="4" t="inlineStr">
        <is>
          <t>pending</t>
        </is>
      </c>
    </row>
    <row r="2196" ht="15.75" customHeight="1" s="19">
      <c r="A2196" s="4" t="inlineStr">
        <is>
          <t>paper-2904</t>
        </is>
      </c>
      <c r="B2196" s="4" t="inlineStr">
        <is>
          <t>Adaptive Load Balancing in Industrial Edge Computing: A Multi-agent Reinforcement Learning Approach</t>
        </is>
      </c>
      <c r="C2196" s="4" t="inlineStr">
        <is>
          <t>2026</t>
        </is>
      </c>
      <c r="D2196" s="4" t="inlineStr">
        <is>
          <t>Lecture Notes in Computer Science</t>
        </is>
      </c>
      <c r="E2196" s="4" t="inlineStr">
        <is>
          <t>conference</t>
        </is>
      </c>
      <c r="F2196" s="4" t="inlineStr">
        <is>
          <t>Zhang, Fenghui; Xu, Yuhao; Zong, Yu; Xu, Qiu; Algoos, Yousef; Chang, Zhiqiang</t>
        </is>
      </c>
      <c r="G2196" s="4" t="inlineStr">
        <is>
          <t>10.1007/978-981-95-7144-4_25</t>
        </is>
      </c>
      <c r="H2196" s="4" t="inlineStr">
        <is>
          <t>English</t>
        </is>
      </c>
      <c r="I2196" s="4" t="inlineStr">
        <is>
          <t>Distributed edge computing; load balancing; multi-agent reinforcement learning; stochastic game; task scheduling</t>
        </is>
      </c>
      <c r="J2196" s="4" t="inlineStr">
        <is>
          <t>include</t>
        </is>
      </c>
      <c r="K2196" s="4" t="inlineStr">
        <is>
          <t>1.0</t>
        </is>
      </c>
      <c r="L2196" s="4" t="inlineStr">
        <is>
          <t>include</t>
        </is>
      </c>
      <c r="M2196" s="4" t="inlineStr">
        <is>
          <t>agreement_include</t>
        </is>
      </c>
      <c r="N2196" s="2" t="n"/>
      <c r="O2196" s="4" t="inlineStr">
        <is>
          <t>pending</t>
        </is>
      </c>
      <c r="P2196" s="2" t="n"/>
      <c r="Q2196" s="2" t="n"/>
      <c r="R2196" s="2" t="n"/>
      <c r="S2196" s="2" t="n"/>
      <c r="T2196" s="4" t="inlineStr">
        <is>
          <t>pending</t>
        </is>
      </c>
      <c r="U2196" s="2" t="n"/>
      <c r="V2196" s="2" t="n"/>
      <c r="W2196" s="2" t="n"/>
      <c r="X2196" s="2" t="n"/>
      <c r="Y2196" s="2" t="n"/>
      <c r="Z2196" s="4" t="inlineStr">
        <is>
          <t>pending</t>
        </is>
      </c>
    </row>
    <row r="2197" ht="15.75" customHeight="1" s="19">
      <c r="A2197" s="4" t="inlineStr">
        <is>
          <t>paper-2905</t>
        </is>
      </c>
      <c r="B2197" s="4" t="inlineStr">
        <is>
          <t>Asynchronous Task Scheduling and Resource Allocation for UAV-Enabled Mobile Edge Computing Networks</t>
        </is>
      </c>
      <c r="C2197" s="4" t="inlineStr">
        <is>
          <t>2026</t>
        </is>
      </c>
      <c r="D2197" s="4" t="inlineStr">
        <is>
          <t>IEEE Transactions on Services Computing</t>
        </is>
      </c>
      <c r="E2197" s="4" t="inlineStr">
        <is>
          <t>journal</t>
        </is>
      </c>
      <c r="F2197" s="4" t="inlineStr">
        <is>
          <t>Zhang, Xiuling; Jia, Riheng; Yin, Quanjun; Zheng, Zhonglong; Li, Minglu</t>
        </is>
      </c>
      <c r="G2197" s="4" t="inlineStr">
        <is>
          <t>10.1109/TSC.2025.3645776</t>
        </is>
      </c>
      <c r="H2197" s="4" t="inlineStr">
        <is>
          <t>English</t>
        </is>
      </c>
      <c r="I2197" s="4" t="inlineStr">
        <is>
          <t>asynchronous system operation; Mobile edge computing; multi-agent reinforcement learning; resource allocation; task scheduling</t>
        </is>
      </c>
      <c r="J2197" s="4" t="inlineStr">
        <is>
          <t>exclude</t>
        </is>
      </c>
      <c r="K2197" s="4" t="inlineStr">
        <is>
          <t>0.6667</t>
        </is>
      </c>
      <c r="L2197" s="4" t="inlineStr">
        <is>
          <t>exclude</t>
        </is>
      </c>
      <c r="M2197" s="4" t="inlineStr">
        <is>
          <t>agreement_exclude</t>
        </is>
      </c>
      <c r="N2197" s="2" t="n"/>
      <c r="O2197" s="4" t="inlineStr">
        <is>
          <t>pending</t>
        </is>
      </c>
      <c r="P2197" s="2" t="n"/>
      <c r="Q2197" s="2" t="n"/>
      <c r="R2197" s="2" t="n"/>
      <c r="S2197" s="2" t="n"/>
      <c r="T2197" s="4" t="inlineStr">
        <is>
          <t>pending</t>
        </is>
      </c>
      <c r="U2197" s="2" t="n"/>
      <c r="V2197" s="2" t="n"/>
      <c r="W2197" s="2" t="n"/>
      <c r="X2197" s="2" t="n"/>
      <c r="Y2197" s="2" t="n"/>
      <c r="Z2197" s="4" t="inlineStr">
        <is>
          <t>pending</t>
        </is>
      </c>
    </row>
    <row r="2198" ht="15.75" customHeight="1" s="19">
      <c r="A2198" s="4" t="inlineStr">
        <is>
          <t>paper-2906</t>
        </is>
      </c>
      <c r="B2198" s="4" t="inlineStr">
        <is>
          <t>Attention-Based Deep Reinforcement Learning for Joint Trajectory Planning and Task Offloading in AAV-Assisted Vehicular Edge Computing</t>
        </is>
      </c>
      <c r="C2198" s="4" t="inlineStr">
        <is>
          <t>2026</t>
        </is>
      </c>
      <c r="D2198" s="4" t="inlineStr">
        <is>
          <t>IEEE Transactions on Vehicular Technology</t>
        </is>
      </c>
      <c r="E2198" s="4" t="inlineStr">
        <is>
          <t>journal</t>
        </is>
      </c>
      <c r="F2198" s="4" t="inlineStr">
        <is>
          <t>Zhang, Han; Liang, Hongbin; Ale, Laha; Mao, Guotao; Hong, Xintao; Jia, Qiong; Zhao, Dongmei</t>
        </is>
      </c>
      <c r="G2198" s="4" t="inlineStr">
        <is>
          <t>10.1109/TVT.2025.3602016</t>
        </is>
      </c>
      <c r="H2198" s="4" t="inlineStr">
        <is>
          <t>English</t>
        </is>
      </c>
      <c r="I2198" s="4" t="inlineStr">
        <is>
          <t>autonomous aerial vehicles; Computation offloading; deep reinforcement learning; resource allocation; vehicle edge computing</t>
        </is>
      </c>
      <c r="J2198" s="4" t="inlineStr">
        <is>
          <t>include</t>
        </is>
      </c>
      <c r="K2198" s="4" t="inlineStr">
        <is>
          <t>0.75</t>
        </is>
      </c>
      <c r="L2198" s="4" t="inlineStr">
        <is>
          <t>include</t>
        </is>
      </c>
      <c r="M2198" s="4" t="inlineStr">
        <is>
          <t>strong_disagreement</t>
        </is>
      </c>
      <c r="N2198" s="2" t="n"/>
      <c r="O2198" s="4" t="inlineStr">
        <is>
          <t>pending</t>
        </is>
      </c>
      <c r="P2198" s="2" t="n"/>
      <c r="Q2198" s="2" t="n"/>
      <c r="R2198" s="2" t="n"/>
      <c r="S2198" s="2" t="n"/>
      <c r="T2198" s="4" t="inlineStr">
        <is>
          <t>pending</t>
        </is>
      </c>
      <c r="U2198" s="2" t="n"/>
      <c r="V2198" s="2" t="n"/>
      <c r="W2198" s="2" t="n"/>
      <c r="X2198" s="2" t="n"/>
      <c r="Y2198" s="2" t="n"/>
      <c r="Z2198" s="4" t="inlineStr">
        <is>
          <t>pending</t>
        </is>
      </c>
    </row>
    <row r="2199" ht="15.75" customHeight="1" s="19">
      <c r="A2199" s="4" t="inlineStr">
        <is>
          <t>paper-2907</t>
        </is>
      </c>
      <c r="B2199" s="4" t="inlineStr">
        <is>
          <t>Digital Twin-Enabled Vehicular Edge Computing in Satellite-Terrestrial Network: A Combined DRL and Optimization Approach</t>
        </is>
      </c>
      <c r="C2199" s="4" t="inlineStr">
        <is>
          <t>2026</t>
        </is>
      </c>
      <c r="D2199" s="4" t="inlineStr">
        <is>
          <t>IEEE Transactions on Vehicular Technology</t>
        </is>
      </c>
      <c r="E2199" s="4" t="inlineStr">
        <is>
          <t>journal</t>
        </is>
      </c>
      <c r="F2199" s="4" t="inlineStr">
        <is>
          <t>Zhang, Hongxia; Xi, Shiyu; Cao, Luyao; Wang, Wenjie; Zhang, Peiying</t>
        </is>
      </c>
      <c r="G2199" s="4" t="inlineStr">
        <is>
          <t>10.1109/TVT.2026.3670437</t>
        </is>
      </c>
      <c r="H2199" s="4" t="inlineStr">
        <is>
          <t>English</t>
        </is>
      </c>
      <c r="I2199" s="4" t="inlineStr">
        <is>
          <t>digital twin; satellite-terrestrial network; Vehicle network; vehicular edge computing</t>
        </is>
      </c>
      <c r="J2199" s="4" t="inlineStr">
        <is>
          <t>exclude</t>
        </is>
      </c>
      <c r="K2199" s="4" t="inlineStr">
        <is>
          <t>0.4166</t>
        </is>
      </c>
      <c r="L2199" s="4" t="inlineStr">
        <is>
          <t>exclude</t>
        </is>
      </c>
      <c r="M2199" s="4" t="inlineStr">
        <is>
          <t>agreement_exclude</t>
        </is>
      </c>
      <c r="N2199" s="2" t="n"/>
      <c r="O2199" s="4" t="inlineStr">
        <is>
          <t>pending</t>
        </is>
      </c>
      <c r="P2199" s="2" t="n"/>
      <c r="Q2199" s="2" t="n"/>
      <c r="R2199" s="2" t="n"/>
      <c r="S2199" s="2" t="n"/>
      <c r="T2199" s="4" t="inlineStr">
        <is>
          <t>pending</t>
        </is>
      </c>
      <c r="U2199" s="2" t="n"/>
      <c r="V2199" s="2" t="n"/>
      <c r="W2199" s="2" t="n"/>
      <c r="X2199" s="2" t="n"/>
      <c r="Y2199" s="2" t="n"/>
      <c r="Z2199" s="4" t="inlineStr">
        <is>
          <t>pending</t>
        </is>
      </c>
    </row>
    <row r="2200" ht="15.75" customHeight="1" s="19">
      <c r="A2200" s="4" t="inlineStr">
        <is>
          <t>paper-2908</t>
        </is>
      </c>
      <c r="B2200" s="4" t="inlineStr">
        <is>
          <t>Distributed machine learning for next-generation communication networks: A survey on privacy, fairness, efficiency, and trade-offs</t>
        </is>
      </c>
      <c r="C2200" s="4" t="inlineStr">
        <is>
          <t>2026</t>
        </is>
      </c>
      <c r="D2200" s="4" t="inlineStr">
        <is>
          <t>Information Fusion</t>
        </is>
      </c>
      <c r="E2200" s="4" t="inlineStr">
        <is>
          <t>journal</t>
        </is>
      </c>
      <c r="F2200" s="4" t="inlineStr">
        <is>
          <t>Zhang, Wenqi; Zhan, Dongyang; Yu, Haining; Zhang, Langtong; Zhao, Bei; Du, Xuetao; Tian, Zhihong</t>
        </is>
      </c>
      <c r="G2200" s="4" t="inlineStr">
        <is>
          <t>10.1016/j.inffus.2025.103657</t>
        </is>
      </c>
      <c r="H2200" s="4" t="inlineStr">
        <is>
          <t>English</t>
        </is>
      </c>
      <c r="I2200" s="4" t="inlineStr">
        <is>
          <t>Distributed machine learning; Efficiency; Fairness; Federated learning; Privacy preservation; Split learning</t>
        </is>
      </c>
      <c r="J2200" s="4" t="inlineStr">
        <is>
          <t>exclude</t>
        </is>
      </c>
      <c r="K2200" s="4" t="inlineStr">
        <is>
          <t>0.25</t>
        </is>
      </c>
      <c r="L2200" s="4" t="inlineStr">
        <is>
          <t>exclude</t>
        </is>
      </c>
      <c r="M2200" s="4" t="inlineStr">
        <is>
          <t>agreement_exclude</t>
        </is>
      </c>
      <c r="N2200" s="2" t="n"/>
      <c r="O2200" s="4" t="inlineStr">
        <is>
          <t>pending</t>
        </is>
      </c>
      <c r="P2200" s="2" t="n"/>
      <c r="Q2200" s="2" t="n"/>
      <c r="R2200" s="2" t="n"/>
      <c r="S2200" s="2" t="n"/>
      <c r="T2200" s="4" t="inlineStr">
        <is>
          <t>pending</t>
        </is>
      </c>
      <c r="U2200" s="2" t="n"/>
      <c r="V2200" s="2" t="n"/>
      <c r="W2200" s="2" t="n"/>
      <c r="X2200" s="2" t="n"/>
      <c r="Y2200" s="2" t="n"/>
      <c r="Z2200" s="4" t="inlineStr">
        <is>
          <t>pending</t>
        </is>
      </c>
    </row>
    <row r="2201" ht="15.75" customHeight="1" s="19">
      <c r="A2201" s="4" t="inlineStr">
        <is>
          <t>paper-2909</t>
        </is>
      </c>
      <c r="B2201" s="4" t="inlineStr">
        <is>
          <t>Eco-efficient task scheduling for MLLMs in edge-cloud continuum</t>
        </is>
      </c>
      <c r="C2201" s="4" t="inlineStr">
        <is>
          <t>2026</t>
        </is>
      </c>
      <c r="D2201" s="4" t="inlineStr">
        <is>
          <t>Computer Networks</t>
        </is>
      </c>
      <c r="E2201" s="4" t="inlineStr">
        <is>
          <t>journal</t>
        </is>
      </c>
      <c r="F2201" s="4" t="inlineStr">
        <is>
          <t>Zhang, Manjun; Wang, Ying; Yu, Peng; Qiu, Xuesong; Guo, Shaoyong</t>
        </is>
      </c>
      <c r="G2201" s="4" t="inlineStr">
        <is>
          <t>10.1016/j.comnet.2026.112257</t>
        </is>
      </c>
      <c r="H2201" s="4" t="inlineStr">
        <is>
          <t>English</t>
        </is>
      </c>
      <c r="I2201" s="4" t="inlineStr">
        <is>
          <t>Eco-efficient computing; Edge-cloud continuum; GAT; Green energy utilization; MAPPO; MLLM Task scheduling</t>
        </is>
      </c>
      <c r="J2201" s="4" t="inlineStr">
        <is>
          <t>exclude</t>
        </is>
      </c>
      <c r="K2201" s="4" t="inlineStr">
        <is>
          <t>0.6667</t>
        </is>
      </c>
      <c r="L2201" s="4" t="inlineStr">
        <is>
          <t>exclude</t>
        </is>
      </c>
      <c r="M2201" s="4" t="inlineStr">
        <is>
          <t>agreement_exclude</t>
        </is>
      </c>
      <c r="N2201" s="2" t="n"/>
      <c r="O2201" s="4" t="inlineStr">
        <is>
          <t>pending</t>
        </is>
      </c>
      <c r="P2201" s="2" t="n"/>
      <c r="Q2201" s="2" t="n"/>
      <c r="R2201" s="2" t="n"/>
      <c r="S2201" s="2" t="n"/>
      <c r="T2201" s="4" t="inlineStr">
        <is>
          <t>pending</t>
        </is>
      </c>
      <c r="U2201" s="2" t="n"/>
      <c r="V2201" s="2" t="n"/>
      <c r="W2201" s="2" t="n"/>
      <c r="X2201" s="2" t="n"/>
      <c r="Y2201" s="2" t="n"/>
      <c r="Z2201" s="4" t="inlineStr">
        <is>
          <t>pending</t>
        </is>
      </c>
    </row>
    <row r="2202" ht="15.75" customHeight="1" s="19">
      <c r="A2202" s="4" t="inlineStr">
        <is>
          <t>paper-291</t>
        </is>
      </c>
      <c r="B2202" s="4" t="inlineStr">
        <is>
          <t>An Automata-based Profit Optimization of Cloud Brokers in IaaS Environment</t>
        </is>
      </c>
      <c r="C2202" s="4" t="inlineStr">
        <is>
          <t>2021</t>
        </is>
      </c>
      <c r="D2202" s="4" t="inlineStr">
        <is>
          <t>IEEE International Conference on Cloud Computing, CLOUD</t>
        </is>
      </c>
      <c r="E2202" s="4" t="inlineStr">
        <is>
          <t>conference</t>
        </is>
      </c>
      <c r="F2202" s="4" t="inlineStr">
        <is>
          <t>Gasior, Jakub; Seredynski, Franciszek</t>
        </is>
      </c>
      <c r="G2202" s="4" t="inlineStr">
        <is>
          <t>10.1109/CLOUD53861.2021.00095</t>
        </is>
      </c>
      <c r="H2202" s="4" t="inlineStr">
        <is>
          <t>English</t>
        </is>
      </c>
      <c r="I2202" s="4" t="inlineStr">
        <is>
          <t>Cellular automata; Collective behavior; Infrastructure as a Service; Multi-Agent systems; Spatial prisoner's dilemma game</t>
        </is>
      </c>
      <c r="J2202" s="4" t="inlineStr">
        <is>
          <t>exclude</t>
        </is>
      </c>
      <c r="K2202" s="4" t="inlineStr">
        <is>
          <t>0.4166</t>
        </is>
      </c>
      <c r="L2202" s="4" t="inlineStr">
        <is>
          <t>exclude</t>
        </is>
      </c>
      <c r="M2202" s="4" t="inlineStr">
        <is>
          <t>agreement_exclude</t>
        </is>
      </c>
      <c r="N2202" s="2" t="n"/>
      <c r="O2202" s="4" t="inlineStr">
        <is>
          <t>pending</t>
        </is>
      </c>
      <c r="P2202" s="2" t="n"/>
      <c r="Q2202" s="2" t="n"/>
      <c r="R2202" s="2" t="n"/>
      <c r="S2202" s="2" t="n"/>
      <c r="T2202" s="4" t="inlineStr">
        <is>
          <t>pending</t>
        </is>
      </c>
      <c r="U2202" s="2" t="n"/>
      <c r="V2202" s="2" t="n"/>
      <c r="W2202" s="2" t="n"/>
      <c r="X2202" s="2" t="n"/>
      <c r="Y2202" s="2" t="n"/>
      <c r="Z2202" s="4" t="inlineStr">
        <is>
          <t>pending</t>
        </is>
      </c>
    </row>
    <row r="2203" ht="15.75" customHeight="1" s="19">
      <c r="A2203" s="4" t="inlineStr">
        <is>
          <t>paper-2910</t>
        </is>
      </c>
      <c r="B2203" s="4" t="inlineStr">
        <is>
          <t>EdgeInfer-TP: A Collaborative Tensor Parallelism Inference System for Heterogeneous Edge Devices</t>
        </is>
      </c>
      <c r="C2203" s="4" t="inlineStr">
        <is>
          <t>2026</t>
        </is>
      </c>
      <c r="D2203" s="4" t="inlineStr">
        <is>
          <t>Lecture Notes in Computer Science</t>
        </is>
      </c>
      <c r="E2203" s="4" t="inlineStr">
        <is>
          <t>conference</t>
        </is>
      </c>
      <c r="F2203" s="4" t="inlineStr">
        <is>
          <t>Zhang, Yutao; Zhong, Wentao; Liu, Xuerui; Huang, Fengyi; Wang, Wenhua; Wang, Tian; Jia, Weijia</t>
        </is>
      </c>
      <c r="G2203" s="4" t="inlineStr">
        <is>
          <t>10.1007/978-981-95-5012-8_34</t>
        </is>
      </c>
      <c r="H2203" s="4" t="inlineStr">
        <is>
          <t>English</t>
        </is>
      </c>
      <c r="I2203" s="4" t="inlineStr">
        <is>
          <t>Edge LLM inference; Heterogeneous; KV cache; Tensor parallelism</t>
        </is>
      </c>
      <c r="J2203" s="4" t="inlineStr">
        <is>
          <t>exclude</t>
        </is>
      </c>
      <c r="K2203" s="4" t="inlineStr">
        <is>
          <t>0.3333</t>
        </is>
      </c>
      <c r="L2203" s="4" t="inlineStr">
        <is>
          <t>exclude</t>
        </is>
      </c>
      <c r="M2203" s="4" t="inlineStr">
        <is>
          <t>agreement_exclude</t>
        </is>
      </c>
      <c r="N2203" s="2" t="n"/>
      <c r="O2203" s="4" t="inlineStr">
        <is>
          <t>pending</t>
        </is>
      </c>
      <c r="P2203" s="2" t="n"/>
      <c r="Q2203" s="2" t="n"/>
      <c r="R2203" s="2" t="n"/>
      <c r="S2203" s="2" t="n"/>
      <c r="T2203" s="4" t="inlineStr">
        <is>
          <t>pending</t>
        </is>
      </c>
      <c r="U2203" s="2" t="n"/>
      <c r="V2203" s="2" t="n"/>
      <c r="W2203" s="2" t="n"/>
      <c r="X2203" s="2" t="n"/>
      <c r="Y2203" s="2" t="n"/>
      <c r="Z2203" s="4" t="inlineStr">
        <is>
          <t>pending</t>
        </is>
      </c>
    </row>
    <row r="2204" ht="15.75" customHeight="1" s="19">
      <c r="A2204" s="4" t="inlineStr">
        <is>
          <t>paper-2911</t>
        </is>
      </c>
      <c r="B2204" s="4" t="inlineStr">
        <is>
          <t>FedFA: Efficient federated large language models with feature adapters</t>
        </is>
      </c>
      <c r="C2204" s="4" t="inlineStr">
        <is>
          <t>2026</t>
        </is>
      </c>
      <c r="D2204" s="4" t="inlineStr">
        <is>
          <t>Expert Systems with Applications</t>
        </is>
      </c>
      <c r="E2204" s="4" t="inlineStr">
        <is>
          <t>journal</t>
        </is>
      </c>
      <c r="F2204" s="4" t="inlineStr">
        <is>
          <t>Zhang, Lijia; Ao, Xiang; Guo, Songtao; Qiao, Dewen</t>
        </is>
      </c>
      <c r="G2204" s="4" t="inlineStr">
        <is>
          <t>10.1016/j.eswa.2025.130894</t>
        </is>
      </c>
      <c r="H2204" s="4" t="inlineStr">
        <is>
          <t>English</t>
        </is>
      </c>
      <c r="I2204" s="4" t="inlineStr">
        <is>
          <t>Convergence analysis; Edge computing; Federated learning; Large language models; Resources optimization</t>
        </is>
      </c>
      <c r="J2204" s="4" t="inlineStr">
        <is>
          <t>exclude</t>
        </is>
      </c>
      <c r="K2204" s="4" t="inlineStr">
        <is>
          <t>0.3333</t>
        </is>
      </c>
      <c r="L2204" s="4" t="inlineStr">
        <is>
          <t>exclude</t>
        </is>
      </c>
      <c r="M2204" s="4" t="inlineStr">
        <is>
          <t>agreement_exclude</t>
        </is>
      </c>
      <c r="N2204" s="2" t="n"/>
      <c r="O2204" s="4" t="inlineStr">
        <is>
          <t>pending</t>
        </is>
      </c>
      <c r="P2204" s="2" t="n"/>
      <c r="Q2204" s="2" t="n"/>
      <c r="R2204" s="2" t="n"/>
      <c r="S2204" s="2" t="n"/>
      <c r="T2204" s="4" t="inlineStr">
        <is>
          <t>pending</t>
        </is>
      </c>
      <c r="U2204" s="2" t="n"/>
      <c r="V2204" s="2" t="n"/>
      <c r="W2204" s="2" t="n"/>
      <c r="X2204" s="2" t="n"/>
      <c r="Y2204" s="2" t="n"/>
      <c r="Z2204" s="4" t="inlineStr">
        <is>
          <t>pending</t>
        </is>
      </c>
    </row>
    <row r="2205" ht="15.75" customHeight="1" s="19">
      <c r="A2205" s="4" t="inlineStr">
        <is>
          <t>paper-2912</t>
        </is>
      </c>
      <c r="B2205" s="4" t="inlineStr">
        <is>
          <t>Low-complexity DSP Scheme Based on Baud-rate Clock Recovery and Adaptive Equalization for Short-reach Optical Interconnects; [基于波特率采样时钟恢复与自适应均衡的 低复杂度短距光互连 DSP 研究]</t>
        </is>
      </c>
      <c r="C2205" s="4" t="inlineStr">
        <is>
          <t>2026</t>
        </is>
      </c>
      <c r="D2205" s="4" t="inlineStr">
        <is>
          <t>Guangzi Xuebao/Acta Photonica Sinica</t>
        </is>
      </c>
      <c r="E2205" s="4" t="inlineStr">
        <is>
          <t>journal</t>
        </is>
      </c>
      <c r="F2205" s="4" t="inlineStr">
        <is>
          <t>Zhang, Zhitao; Zou, Benyao; Hou, Peng; Ye, Jinyang; Gao, Zhensen; Li, Fan; Qin, Yuwen</t>
        </is>
      </c>
      <c r="G2205" s="4" t="inlineStr">
        <is>
          <t>10.3788/gzxb20265503.0306001</t>
        </is>
      </c>
      <c r="H2205" s="4" t="inlineStr">
        <is>
          <t>Chinese</t>
        </is>
      </c>
      <c r="I2205" s="4" t="inlineStr">
        <is>
          <t>Adaptive equalization; Baud-rate sampling; Clock recovery; Coherent optical communication; DSP</t>
        </is>
      </c>
      <c r="J2205" s="4" t="inlineStr">
        <is>
          <t>exclude</t>
        </is>
      </c>
      <c r="K2205" s="4" t="inlineStr">
        <is>
          <t>0.0833</t>
        </is>
      </c>
      <c r="L2205" s="4" t="inlineStr">
        <is>
          <t>exclude</t>
        </is>
      </c>
      <c r="M2205" s="4" t="inlineStr">
        <is>
          <t>agreement_exclude</t>
        </is>
      </c>
      <c r="N2205" s="2" t="n"/>
      <c r="O2205" s="4" t="inlineStr">
        <is>
          <t>pending</t>
        </is>
      </c>
      <c r="P2205" s="2" t="n"/>
      <c r="Q2205" s="2" t="n"/>
      <c r="R2205" s="2" t="n"/>
      <c r="S2205" s="2" t="n"/>
      <c r="T2205" s="4" t="inlineStr">
        <is>
          <t>pending</t>
        </is>
      </c>
      <c r="U2205" s="2" t="n"/>
      <c r="V2205" s="2" t="n"/>
      <c r="W2205" s="2" t="n"/>
      <c r="X2205" s="2" t="n"/>
      <c r="Y2205" s="2" t="n"/>
      <c r="Z2205" s="4" t="inlineStr">
        <is>
          <t>pending</t>
        </is>
      </c>
    </row>
    <row r="2206" ht="15.75" customHeight="1" s="19">
      <c r="A2206" s="4" t="inlineStr">
        <is>
          <t>paper-2913</t>
        </is>
      </c>
      <c r="B2206" s="4" t="inlineStr">
        <is>
          <t>Multi-Agent Deep Reinforcement Learning for Safe Autonomous Driving With RICS-Assisted MEC</t>
        </is>
      </c>
      <c r="C2206" s="4" t="inlineStr">
        <is>
          <t>2026</t>
        </is>
      </c>
      <c r="D2206" s="4" t="inlineStr">
        <is>
          <t>IEEE Transactions on Intelligent Transportation Systems</t>
        </is>
      </c>
      <c r="E2206" s="4" t="inlineStr">
        <is>
          <t>journal</t>
        </is>
      </c>
      <c r="F2206" s="4" t="inlineStr">
        <is>
          <t>Zhang, Xueyao; Yang, Bo; Cao, Xuelin; Yu, Zhiwen; Alexandropoulos, George C.; Zhang, Yan; Debbah, Merouane; Yuen, Chau</t>
        </is>
      </c>
      <c r="G2206" s="4" t="inlineStr">
        <is>
          <t>10.1109/TITS.2025.3632408</t>
        </is>
      </c>
      <c r="H2206" s="4" t="inlineStr">
        <is>
          <t>English</t>
        </is>
      </c>
      <c r="I2206" s="4" t="inlineStr">
        <is>
          <t>Autonomous driving; multi-access edge computing; multi-agent deep reinforcement learning; reconfigurable intelligent computational surface</t>
        </is>
      </c>
      <c r="J2206" s="4" t="inlineStr">
        <is>
          <t>exclude</t>
        </is>
      </c>
      <c r="K2206" s="4" t="inlineStr">
        <is>
          <t>0.6667</t>
        </is>
      </c>
      <c r="L2206" s="4" t="inlineStr">
        <is>
          <t>exclude</t>
        </is>
      </c>
      <c r="M2206" s="4" t="inlineStr">
        <is>
          <t>agreement_exclude</t>
        </is>
      </c>
      <c r="N2206" s="2" t="n"/>
      <c r="O2206" s="4" t="inlineStr">
        <is>
          <t>pending</t>
        </is>
      </c>
      <c r="P2206" s="2" t="n"/>
      <c r="Q2206" s="2" t="n"/>
      <c r="R2206" s="2" t="n"/>
      <c r="S2206" s="2" t="n"/>
      <c r="T2206" s="4" t="inlineStr">
        <is>
          <t>pending</t>
        </is>
      </c>
      <c r="U2206" s="2" t="n"/>
      <c r="V2206" s="2" t="n"/>
      <c r="W2206" s="2" t="n"/>
      <c r="X2206" s="2" t="n"/>
      <c r="Y2206" s="2" t="n"/>
      <c r="Z2206" s="4" t="inlineStr">
        <is>
          <t>pending</t>
        </is>
      </c>
    </row>
    <row r="2207" ht="15.75" customHeight="1" s="19">
      <c r="A2207" s="4" t="inlineStr">
        <is>
          <t>paper-2914</t>
        </is>
      </c>
      <c r="B2207" s="4" t="inlineStr">
        <is>
          <t>Multi-Agent Reinforcement Learning Based Idle-Aware Task Offloading in Dynamic Vehicular Networks With Partial Information</t>
        </is>
      </c>
      <c r="C2207" s="4" t="inlineStr">
        <is>
          <t>2026</t>
        </is>
      </c>
      <c r="D2207" s="4" t="inlineStr">
        <is>
          <t>IEEE Transactions on Network Science and Engineering</t>
        </is>
      </c>
      <c r="E2207" s="4" t="inlineStr">
        <is>
          <t>journal</t>
        </is>
      </c>
      <c r="F2207" s="4" t="inlineStr">
        <is>
          <t>Zhang, Jing; Shen, Fei; Yan, Feng; Li, Jie</t>
        </is>
      </c>
      <c r="G2207" s="4" t="inlineStr">
        <is>
          <t>10.1109/TNSE.2025.3634598</t>
        </is>
      </c>
      <c r="H2207" s="4" t="inlineStr">
        <is>
          <t>English</t>
        </is>
      </c>
      <c r="I2207" s="4" t="inlineStr">
        <is>
          <t>Multi-agent reinforcement learning; Nash equilibrium; partially observable Markov decision process (POMDP); stochastic game; vehicular edge offloading</t>
        </is>
      </c>
      <c r="J2207" s="4" t="inlineStr">
        <is>
          <t>include</t>
        </is>
      </c>
      <c r="K2207" s="4" t="inlineStr">
        <is>
          <t>0.6667</t>
        </is>
      </c>
      <c r="L2207" s="4" t="inlineStr">
        <is>
          <t>include</t>
        </is>
      </c>
      <c r="M2207" s="4" t="inlineStr">
        <is>
          <t>doctrine_override_c3_absent</t>
        </is>
      </c>
      <c r="N2207" s="2" t="n"/>
      <c r="O2207" s="4" t="inlineStr">
        <is>
          <t>pending</t>
        </is>
      </c>
      <c r="P2207" s="2" t="n"/>
      <c r="Q2207" s="2" t="n"/>
      <c r="R2207" s="2" t="n"/>
      <c r="S2207" s="2" t="n"/>
      <c r="T2207" s="4" t="inlineStr">
        <is>
          <t>pending</t>
        </is>
      </c>
      <c r="U2207" s="2" t="n"/>
      <c r="V2207" s="2" t="n"/>
      <c r="W2207" s="2" t="n"/>
      <c r="X2207" s="2" t="n"/>
      <c r="Y2207" s="2" t="n"/>
      <c r="Z2207" s="4" t="inlineStr">
        <is>
          <t>pending</t>
        </is>
      </c>
    </row>
    <row r="2208" ht="15.75" customHeight="1" s="19">
      <c r="A2208" s="4" t="inlineStr">
        <is>
          <t>paper-2915</t>
        </is>
      </c>
      <c r="B2208" s="4" t="inlineStr">
        <is>
          <t>Multi-agent reinforcement learning for resource allocation in NOMA-enhanced aerial edge computing networks</t>
        </is>
      </c>
      <c r="C2208" s="4" t="inlineStr">
        <is>
          <t>2026</t>
        </is>
      </c>
      <c r="D2208" s="4" t="inlineStr">
        <is>
          <t>Journal of Systems Architecture</t>
        </is>
      </c>
      <c r="E2208" s="4" t="inlineStr">
        <is>
          <t>journal</t>
        </is>
      </c>
      <c r="F2208" s="4" t="inlineStr">
        <is>
          <t>Zhang, Longxin; Lu, Xiaotong; Liu, Jing; Zhang, Yanfen; Chen, Jianguo; Cao, Buqing; Li, Keqin</t>
        </is>
      </c>
      <c r="G2208" s="4" t="inlineStr">
        <is>
          <t>10.1016/j.sysarc.2025.103634</t>
        </is>
      </c>
      <c r="H2208" s="4" t="inlineStr">
        <is>
          <t>English</t>
        </is>
      </c>
      <c r="I2208" s="4" t="inlineStr">
        <is>
          <t>Aerial edge computing; Deep reinforcement learning; Non-orthogonal multiple access (NOMA); Resource allocation; Unmanned aerial vehicles (UAVs)</t>
        </is>
      </c>
      <c r="J2208" s="4" t="inlineStr">
        <is>
          <t>include</t>
        </is>
      </c>
      <c r="K2208" s="4" t="inlineStr">
        <is>
          <t>1.0</t>
        </is>
      </c>
      <c r="L2208" s="4" t="inlineStr">
        <is>
          <t>include</t>
        </is>
      </c>
      <c r="M2208" s="4" t="inlineStr">
        <is>
          <t>agreement_include</t>
        </is>
      </c>
      <c r="N2208" s="2" t="n"/>
      <c r="O2208" s="4" t="inlineStr">
        <is>
          <t>pending</t>
        </is>
      </c>
      <c r="P2208" s="2" t="n"/>
      <c r="Q2208" s="2" t="n"/>
      <c r="R2208" s="2" t="n"/>
      <c r="S2208" s="2" t="n"/>
      <c r="T2208" s="4" t="inlineStr">
        <is>
          <t>pending</t>
        </is>
      </c>
      <c r="U2208" s="2" t="n"/>
      <c r="V2208" s="2" t="n"/>
      <c r="W2208" s="2" t="n"/>
      <c r="X2208" s="2" t="n"/>
      <c r="Y2208" s="2" t="n"/>
      <c r="Z2208" s="4" t="inlineStr">
        <is>
          <t>pending</t>
        </is>
      </c>
    </row>
    <row r="2209" ht="15.75" customHeight="1" s="19">
      <c r="A2209" s="4" t="inlineStr">
        <is>
          <t>paper-2916</t>
        </is>
      </c>
      <c r="B2209" s="4" t="inlineStr">
        <is>
          <t>Multi-Objective Decomposition Evolutionary DRL for UAV-Assisted MEC in Internet of Vehicles</t>
        </is>
      </c>
      <c r="C2209" s="4" t="inlineStr">
        <is>
          <t>2026</t>
        </is>
      </c>
      <c r="D2209" s="4" t="inlineStr">
        <is>
          <t>IEEE Transactions on Vehicular Technology</t>
        </is>
      </c>
      <c r="E2209" s="4" t="inlineStr">
        <is>
          <t>journal</t>
        </is>
      </c>
      <c r="F2209" s="4" t="inlineStr">
        <is>
          <t>Zhang, Lei; Tian, Can; Liu, Tingting; Li, Xingwang; Mumtaz, Shahid; Khan, Wali Ullah</t>
        </is>
      </c>
      <c r="G2209" s="4" t="inlineStr">
        <is>
          <t>10.1109/TVT.2025.3602933</t>
        </is>
      </c>
      <c r="H2209" s="4" t="inlineStr">
        <is>
          <t>English</t>
        </is>
      </c>
      <c r="I2209" s="4" t="inlineStr">
        <is>
          <t>deep reinforcement learning; Internet of Vehicles; mobile edge computing; multi-objective optimization</t>
        </is>
      </c>
      <c r="J2209" s="4" t="inlineStr">
        <is>
          <t>exclude</t>
        </is>
      </c>
      <c r="K2209" s="4" t="inlineStr">
        <is>
          <t>0.3333</t>
        </is>
      </c>
      <c r="L2209" s="4" t="inlineStr">
        <is>
          <t>exclude</t>
        </is>
      </c>
      <c r="M2209" s="4" t="inlineStr">
        <is>
          <t>agreement_exclude</t>
        </is>
      </c>
      <c r="N2209" s="2" t="n"/>
      <c r="O2209" s="4" t="inlineStr">
        <is>
          <t>pending</t>
        </is>
      </c>
      <c r="P2209" s="2" t="n"/>
      <c r="Q2209" s="2" t="n"/>
      <c r="R2209" s="2" t="n"/>
      <c r="S2209" s="2" t="n"/>
      <c r="T2209" s="4" t="inlineStr">
        <is>
          <t>pending</t>
        </is>
      </c>
      <c r="U2209" s="2" t="n"/>
      <c r="V2209" s="2" t="n"/>
      <c r="W2209" s="2" t="n"/>
      <c r="X2209" s="2" t="n"/>
      <c r="Y2209" s="2" t="n"/>
      <c r="Z2209" s="4" t="inlineStr">
        <is>
          <t>pending</t>
        </is>
      </c>
    </row>
    <row r="2210" ht="15.75" customHeight="1" s="19">
      <c r="A2210" s="4" t="inlineStr">
        <is>
          <t>paper-2917</t>
        </is>
      </c>
      <c r="B2210" s="4" t="inlineStr">
        <is>
          <t>Physical System-Constrained Transactive Bidding Strategy for Data Centers with Workload Flexibility in Electricity Markets</t>
        </is>
      </c>
      <c r="C2210" s="4" t="inlineStr">
        <is>
          <t>2026</t>
        </is>
      </c>
      <c r="D2210" s="4" t="inlineStr">
        <is>
          <t>IEEE Transactions on Industry Applications</t>
        </is>
      </c>
      <c r="E2210" s="4" t="inlineStr">
        <is>
          <t>journal</t>
        </is>
      </c>
      <c r="F2210" s="4" t="inlineStr">
        <is>
          <t>Zhang, Ke; Wang, Xu; Jiang, Chuanwen; Dong, Yahan; Shahidehpour, Mohammad; Wang, Chongyu</t>
        </is>
      </c>
      <c r="G2210" s="4" t="inlineStr">
        <is>
          <t>10.1109/TIA.2026.3654487</t>
        </is>
      </c>
      <c r="H2210" s="4" t="inlineStr">
        <is>
          <t>English</t>
        </is>
      </c>
      <c r="I2210" s="4" t="inlineStr">
        <is>
          <t>bidding strategy; cluster algorithm; data center; power flexibility; reinforcement learning</t>
        </is>
      </c>
      <c r="J2210" s="4" t="inlineStr">
        <is>
          <t>exclude</t>
        </is>
      </c>
      <c r="K2210" s="4" t="inlineStr">
        <is>
          <t>0.0</t>
        </is>
      </c>
      <c r="L2210" s="4" t="inlineStr">
        <is>
          <t>exclude</t>
        </is>
      </c>
      <c r="M2210" s="4" t="inlineStr">
        <is>
          <t>agreement_exclude</t>
        </is>
      </c>
      <c r="N2210" s="2" t="n"/>
      <c r="O2210" s="4" t="inlineStr">
        <is>
          <t>pending</t>
        </is>
      </c>
      <c r="P2210" s="2" t="n"/>
      <c r="Q2210" s="2" t="n"/>
      <c r="R2210" s="2" t="n"/>
      <c r="S2210" s="2" t="n"/>
      <c r="T2210" s="4" t="inlineStr">
        <is>
          <t>pending</t>
        </is>
      </c>
      <c r="U2210" s="2" t="n"/>
      <c r="V2210" s="2" t="n"/>
      <c r="W2210" s="2" t="n"/>
      <c r="X2210" s="2" t="n"/>
      <c r="Y2210" s="2" t="n"/>
      <c r="Z2210" s="4" t="inlineStr">
        <is>
          <t>pending</t>
        </is>
      </c>
    </row>
    <row r="2211" ht="15.75" customHeight="1" s="19">
      <c r="A2211" s="4" t="inlineStr">
        <is>
          <t>paper-2918</t>
        </is>
      </c>
      <c r="B2211" s="4" t="inlineStr">
        <is>
          <t>Research on User Experience and Behavioral Evolution Technologies for Mobile Short Videos in the 5G Era: Application of Evolutionary Models</t>
        </is>
      </c>
      <c r="C2211" s="4" t="inlineStr">
        <is>
          <t>2026</t>
        </is>
      </c>
      <c r="D2211" s="4" t="inlineStr">
        <is>
          <t>International Journal of Human-Computer Interaction</t>
        </is>
      </c>
      <c r="E2211" s="4" t="inlineStr">
        <is>
          <t>journal</t>
        </is>
      </c>
      <c r="F2211" s="4" t="inlineStr">
        <is>
          <t>Zhang, Pengcheng; Cao, Le</t>
        </is>
      </c>
      <c r="G2211" s="4" t="inlineStr">
        <is>
          <t>10.1080/10447318.2026.2625972</t>
        </is>
      </c>
      <c r="H2211" s="4" t="inlineStr">
        <is>
          <t>English</t>
        </is>
      </c>
      <c r="I2211" s="4" t="inlineStr">
        <is>
          <t>dynamic bandwidth allocation; edge computing; evolutionary game theory; Mobile short video; user experience (UX)</t>
        </is>
      </c>
      <c r="J2211" s="4" t="inlineStr">
        <is>
          <t>exclude</t>
        </is>
      </c>
      <c r="K2211" s="4" t="inlineStr">
        <is>
          <t>0.0833</t>
        </is>
      </c>
      <c r="L2211" s="4" t="inlineStr">
        <is>
          <t>exclude</t>
        </is>
      </c>
      <c r="M2211" s="4" t="inlineStr">
        <is>
          <t>agreement_exclude</t>
        </is>
      </c>
      <c r="N2211" s="2" t="n"/>
      <c r="O2211" s="4" t="inlineStr">
        <is>
          <t>pending</t>
        </is>
      </c>
      <c r="P2211" s="2" t="n"/>
      <c r="Q2211" s="2" t="n"/>
      <c r="R2211" s="2" t="n"/>
      <c r="S2211" s="2" t="n"/>
      <c r="T2211" s="4" t="inlineStr">
        <is>
          <t>pending</t>
        </is>
      </c>
      <c r="U2211" s="2" t="n"/>
      <c r="V2211" s="2" t="n"/>
      <c r="W2211" s="2" t="n"/>
      <c r="X2211" s="2" t="n"/>
      <c r="Y2211" s="2" t="n"/>
      <c r="Z2211" s="4" t="inlineStr">
        <is>
          <t>pending</t>
        </is>
      </c>
    </row>
    <row r="2212" ht="15.75" customHeight="1" s="19">
      <c r="A2212" s="4" t="inlineStr">
        <is>
          <t>paper-2919</t>
        </is>
      </c>
      <c r="B2212" s="4" t="inlineStr">
        <is>
          <t>Safe and Energy-Efficient Trajectory Planning for Heterogeneous Multi-UAV Enabled Mobile Edge Computing</t>
        </is>
      </c>
      <c r="C2212" s="4" t="inlineStr">
        <is>
          <t>2026</t>
        </is>
      </c>
      <c r="D2212" s="4" t="inlineStr">
        <is>
          <t>IEEE Transactions on Mobile Computing</t>
        </is>
      </c>
      <c r="E2212" s="4" t="inlineStr">
        <is>
          <t>journal</t>
        </is>
      </c>
      <c r="F2212" s="4" t="inlineStr">
        <is>
          <t>Zhang, Xiuling; Jia, Riheng; Yin, Quanjun; Zheng, Zhonglong; Li, Minglu</t>
        </is>
      </c>
      <c r="G2212" s="4" t="inlineStr">
        <is>
          <t>10.1109/TMC.2025.3632884</t>
        </is>
      </c>
      <c r="H2212" s="4" t="inlineStr">
        <is>
          <t>English</t>
        </is>
      </c>
      <c r="I2212" s="4" t="inlineStr">
        <is>
          <t>cooperative trajectory planning; job scheduling; Mobile edge computing; multi-UAV system; resource allocation; safe reinforcement learning</t>
        </is>
      </c>
      <c r="J2212" s="4" t="inlineStr">
        <is>
          <t>exclude</t>
        </is>
      </c>
      <c r="K2212" s="4" t="inlineStr">
        <is>
          <t>0.6667</t>
        </is>
      </c>
      <c r="L2212" s="4" t="inlineStr">
        <is>
          <t>exclude</t>
        </is>
      </c>
      <c r="M2212" s="4" t="inlineStr">
        <is>
          <t>agreement_exclude</t>
        </is>
      </c>
      <c r="N2212" s="2" t="n"/>
      <c r="O2212" s="4" t="inlineStr">
        <is>
          <t>pending</t>
        </is>
      </c>
      <c r="P2212" s="2" t="n"/>
      <c r="Q2212" s="2" t="n"/>
      <c r="R2212" s="2" t="n"/>
      <c r="S2212" s="2" t="n"/>
      <c r="T2212" s="4" t="inlineStr">
        <is>
          <t>pending</t>
        </is>
      </c>
      <c r="U2212" s="2" t="n"/>
      <c r="V2212" s="2" t="n"/>
      <c r="W2212" s="2" t="n"/>
      <c r="X2212" s="2" t="n"/>
      <c r="Y2212" s="2" t="n"/>
      <c r="Z2212" s="4" t="inlineStr">
        <is>
          <t>pending</t>
        </is>
      </c>
    </row>
    <row r="2213" ht="15.75" customHeight="1" s="19">
      <c r="A2213" s="4" t="inlineStr">
        <is>
          <t>paper-292</t>
        </is>
      </c>
      <c r="B2213" s="4" t="inlineStr">
        <is>
          <t>Mobile agent-based service migration in mobile edge computing</t>
        </is>
      </c>
      <c r="C2213" s="4" t="inlineStr">
        <is>
          <t>2021</t>
        </is>
      </c>
      <c r="D2213" s="4" t="inlineStr">
        <is>
          <t>International Journal of Communication Systems</t>
        </is>
      </c>
      <c r="E2213" s="4" t="inlineStr">
        <is>
          <t>journal</t>
        </is>
      </c>
      <c r="F2213" s="4" t="inlineStr">
        <is>
          <t>Guo, Yongan; Jiang, Chunlei; Wu, Tin-Yu; Wang, Anzhi</t>
        </is>
      </c>
      <c r="G2213" s="4" t="inlineStr">
        <is>
          <t>10.1002/dac.4699</t>
        </is>
      </c>
      <c r="H2213" s="4" t="inlineStr">
        <is>
          <t>English</t>
        </is>
      </c>
      <c r="I2213" s="4" t="inlineStr">
        <is>
          <t>MEC; mobile agent; mobility; service migration</t>
        </is>
      </c>
      <c r="J2213" s="4" t="inlineStr">
        <is>
          <t>include</t>
        </is>
      </c>
      <c r="K2213" s="4" t="inlineStr">
        <is>
          <t>1.0</t>
        </is>
      </c>
      <c r="L2213" s="4" t="inlineStr">
        <is>
          <t>include</t>
        </is>
      </c>
      <c r="M2213" s="4" t="inlineStr">
        <is>
          <t>agreement_include</t>
        </is>
      </c>
      <c r="N2213" s="2" t="n"/>
      <c r="O2213" s="4" t="inlineStr">
        <is>
          <t>pending</t>
        </is>
      </c>
      <c r="P2213" s="2" t="n"/>
      <c r="Q2213" s="2" t="n"/>
      <c r="R2213" s="2" t="n"/>
      <c r="S2213" s="2" t="n"/>
      <c r="T2213" s="4" t="inlineStr">
        <is>
          <t>pending</t>
        </is>
      </c>
      <c r="U2213" s="2" t="n"/>
      <c r="V2213" s="2" t="n"/>
      <c r="W2213" s="2" t="n"/>
      <c r="X2213" s="2" t="n"/>
      <c r="Y2213" s="2" t="n"/>
      <c r="Z2213" s="4" t="inlineStr">
        <is>
          <t>pending</t>
        </is>
      </c>
    </row>
    <row r="2214" ht="15.75" customHeight="1" s="19">
      <c r="A2214" s="4" t="inlineStr">
        <is>
          <t>paper-2920</t>
        </is>
      </c>
      <c r="B2214" s="4" t="inlineStr">
        <is>
          <t>Semantic-Aware Cooperative Communication and Computation Framework in Vehicular Networks</t>
        </is>
      </c>
      <c r="C2214" s="4" t="inlineStr">
        <is>
          <t>2026</t>
        </is>
      </c>
      <c r="D2214" s="4" t="inlineStr">
        <is>
          <t>IEEE Networking Letters</t>
        </is>
      </c>
      <c r="E2214" s="4" t="inlineStr">
        <is>
          <t>journal</t>
        </is>
      </c>
      <c r="F2214" s="4" t="inlineStr">
        <is>
          <t>Zhang, Jingbo; Ji, Maoxin; Wu, Qiong; Fan, Pingyi; Wang, Kezhi; Chen, Wen</t>
        </is>
      </c>
      <c r="G2214" s="4" t="inlineStr">
        <is>
          <t>10.1109/LNET.2025.3648419</t>
        </is>
      </c>
      <c r="H2214" s="4" t="inlineStr">
        <is>
          <t>English</t>
        </is>
      </c>
      <c r="I2214" s="4" t="inlineStr">
        <is>
          <t>multi-agent reinforcement learning; Semantic communication; task offloading; vehicle edge computing</t>
        </is>
      </c>
      <c r="J2214" s="4" t="inlineStr">
        <is>
          <t>exclude</t>
        </is>
      </c>
      <c r="K2214" s="4" t="inlineStr">
        <is>
          <t>0.0</t>
        </is>
      </c>
      <c r="L2214" s="4" t="inlineStr">
        <is>
          <t>exclude</t>
        </is>
      </c>
      <c r="M2214" s="4" t="inlineStr">
        <is>
          <t>agreement_exclude</t>
        </is>
      </c>
      <c r="N2214" s="2" t="n"/>
      <c r="O2214" s="4" t="inlineStr">
        <is>
          <t>pending</t>
        </is>
      </c>
      <c r="P2214" s="2" t="n"/>
      <c r="Q2214" s="2" t="n"/>
      <c r="R2214" s="2" t="n"/>
      <c r="S2214" s="2" t="n"/>
      <c r="T2214" s="4" t="inlineStr">
        <is>
          <t>pending</t>
        </is>
      </c>
      <c r="U2214" s="2" t="n"/>
      <c r="V2214" s="2" t="n"/>
      <c r="W2214" s="2" t="n"/>
      <c r="X2214" s="2" t="n"/>
      <c r="Y2214" s="2" t="n"/>
      <c r="Z2214" s="4" t="inlineStr">
        <is>
          <t>pending</t>
        </is>
      </c>
    </row>
    <row r="2215" ht="15.75" customHeight="1" s="19">
      <c r="A2215" s="4" t="inlineStr">
        <is>
          <t>paper-2921</t>
        </is>
      </c>
      <c r="B2215" s="4" t="inlineStr">
        <is>
          <t>Service reliability of intelligent computing cluster systems for large language models</t>
        </is>
      </c>
      <c r="C2215" s="4" t="inlineStr">
        <is>
          <t>2026</t>
        </is>
      </c>
      <c r="D2215" s="4" t="inlineStr">
        <is>
          <t>Reliability Engineering and System Safety</t>
        </is>
      </c>
      <c r="E2215" s="4" t="inlineStr">
        <is>
          <t>journal</t>
        </is>
      </c>
      <c r="F2215" s="4" t="inlineStr">
        <is>
          <t>Zhang, Hanxiao; Zhang, Chen; Wang, Yingdong; Li, Yan-Fu</t>
        </is>
      </c>
      <c r="G2215" s="4" t="inlineStr">
        <is>
          <t>10.1016/j.ress.2026.112484</t>
        </is>
      </c>
      <c r="H2215" s="4" t="inlineStr">
        <is>
          <t>English</t>
        </is>
      </c>
      <c r="I2215" s="4" t="inlineStr">
        <is>
          <t>Data parallelism; Distributed computing systems; Parallel training; Pipeline parallelism; System reliability</t>
        </is>
      </c>
      <c r="J2215" s="4" t="inlineStr">
        <is>
          <t>exclude</t>
        </is>
      </c>
      <c r="K2215" s="4" t="inlineStr">
        <is>
          <t>0.4166</t>
        </is>
      </c>
      <c r="L2215" s="4" t="inlineStr">
        <is>
          <t>exclude</t>
        </is>
      </c>
      <c r="M2215" s="4" t="inlineStr">
        <is>
          <t>agreement_exclude</t>
        </is>
      </c>
      <c r="N2215" s="2" t="n"/>
      <c r="O2215" s="4" t="inlineStr">
        <is>
          <t>pending</t>
        </is>
      </c>
      <c r="P2215" s="2" t="n"/>
      <c r="Q2215" s="2" t="n"/>
      <c r="R2215" s="2" t="n"/>
      <c r="S2215" s="2" t="n"/>
      <c r="T2215" s="4" t="inlineStr">
        <is>
          <t>pending</t>
        </is>
      </c>
      <c r="U2215" s="2" t="n"/>
      <c r="V2215" s="2" t="n"/>
      <c r="W2215" s="2" t="n"/>
      <c r="X2215" s="2" t="n"/>
      <c r="Y2215" s="2" t="n"/>
      <c r="Z2215" s="4" t="inlineStr">
        <is>
          <t>pending</t>
        </is>
      </c>
    </row>
    <row r="2216" ht="15.75" customHeight="1" s="19">
      <c r="A2216" s="4" t="inlineStr">
        <is>
          <t>paper-2922</t>
        </is>
      </c>
      <c r="B2216" s="4" t="inlineStr">
        <is>
          <t>Task-Aware Collaborative Inference and Fine-Grained DNN Partitioning in MEC Networks</t>
        </is>
      </c>
      <c r="C2216" s="4" t="inlineStr">
        <is>
          <t>2026</t>
        </is>
      </c>
      <c r="D2216" s="4" t="inlineStr">
        <is>
          <t>IEEE Transactions on Mobile Computing</t>
        </is>
      </c>
      <c r="E2216" s="4" t="inlineStr">
        <is>
          <t>journal</t>
        </is>
      </c>
      <c r="F2216" s="4" t="inlineStr">
        <is>
          <t>Zhang, Guanlei; Zhang, Qiyang; Feng, Lei; Zhou, Fanqin; Donta, Praveen Kumar; Dustdar, Schahram</t>
        </is>
      </c>
      <c r="G2216" s="4" t="inlineStr">
        <is>
          <t>10.1109/TMC.2025.3650680</t>
        </is>
      </c>
      <c r="H2216" s="4" t="inlineStr">
        <is>
          <t>English</t>
        </is>
      </c>
      <c r="I2216" s="4" t="inlineStr">
        <is>
          <t>Deep Reinforcement Learning; Distributed Inference; Mobile Edge Computing; Model Partitioning; Resource Allocation</t>
        </is>
      </c>
      <c r="J2216" s="4" t="inlineStr">
        <is>
          <t>exclude</t>
        </is>
      </c>
      <c r="K2216" s="4" t="inlineStr">
        <is>
          <t>0.3333</t>
        </is>
      </c>
      <c r="L2216" s="4" t="inlineStr">
        <is>
          <t>exclude</t>
        </is>
      </c>
      <c r="M2216" s="4" t="inlineStr">
        <is>
          <t>agreement_exclude</t>
        </is>
      </c>
      <c r="N2216" s="2" t="n"/>
      <c r="O2216" s="4" t="inlineStr">
        <is>
          <t>pending</t>
        </is>
      </c>
      <c r="P2216" s="2" t="n"/>
      <c r="Q2216" s="2" t="n"/>
      <c r="R2216" s="2" t="n"/>
      <c r="S2216" s="2" t="n"/>
      <c r="T2216" s="4" t="inlineStr">
        <is>
          <t>pending</t>
        </is>
      </c>
      <c r="U2216" s="2" t="n"/>
      <c r="V2216" s="2" t="n"/>
      <c r="W2216" s="2" t="n"/>
      <c r="X2216" s="2" t="n"/>
      <c r="Y2216" s="2" t="n"/>
      <c r="Z2216" s="4" t="inlineStr">
        <is>
          <t>pending</t>
        </is>
      </c>
    </row>
    <row r="2217" ht="15.75" customHeight="1" s="19">
      <c r="A2217" s="4" t="inlineStr">
        <is>
          <t>paper-2923</t>
        </is>
      </c>
      <c r="B2217" s="4" t="inlineStr">
        <is>
          <t>Toward Edge General Intelligence With Agentic AI and Agentification: Concepts, Technologies, and Future Directions</t>
        </is>
      </c>
      <c r="C2217" s="4" t="inlineStr">
        <is>
          <t>2026</t>
        </is>
      </c>
      <c r="D2217" s="4" t="inlineStr">
        <is>
          <t>IEEE Communications Surveys and Tutorials</t>
        </is>
      </c>
      <c r="E2217" s="4" t="inlineStr">
        <is>
          <t>journal</t>
        </is>
      </c>
      <c r="F2217" s="4" t="inlineStr">
        <is>
          <t>Zhang, Ruichen; Liu, Guangyuan; Liu, Yinqiu; Zhao, Changyuan; Wang, Jiacheng; Xu, Yunting; Niyato, Dusit; Kang, Jiawen; Li, Yonghui; Mao, Shiwen; Sun, Sumei; Shen, Xuemin; Kim, Dong In</t>
        </is>
      </c>
      <c r="G2217" s="4" t="inlineStr">
        <is>
          <t>10.1109/COMST.2026.3651702</t>
        </is>
      </c>
      <c r="H2217" s="4" t="inlineStr">
        <is>
          <t>English</t>
        </is>
      </c>
      <c r="I2217" s="4" t="inlineStr">
        <is>
          <t>6G networks; agentic AI; agentification; AI agent; edge general intelligence; edge intelligence; large language models (LLMs); reinforcement learning; retrieval-augmented generation (RAG)</t>
        </is>
      </c>
      <c r="J2217" s="4" t="inlineStr">
        <is>
          <t>exclude</t>
        </is>
      </c>
      <c r="K2217" s="4" t="inlineStr">
        <is>
          <t>0.6667</t>
        </is>
      </c>
      <c r="L2217" s="4" t="inlineStr">
        <is>
          <t>exclude</t>
        </is>
      </c>
      <c r="M2217" s="4" t="inlineStr">
        <is>
          <t>agreement_exclude</t>
        </is>
      </c>
      <c r="N2217" s="2" t="n"/>
      <c r="O2217" s="4" t="inlineStr">
        <is>
          <t>pending</t>
        </is>
      </c>
      <c r="P2217" s="2" t="n"/>
      <c r="Q2217" s="2" t="n"/>
      <c r="R2217" s="2" t="n"/>
      <c r="S2217" s="2" t="n"/>
      <c r="T2217" s="4" t="inlineStr">
        <is>
          <t>pending</t>
        </is>
      </c>
      <c r="U2217" s="2" t="n"/>
      <c r="V2217" s="2" t="n"/>
      <c r="W2217" s="2" t="n"/>
      <c r="X2217" s="2" t="n"/>
      <c r="Y2217" s="2" t="n"/>
      <c r="Z2217" s="4" t="inlineStr">
        <is>
          <t>pending</t>
        </is>
      </c>
    </row>
    <row r="2218" ht="15.75" customHeight="1" s="19">
      <c r="A2218" s="4" t="inlineStr">
        <is>
          <t>paper-2924</t>
        </is>
      </c>
      <c r="B2218" s="4" t="inlineStr">
        <is>
          <t>A Survey on Computing Power Networks: Architecture, Resource Allocation, and AI Services Enablement</t>
        </is>
      </c>
      <c r="C2218" s="4" t="inlineStr">
        <is>
          <t>2026</t>
        </is>
      </c>
      <c r="D2218" s="4" t="inlineStr">
        <is>
          <t>IEEE Transactions on Network Science and Engineering</t>
        </is>
      </c>
      <c r="E2218" s="4" t="inlineStr">
        <is>
          <t>journal</t>
        </is>
      </c>
      <c r="F2218" s="4" t="inlineStr">
        <is>
          <t>Zhao, Wei; Yu, Yang; Mao, Bomin; Kato, Nei</t>
        </is>
      </c>
      <c r="G2218" s="4" t="inlineStr">
        <is>
          <t>10.1109/TNSE.2026.3655188</t>
        </is>
      </c>
      <c r="H2218" s="4" t="inlineStr">
        <is>
          <t>English</t>
        </is>
      </c>
      <c r="I2218" s="4" t="inlineStr">
        <is>
          <t>AI; Computing power networks; distributed AI; LLM; resource allocation</t>
        </is>
      </c>
      <c r="J2218" s="4" t="inlineStr">
        <is>
          <t>exclude</t>
        </is>
      </c>
      <c r="K2218" s="4" t="inlineStr">
        <is>
          <t>0.4166</t>
        </is>
      </c>
      <c r="L2218" s="4" t="inlineStr">
        <is>
          <t>exclude</t>
        </is>
      </c>
      <c r="M2218" s="4" t="inlineStr">
        <is>
          <t>agreement_exclude</t>
        </is>
      </c>
      <c r="N2218" s="2" t="n"/>
      <c r="O2218" s="4" t="inlineStr">
        <is>
          <t>pending</t>
        </is>
      </c>
      <c r="P2218" s="2" t="n"/>
      <c r="Q2218" s="2" t="n"/>
      <c r="R2218" s="2" t="n"/>
      <c r="S2218" s="2" t="n"/>
      <c r="T2218" s="4" t="inlineStr">
        <is>
          <t>pending</t>
        </is>
      </c>
      <c r="U2218" s="2" t="n"/>
      <c r="V2218" s="2" t="n"/>
      <c r="W2218" s="2" t="n"/>
      <c r="X2218" s="2" t="n"/>
      <c r="Y2218" s="2" t="n"/>
      <c r="Z2218" s="4" t="inlineStr">
        <is>
          <t>pending</t>
        </is>
      </c>
    </row>
    <row r="2219" ht="15.75" customHeight="1" s="19">
      <c r="A2219" s="4" t="inlineStr">
        <is>
          <t>paper-2925</t>
        </is>
      </c>
      <c r="B2219" s="4" t="inlineStr">
        <is>
          <t>AdapSNE: Adaptive Fireworks-Optimized and Entropy-Guided Dataset Sampling for Edge DNN Training</t>
        </is>
      </c>
      <c r="C2219" s="4" t="inlineStr">
        <is>
          <t>2026</t>
        </is>
      </c>
      <c r="D2219" s="4" t="inlineStr">
        <is>
          <t>IEEE Transactions on Circuits and Systems I: Regular Papers</t>
        </is>
      </c>
      <c r="E2219" s="4" t="inlineStr">
        <is>
          <t>journal</t>
        </is>
      </c>
      <c r="F2219" s="4" t="inlineStr">
        <is>
          <t>Zhao, Boran; Liu, Hetian; Yuan, Zihang; Zhu, Li; Yang, Fan; Xie, Lina; Xia, Tian; Zhao, Wenzhe; Ren, Pengju</t>
        </is>
      </c>
      <c r="G2219" s="4" t="inlineStr">
        <is>
          <t>10.1109/TCSI.2026.3667183</t>
        </is>
      </c>
      <c r="H2219" s="4" t="inlineStr">
        <is>
          <t>English</t>
        </is>
      </c>
      <c r="I2219" s="4" t="inlineStr">
        <is>
          <t>Dataset sampling; DNN training; edge computing; hardware/software co-design; parallel circuits</t>
        </is>
      </c>
      <c r="J2219" s="4" t="inlineStr">
        <is>
          <t>exclude</t>
        </is>
      </c>
      <c r="K2219" s="4" t="inlineStr">
        <is>
          <t>0.4166</t>
        </is>
      </c>
      <c r="L2219" s="4" t="inlineStr">
        <is>
          <t>exclude</t>
        </is>
      </c>
      <c r="M2219" s="4" t="inlineStr">
        <is>
          <t>agreement_exclude</t>
        </is>
      </c>
      <c r="N2219" s="2" t="n"/>
      <c r="O2219" s="4" t="inlineStr">
        <is>
          <t>pending</t>
        </is>
      </c>
      <c r="P2219" s="2" t="n"/>
      <c r="Q2219" s="2" t="n"/>
      <c r="R2219" s="2" t="n"/>
      <c r="S2219" s="2" t="n"/>
      <c r="T2219" s="4" t="inlineStr">
        <is>
          <t>pending</t>
        </is>
      </c>
      <c r="U2219" s="2" t="n"/>
      <c r="V2219" s="2" t="n"/>
      <c r="W2219" s="2" t="n"/>
      <c r="X2219" s="2" t="n"/>
      <c r="Y2219" s="2" t="n"/>
      <c r="Z2219" s="4" t="inlineStr">
        <is>
          <t>pending</t>
        </is>
      </c>
    </row>
    <row r="2220" ht="15.75" customHeight="1" s="19">
      <c r="A2220" s="4" t="inlineStr">
        <is>
          <t>paper-2926</t>
        </is>
      </c>
      <c r="B2220" s="4" t="inlineStr">
        <is>
          <t>AutoML-Pipeline: A RAG-Enhanced Code Generation Framework With Pre-Validation for Cloud-Native Machine Learning Workflows</t>
        </is>
      </c>
      <c r="C2220" s="4" t="inlineStr">
        <is>
          <t>2026</t>
        </is>
      </c>
      <c r="D2220" s="4" t="inlineStr">
        <is>
          <t>IEEE Access</t>
        </is>
      </c>
      <c r="E2220" s="4" t="inlineStr">
        <is>
          <t>journal</t>
        </is>
      </c>
      <c r="F2220" s="4" t="inlineStr">
        <is>
          <t>Zhao, Wenyu; Chen, Tingjie; Yang, Jie Si; Qiu, Lei</t>
        </is>
      </c>
      <c r="G2220" s="4" t="inlineStr">
        <is>
          <t>10.1109/ACCESS.2026.3673923</t>
        </is>
      </c>
      <c r="H2220" s="4" t="inlineStr">
        <is>
          <t>English</t>
        </is>
      </c>
      <c r="I2220" s="4" t="inlineStr">
        <is>
          <t>automated optimization; cloud computing; Code generation; large language models; retrieval-augmented generation</t>
        </is>
      </c>
      <c r="J2220" s="4" t="inlineStr">
        <is>
          <t>exclude</t>
        </is>
      </c>
      <c r="K2220" s="4" t="inlineStr">
        <is>
          <t>0.6667</t>
        </is>
      </c>
      <c r="L2220" s="4" t="inlineStr">
        <is>
          <t>exclude</t>
        </is>
      </c>
      <c r="M2220" s="4" t="inlineStr">
        <is>
          <t>agreement_exclude</t>
        </is>
      </c>
      <c r="N2220" s="2" t="n"/>
      <c r="O2220" s="4" t="inlineStr">
        <is>
          <t>pending</t>
        </is>
      </c>
      <c r="P2220" s="2" t="n"/>
      <c r="Q2220" s="2" t="n"/>
      <c r="R2220" s="2" t="n"/>
      <c r="S2220" s="2" t="n"/>
      <c r="T2220" s="4" t="inlineStr">
        <is>
          <t>pending</t>
        </is>
      </c>
      <c r="U2220" s="2" t="n"/>
      <c r="V2220" s="2" t="n"/>
      <c r="W2220" s="2" t="n"/>
      <c r="X2220" s="2" t="n"/>
      <c r="Y2220" s="2" t="n"/>
      <c r="Z2220" s="4" t="inlineStr">
        <is>
          <t>pending</t>
        </is>
      </c>
    </row>
    <row r="2221" ht="15.75" customHeight="1" s="19">
      <c r="A2221" s="4" t="inlineStr">
        <is>
          <t>paper-2927</t>
        </is>
      </c>
      <c r="B2221" s="4" t="inlineStr">
        <is>
          <t>Edge General Intelligence Through World Models, Large Language Models, and Agentic AI: Fundamentals, Solutions, and Challenges</t>
        </is>
      </c>
      <c r="C2221" s="4" t="inlineStr">
        <is>
          <t>2026</t>
        </is>
      </c>
      <c r="D2221" s="4" t="inlineStr">
        <is>
          <t>IEEE Transactions on Cognitive Communications and Networking</t>
        </is>
      </c>
      <c r="E2221" s="4" t="inlineStr">
        <is>
          <t>journal</t>
        </is>
      </c>
      <c r="F2221" s="4" t="inlineStr">
        <is>
          <t>Zhao, Changyuan; Liu, Guangyuan; Zhang, Ruichen; Liu, Yinqiu; Wang, Jiacheng; Kang, Jiawen; Niyato, Dusit; Li, Zan; Shen, Xuemin; Han, Zhu; Sun, Sumei; Yuen, Chau; Kim, Dong In</t>
        </is>
      </c>
      <c r="G2221" s="4" t="inlineStr">
        <is>
          <t>10.1109/TCCN.2026.3658762</t>
        </is>
      </c>
      <c r="H2221" s="4" t="inlineStr">
        <is>
          <t>English</t>
        </is>
      </c>
      <c r="I2221" s="4" t="inlineStr">
        <is>
          <t>agentic AI; autonomous systems; Edge general intelligence; large language models; wireless communication; world model</t>
        </is>
      </c>
      <c r="J2221" s="4" t="inlineStr">
        <is>
          <t>exclude</t>
        </is>
      </c>
      <c r="K2221" s="4" t="inlineStr">
        <is>
          <t>0.6667</t>
        </is>
      </c>
      <c r="L2221" s="4" t="inlineStr">
        <is>
          <t>exclude</t>
        </is>
      </c>
      <c r="M2221" s="4" t="inlineStr">
        <is>
          <t>agreement_exclude</t>
        </is>
      </c>
      <c r="N2221" s="2" t="n"/>
      <c r="O2221" s="4" t="inlineStr">
        <is>
          <t>pending</t>
        </is>
      </c>
      <c r="P2221" s="2" t="n"/>
      <c r="Q2221" s="2" t="n"/>
      <c r="R2221" s="2" t="n"/>
      <c r="S2221" s="2" t="n"/>
      <c r="T2221" s="4" t="inlineStr">
        <is>
          <t>pending</t>
        </is>
      </c>
      <c r="U2221" s="2" t="n"/>
      <c r="V2221" s="2" t="n"/>
      <c r="W2221" s="2" t="n"/>
      <c r="X2221" s="2" t="n"/>
      <c r="Y2221" s="2" t="n"/>
      <c r="Z2221" s="4" t="inlineStr">
        <is>
          <t>pending</t>
        </is>
      </c>
    </row>
    <row r="2222" ht="15.75" customHeight="1" s="19">
      <c r="A2222" s="4" t="inlineStr">
        <is>
          <t>paper-2928</t>
        </is>
      </c>
      <c r="B2222" s="4" t="inlineStr">
        <is>
          <t>Heuristic-Guided Multi-Agent Reinforcement Learning for Computing Service Scheduling in Distributed Data Centers</t>
        </is>
      </c>
      <c r="C2222" s="4" t="inlineStr">
        <is>
          <t>2026</t>
        </is>
      </c>
      <c r="D2222" s="4" t="inlineStr">
        <is>
          <t>IEEE Transactions on Services Computing</t>
        </is>
      </c>
      <c r="E2222" s="4" t="inlineStr">
        <is>
          <t>journal</t>
        </is>
      </c>
      <c r="F2222" s="4" t="inlineStr">
        <is>
          <t>Zhao, Yu; Wang, Cheng; Yan, Chungang; Li, Xiaoli; Jiang, Changjun</t>
        </is>
      </c>
      <c r="G2222" s="4" t="inlineStr">
        <is>
          <t>10.1109/TSC.2026.3656552</t>
        </is>
      </c>
      <c r="H2222" s="4" t="inlineStr">
        <is>
          <t>English</t>
        </is>
      </c>
      <c r="I2222" s="4" t="inlineStr">
        <is>
          <t>Computing service scheduling; data augmentation; distributed data centers; heuristic guidance; multi-agent deep reinforcement learning</t>
        </is>
      </c>
      <c r="J2222" s="4" t="inlineStr">
        <is>
          <t>include</t>
        </is>
      </c>
      <c r="K2222" s="4" t="inlineStr">
        <is>
          <t>0.75</t>
        </is>
      </c>
      <c r="L2222" s="4" t="inlineStr">
        <is>
          <t>include</t>
        </is>
      </c>
      <c r="M2222" s="4" t="inlineStr">
        <is>
          <t>strong_disagreement</t>
        </is>
      </c>
      <c r="N2222" s="2" t="n"/>
      <c r="O2222" s="4" t="inlineStr">
        <is>
          <t>pending</t>
        </is>
      </c>
      <c r="P2222" s="2" t="n"/>
      <c r="Q2222" s="2" t="n"/>
      <c r="R2222" s="2" t="n"/>
      <c r="S2222" s="2" t="n"/>
      <c r="T2222" s="4" t="inlineStr">
        <is>
          <t>pending</t>
        </is>
      </c>
      <c r="U2222" s="2" t="n"/>
      <c r="V2222" s="2" t="n"/>
      <c r="W2222" s="2" t="n"/>
      <c r="X2222" s="2" t="n"/>
      <c r="Y2222" s="2" t="n"/>
      <c r="Z2222" s="4" t="inlineStr">
        <is>
          <t>pending</t>
        </is>
      </c>
    </row>
    <row r="2223" ht="15.75" customHeight="1" s="19">
      <c r="A2223" s="4" t="inlineStr">
        <is>
          <t>paper-2929</t>
        </is>
      </c>
      <c r="B2223" s="4" t="inlineStr">
        <is>
          <t>HG-MARL Based Scheduling of Trajectory and Offloading for Layered UAVs-enabled Digital Twin Channel Modeling in Integrated Communication-Computing-Intelligence-Controlling Network</t>
        </is>
      </c>
      <c r="C2223" s="4" t="inlineStr">
        <is>
          <t>2026</t>
        </is>
      </c>
      <c r="D2223" s="4" t="inlineStr">
        <is>
          <t>IEEE Transactions on Communications</t>
        </is>
      </c>
      <c r="E2223" s="4" t="inlineStr">
        <is>
          <t>journal</t>
        </is>
      </c>
      <c r="F2223" s="4" t="inlineStr">
        <is>
          <t>Zhao, Haitao; Zhang, Taiming; Tang, Guijin; Liu, Miao; Chen, Shuaifei; Wang, Chengxiang</t>
        </is>
      </c>
      <c r="G2223" s="4" t="inlineStr">
        <is>
          <t>10.1109/TCOMM.2026.3681581</t>
        </is>
      </c>
      <c r="H2223" s="4" t="inlineStr">
        <is>
          <t>English</t>
        </is>
      </c>
      <c r="I2223" s="4" t="inlineStr">
        <is>
          <t>AoI; data offloading; digital twin channel; heterogeneous GNN; layered UAVs; MARL; trajectory control</t>
        </is>
      </c>
      <c r="J2223" s="4" t="inlineStr">
        <is>
          <t>exclude</t>
        </is>
      </c>
      <c r="K2223" s="4" t="inlineStr">
        <is>
          <t>0.4166</t>
        </is>
      </c>
      <c r="L2223" s="4" t="inlineStr">
        <is>
          <t>exclude</t>
        </is>
      </c>
      <c r="M2223" s="4" t="inlineStr">
        <is>
          <t>agreement_exclude</t>
        </is>
      </c>
      <c r="N2223" s="2" t="n"/>
      <c r="O2223" s="4" t="inlineStr">
        <is>
          <t>pending</t>
        </is>
      </c>
      <c r="P2223" s="2" t="n"/>
      <c r="Q2223" s="2" t="n"/>
      <c r="R2223" s="2" t="n"/>
      <c r="S2223" s="2" t="n"/>
      <c r="T2223" s="4" t="inlineStr">
        <is>
          <t>pending</t>
        </is>
      </c>
      <c r="U2223" s="2" t="n"/>
      <c r="V2223" s="2" t="n"/>
      <c r="W2223" s="2" t="n"/>
      <c r="X2223" s="2" t="n"/>
      <c r="Y2223" s="2" t="n"/>
      <c r="Z2223" s="4" t="inlineStr">
        <is>
          <t>pending</t>
        </is>
      </c>
    </row>
    <row r="2224" ht="15.75" customHeight="1" s="19">
      <c r="A2224" s="4" t="inlineStr">
        <is>
          <t>paper-293</t>
        </is>
      </c>
      <c r="B2224" s="4" t="inlineStr">
        <is>
          <t>A cloud-based computational platform to manage risk and resilience of buildings and infrastructure systems</t>
        </is>
      </c>
      <c r="C2224" s="4" t="inlineStr">
        <is>
          <t>2021</t>
        </is>
      </c>
      <c r="D2224" s="4" t="inlineStr">
        <is>
          <t>Proceedings of the 31st European Safety and Reliability Conference, ESREL 2021</t>
        </is>
      </c>
      <c r="E2224" s="4" t="inlineStr">
        <is>
          <t>conference</t>
        </is>
      </c>
      <c r="F2224" s="4" t="inlineStr">
        <is>
          <t>Hackl, Jürgen</t>
        </is>
      </c>
      <c r="G2224" s="4" t="inlineStr">
        <is>
          <t>10.3850/978-981-18-2016-8_054-cd</t>
        </is>
      </c>
      <c r="H2224" s="4" t="inlineStr">
        <is>
          <t>English</t>
        </is>
      </c>
      <c r="I2224" s="4" t="inlineStr">
        <is>
          <t>cloud computing; computational modelling; digital twin; disaster response; HPC; infrastructure management; multi-hazards; natural hazards; resilience; risk; simulation</t>
        </is>
      </c>
      <c r="J2224" s="4" t="inlineStr">
        <is>
          <t>exclude</t>
        </is>
      </c>
      <c r="K2224" s="4" t="inlineStr">
        <is>
          <t>0.3333</t>
        </is>
      </c>
      <c r="L2224" s="4" t="inlineStr">
        <is>
          <t>exclude</t>
        </is>
      </c>
      <c r="M2224" s="4" t="inlineStr">
        <is>
          <t>agreement_exclude</t>
        </is>
      </c>
      <c r="N2224" s="2" t="n"/>
      <c r="O2224" s="4" t="inlineStr">
        <is>
          <t>pending</t>
        </is>
      </c>
      <c r="P2224" s="2" t="n"/>
      <c r="Q2224" s="2" t="n"/>
      <c r="R2224" s="2" t="n"/>
      <c r="S2224" s="2" t="n"/>
      <c r="T2224" s="4" t="inlineStr">
        <is>
          <t>pending</t>
        </is>
      </c>
      <c r="U2224" s="2" t="n"/>
      <c r="V2224" s="2" t="n"/>
      <c r="W2224" s="2" t="n"/>
      <c r="X2224" s="2" t="n"/>
      <c r="Y2224" s="2" t="n"/>
      <c r="Z2224" s="4" t="inlineStr">
        <is>
          <t>pending</t>
        </is>
      </c>
    </row>
    <row r="2225" ht="15.75" customHeight="1" s="19">
      <c r="A2225" s="4" t="inlineStr">
        <is>
          <t>paper-2930</t>
        </is>
      </c>
      <c r="B2225" s="4" t="inlineStr">
        <is>
          <t>Joint Optimization of Sensing, Communication, and Computing for Collaborative Multi-UAV Edge Computing System</t>
        </is>
      </c>
      <c r="C2225" s="4" t="inlineStr">
        <is>
          <t>2026</t>
        </is>
      </c>
      <c r="D2225" s="4" t="inlineStr">
        <is>
          <t>IEEE Transactions on Wireless Communications</t>
        </is>
      </c>
      <c r="E2225" s="4" t="inlineStr">
        <is>
          <t>journal</t>
        </is>
      </c>
      <c r="F2225" s="4" t="inlineStr">
        <is>
          <t>Zhao, Hui; Luan, Mingan; Liyanage, Madhusanka; Chang, Zheng</t>
        </is>
      </c>
      <c r="G2225" s="4" t="inlineStr">
        <is>
          <t>10.1109/TWC.2025.3590253</t>
        </is>
      </c>
      <c r="H2225" s="4" t="inlineStr">
        <is>
          <t>English</t>
        </is>
      </c>
      <c r="I2225" s="4" t="inlineStr">
        <is>
          <t>aerial edge computing; Internet of Things; multi-agent deep reinforcement learning; resource management; UAV</t>
        </is>
      </c>
      <c r="J2225" s="4" t="inlineStr">
        <is>
          <t>exclude</t>
        </is>
      </c>
      <c r="K2225" s="4" t="inlineStr">
        <is>
          <t>0.4166</t>
        </is>
      </c>
      <c r="L2225" s="4" t="inlineStr">
        <is>
          <t>exclude</t>
        </is>
      </c>
      <c r="M2225" s="4" t="inlineStr">
        <is>
          <t>agreement_exclude</t>
        </is>
      </c>
      <c r="N2225" s="2" t="n"/>
      <c r="O2225" s="4" t="inlineStr">
        <is>
          <t>pending</t>
        </is>
      </c>
      <c r="P2225" s="2" t="n"/>
      <c r="Q2225" s="2" t="n"/>
      <c r="R2225" s="2" t="n"/>
      <c r="S2225" s="2" t="n"/>
      <c r="T2225" s="4" t="inlineStr">
        <is>
          <t>pending</t>
        </is>
      </c>
      <c r="U2225" s="2" t="n"/>
      <c r="V2225" s="2" t="n"/>
      <c r="W2225" s="2" t="n"/>
      <c r="X2225" s="2" t="n"/>
      <c r="Y2225" s="2" t="n"/>
      <c r="Z2225" s="4" t="inlineStr">
        <is>
          <t>pending</t>
        </is>
      </c>
    </row>
    <row r="2226" ht="15.75" customHeight="1" s="19">
      <c r="A2226" s="4" t="inlineStr">
        <is>
          <t>paper-2931</t>
        </is>
      </c>
      <c r="B2226" s="4" t="inlineStr">
        <is>
          <t>MECOS: Cooperative Multi-UAV-Assisted Cross-Boundary Maritime Data Collection Leveraging MARL and LLM</t>
        </is>
      </c>
      <c r="C2226" s="4" t="inlineStr">
        <is>
          <t>2026</t>
        </is>
      </c>
      <c r="D2226" s="4" t="inlineStr">
        <is>
          <t>IEEE Internet of Things Journal</t>
        </is>
      </c>
      <c r="E2226" s="4" t="inlineStr">
        <is>
          <t>journal</t>
        </is>
      </c>
      <c r="F2226" s="4" t="inlineStr">
        <is>
          <t>Zhao, Yang; Luo, Hanjiang; Tao, Hang; Wang, Jingjing; Zhou, Jiehan; Wu, Kaishun</t>
        </is>
      </c>
      <c r="G2226" s="4" t="inlineStr">
        <is>
          <t>10.1109/JIOT.2025.3642563</t>
        </is>
      </c>
      <c r="H2226" s="4" t="inlineStr">
        <is>
          <t>English</t>
        </is>
      </c>
      <c r="I2226" s="4" t="inlineStr">
        <is>
          <t>Deep reinforcement learning; Internet of Things (IoT); large language model (LLM); maritime data collection; uncrewed aerial vehicles (UAVs)</t>
        </is>
      </c>
      <c r="J2226" s="4" t="inlineStr">
        <is>
          <t>exclude</t>
        </is>
      </c>
      <c r="K2226" s="4" t="inlineStr">
        <is>
          <t>0.3333</t>
        </is>
      </c>
      <c r="L2226" s="4" t="inlineStr">
        <is>
          <t>exclude</t>
        </is>
      </c>
      <c r="M2226" s="4" t="inlineStr">
        <is>
          <t>agreement_exclude</t>
        </is>
      </c>
      <c r="N2226" s="2" t="n"/>
      <c r="O2226" s="4" t="inlineStr">
        <is>
          <t>pending</t>
        </is>
      </c>
      <c r="P2226" s="2" t="n"/>
      <c r="Q2226" s="2" t="n"/>
      <c r="R2226" s="2" t="n"/>
      <c r="S2226" s="2" t="n"/>
      <c r="T2226" s="4" t="inlineStr">
        <is>
          <t>pending</t>
        </is>
      </c>
      <c r="U2226" s="2" t="n"/>
      <c r="V2226" s="2" t="n"/>
      <c r="W2226" s="2" t="n"/>
      <c r="X2226" s="2" t="n"/>
      <c r="Y2226" s="2" t="n"/>
      <c r="Z2226" s="4" t="inlineStr">
        <is>
          <t>pending</t>
        </is>
      </c>
    </row>
    <row r="2227" ht="15.75" customHeight="1" s="19">
      <c r="A2227" s="4" t="inlineStr">
        <is>
          <t>paper-2932</t>
        </is>
      </c>
      <c r="B2227" s="4" t="inlineStr">
        <is>
          <t>Local self-verified chain-of-thought and preference alignment: a two-stage ReVCoT-DPO fine-tuning framework for system log fault diagnosis</t>
        </is>
      </c>
      <c r="C2227" s="4" t="inlineStr">
        <is>
          <t>2026</t>
        </is>
      </c>
      <c r="D2227" s="4" t="inlineStr">
        <is>
          <t>Computing</t>
        </is>
      </c>
      <c r="E2227" s="4" t="inlineStr">
        <is>
          <t>journal</t>
        </is>
      </c>
      <c r="F2227" s="4" t="inlineStr">
        <is>
          <t>Zhen, Zhichao; Ling, Chen; Mi, Lizhu; Zhang, Hongbin</t>
        </is>
      </c>
      <c r="G2227" s="4" t="inlineStr">
        <is>
          <t>10.1007/s00607-026-01641-0</t>
        </is>
      </c>
      <c r="H2227" s="4" t="inlineStr">
        <is>
          <t>English</t>
        </is>
      </c>
      <c r="I2227" s="4" t="inlineStr">
        <is>
          <t>Chain of thought; Direct preference optimization; Fault diagnosis; Large language model (LLM)</t>
        </is>
      </c>
      <c r="J2227" s="4" t="inlineStr">
        <is>
          <t>exclude</t>
        </is>
      </c>
      <c r="K2227" s="4" t="inlineStr">
        <is>
          <t>0.3333</t>
        </is>
      </c>
      <c r="L2227" s="4" t="inlineStr">
        <is>
          <t>exclude</t>
        </is>
      </c>
      <c r="M2227" s="4" t="inlineStr">
        <is>
          <t>agreement_exclude</t>
        </is>
      </c>
      <c r="N2227" s="2" t="n"/>
      <c r="O2227" s="4" t="inlineStr">
        <is>
          <t>pending</t>
        </is>
      </c>
      <c r="P2227" s="2" t="n"/>
      <c r="Q2227" s="2" t="n"/>
      <c r="R2227" s="2" t="n"/>
      <c r="S2227" s="2" t="n"/>
      <c r="T2227" s="4" t="inlineStr">
        <is>
          <t>pending</t>
        </is>
      </c>
      <c r="U2227" s="2" t="n"/>
      <c r="V2227" s="2" t="n"/>
      <c r="W2227" s="2" t="n"/>
      <c r="X2227" s="2" t="n"/>
      <c r="Y2227" s="2" t="n"/>
      <c r="Z2227" s="4" t="inlineStr">
        <is>
          <t>pending</t>
        </is>
      </c>
    </row>
    <row r="2228" ht="15.75" customHeight="1" s="19">
      <c r="A2228" s="4" t="inlineStr">
        <is>
          <t>paper-2933</t>
        </is>
      </c>
      <c r="B2228" s="4" t="inlineStr">
        <is>
          <t>EdgeNetLLM: Cloud–Edge Collaborative Adaptation of Large Language Models for Mobile Networking</t>
        </is>
      </c>
      <c r="C2228" s="4" t="inlineStr">
        <is>
          <t>2026</t>
        </is>
      </c>
      <c r="D2228" s="4" t="inlineStr">
        <is>
          <t>IEEE Transactions on Network Science and Engineering</t>
        </is>
      </c>
      <c r="E2228" s="4" t="inlineStr">
        <is>
          <t>journal</t>
        </is>
      </c>
      <c r="F2228" s="4" t="inlineStr">
        <is>
          <t>Zheng, Xixi; Li, You; Zheng, Baokun; Zhang, Chuan; Zhu, Liehuang</t>
        </is>
      </c>
      <c r="G2228" s="4" t="inlineStr">
        <is>
          <t>10.1109/TNSE.2025.3624100</t>
        </is>
      </c>
      <c r="H2228" s="4" t="inlineStr">
        <is>
          <t>English</t>
        </is>
      </c>
      <c r="I2228" s="4" t="inlineStr">
        <is>
          <t>cloud-edge collaboration; deep learning; Large language models; mobile networking; model adaptation</t>
        </is>
      </c>
      <c r="J2228" s="4" t="inlineStr">
        <is>
          <t>exclude</t>
        </is>
      </c>
      <c r="K2228" s="4" t="inlineStr">
        <is>
          <t>0.6667</t>
        </is>
      </c>
      <c r="L2228" s="4" t="inlineStr">
        <is>
          <t>exclude</t>
        </is>
      </c>
      <c r="M2228" s="4" t="inlineStr">
        <is>
          <t>agreement_exclude</t>
        </is>
      </c>
      <c r="N2228" s="2" t="n"/>
      <c r="O2228" s="4" t="inlineStr">
        <is>
          <t>pending</t>
        </is>
      </c>
      <c r="P2228" s="2" t="n"/>
      <c r="Q2228" s="2" t="n"/>
      <c r="R2228" s="2" t="n"/>
      <c r="S2228" s="2" t="n"/>
      <c r="T2228" s="4" t="inlineStr">
        <is>
          <t>pending</t>
        </is>
      </c>
      <c r="U2228" s="2" t="n"/>
      <c r="V2228" s="2" t="n"/>
      <c r="W2228" s="2" t="n"/>
      <c r="X2228" s="2" t="n"/>
      <c r="Y2228" s="2" t="n"/>
      <c r="Z2228" s="4" t="inlineStr">
        <is>
          <t>pending</t>
        </is>
      </c>
    </row>
    <row r="2229" ht="15.75" customHeight="1" s="19">
      <c r="A2229" s="4" t="inlineStr">
        <is>
          <t>paper-2934</t>
        </is>
      </c>
      <c r="B2229" s="4" t="inlineStr">
        <is>
          <t>Joint Optimization of Dynamic Batching and Adaptive Partitioning for Distributed LLMs Inference in Mobile Edge Computing</t>
        </is>
      </c>
      <c r="C2229" s="4" t="inlineStr">
        <is>
          <t>2026</t>
        </is>
      </c>
      <c r="D2229" s="4" t="inlineStr">
        <is>
          <t>IEEE Transactions on Mobile Computing</t>
        </is>
      </c>
      <c r="E2229" s="4" t="inlineStr">
        <is>
          <t>journal</t>
        </is>
      </c>
      <c r="F2229" s="4" t="inlineStr">
        <is>
          <t>Zheng, Tong; Bi, Yuanguo; Han, Guangjie; Xiang, Tianao; Xu, Lexi; He, Qiang; Zhao, Liang</t>
        </is>
      </c>
      <c r="G2229" s="4" t="inlineStr">
        <is>
          <t>10.1109/TMC.2026.3650838</t>
        </is>
      </c>
      <c r="H2229" s="4" t="inlineStr">
        <is>
          <t>English</t>
        </is>
      </c>
      <c r="I2229" s="4" t="inlineStr">
        <is>
          <t>collaborative inference; distributed model deployment; dynamic batching; LLMs partitioning; resource management</t>
        </is>
      </c>
      <c r="J2229" s="4" t="inlineStr">
        <is>
          <t>include</t>
        </is>
      </c>
      <c r="K2229" s="4" t="inlineStr">
        <is>
          <t>0.75</t>
        </is>
      </c>
      <c r="L2229" s="4" t="inlineStr">
        <is>
          <t>include</t>
        </is>
      </c>
      <c r="M2229" s="4" t="inlineStr">
        <is>
          <t>strong_disagreement</t>
        </is>
      </c>
      <c r="N2229" s="2" t="n"/>
      <c r="O2229" s="4" t="inlineStr">
        <is>
          <t>pending</t>
        </is>
      </c>
      <c r="P2229" s="2" t="n"/>
      <c r="Q2229" s="2" t="n"/>
      <c r="R2229" s="2" t="n"/>
      <c r="S2229" s="2" t="n"/>
      <c r="T2229" s="4" t="inlineStr">
        <is>
          <t>pending</t>
        </is>
      </c>
      <c r="U2229" s="2" t="n"/>
      <c r="V2229" s="2" t="n"/>
      <c r="W2229" s="2" t="n"/>
      <c r="X2229" s="2" t="n"/>
      <c r="Y2229" s="2" t="n"/>
      <c r="Z2229" s="4" t="inlineStr">
        <is>
          <t>pending</t>
        </is>
      </c>
    </row>
    <row r="2230" ht="15.75" customHeight="1" s="19">
      <c r="A2230" s="4" t="inlineStr">
        <is>
          <t>paper-2935</t>
        </is>
      </c>
      <c r="B2230" s="4" t="inlineStr">
        <is>
          <t>Battery Lifetime Extension in Heterogeneous Satellite Edge Computing: A Lyapunov-DRL Approach</t>
        </is>
      </c>
      <c r="C2230" s="4" t="inlineStr">
        <is>
          <t>2026</t>
        </is>
      </c>
      <c r="D2230" s="4" t="inlineStr">
        <is>
          <t>IEEE Internet of Things Journal</t>
        </is>
      </c>
      <c r="E2230" s="4" t="inlineStr">
        <is>
          <t>journal</t>
        </is>
      </c>
      <c r="F2230" s="4" t="inlineStr">
        <is>
          <t>Zhong, Liang; Tian, Shen; Zeng, Deze; Qu, Zhihao; Hu, Chengyu</t>
        </is>
      </c>
      <c r="G2230" s="4" t="inlineStr">
        <is>
          <t>10.1109/JIOT.2026.3658536</t>
        </is>
      </c>
      <c r="H2230" s="4" t="inlineStr">
        <is>
          <t>English</t>
        </is>
      </c>
      <c r="I2230" s="4" t="inlineStr">
        <is>
          <t>Deep reinforcement learning; depth of discharge (DoD); Lyapunov optimization; satellite edge computing; task offloading</t>
        </is>
      </c>
      <c r="J2230" s="4" t="inlineStr">
        <is>
          <t>exclude</t>
        </is>
      </c>
      <c r="K2230" s="4" t="inlineStr">
        <is>
          <t>0.3333</t>
        </is>
      </c>
      <c r="L2230" s="4" t="inlineStr">
        <is>
          <t>exclude</t>
        </is>
      </c>
      <c r="M2230" s="4" t="inlineStr">
        <is>
          <t>agreement_exclude</t>
        </is>
      </c>
      <c r="N2230" s="2" t="n"/>
      <c r="O2230" s="4" t="inlineStr">
        <is>
          <t>pending</t>
        </is>
      </c>
      <c r="P2230" s="2" t="n"/>
      <c r="Q2230" s="2" t="n"/>
      <c r="R2230" s="2" t="n"/>
      <c r="S2230" s="2" t="n"/>
      <c r="T2230" s="4" t="inlineStr">
        <is>
          <t>pending</t>
        </is>
      </c>
      <c r="U2230" s="2" t="n"/>
      <c r="V2230" s="2" t="n"/>
      <c r="W2230" s="2" t="n"/>
      <c r="X2230" s="2" t="n"/>
      <c r="Y2230" s="2" t="n"/>
      <c r="Z2230" s="4" t="inlineStr">
        <is>
          <t>pending</t>
        </is>
      </c>
    </row>
    <row r="2231" ht="15.75" customHeight="1" s="19">
      <c r="A2231" s="4" t="inlineStr">
        <is>
          <t>paper-2936</t>
        </is>
      </c>
      <c r="B2231" s="4" t="inlineStr">
        <is>
          <t>Adaptive Task Offloading for Edge Computing in Internet of Energy via Retrieval-Augmented Generation</t>
        </is>
      </c>
      <c r="C2231" s="4" t="inlineStr">
        <is>
          <t>2026</t>
        </is>
      </c>
      <c r="D2231" s="4" t="inlineStr">
        <is>
          <t>IEEE Network</t>
        </is>
      </c>
      <c r="E2231" s="4" t="inlineStr">
        <is>
          <t>journal</t>
        </is>
      </c>
      <c r="F2231" s="4" t="inlineStr">
        <is>
          <t>Zhou, Xiongjie; Guan, Xin; Wang, Ning; Chen, Hongyang; Ohtsuki, Tomoaki; Zhang, Yan</t>
        </is>
      </c>
      <c r="G2231" s="4" t="inlineStr">
        <is>
          <t>10.1109/MNET.2026.3665502</t>
        </is>
      </c>
      <c r="H2231" s="4" t="inlineStr">
        <is>
          <t>English</t>
        </is>
      </c>
      <c r="I2231" s="4" t="inlineStr">
        <is>
          <t>Computation offloading; Dynamics; Energy utilization; Internet of things; Optimization; Quality of service; Search engines; Dynamic resources; Edge computing; Energy; Heterogeneous users; Language model; Quality-of-service; Resource Constraint; Stringents; System conditions; Task offloading; Decision making</t>
        </is>
      </c>
      <c r="J2231" s="4" t="inlineStr">
        <is>
          <t>include</t>
        </is>
      </c>
      <c r="K2231" s="4" t="inlineStr">
        <is>
          <t>0.75</t>
        </is>
      </c>
      <c r="L2231" s="4" t="inlineStr">
        <is>
          <t>include</t>
        </is>
      </c>
      <c r="M2231" s="4" t="inlineStr">
        <is>
          <t>strong_disagreement</t>
        </is>
      </c>
      <c r="N2231" s="2" t="n"/>
      <c r="O2231" s="4" t="inlineStr">
        <is>
          <t>pending</t>
        </is>
      </c>
      <c r="P2231" s="2" t="n"/>
      <c r="Q2231" s="2" t="n"/>
      <c r="R2231" s="2" t="n"/>
      <c r="S2231" s="2" t="n"/>
      <c r="T2231" s="4" t="inlineStr">
        <is>
          <t>pending</t>
        </is>
      </c>
      <c r="U2231" s="2" t="n"/>
      <c r="V2231" s="2" t="n"/>
      <c r="W2231" s="2" t="n"/>
      <c r="X2231" s="2" t="n"/>
      <c r="Y2231" s="2" t="n"/>
      <c r="Z2231" s="4" t="inlineStr">
        <is>
          <t>pending</t>
        </is>
      </c>
    </row>
    <row r="2232" ht="15.75" customHeight="1" s="19">
      <c r="A2232" s="4" t="inlineStr">
        <is>
          <t>paper-2937</t>
        </is>
      </c>
      <c r="B2232" s="4" t="inlineStr">
        <is>
          <t>EC-RLPA: a dynamic pricing law framework for smart connected vehicles integrating edge computing and reinforcement learning</t>
        </is>
      </c>
      <c r="C2232" s="4" t="inlineStr">
        <is>
          <t>2026</t>
        </is>
      </c>
      <c r="D2232" s="4" t="inlineStr">
        <is>
          <t>International Journal of Information and Communication Technology</t>
        </is>
      </c>
      <c r="E2232" s="4" t="inlineStr">
        <is>
          <t>journal</t>
        </is>
      </c>
      <c r="F2232" s="4" t="inlineStr">
        <is>
          <t>Zhou, Bei</t>
        </is>
      </c>
      <c r="G2232" s="4" t="inlineStr">
        <is>
          <t>10.1504/IJICT.2026.152070</t>
        </is>
      </c>
      <c r="H2232" s="4" t="inlineStr">
        <is>
          <t>English</t>
        </is>
      </c>
      <c r="I2232" s="4" t="inlineStr">
        <is>
          <t>dynamic pricing; edge computing; regulatory compliance; reinforcement learning; smart connected cars</t>
        </is>
      </c>
      <c r="J2232" s="4" t="inlineStr">
        <is>
          <t>exclude</t>
        </is>
      </c>
      <c r="K2232" s="4" t="inlineStr">
        <is>
          <t>0.4166</t>
        </is>
      </c>
      <c r="L2232" s="4" t="inlineStr">
        <is>
          <t>exclude</t>
        </is>
      </c>
      <c r="M2232" s="4" t="inlineStr">
        <is>
          <t>agreement_exclude</t>
        </is>
      </c>
      <c r="N2232" s="2" t="n"/>
      <c r="O2232" s="4" t="inlineStr">
        <is>
          <t>pending</t>
        </is>
      </c>
      <c r="P2232" s="2" t="n"/>
      <c r="Q2232" s="2" t="n"/>
      <c r="R2232" s="2" t="n"/>
      <c r="S2232" s="2" t="n"/>
      <c r="T2232" s="4" t="inlineStr">
        <is>
          <t>pending</t>
        </is>
      </c>
      <c r="U2232" s="2" t="n"/>
      <c r="V2232" s="2" t="n"/>
      <c r="W2232" s="2" t="n"/>
      <c r="X2232" s="2" t="n"/>
      <c r="Y2232" s="2" t="n"/>
      <c r="Z2232" s="4" t="inlineStr">
        <is>
          <t>pending</t>
        </is>
      </c>
    </row>
    <row r="2233" ht="15.75" customHeight="1" s="19">
      <c r="A2233" s="4" t="inlineStr">
        <is>
          <t>paper-2938</t>
        </is>
      </c>
      <c r="B2233" s="4" t="inlineStr">
        <is>
          <t>Enhancing Metaverse Fidelity and Freshness via GAI-aided Semantic Communication in Low-Altitude IoT Networks</t>
        </is>
      </c>
      <c r="C2233" s="4" t="inlineStr">
        <is>
          <t>2026</t>
        </is>
      </c>
      <c r="D2233" s="4" t="inlineStr">
        <is>
          <t>IEEE Internet of Things Journal</t>
        </is>
      </c>
      <c r="E2233" s="4" t="inlineStr">
        <is>
          <t>journal</t>
        </is>
      </c>
      <c r="F2233" s="4" t="inlineStr">
        <is>
          <t>Zhou, Xiaoyi; Guo, Hongzhi; Xun, Yijie; Mao, Bomin; Mu, Dejun</t>
        </is>
      </c>
      <c r="G2233" s="4" t="inlineStr">
        <is>
          <t>10.1109/JIOT.2026.3665270</t>
        </is>
      </c>
      <c r="H2233" s="4" t="inlineStr">
        <is>
          <t>English</t>
        </is>
      </c>
      <c r="I2233" s="4" t="inlineStr">
        <is>
          <t>edge computing; generative AI (GAI); Metaverse; Multi-UAV; parametrized deep Q-network (PDQN); semantic communication (SemCom)</t>
        </is>
      </c>
      <c r="J2233" s="4" t="inlineStr">
        <is>
          <t>exclude</t>
        </is>
      </c>
      <c r="K2233" s="4" t="inlineStr">
        <is>
          <t>0.0833</t>
        </is>
      </c>
      <c r="L2233" s="4" t="inlineStr">
        <is>
          <t>exclude</t>
        </is>
      </c>
      <c r="M2233" s="4" t="inlineStr">
        <is>
          <t>agreement_exclude</t>
        </is>
      </c>
      <c r="N2233" s="2" t="n"/>
      <c r="O2233" s="4" t="inlineStr">
        <is>
          <t>pending</t>
        </is>
      </c>
      <c r="P2233" s="2" t="n"/>
      <c r="Q2233" s="2" t="n"/>
      <c r="R2233" s="2" t="n"/>
      <c r="S2233" s="2" t="n"/>
      <c r="T2233" s="4" t="inlineStr">
        <is>
          <t>pending</t>
        </is>
      </c>
      <c r="U2233" s="2" t="n"/>
      <c r="V2233" s="2" t="n"/>
      <c r="W2233" s="2" t="n"/>
      <c r="X2233" s="2" t="n"/>
      <c r="Y2233" s="2" t="n"/>
      <c r="Z2233" s="4" t="inlineStr">
        <is>
          <t>pending</t>
        </is>
      </c>
    </row>
    <row r="2234" ht="15.75" customHeight="1" s="19">
      <c r="A2234" s="4" t="inlineStr">
        <is>
          <t>paper-2939</t>
        </is>
      </c>
      <c r="B2234" s="4" t="inlineStr">
        <is>
          <t>Model Fusion for Scalable and Sustainable Artificial Intelligence: A Review and Outlook</t>
        </is>
      </c>
      <c r="C2234" s="4" t="inlineStr">
        <is>
          <t>2026</t>
        </is>
      </c>
      <c r="D2234" s="4" t="inlineStr">
        <is>
          <t>Journal of Modern Power Systems and Clean Energy</t>
        </is>
      </c>
      <c r="E2234" s="4" t="inlineStr">
        <is>
          <t>journal</t>
        </is>
      </c>
      <c r="F2234" s="4" t="inlineStr">
        <is>
          <t>Zhou, Qi; Zhang, Yiming; Gu, Yanggan; Wang, Yuanyi; Yan, Zhaoyi; Li, Zhen; Chung, Chi Yung; Yang, Hongxia</t>
        </is>
      </c>
      <c r="G2234" s="4" t="inlineStr">
        <is>
          <t>10.35833/MPCE.2025.000973</t>
        </is>
      </c>
      <c r="H2234" s="4" t="inlineStr">
        <is>
          <t>English</t>
        </is>
      </c>
      <c r="I2234" s="4" t="inlineStr">
        <is>
          <t>Artificial intelligence (AI); large language model (LLM); model fusion</t>
        </is>
      </c>
      <c r="J2234" s="4" t="inlineStr">
        <is>
          <t>exclude</t>
        </is>
      </c>
      <c r="K2234" s="4" t="inlineStr">
        <is>
          <t>0.0833</t>
        </is>
      </c>
      <c r="L2234" s="4" t="inlineStr">
        <is>
          <t>exclude</t>
        </is>
      </c>
      <c r="M2234" s="4" t="inlineStr">
        <is>
          <t>agreement_exclude</t>
        </is>
      </c>
      <c r="N2234" s="2" t="n"/>
      <c r="O2234" s="4" t="inlineStr">
        <is>
          <t>pending</t>
        </is>
      </c>
      <c r="P2234" s="2" t="n"/>
      <c r="Q2234" s="2" t="n"/>
      <c r="R2234" s="2" t="n"/>
      <c r="S2234" s="2" t="n"/>
      <c r="T2234" s="4" t="inlineStr">
        <is>
          <t>pending</t>
        </is>
      </c>
      <c r="U2234" s="2" t="n"/>
      <c r="V2234" s="2" t="n"/>
      <c r="W2234" s="2" t="n"/>
      <c r="X2234" s="2" t="n"/>
      <c r="Y2234" s="2" t="n"/>
      <c r="Z2234" s="4" t="inlineStr">
        <is>
          <t>pending</t>
        </is>
      </c>
    </row>
    <row r="2235" ht="15.75" customHeight="1" s="19">
      <c r="A2235" s="4" t="inlineStr">
        <is>
          <t>paper-294</t>
        </is>
      </c>
      <c r="B2235" s="4" t="inlineStr">
        <is>
          <t>Cache Placement Optimization in Mobile Edge Computing Networks with Unaware Environment - An Extended Multi-Armed Bandit Approach</t>
        </is>
      </c>
      <c r="C2235" s="4" t="inlineStr">
        <is>
          <t>2021</t>
        </is>
      </c>
      <c r="D2235" s="4" t="inlineStr">
        <is>
          <t>IEEE Transactions on Wireless Communications</t>
        </is>
      </c>
      <c r="E2235" s="4" t="inlineStr">
        <is>
          <t>journal</t>
        </is>
      </c>
      <c r="F2235" s="4" t="inlineStr">
        <is>
          <t>Han, Yuqi; Ai, Lihua; Wang, Rui; Wu, Jun; Liu, Dian; Ren, Haoqi</t>
        </is>
      </c>
      <c r="G2235" s="4" t="inlineStr">
        <is>
          <t>10.1109/TWC.2021.3090440</t>
        </is>
      </c>
      <c r="H2235" s="4" t="inlineStr">
        <is>
          <t>English</t>
        </is>
      </c>
      <c r="I2235" s="4" t="inlineStr">
        <is>
          <t>cooperative cache placement; edge computing; Multi-armed bandit</t>
        </is>
      </c>
      <c r="J2235" s="4" t="inlineStr">
        <is>
          <t>exclude</t>
        </is>
      </c>
      <c r="K2235" s="4" t="inlineStr">
        <is>
          <t>0.4166</t>
        </is>
      </c>
      <c r="L2235" s="4" t="inlineStr">
        <is>
          <t>exclude</t>
        </is>
      </c>
      <c r="M2235" s="4" t="inlineStr">
        <is>
          <t>agreement_exclude</t>
        </is>
      </c>
      <c r="N2235" s="2" t="n"/>
      <c r="O2235" s="4" t="inlineStr">
        <is>
          <t>pending</t>
        </is>
      </c>
      <c r="P2235" s="2" t="n"/>
      <c r="Q2235" s="2" t="n"/>
      <c r="R2235" s="2" t="n"/>
      <c r="S2235" s="2" t="n"/>
      <c r="T2235" s="4" t="inlineStr">
        <is>
          <t>pending</t>
        </is>
      </c>
      <c r="U2235" s="2" t="n"/>
      <c r="V2235" s="2" t="n"/>
      <c r="W2235" s="2" t="n"/>
      <c r="X2235" s="2" t="n"/>
      <c r="Y2235" s="2" t="n"/>
      <c r="Z2235" s="4" t="inlineStr">
        <is>
          <t>pending</t>
        </is>
      </c>
    </row>
    <row r="2236" ht="15.75" customHeight="1" s="19">
      <c r="A2236" s="4" t="inlineStr">
        <is>
          <t>paper-2940</t>
        </is>
      </c>
      <c r="B2236" s="4" t="inlineStr">
        <is>
          <t>Multi-Agent Transformer approach for collaborative task offloading and resource optimization in NOMA-based Vehicular Edge Computing</t>
        </is>
      </c>
      <c r="C2236" s="4" t="inlineStr">
        <is>
          <t>2026</t>
        </is>
      </c>
      <c r="D2236" s="4" t="inlineStr">
        <is>
          <t>Ad Hoc Networks</t>
        </is>
      </c>
      <c r="E2236" s="4" t="inlineStr">
        <is>
          <t>journal</t>
        </is>
      </c>
      <c r="F2236" s="4" t="inlineStr">
        <is>
          <t>Zhou, Ziqi; Zhang, Zhenjiang; Zeng, Jian Jun; Chao, Han-Chieh</t>
        </is>
      </c>
      <c r="G2236" s="4" t="inlineStr">
        <is>
          <t>10.1016/j.adhoc.2026.104222</t>
        </is>
      </c>
      <c r="H2236" s="4" t="inlineStr">
        <is>
          <t>English</t>
        </is>
      </c>
      <c r="I2236" s="4" t="inlineStr">
        <is>
          <t>Multi-Agent Transformer; NOMA; Resource optimization; Task offloading; Vehicular Edge Computing</t>
        </is>
      </c>
      <c r="J2236" s="4" t="inlineStr">
        <is>
          <t>include</t>
        </is>
      </c>
      <c r="K2236" s="4" t="inlineStr">
        <is>
          <t>1.0</t>
        </is>
      </c>
      <c r="L2236" s="4" t="inlineStr">
        <is>
          <t>include</t>
        </is>
      </c>
      <c r="M2236" s="4" t="inlineStr">
        <is>
          <t>agreement_include</t>
        </is>
      </c>
      <c r="N2236" s="2" t="n"/>
      <c r="O2236" s="4" t="inlineStr">
        <is>
          <t>pending</t>
        </is>
      </c>
      <c r="P2236" s="2" t="n"/>
      <c r="Q2236" s="2" t="n"/>
      <c r="R2236" s="2" t="n"/>
      <c r="S2236" s="2" t="n"/>
      <c r="T2236" s="4" t="inlineStr">
        <is>
          <t>pending</t>
        </is>
      </c>
      <c r="U2236" s="2" t="n"/>
      <c r="V2236" s="2" t="n"/>
      <c r="W2236" s="2" t="n"/>
      <c r="X2236" s="2" t="n"/>
      <c r="Y2236" s="2" t="n"/>
      <c r="Z2236" s="4" t="inlineStr">
        <is>
          <t>pending</t>
        </is>
      </c>
    </row>
    <row r="2237" ht="15.75" customHeight="1" s="19">
      <c r="A2237" s="4" t="inlineStr">
        <is>
          <t>paper-2941</t>
        </is>
      </c>
      <c r="B2237" s="4" t="inlineStr">
        <is>
          <t>Next-Gen Datacenter and Campus Optics: Technology Choices beyond 200 Gbps per Lane IM-DD</t>
        </is>
      </c>
      <c r="C2237" s="4" t="inlineStr">
        <is>
          <t>2026</t>
        </is>
      </c>
      <c r="D2237" s="4" t="inlineStr">
        <is>
          <t>Journal of Lightwave Technology</t>
        </is>
      </c>
      <c r="E2237" s="4" t="inlineStr">
        <is>
          <t>journal</t>
        </is>
      </c>
      <c r="F2237" s="4" t="inlineStr">
        <is>
          <t>Zhou, Xiang; Mao, Erji; Lam, Cedric Fung; Liu, Hong</t>
        </is>
      </c>
      <c r="G2237" s="4" t="inlineStr">
        <is>
          <t>10.1109/JLT.2026.3654031</t>
        </is>
      </c>
      <c r="H2237" s="4" t="inlineStr">
        <is>
          <t>English</t>
        </is>
      </c>
      <c r="I2237" s="4" t="inlineStr">
        <is>
          <t>Coherent detection; Coherent PAM; Datacenter; Direct detection; DSP; Heterodyne; Heterodyne-SSB; IM-DD; Modulation format; PoFo; Polarization-folding; Single sideband coherent detection; SSB; Time-diversity coherent detection</t>
        </is>
      </c>
      <c r="J2237" s="4" t="inlineStr">
        <is>
          <t>exclude</t>
        </is>
      </c>
      <c r="K2237" s="4" t="inlineStr">
        <is>
          <t>0.3333</t>
        </is>
      </c>
      <c r="L2237" s="4" t="inlineStr">
        <is>
          <t>exclude</t>
        </is>
      </c>
      <c r="M2237" s="4" t="inlineStr">
        <is>
          <t>agreement_exclude</t>
        </is>
      </c>
      <c r="N2237" s="2" t="n"/>
      <c r="O2237" s="4" t="inlineStr">
        <is>
          <t>pending</t>
        </is>
      </c>
      <c r="P2237" s="2" t="n"/>
      <c r="Q2237" s="2" t="n"/>
      <c r="R2237" s="2" t="n"/>
      <c r="S2237" s="2" t="n"/>
      <c r="T2237" s="4" t="inlineStr">
        <is>
          <t>pending</t>
        </is>
      </c>
      <c r="U2237" s="2" t="n"/>
      <c r="V2237" s="2" t="n"/>
      <c r="W2237" s="2" t="n"/>
      <c r="X2237" s="2" t="n"/>
      <c r="Y2237" s="2" t="n"/>
      <c r="Z2237" s="4" t="inlineStr">
        <is>
          <t>pending</t>
        </is>
      </c>
    </row>
    <row r="2238" ht="15.75" customHeight="1" s="19">
      <c r="A2238" s="4" t="inlineStr">
        <is>
          <t>paper-2942</t>
        </is>
      </c>
      <c r="B2238" s="4" t="inlineStr">
        <is>
          <t>A Survey on Intelligent Predictive Maintenance (IPdM) in the Era of Fully Connected Intelligence</t>
        </is>
      </c>
      <c r="C2238" s="4" t="inlineStr">
        <is>
          <t>2026</t>
        </is>
      </c>
      <c r="D2238" s="4" t="inlineStr">
        <is>
          <t>IEEE Communications Surveys and Tutorials</t>
        </is>
      </c>
      <c r="E2238" s="4" t="inlineStr">
        <is>
          <t>journal</t>
        </is>
      </c>
      <c r="F2238" s="4" t="inlineStr">
        <is>
          <t>Zhu, Tianwen; Ran, Yongyi; Zhou, Xin; Wen, Yonggang</t>
        </is>
      </c>
      <c r="G2238" s="4" t="inlineStr">
        <is>
          <t>10.1109/COMST.2025.3567802</t>
        </is>
      </c>
      <c r="H2238" s="4" t="inlineStr">
        <is>
          <t>English</t>
        </is>
      </c>
      <c r="I2238" s="4" t="inlineStr">
        <is>
          <t>edge computing; fault diagnosis; fault prognosis; generative AI; Intelligent predictive maintenance</t>
        </is>
      </c>
      <c r="J2238" s="4" t="inlineStr">
        <is>
          <t>exclude</t>
        </is>
      </c>
      <c r="K2238" s="4" t="inlineStr">
        <is>
          <t>0.0833</t>
        </is>
      </c>
      <c r="L2238" s="4" t="inlineStr">
        <is>
          <t>exclude</t>
        </is>
      </c>
      <c r="M2238" s="4" t="inlineStr">
        <is>
          <t>agreement_exclude</t>
        </is>
      </c>
      <c r="N2238" s="2" t="n"/>
      <c r="O2238" s="4" t="inlineStr">
        <is>
          <t>pending</t>
        </is>
      </c>
      <c r="P2238" s="2" t="n"/>
      <c r="Q2238" s="2" t="n"/>
      <c r="R2238" s="2" t="n"/>
      <c r="S2238" s="2" t="n"/>
      <c r="T2238" s="4" t="inlineStr">
        <is>
          <t>pending</t>
        </is>
      </c>
      <c r="U2238" s="2" t="n"/>
      <c r="V2238" s="2" t="n"/>
      <c r="W2238" s="2" t="n"/>
      <c r="X2238" s="2" t="n"/>
      <c r="Y2238" s="2" t="n"/>
      <c r="Z2238" s="4" t="inlineStr">
        <is>
          <t>pending</t>
        </is>
      </c>
    </row>
    <row r="2239" ht="15.75" customHeight="1" s="19">
      <c r="A2239" s="4" t="inlineStr">
        <is>
          <t>paper-2943</t>
        </is>
      </c>
      <c r="B2239" s="4" t="inlineStr">
        <is>
          <t>Desert power for the AI era</t>
        </is>
      </c>
      <c r="C2239" s="4" t="inlineStr">
        <is>
          <t>2026</t>
        </is>
      </c>
      <c r="D2239" s="4" t="inlineStr">
        <is>
          <t>Nexus</t>
        </is>
      </c>
      <c r="E2239" s="4" t="inlineStr">
        <is>
          <t>journal</t>
        </is>
      </c>
      <c r="F2239" s="4" t="inlineStr">
        <is>
          <t>Zhu, Ziheng; Yu, Runxin; Chen, Wei-Qiang; Zhang, Da</t>
        </is>
      </c>
      <c r="G2239" s="4" t="inlineStr">
        <is>
          <t>10.1016/j.ynexs.2026.100121</t>
        </is>
      </c>
      <c r="H2239" s="4" t="inlineStr">
        <is>
          <t>English</t>
        </is>
      </c>
      <c r="I2239" s="4" t="inlineStr">
        <is>
          <t>artificial intelligence; data center; desert; renewable energy</t>
        </is>
      </c>
      <c r="J2239" s="4" t="inlineStr">
        <is>
          <t>exclude</t>
        </is>
      </c>
      <c r="K2239" s="4" t="inlineStr">
        <is>
          <t>0.0833</t>
        </is>
      </c>
      <c r="L2239" s="4" t="inlineStr">
        <is>
          <t>exclude</t>
        </is>
      </c>
      <c r="M2239" s="4" t="inlineStr">
        <is>
          <t>agreement_exclude</t>
        </is>
      </c>
      <c r="N2239" s="2" t="n"/>
      <c r="O2239" s="4" t="inlineStr">
        <is>
          <t>pending</t>
        </is>
      </c>
      <c r="P2239" s="2" t="n"/>
      <c r="Q2239" s="2" t="n"/>
      <c r="R2239" s="2" t="n"/>
      <c r="S2239" s="2" t="n"/>
      <c r="T2239" s="4" t="inlineStr">
        <is>
          <t>pending</t>
        </is>
      </c>
      <c r="U2239" s="2" t="n"/>
      <c r="V2239" s="2" t="n"/>
      <c r="W2239" s="2" t="n"/>
      <c r="X2239" s="2" t="n"/>
      <c r="Y2239" s="2" t="n"/>
      <c r="Z2239" s="4" t="inlineStr">
        <is>
          <t>pending</t>
        </is>
      </c>
    </row>
    <row r="2240" ht="15.75" customHeight="1" s="19">
      <c r="A2240" s="4" t="inlineStr">
        <is>
          <t>paper-2944</t>
        </is>
      </c>
      <c r="B2240" s="4" t="inlineStr">
        <is>
          <t>DRL-based privacy-aware task offloading with local Gaussian perturbation for IIoT-MEC</t>
        </is>
      </c>
      <c r="C2240" s="4" t="inlineStr">
        <is>
          <t>2026</t>
        </is>
      </c>
      <c r="D2240" s="4" t="inlineStr">
        <is>
          <t>Ad Hoc Networks</t>
        </is>
      </c>
      <c r="E2240" s="4" t="inlineStr">
        <is>
          <t>journal</t>
        </is>
      </c>
      <c r="F2240" s="4" t="inlineStr">
        <is>
          <t>Zhu, Yiting; Peng, Kai; Gao, Zhenguo; Xu, Xiaolong; Leung, Victor C.M.</t>
        </is>
      </c>
      <c r="G2240" s="4" t="inlineStr">
        <is>
          <t>10.1016/j.adhoc.2026.104163</t>
        </is>
      </c>
      <c r="H2240" s="4" t="inlineStr">
        <is>
          <t>English</t>
        </is>
      </c>
      <c r="I2240" s="4" t="inlineStr">
        <is>
          <t>Deep reinforcement learning; Industrial Internet of Things; Local differential privacy; Markov decision process; Mobile edge computing</t>
        </is>
      </c>
      <c r="J2240" s="4" t="inlineStr">
        <is>
          <t>exclude</t>
        </is>
      </c>
      <c r="K2240" s="4" t="inlineStr">
        <is>
          <t>0.6667</t>
        </is>
      </c>
      <c r="L2240" s="4" t="inlineStr">
        <is>
          <t>exclude</t>
        </is>
      </c>
      <c r="M2240" s="4" t="inlineStr">
        <is>
          <t>agreement_exclude</t>
        </is>
      </c>
      <c r="N2240" s="2" t="n"/>
      <c r="O2240" s="4" t="inlineStr">
        <is>
          <t>pending</t>
        </is>
      </c>
      <c r="P2240" s="2" t="n"/>
      <c r="Q2240" s="2" t="n"/>
      <c r="R2240" s="2" t="n"/>
      <c r="S2240" s="2" t="n"/>
      <c r="T2240" s="4" t="inlineStr">
        <is>
          <t>pending</t>
        </is>
      </c>
      <c r="U2240" s="2" t="n"/>
      <c r="V2240" s="2" t="n"/>
      <c r="W2240" s="2" t="n"/>
      <c r="X2240" s="2" t="n"/>
      <c r="Y2240" s="2" t="n"/>
      <c r="Z2240" s="4" t="inlineStr">
        <is>
          <t>pending</t>
        </is>
      </c>
    </row>
    <row r="2241" ht="15.75" customHeight="1" s="19">
      <c r="A2241" s="4" t="inlineStr">
        <is>
          <t>paper-2945</t>
        </is>
      </c>
      <c r="B2241" s="4" t="inlineStr">
        <is>
          <t>GAN-Enhanced Multi-Agent Deep Reinforcement Learning for Consumer-Centric Digital Twin Driven Urological Surgical Resource Optimization in Healthcare 5.0</t>
        </is>
      </c>
      <c r="C2241" s="4" t="inlineStr">
        <is>
          <t>2026</t>
        </is>
      </c>
      <c r="D2241" s="4" t="inlineStr">
        <is>
          <t>IEEE Transactions on Consumer Electronics</t>
        </is>
      </c>
      <c r="E2241" s="4" t="inlineStr">
        <is>
          <t>journal</t>
        </is>
      </c>
      <c r="F2241" s="4" t="inlineStr">
        <is>
          <t>Zhu, Jiabao; Khan, Shakir; Agrawal, Seema; Lyu, Jianhui; Wang, Chao</t>
        </is>
      </c>
      <c r="G2241" s="4" t="inlineStr">
        <is>
          <t>10.1109/TCE.2026.3669398</t>
        </is>
      </c>
      <c r="H2241" s="4" t="inlineStr">
        <is>
          <t>English</t>
        </is>
      </c>
      <c r="I2241" s="4" t="inlineStr">
        <is>
          <t>Consumer-centric digital twin; healthcare 5</t>
        </is>
      </c>
      <c r="J2241" s="4" t="inlineStr">
        <is>
          <t>include</t>
        </is>
      </c>
      <c r="K2241" s="4" t="inlineStr">
        <is>
          <t>0.6667</t>
        </is>
      </c>
      <c r="L2241" s="4" t="inlineStr">
        <is>
          <t>include</t>
        </is>
      </c>
      <c r="M2241" s="4" t="inlineStr">
        <is>
          <t>doctrine_override_c3_absent</t>
        </is>
      </c>
      <c r="N2241" s="2" t="n"/>
      <c r="O2241" s="4" t="inlineStr">
        <is>
          <t>pending</t>
        </is>
      </c>
      <c r="P2241" s="2" t="n"/>
      <c r="Q2241" s="2" t="n"/>
      <c r="R2241" s="2" t="n"/>
      <c r="S2241" s="2" t="n"/>
      <c r="T2241" s="4" t="inlineStr">
        <is>
          <t>pending</t>
        </is>
      </c>
      <c r="U2241" s="2" t="n"/>
      <c r="V2241" s="2" t="n"/>
      <c r="W2241" s="2" t="n"/>
      <c r="X2241" s="2" t="n"/>
      <c r="Y2241" s="2" t="n"/>
      <c r="Z2241" s="4" t="inlineStr">
        <is>
          <t>pending</t>
        </is>
      </c>
    </row>
    <row r="2242" ht="15.75" customHeight="1" s="19">
      <c r="A2242" s="4" t="inlineStr">
        <is>
          <t>paper-2946</t>
        </is>
      </c>
      <c r="B2242" s="4" t="inlineStr">
        <is>
          <t>Max-Min Computation Optimization in Multi-BS WPT-MEC Networks via Multi-Agent Reinforcement Learning</t>
        </is>
      </c>
      <c r="C2242" s="4" t="inlineStr">
        <is>
          <t>2026</t>
        </is>
      </c>
      <c r="D2242" s="4" t="inlineStr">
        <is>
          <t>IEEE Transactions on Mobile Computing</t>
        </is>
      </c>
      <c r="E2242" s="4" t="inlineStr">
        <is>
          <t>journal</t>
        </is>
      </c>
      <c r="F2242" s="4" t="inlineStr">
        <is>
          <t>Zhu, Bincheng; Zhu, Shaojun; Chi, Kaikai; Mumtaz, Shahid; Bazzi, Wael</t>
        </is>
      </c>
      <c r="G2242" s="4" t="inlineStr">
        <is>
          <t>10.1109/TMC.2025.3637266</t>
        </is>
      </c>
      <c r="H2242" s="4" t="inlineStr">
        <is>
          <t>English</t>
        </is>
      </c>
      <c r="I2242" s="4" t="inlineStr">
        <is>
          <t>convex-based critic; counterfactual baseline; mobile edge computing; multi-agent; NOMA; Wireless power transfer</t>
        </is>
      </c>
      <c r="J2242" s="4" t="inlineStr">
        <is>
          <t>include</t>
        </is>
      </c>
      <c r="K2242" s="4" t="inlineStr">
        <is>
          <t>0.75</t>
        </is>
      </c>
      <c r="L2242" s="4" t="inlineStr">
        <is>
          <t>include</t>
        </is>
      </c>
      <c r="M2242" s="4" t="inlineStr">
        <is>
          <t>strong_disagreement</t>
        </is>
      </c>
      <c r="N2242" s="2" t="n"/>
      <c r="O2242" s="4" t="inlineStr">
        <is>
          <t>pending</t>
        </is>
      </c>
      <c r="P2242" s="2" t="n"/>
      <c r="Q2242" s="2" t="n"/>
      <c r="R2242" s="2" t="n"/>
      <c r="S2242" s="2" t="n"/>
      <c r="T2242" s="4" t="inlineStr">
        <is>
          <t>pending</t>
        </is>
      </c>
      <c r="U2242" s="2" t="n"/>
      <c r="V2242" s="2" t="n"/>
      <c r="W2242" s="2" t="n"/>
      <c r="X2242" s="2" t="n"/>
      <c r="Y2242" s="2" t="n"/>
      <c r="Z2242" s="4" t="inlineStr">
        <is>
          <t>pending</t>
        </is>
      </c>
    </row>
    <row r="2243" ht="15.75" customHeight="1" s="19">
      <c r="A2243" s="4" t="inlineStr">
        <is>
          <t>paper-2947</t>
        </is>
      </c>
      <c r="B2243" s="4" t="inlineStr">
        <is>
          <t>Satellite-Enabled Edge Intelligence for Climate-Resilient Emergency Mobility: A Survey of On-Orbit Edge Computing</t>
        </is>
      </c>
      <c r="C2243" s="4" t="inlineStr">
        <is>
          <t>2026</t>
        </is>
      </c>
      <c r="D2243" s="4" t="inlineStr">
        <is>
          <t>IEEE Transactions on Intelligent Transportation Systems</t>
        </is>
      </c>
      <c r="E2243" s="4" t="inlineStr">
        <is>
          <t>journal</t>
        </is>
      </c>
      <c r="F2243" s="4" t="inlineStr">
        <is>
          <t>Zong, Ping; Ou, Zhonghong; An, Ran; Zhao, Qingnan; Zhang, Guoxin; Xue, Kaiwen; Tian, Zijing; Lyu, Shuai; Shen, Yiran; He, Sihao; Zhu, Yifan</t>
        </is>
      </c>
      <c r="G2243" s="4" t="inlineStr">
        <is>
          <t>10.1109/TITS.2026.3677347</t>
        </is>
      </c>
      <c r="H2243" s="4" t="inlineStr">
        <is>
          <t>English</t>
        </is>
      </c>
      <c r="I2243" s="4" t="inlineStr">
        <is>
          <t>Climate-resilient transportation; distributed inference; earth observation; emergency mobility; low-carbon operations; on-orbit edge computing; satellite–ground collaboration</t>
        </is>
      </c>
      <c r="J2243" s="4" t="inlineStr">
        <is>
          <t>exclude</t>
        </is>
      </c>
      <c r="K2243" s="4" t="inlineStr">
        <is>
          <t>0.3333</t>
        </is>
      </c>
      <c r="L2243" s="4" t="inlineStr">
        <is>
          <t>exclude</t>
        </is>
      </c>
      <c r="M2243" s="4" t="inlineStr">
        <is>
          <t>agreement_exclude</t>
        </is>
      </c>
      <c r="N2243" s="2" t="n"/>
      <c r="O2243" s="4" t="inlineStr">
        <is>
          <t>pending</t>
        </is>
      </c>
      <c r="P2243" s="2" t="n"/>
      <c r="Q2243" s="2" t="n"/>
      <c r="R2243" s="2" t="n"/>
      <c r="S2243" s="2" t="n"/>
      <c r="T2243" s="4" t="inlineStr">
        <is>
          <t>pending</t>
        </is>
      </c>
      <c r="U2243" s="2" t="n"/>
      <c r="V2243" s="2" t="n"/>
      <c r="W2243" s="2" t="n"/>
      <c r="X2243" s="2" t="n"/>
      <c r="Y2243" s="2" t="n"/>
      <c r="Z2243" s="4" t="inlineStr">
        <is>
          <t>pending</t>
        </is>
      </c>
    </row>
    <row r="2244" ht="15.75" customHeight="1" s="19">
      <c r="A2244" s="4" t="inlineStr">
        <is>
          <t>paper-2948</t>
        </is>
      </c>
      <c r="B2244" s="4" t="inlineStr">
        <is>
          <t>Multi-Agent Deep Reinforcement Learning-Based Distributed Task Assignment in Multi-UAV Cooperative Edge Computing</t>
        </is>
      </c>
      <c r="C2244" s="4" t="inlineStr">
        <is>
          <t>2026</t>
        </is>
      </c>
      <c r="D2244" s="4" t="inlineStr">
        <is>
          <t>IEEE Transactions on Cloud Computing</t>
        </is>
      </c>
      <c r="E2244" s="4" t="inlineStr">
        <is>
          <t>journal</t>
        </is>
      </c>
      <c r="F2244" s="4" t="inlineStr">
        <is>
          <t>Zuo, Wendong; Liao, Siteng; Cui, Yangguang; Liu, Tong; Cai, Hui; Wan, Shaohua</t>
        </is>
      </c>
      <c r="G2244" s="4" t="inlineStr">
        <is>
          <t>10.1109/TCC.2026.3668236</t>
        </is>
      </c>
      <c r="H2244" s="4" t="inlineStr">
        <is>
          <t>English</t>
        </is>
      </c>
      <c r="I2244" s="4" t="inlineStr">
        <is>
          <t>deep reinforcement learning; Edge computing; multi-unmanned aerial vehicle cooperation; task assignment</t>
        </is>
      </c>
      <c r="J2244" s="4" t="inlineStr">
        <is>
          <t>exclude</t>
        </is>
      </c>
      <c r="K2244" s="4" t="inlineStr">
        <is>
          <t>0.6667</t>
        </is>
      </c>
      <c r="L2244" s="4" t="inlineStr">
        <is>
          <t>exclude</t>
        </is>
      </c>
      <c r="M2244" s="4" t="inlineStr">
        <is>
          <t>agreement_exclude</t>
        </is>
      </c>
      <c r="N2244" s="2" t="n"/>
      <c r="O2244" s="4" t="inlineStr">
        <is>
          <t>pending</t>
        </is>
      </c>
      <c r="P2244" s="2" t="n"/>
      <c r="Q2244" s="2" t="n"/>
      <c r="R2244" s="2" t="n"/>
      <c r="S2244" s="2" t="n"/>
      <c r="T2244" s="4" t="inlineStr">
        <is>
          <t>pending</t>
        </is>
      </c>
      <c r="U2244" s="2" t="n"/>
      <c r="V2244" s="2" t="n"/>
      <c r="W2244" s="2" t="n"/>
      <c r="X2244" s="2" t="n"/>
      <c r="Y2244" s="2" t="n"/>
      <c r="Z2244" s="4" t="inlineStr">
        <is>
          <t>pending</t>
        </is>
      </c>
    </row>
    <row r="2245" ht="15.75" customHeight="1" s="19">
      <c r="A2245" s="4" t="inlineStr">
        <is>
          <t>paper-2949</t>
        </is>
      </c>
      <c r="B2245" s="4" t="inlineStr">
        <is>
          <t>Explainable AI and Multi-Agent Systems for Energy Management in IoT-Edge Environments: A State of the Art Review</t>
        </is>
      </c>
      <c r="C2245" s="4" t="inlineStr">
        <is>
          <t>2026</t>
        </is>
      </c>
      <c r="D2245" s="4" t="inlineStr">
        <is>
          <t>Electronics (Switzerland)</t>
        </is>
      </c>
      <c r="E2245" s="4" t="inlineStr">
        <is>
          <t>journal</t>
        </is>
      </c>
      <c r="F2245" s="4" t="inlineStr">
        <is>
          <t>Álvarez-López, Carlos; González-Briones, Alfonso; Li, Tiancheng</t>
        </is>
      </c>
      <c r="G2245" s="4" t="inlineStr">
        <is>
          <t>10.3390/electronics15020385</t>
        </is>
      </c>
      <c r="H2245" s="4" t="inlineStr">
        <is>
          <t>English</t>
        </is>
      </c>
      <c r="I2245" s="4" t="inlineStr">
        <is>
          <t>deep learning; edge computing; energy management; explainable artificial intelligence; Internet of Things; multi-agent systems; reinforcement learning; smart grids</t>
        </is>
      </c>
      <c r="J2245" s="4" t="inlineStr">
        <is>
          <t>include</t>
        </is>
      </c>
      <c r="K2245" s="4" t="inlineStr">
        <is>
          <t>1.0</t>
        </is>
      </c>
      <c r="L2245" s="4" t="inlineStr">
        <is>
          <t>include</t>
        </is>
      </c>
      <c r="M2245" s="4" t="inlineStr">
        <is>
          <t>agreement_include</t>
        </is>
      </c>
      <c r="N2245" s="2" t="n"/>
      <c r="O2245" s="4" t="inlineStr">
        <is>
          <t>pending</t>
        </is>
      </c>
      <c r="P2245" s="2" t="n"/>
      <c r="Q2245" s="2" t="n"/>
      <c r="R2245" s="2" t="n"/>
      <c r="S2245" s="2" t="n"/>
      <c r="T2245" s="4" t="inlineStr">
        <is>
          <t>pending</t>
        </is>
      </c>
      <c r="U2245" s="2" t="n"/>
      <c r="V2245" s="2" t="n"/>
      <c r="W2245" s="2" t="n"/>
      <c r="X2245" s="2" t="n"/>
      <c r="Y2245" s="2" t="n"/>
      <c r="Z2245" s="4" t="inlineStr">
        <is>
          <t>pending</t>
        </is>
      </c>
    </row>
    <row r="2246" ht="15.75" customHeight="1" s="19">
      <c r="A2246" s="4" t="inlineStr">
        <is>
          <t>paper-295</t>
        </is>
      </c>
      <c r="B2246" s="4" t="inlineStr">
        <is>
          <t>Tailored learning-based scheduling for kubernetes-oriented edge-cloud system</t>
        </is>
      </c>
      <c r="C2246" s="4" t="inlineStr">
        <is>
          <t>2021</t>
        </is>
      </c>
      <c r="D2246" s="4" t="inlineStr">
        <is>
          <t>Proceedings - IEEE INFOCOM</t>
        </is>
      </c>
      <c r="E2246" s="4" t="inlineStr">
        <is>
          <t>conference</t>
        </is>
      </c>
      <c r="F2246" s="4" t="inlineStr">
        <is>
          <t>Han, Yiwen; Shen, Shihao; Wang, Xiaofei; Wang, Shiqiang; Leung, Victor C.M.</t>
        </is>
      </c>
      <c r="G2246" s="4" t="inlineStr">
        <is>
          <t>10.1109/INFOCOM42981.2021.9488701</t>
        </is>
      </c>
      <c r="H2246" s="4" t="inlineStr">
        <is>
          <t>English</t>
        </is>
      </c>
      <c r="I2246" s="4" t="inlineStr">
        <is>
          <t>Hierarchical systems; Multi agent systems; Scheduling; Actor-critic algorithm; Graph neural networks; Heterogeneous resources; Hierarchical distribution; Implementation design; Modeling and scheduling; Scheduling frameworks; Service orchestration; Learning systems</t>
        </is>
      </c>
      <c r="J2246" s="4" t="inlineStr">
        <is>
          <t>include</t>
        </is>
      </c>
      <c r="K2246" s="4" t="inlineStr">
        <is>
          <t>0.75</t>
        </is>
      </c>
      <c r="L2246" s="4" t="inlineStr">
        <is>
          <t>include</t>
        </is>
      </c>
      <c r="M2246" s="4" t="inlineStr">
        <is>
          <t>strong_disagreement</t>
        </is>
      </c>
      <c r="N2246" s="2" t="n"/>
      <c r="O2246" s="4" t="inlineStr">
        <is>
          <t>pending</t>
        </is>
      </c>
      <c r="P2246" s="2" t="n"/>
      <c r="Q2246" s="2" t="n"/>
      <c r="R2246" s="2" t="n"/>
      <c r="S2246" s="2" t="n"/>
      <c r="T2246" s="4" t="inlineStr">
        <is>
          <t>pending</t>
        </is>
      </c>
      <c r="U2246" s="2" t="n"/>
      <c r="V2246" s="2" t="n"/>
      <c r="W2246" s="2" t="n"/>
      <c r="X2246" s="2" t="n"/>
      <c r="Y2246" s="2" t="n"/>
      <c r="Z2246" s="4" t="inlineStr">
        <is>
          <t>pending</t>
        </is>
      </c>
    </row>
    <row r="2247" ht="15.75" customHeight="1" s="19">
      <c r="A2247" s="4" t="inlineStr">
        <is>
          <t>paper-296</t>
        </is>
      </c>
      <c r="B2247" s="4" t="inlineStr">
        <is>
          <t>Multiagent Deep Reinforcement Learning for Task Offloading and Resource Allocation in Cybertwin-Based Networks</t>
        </is>
      </c>
      <c r="C2247" s="4" t="inlineStr">
        <is>
          <t>2021</t>
        </is>
      </c>
      <c r="D2247" s="4" t="inlineStr">
        <is>
          <t>IEEE Internet of Things Journal</t>
        </is>
      </c>
      <c r="E2247" s="4" t="inlineStr">
        <is>
          <t>journal</t>
        </is>
      </c>
      <c r="F2247" s="4" t="inlineStr">
        <is>
          <t>Hou, Wenjing; Wen, Hong; Song, Huanhuan; Lei, Wenxin; Zhang, Wei</t>
        </is>
      </c>
      <c r="G2247" s="4" t="inlineStr">
        <is>
          <t>10.1109/JIOT.2021.3095677</t>
        </is>
      </c>
      <c r="H2247" s="4" t="inlineStr">
        <is>
          <t>English</t>
        </is>
      </c>
      <c r="I2247" s="4" t="inlineStr">
        <is>
          <t>Cybertwin; deep reinforcement learning (RL); edge computing; federated learning (FL); resource allocation; task offloading</t>
        </is>
      </c>
      <c r="J2247" s="4" t="inlineStr">
        <is>
          <t>include</t>
        </is>
      </c>
      <c r="K2247" s="4" t="inlineStr">
        <is>
          <t>0.6667</t>
        </is>
      </c>
      <c r="L2247" s="4" t="inlineStr">
        <is>
          <t>include</t>
        </is>
      </c>
      <c r="M2247" s="4" t="inlineStr">
        <is>
          <t>doctrine_override_c3_absent</t>
        </is>
      </c>
      <c r="N2247" s="2" t="n"/>
      <c r="O2247" s="4" t="inlineStr">
        <is>
          <t>pending</t>
        </is>
      </c>
      <c r="P2247" s="2" t="n"/>
      <c r="Q2247" s="2" t="n"/>
      <c r="R2247" s="2" t="n"/>
      <c r="S2247" s="2" t="n"/>
      <c r="T2247" s="4" t="inlineStr">
        <is>
          <t>pending</t>
        </is>
      </c>
      <c r="U2247" s="2" t="n"/>
      <c r="V2247" s="2" t="n"/>
      <c r="W2247" s="2" t="n"/>
      <c r="X2247" s="2" t="n"/>
      <c r="Y2247" s="2" t="n"/>
      <c r="Z2247" s="4" t="inlineStr">
        <is>
          <t>pending</t>
        </is>
      </c>
    </row>
    <row r="2248" ht="15.75" customHeight="1" s="19">
      <c r="A2248" s="4" t="inlineStr">
        <is>
          <t>paper-297</t>
        </is>
      </c>
      <c r="B2248" s="4" t="inlineStr">
        <is>
          <t>Distributed Task Offloading based on Multi-Agent Deep Reinforcement Learning</t>
        </is>
      </c>
      <c r="C2248" s="4" t="inlineStr">
        <is>
          <t>2021</t>
        </is>
      </c>
      <c r="D2248" s="4" t="inlineStr">
        <is>
          <t>Proceedings - 2021 17th International Conference on Mobility, Sensing and Networking, MSN 2021</t>
        </is>
      </c>
      <c r="E2248" s="4" t="inlineStr">
        <is>
          <t>conference</t>
        </is>
      </c>
      <c r="F2248" s="4" t="inlineStr">
        <is>
          <t>Hu, Shucheng; Ren, Tao; Niu, Jianwei; Hu, Zheyuan; Xing, Guoliang</t>
        </is>
      </c>
      <c r="G2248" s="4" t="inlineStr">
        <is>
          <t>10.1109/MSN53354.2021.00089</t>
        </is>
      </c>
      <c r="H2248" s="4" t="inlineStr">
        <is>
          <t>English</t>
        </is>
      </c>
      <c r="I2248" s="4" t="inlineStr">
        <is>
          <t>mobile edge computing; multi-agent deep reinforcement learning; task offloading</t>
        </is>
      </c>
      <c r="J2248" s="4" t="inlineStr">
        <is>
          <t>include</t>
        </is>
      </c>
      <c r="K2248" s="4" t="inlineStr">
        <is>
          <t>0.75</t>
        </is>
      </c>
      <c r="L2248" s="4" t="inlineStr">
        <is>
          <t>include</t>
        </is>
      </c>
      <c r="M2248" s="4" t="inlineStr">
        <is>
          <t>strong_disagreement</t>
        </is>
      </c>
      <c r="N2248" s="2" t="n"/>
      <c r="O2248" s="4" t="inlineStr">
        <is>
          <t>pending</t>
        </is>
      </c>
      <c r="P2248" s="2" t="n"/>
      <c r="Q2248" s="2" t="n"/>
      <c r="R2248" s="2" t="n"/>
      <c r="S2248" s="2" t="n"/>
      <c r="T2248" s="4" t="inlineStr">
        <is>
          <t>pending</t>
        </is>
      </c>
      <c r="U2248" s="2" t="n"/>
      <c r="V2248" s="2" t="n"/>
      <c r="W2248" s="2" t="n"/>
      <c r="X2248" s="2" t="n"/>
      <c r="Y2248" s="2" t="n"/>
      <c r="Z2248" s="4" t="inlineStr">
        <is>
          <t>pending</t>
        </is>
      </c>
    </row>
    <row r="2249" ht="15.75" customHeight="1" s="19">
      <c r="A2249" s="4" t="inlineStr">
        <is>
          <t>paper-298</t>
        </is>
      </c>
      <c r="B2249" s="4" t="inlineStr">
        <is>
          <t>Multi-Agent Deep Reinforcement Learning for Computation Offloading and Interference Coordination in Small Cell Networks</t>
        </is>
      </c>
      <c r="C2249" s="4" t="inlineStr">
        <is>
          <t>2021</t>
        </is>
      </c>
      <c r="D2249" s="4" t="inlineStr">
        <is>
          <t>IEEE Transactions on Vehicular Technology</t>
        </is>
      </c>
      <c r="E2249" s="4" t="inlineStr">
        <is>
          <t>journal</t>
        </is>
      </c>
      <c r="F2249" s="4" t="inlineStr">
        <is>
          <t>Huang, Xiaoyan; Leng, Supeng; Maharjan, Sabita; Zhang, Yan</t>
        </is>
      </c>
      <c r="G2249" s="4" t="inlineStr">
        <is>
          <t>10.1109/TVT.2021.3096928</t>
        </is>
      </c>
      <c r="H2249" s="4" t="inlineStr">
        <is>
          <t>English</t>
        </is>
      </c>
      <c r="I2249" s="4" t="inlineStr">
        <is>
          <t>computation offloading; interference coordination; Mobile edge computing; multi-agent deep reinforcement learning; small cell networks</t>
        </is>
      </c>
      <c r="J2249" s="4" t="inlineStr">
        <is>
          <t>include</t>
        </is>
      </c>
      <c r="K2249" s="4" t="inlineStr">
        <is>
          <t>0.6667</t>
        </is>
      </c>
      <c r="L2249" s="4" t="inlineStr">
        <is>
          <t>include</t>
        </is>
      </c>
      <c r="M2249" s="4" t="inlineStr">
        <is>
          <t>doctrine_override_c3_absent</t>
        </is>
      </c>
      <c r="N2249" s="2" t="n"/>
      <c r="O2249" s="4" t="inlineStr">
        <is>
          <t>pending</t>
        </is>
      </c>
      <c r="P2249" s="2" t="n"/>
      <c r="Q2249" s="2" t="n"/>
      <c r="R2249" s="2" t="n"/>
      <c r="S2249" s="2" t="n"/>
      <c r="T2249" s="4" t="inlineStr">
        <is>
          <t>pending</t>
        </is>
      </c>
      <c r="U2249" s="2" t="n"/>
      <c r="V2249" s="2" t="n"/>
      <c r="W2249" s="2" t="n"/>
      <c r="X2249" s="2" t="n"/>
      <c r="Y2249" s="2" t="n"/>
      <c r="Z2249" s="4" t="inlineStr">
        <is>
          <t>pending</t>
        </is>
      </c>
    </row>
    <row r="2250" ht="15.75" customHeight="1" s="19">
      <c r="A2250" s="4" t="inlineStr">
        <is>
          <t>paper-299</t>
        </is>
      </c>
      <c r="B2250" s="4" t="inlineStr">
        <is>
          <t>Research of New Cloud Agent Game Model</t>
        </is>
      </c>
      <c r="C2250" s="4" t="inlineStr">
        <is>
          <t>2021</t>
        </is>
      </c>
      <c r="D2250" s="4" t="inlineStr">
        <is>
          <t>Chinese Control Conference, CCC</t>
        </is>
      </c>
      <c r="E2250" s="4" t="inlineStr">
        <is>
          <t>conference</t>
        </is>
      </c>
      <c r="F2250" s="4" t="inlineStr">
        <is>
          <t>Jiang, Ping; Li, Haixia; Chen, Jiejie</t>
        </is>
      </c>
      <c r="G2250" s="4" t="inlineStr">
        <is>
          <t>10.23919/CCC52363.2021.9550369</t>
        </is>
      </c>
      <c r="H2250" s="4" t="inlineStr">
        <is>
          <t>English</t>
        </is>
      </c>
      <c r="I2250" s="4" t="inlineStr">
        <is>
          <t>Agent; Cloud computing; Game; QoS</t>
        </is>
      </c>
      <c r="J2250" s="4" t="inlineStr">
        <is>
          <t>exclude</t>
        </is>
      </c>
      <c r="K2250" s="4" t="inlineStr">
        <is>
          <t>0.3333</t>
        </is>
      </c>
      <c r="L2250" s="4" t="inlineStr">
        <is>
          <t>exclude</t>
        </is>
      </c>
      <c r="M2250" s="4" t="inlineStr">
        <is>
          <t>agreement_exclude</t>
        </is>
      </c>
      <c r="N2250" s="2" t="n"/>
      <c r="O2250" s="4" t="inlineStr">
        <is>
          <t>pending</t>
        </is>
      </c>
      <c r="P2250" s="2" t="n"/>
      <c r="Q2250" s="2" t="n"/>
      <c r="R2250" s="2" t="n"/>
      <c r="S2250" s="2" t="n"/>
      <c r="T2250" s="4" t="inlineStr">
        <is>
          <t>pending</t>
        </is>
      </c>
      <c r="U2250" s="2" t="n"/>
      <c r="V2250" s="2" t="n"/>
      <c r="W2250" s="2" t="n"/>
      <c r="X2250" s="2" t="n"/>
      <c r="Y2250" s="2" t="n"/>
      <c r="Z2250" s="4" t="inlineStr">
        <is>
          <t>pending</t>
        </is>
      </c>
    </row>
    <row r="2251" ht="15.75" customHeight="1" s="19">
      <c r="A2251" s="4" t="inlineStr">
        <is>
          <t>paper-300</t>
        </is>
      </c>
      <c r="B2251" s="4" t="inlineStr">
        <is>
          <t>Secure mobile edge server placement using multi-agent reinforcement learning</t>
        </is>
      </c>
      <c r="C2251" s="4" t="inlineStr">
        <is>
          <t>2021</t>
        </is>
      </c>
      <c r="D2251" s="4" t="inlineStr">
        <is>
          <t>Electronics (Switzerland)</t>
        </is>
      </c>
      <c r="E2251" s="4" t="inlineStr">
        <is>
          <t>journal</t>
        </is>
      </c>
      <c r="F2251" s="4" t="inlineStr">
        <is>
          <t>Kasi, Mumraiz Khan; Ghazalah, Sarah Abu; Akram, Raja Naeem; Sauveron, Damien</t>
        </is>
      </c>
      <c r="G2251" s="4" t="inlineStr">
        <is>
          <t>10.3390/electronics10172098</t>
        </is>
      </c>
      <c r="H2251" s="4" t="inlineStr">
        <is>
          <t>English</t>
        </is>
      </c>
      <c r="I2251" s="4" t="inlineStr">
        <is>
          <t>Edge security; Mobile edge computing; Mobile edge server placement; Multiagent RL</t>
        </is>
      </c>
      <c r="J2251" s="4" t="inlineStr">
        <is>
          <t>include</t>
        </is>
      </c>
      <c r="K2251" s="4" t="inlineStr">
        <is>
          <t>0.75</t>
        </is>
      </c>
      <c r="L2251" s="4" t="inlineStr">
        <is>
          <t>include</t>
        </is>
      </c>
      <c r="M2251" s="4" t="inlineStr">
        <is>
          <t>strong_disagreement</t>
        </is>
      </c>
      <c r="N2251" s="2" t="n"/>
      <c r="O2251" s="4" t="inlineStr">
        <is>
          <t>pending</t>
        </is>
      </c>
      <c r="P2251" s="2" t="n"/>
      <c r="Q2251" s="2" t="n"/>
      <c r="R2251" s="2" t="n"/>
      <c r="S2251" s="2" t="n"/>
      <c r="T2251" s="4" t="inlineStr">
        <is>
          <t>pending</t>
        </is>
      </c>
      <c r="U2251" s="2" t="n"/>
      <c r="V2251" s="2" t="n"/>
      <c r="W2251" s="2" t="n"/>
      <c r="X2251" s="2" t="n"/>
      <c r="Y2251" s="2" t="n"/>
      <c r="Z2251" s="4" t="inlineStr">
        <is>
          <t>pending</t>
        </is>
      </c>
    </row>
    <row r="2252" ht="15.75" customHeight="1" s="19">
      <c r="A2252" s="4" t="inlineStr">
        <is>
          <t>paper-301</t>
        </is>
      </c>
      <c r="B2252" s="4" t="inlineStr">
        <is>
          <t>Malta: Multi-Agent Reinforcement Learning for Differentiated Services in Fat Tree Networks</t>
        </is>
      </c>
      <c r="C2252" s="4" t="inlineStr">
        <is>
          <t>2021</t>
        </is>
      </c>
      <c r="D2252" s="4" t="inlineStr">
        <is>
          <t>2021 IEEE Conference on Network Function Virtualization and Software Defined Networks, NFV-SDN 2021 - Proceedings</t>
        </is>
      </c>
      <c r="E2252" s="4" t="inlineStr">
        <is>
          <t>conference</t>
        </is>
      </c>
      <c r="F2252" s="4" t="inlineStr">
        <is>
          <t>Kattepur, Ajay; David, Sushanth</t>
        </is>
      </c>
      <c r="G2252" s="4" t="inlineStr">
        <is>
          <t>10.1109/NFV-SDN53031.2021.9665119</t>
        </is>
      </c>
      <c r="H2252" s="4" t="inlineStr">
        <is>
          <t>English</t>
        </is>
      </c>
      <c r="I2252" s="4" t="inlineStr">
        <is>
          <t>Datacenter Network; Differentiated Service.; Fat Trees; Reinforcement Learning</t>
        </is>
      </c>
      <c r="J2252" s="4" t="inlineStr">
        <is>
          <t>exclude</t>
        </is>
      </c>
      <c r="K2252" s="4" t="inlineStr">
        <is>
          <t>0.3333</t>
        </is>
      </c>
      <c r="L2252" s="4" t="inlineStr">
        <is>
          <t>exclude</t>
        </is>
      </c>
      <c r="M2252" s="4" t="inlineStr">
        <is>
          <t>agreement_exclude</t>
        </is>
      </c>
      <c r="N2252" s="2" t="n"/>
      <c r="O2252" s="4" t="inlineStr">
        <is>
          <t>pending</t>
        </is>
      </c>
      <c r="P2252" s="2" t="n"/>
      <c r="Q2252" s="2" t="n"/>
      <c r="R2252" s="2" t="n"/>
      <c r="S2252" s="2" t="n"/>
      <c r="T2252" s="4" t="inlineStr">
        <is>
          <t>pending</t>
        </is>
      </c>
      <c r="U2252" s="2" t="n"/>
      <c r="V2252" s="2" t="n"/>
      <c r="W2252" s="2" t="n"/>
      <c r="X2252" s="2" t="n"/>
      <c r="Y2252" s="2" t="n"/>
      <c r="Z2252" s="4" t="inlineStr">
        <is>
          <t>pending</t>
        </is>
      </c>
    </row>
    <row r="2253" ht="15.75" customHeight="1" s="19">
      <c r="A2253" s="4" t="inlineStr">
        <is>
          <t>paper-302</t>
        </is>
      </c>
      <c r="B2253" s="4" t="inlineStr">
        <is>
          <t>Development of QoS-aware agents with reinforcement learning for autoscaling of microservices on the cloud</t>
        </is>
      </c>
      <c r="C2253" s="4" t="inlineStr">
        <is>
          <t>2021</t>
        </is>
      </c>
      <c r="D2253" s="4" t="inlineStr">
        <is>
          <t>Proceedings - 2021 IEEE International Conference on Autonomic Computing and Self-Organizing Systems Companion, ACSOS-C 2021</t>
        </is>
      </c>
      <c r="E2253" s="4" t="inlineStr">
        <is>
          <t>conference</t>
        </is>
      </c>
      <c r="F2253" s="4" t="inlineStr">
        <is>
          <t>Khaleq, Abeer Abdel; Ra, Ilkyeun</t>
        </is>
      </c>
      <c r="G2253" s="4" t="inlineStr">
        <is>
          <t>10.1109/ACSOS-C52956.2021.00025</t>
        </is>
      </c>
      <c r="H2253" s="4" t="inlineStr">
        <is>
          <t>English</t>
        </is>
      </c>
      <c r="I2253" s="4" t="inlineStr">
        <is>
          <t>Cloud applications autoscaling; Intelligent autoscaling; Kub ern etes; Microservices autoscaling; Qos</t>
        </is>
      </c>
      <c r="J2253" s="4" t="inlineStr">
        <is>
          <t>include</t>
        </is>
      </c>
      <c r="K2253" s="4" t="inlineStr">
        <is>
          <t>0.75</t>
        </is>
      </c>
      <c r="L2253" s="4" t="inlineStr">
        <is>
          <t>include</t>
        </is>
      </c>
      <c r="M2253" s="4" t="inlineStr">
        <is>
          <t>strong_disagreement</t>
        </is>
      </c>
      <c r="N2253" s="2" t="n"/>
      <c r="O2253" s="4" t="inlineStr">
        <is>
          <t>pending</t>
        </is>
      </c>
      <c r="P2253" s="2" t="n"/>
      <c r="Q2253" s="2" t="n"/>
      <c r="R2253" s="2" t="n"/>
      <c r="S2253" s="2" t="n"/>
      <c r="T2253" s="4" t="inlineStr">
        <is>
          <t>pending</t>
        </is>
      </c>
      <c r="U2253" s="2" t="n"/>
      <c r="V2253" s="2" t="n"/>
      <c r="W2253" s="2" t="n"/>
      <c r="X2253" s="2" t="n"/>
      <c r="Y2253" s="2" t="n"/>
      <c r="Z2253" s="4" t="inlineStr">
        <is>
          <t>pending</t>
        </is>
      </c>
    </row>
    <row r="2254" ht="15.75" customHeight="1" s="19">
      <c r="A2254" s="4" t="inlineStr">
        <is>
          <t>paper-303</t>
        </is>
      </c>
      <c r="B2254" s="4" t="inlineStr">
        <is>
          <t>Intelligent Autoscaling of Microservices in the Cloud for Real-Time Applications</t>
        </is>
      </c>
      <c r="C2254" s="4" t="inlineStr">
        <is>
          <t>2021</t>
        </is>
      </c>
      <c r="D2254" s="4" t="inlineStr">
        <is>
          <t>IEEE Access</t>
        </is>
      </c>
      <c r="E2254" s="4" t="inlineStr">
        <is>
          <t>journal</t>
        </is>
      </c>
      <c r="F2254" s="4" t="inlineStr">
        <is>
          <t>Khaleq, Abeer Abdel; Ra, Ilkyeun</t>
        </is>
      </c>
      <c r="G2254" s="4" t="inlineStr">
        <is>
          <t>10.1109/ACCESS.2021.3061890</t>
        </is>
      </c>
      <c r="H2254" s="4" t="inlineStr">
        <is>
          <t>English</t>
        </is>
      </c>
      <c r="I2254" s="4" t="inlineStr">
        <is>
          <t>Autonomous autoscaling; Kubernetes; microservices autoscaling; real-time cloud applications; reinforcement learning</t>
        </is>
      </c>
      <c r="J2254" s="4" t="inlineStr">
        <is>
          <t>include</t>
        </is>
      </c>
      <c r="K2254" s="4" t="inlineStr">
        <is>
          <t>0.75</t>
        </is>
      </c>
      <c r="L2254" s="4" t="inlineStr">
        <is>
          <t>include</t>
        </is>
      </c>
      <c r="M2254" s="4" t="inlineStr">
        <is>
          <t>strong_disagreement</t>
        </is>
      </c>
      <c r="N2254" s="2" t="n"/>
      <c r="O2254" s="4" t="inlineStr">
        <is>
          <t>pending</t>
        </is>
      </c>
      <c r="P2254" s="2" t="n"/>
      <c r="Q2254" s="2" t="n"/>
      <c r="R2254" s="2" t="n"/>
      <c r="S2254" s="2" t="n"/>
      <c r="T2254" s="4" t="inlineStr">
        <is>
          <t>pending</t>
        </is>
      </c>
      <c r="U2254" s="2" t="n"/>
      <c r="V2254" s="2" t="n"/>
      <c r="W2254" s="2" t="n"/>
      <c r="X2254" s="2" t="n"/>
      <c r="Y2254" s="2" t="n"/>
      <c r="Z2254" s="4" t="inlineStr">
        <is>
          <t>pending</t>
        </is>
      </c>
    </row>
    <row r="2255" ht="15.75" customHeight="1" s="19">
      <c r="A2255" s="4" t="inlineStr">
        <is>
          <t>paper-304</t>
        </is>
      </c>
      <c r="B2255" s="4" t="inlineStr">
        <is>
          <t>On Joint Offloading and Resource Allocation: A Double Deep Q-Network Approach</t>
        </is>
      </c>
      <c r="C2255" s="4" t="inlineStr">
        <is>
          <t>2021</t>
        </is>
      </c>
      <c r="D2255" s="4" t="inlineStr">
        <is>
          <t>IEEE Transactions on Cognitive Communications and Networking</t>
        </is>
      </c>
      <c r="E2255" s="4" t="inlineStr">
        <is>
          <t>journal</t>
        </is>
      </c>
      <c r="F2255" s="4" t="inlineStr">
        <is>
          <t>Khoramnejad, Fahime; Erol-Kantarci, Melike</t>
        </is>
      </c>
      <c r="G2255" s="4" t="inlineStr">
        <is>
          <t>10.1109/TCCN.2021.3116251</t>
        </is>
      </c>
      <c r="H2255" s="4" t="inlineStr">
        <is>
          <t>English</t>
        </is>
      </c>
      <c r="I2255" s="4" t="inlineStr">
        <is>
          <t>5G; 6G; Machine learning; Multi-access edge computing; Reinforcement learning; Resource management; Task offloading</t>
        </is>
      </c>
      <c r="J2255" s="4" t="inlineStr">
        <is>
          <t>exclude</t>
        </is>
      </c>
      <c r="K2255" s="4" t="inlineStr">
        <is>
          <t>0.4166</t>
        </is>
      </c>
      <c r="L2255" s="4" t="inlineStr">
        <is>
          <t>exclude</t>
        </is>
      </c>
      <c r="M2255" s="4" t="inlineStr">
        <is>
          <t>agreement_exclude</t>
        </is>
      </c>
      <c r="N2255" s="2" t="n"/>
      <c r="O2255" s="4" t="inlineStr">
        <is>
          <t>pending</t>
        </is>
      </c>
      <c r="P2255" s="2" t="n"/>
      <c r="Q2255" s="2" t="n"/>
      <c r="R2255" s="2" t="n"/>
      <c r="S2255" s="2" t="n"/>
      <c r="T2255" s="4" t="inlineStr">
        <is>
          <t>pending</t>
        </is>
      </c>
      <c r="U2255" s="2" t="n"/>
      <c r="V2255" s="2" t="n"/>
      <c r="W2255" s="2" t="n"/>
      <c r="X2255" s="2" t="n"/>
      <c r="Y2255" s="2" t="n"/>
      <c r="Z2255" s="4" t="inlineStr">
        <is>
          <t>pending</t>
        </is>
      </c>
    </row>
    <row r="2256" ht="15.75" customHeight="1" s="19">
      <c r="A2256" s="4" t="inlineStr">
        <is>
          <t>paper-305</t>
        </is>
      </c>
      <c r="B2256" s="4" t="inlineStr">
        <is>
          <t>Multi-Agent Reinforcement Learning-Based Resource Management for End-to-End Network Slicing</t>
        </is>
      </c>
      <c r="C2256" s="4" t="inlineStr">
        <is>
          <t>2021</t>
        </is>
      </c>
      <c r="D2256" s="4" t="inlineStr">
        <is>
          <t>IEEE Access</t>
        </is>
      </c>
      <c r="E2256" s="4" t="inlineStr">
        <is>
          <t>journal</t>
        </is>
      </c>
      <c r="F2256" s="4" t="inlineStr">
        <is>
          <t>Kim, Yohan; Lim, Hyuk</t>
        </is>
      </c>
      <c r="G2256" s="4" t="inlineStr">
        <is>
          <t>10.1109/ACCESS.2021.3072435</t>
        </is>
      </c>
      <c r="H2256" s="4" t="inlineStr">
        <is>
          <t>English</t>
        </is>
      </c>
      <c r="I2256" s="4" t="inlineStr">
        <is>
          <t>5G; multi-access edge computing; multi-agent reinforcement learning; network resource management; network slicing</t>
        </is>
      </c>
      <c r="J2256" s="4" t="inlineStr">
        <is>
          <t>include</t>
        </is>
      </c>
      <c r="K2256" s="4" t="inlineStr">
        <is>
          <t>0.75</t>
        </is>
      </c>
      <c r="L2256" s="4" t="inlineStr">
        <is>
          <t>include</t>
        </is>
      </c>
      <c r="M2256" s="4" t="inlineStr">
        <is>
          <t>strong_disagreement</t>
        </is>
      </c>
      <c r="N2256" s="2" t="n"/>
      <c r="O2256" s="4" t="inlineStr">
        <is>
          <t>pending</t>
        </is>
      </c>
      <c r="P2256" s="2" t="n"/>
      <c r="Q2256" s="2" t="n"/>
      <c r="R2256" s="2" t="n"/>
      <c r="S2256" s="2" t="n"/>
      <c r="T2256" s="4" t="inlineStr">
        <is>
          <t>pending</t>
        </is>
      </c>
      <c r="U2256" s="2" t="n"/>
      <c r="V2256" s="2" t="n"/>
      <c r="W2256" s="2" t="n"/>
      <c r="X2256" s="2" t="n"/>
      <c r="Y2256" s="2" t="n"/>
      <c r="Z2256" s="4" t="inlineStr">
        <is>
          <t>pending</t>
        </is>
      </c>
    </row>
    <row r="2257" ht="15.75" customHeight="1" s="19">
      <c r="A2257" s="4" t="inlineStr">
        <is>
          <t>paper-306</t>
        </is>
      </c>
      <c r="B2257" s="4" t="inlineStr">
        <is>
          <t>Video Service-Oriented Vehicular Collaboration: A Multi-Agent Proximal Policy Optimization Approach</t>
        </is>
      </c>
      <c r="C2257" s="4" t="inlineStr">
        <is>
          <t>2021</t>
        </is>
      </c>
      <c r="D2257" s="4" t="inlineStr">
        <is>
          <t>Proceedings - IEEE Global Communications Conference, GLOBECOM</t>
        </is>
      </c>
      <c r="E2257" s="4" t="inlineStr">
        <is>
          <t>conference</t>
        </is>
      </c>
      <c r="F2257" s="4" t="inlineStr">
        <is>
          <t>Li, Zhidu; Jiang, Xue; Wu, Dapeng; Wang, Honggang; Tang, Tong; Wang, Ruyan</t>
        </is>
      </c>
      <c r="G2257" s="4" t="inlineStr">
        <is>
          <t>10.1109/GLOBECOM46510.2021.9685857</t>
        </is>
      </c>
      <c r="H2257" s="4" t="inlineStr">
        <is>
          <t>English</t>
        </is>
      </c>
      <c r="I2257" s="4" t="inlineStr">
        <is>
          <t>delay; edge computing; multi-agent reinforcement learning; quality of experience; Video delivery</t>
        </is>
      </c>
      <c r="J2257" s="4" t="inlineStr">
        <is>
          <t>exclude</t>
        </is>
      </c>
      <c r="K2257" s="4" t="inlineStr">
        <is>
          <t>0.4166</t>
        </is>
      </c>
      <c r="L2257" s="4" t="inlineStr">
        <is>
          <t>exclude</t>
        </is>
      </c>
      <c r="M2257" s="4" t="inlineStr">
        <is>
          <t>agreement_exclude</t>
        </is>
      </c>
      <c r="N2257" s="2" t="n"/>
      <c r="O2257" s="4" t="inlineStr">
        <is>
          <t>pending</t>
        </is>
      </c>
      <c r="P2257" s="2" t="n"/>
      <c r="Q2257" s="2" t="n"/>
      <c r="R2257" s="2" t="n"/>
      <c r="S2257" s="2" t="n"/>
      <c r="T2257" s="4" t="inlineStr">
        <is>
          <t>pending</t>
        </is>
      </c>
      <c r="U2257" s="2" t="n"/>
      <c r="V2257" s="2" t="n"/>
      <c r="W2257" s="2" t="n"/>
      <c r="X2257" s="2" t="n"/>
      <c r="Y2257" s="2" t="n"/>
      <c r="Z2257" s="4" t="inlineStr">
        <is>
          <t>pending</t>
        </is>
      </c>
    </row>
    <row r="2258" ht="15.75" customHeight="1" s="19">
      <c r="A2258" s="4" t="inlineStr">
        <is>
          <t>paper-307</t>
        </is>
      </c>
      <c r="B2258" s="4" t="inlineStr">
        <is>
          <t>MADDPG-based Task Offloading and Resource Management for Edge System</t>
        </is>
      </c>
      <c r="C2258" s="4" t="inlineStr">
        <is>
          <t>2021</t>
        </is>
      </c>
      <c r="D2258" s="4" t="inlineStr">
        <is>
          <t>ACM International Conference Proceeding Series</t>
        </is>
      </c>
      <c r="E2258" s="4" t="inlineStr">
        <is>
          <t>conference</t>
        </is>
      </c>
      <c r="F2258" s="4" t="inlineStr">
        <is>
          <t>Lin, Haojie; Hou, Wenjing; Wen, Hong; Lei, Wenxin; Wu, Sihui; Chen, Zhiwei</t>
        </is>
      </c>
      <c r="G2258" s="4" t="inlineStr">
        <is>
          <t>10.1145/3448734.3450782</t>
        </is>
      </c>
      <c r="H2258" s="4" t="inlineStr">
        <is>
          <t>English</t>
        </is>
      </c>
      <c r="I2258" s="4" t="inlineStr">
        <is>
          <t>Edge computing; MADDPG; Task offloading</t>
        </is>
      </c>
      <c r="J2258" s="4" t="inlineStr">
        <is>
          <t>exclude</t>
        </is>
      </c>
      <c r="K2258" s="4" t="inlineStr">
        <is>
          <t>0.6667</t>
        </is>
      </c>
      <c r="L2258" s="4" t="inlineStr">
        <is>
          <t>exclude</t>
        </is>
      </c>
      <c r="M2258" s="4" t="inlineStr">
        <is>
          <t>agreement_exclude</t>
        </is>
      </c>
      <c r="N2258" s="2" t="n"/>
      <c r="O2258" s="4" t="inlineStr">
        <is>
          <t>pending</t>
        </is>
      </c>
      <c r="P2258" s="2" t="n"/>
      <c r="Q2258" s="2" t="n"/>
      <c r="R2258" s="2" t="n"/>
      <c r="S2258" s="2" t="n"/>
      <c r="T2258" s="4" t="inlineStr">
        <is>
          <t>pending</t>
        </is>
      </c>
      <c r="U2258" s="2" t="n"/>
      <c r="V2258" s="2" t="n"/>
      <c r="W2258" s="2" t="n"/>
      <c r="X2258" s="2" t="n"/>
      <c r="Y2258" s="2" t="n"/>
      <c r="Z2258" s="4" t="inlineStr">
        <is>
          <t>pending</t>
        </is>
      </c>
    </row>
    <row r="2259" ht="15.75" customHeight="1" s="19">
      <c r="A2259" s="4" t="inlineStr">
        <is>
          <t>paper-308</t>
        </is>
      </c>
      <c r="B2259" s="4" t="inlineStr">
        <is>
          <t>Deep Reinforcement Learning-Based MEC Offloading and Resource Allocation in Uplink NOMA Heterogeneous Network</t>
        </is>
      </c>
      <c r="C2259" s="4" t="inlineStr">
        <is>
          <t>2021</t>
        </is>
      </c>
      <c r="D2259" s="4" t="inlineStr">
        <is>
          <t>2021 Computing, Communications and IoT Applications, ComComAp 2021</t>
        </is>
      </c>
      <c r="E2259" s="4" t="inlineStr">
        <is>
          <t>conference</t>
        </is>
      </c>
      <c r="F2259" s="4" t="inlineStr">
        <is>
          <t>Liu, Wei; He, Yejun; Zhang, Jinfeng; Qiao, Jian</t>
        </is>
      </c>
      <c r="G2259" s="4" t="inlineStr">
        <is>
          <t>10.1109/ComComAp53641.2021.9653064</t>
        </is>
      </c>
      <c r="H2259" s="4" t="inlineStr">
        <is>
          <t>English</t>
        </is>
      </c>
      <c r="I2259" s="4" t="inlineStr">
        <is>
          <t>deep Q network (DQN); Deep reinforcement learning (DRL); heterogeneous networks (HetNets); mobile edge computing (MEC); nonorthogonal multiple access (NOMA); resource allocation</t>
        </is>
      </c>
      <c r="J2259" s="4" t="inlineStr">
        <is>
          <t>include</t>
        </is>
      </c>
      <c r="K2259" s="4" t="inlineStr">
        <is>
          <t>0.75</t>
        </is>
      </c>
      <c r="L2259" s="4" t="inlineStr">
        <is>
          <t>include</t>
        </is>
      </c>
      <c r="M2259" s="4" t="inlineStr">
        <is>
          <t>strong_disagreement</t>
        </is>
      </c>
      <c r="N2259" s="2" t="n"/>
      <c r="O2259" s="4" t="inlineStr">
        <is>
          <t>pending</t>
        </is>
      </c>
      <c r="P2259" s="2" t="n"/>
      <c r="Q2259" s="2" t="n"/>
      <c r="R2259" s="2" t="n"/>
      <c r="S2259" s="2" t="n"/>
      <c r="T2259" s="4" t="inlineStr">
        <is>
          <t>pending</t>
        </is>
      </c>
      <c r="U2259" s="2" t="n"/>
      <c r="V2259" s="2" t="n"/>
      <c r="W2259" s="2" t="n"/>
      <c r="X2259" s="2" t="n"/>
      <c r="Y2259" s="2" t="n"/>
      <c r="Z2259" s="4" t="inlineStr">
        <is>
          <t>pending</t>
        </is>
      </c>
    </row>
    <row r="2260" ht="15.75" customHeight="1" s="19">
      <c r="A2260" s="4" t="inlineStr">
        <is>
          <t>paper-309</t>
        </is>
      </c>
      <c r="B2260" s="4" t="inlineStr">
        <is>
          <t>Distributed Task Migration Optimization in MEC by Extending Multi-Agent Deep Reinforcement Learning Approach</t>
        </is>
      </c>
      <c r="C2260" s="4" t="inlineStr">
        <is>
          <t>2021</t>
        </is>
      </c>
      <c r="D2260" s="4" t="inlineStr">
        <is>
          <t>IEEE Transactions on Parallel and Distributed Systems</t>
        </is>
      </c>
      <c r="E2260" s="4" t="inlineStr">
        <is>
          <t>journal</t>
        </is>
      </c>
      <c r="F2260" s="4" t="inlineStr">
        <is>
          <t>Liu, Chubo; Tang, Fan; Hu, Yikun; Tang, Zhuo; Li, Keqin</t>
        </is>
      </c>
      <c r="G2260" s="4" t="inlineStr">
        <is>
          <t>10.1109/TPDS.2020.3046737</t>
        </is>
      </c>
      <c r="H2260" s="4" t="inlineStr">
        <is>
          <t>English</t>
        </is>
      </c>
      <c r="I2260" s="4" t="inlineStr">
        <is>
          <t>Energy; mobile edge computing; mobility; multi-agent reinforcement learning; task migration</t>
        </is>
      </c>
      <c r="J2260" s="4" t="inlineStr">
        <is>
          <t>include</t>
        </is>
      </c>
      <c r="K2260" s="4" t="inlineStr">
        <is>
          <t>1.0</t>
        </is>
      </c>
      <c r="L2260" s="4" t="inlineStr">
        <is>
          <t>include</t>
        </is>
      </c>
      <c r="M2260" s="4" t="inlineStr">
        <is>
          <t>agreement_include</t>
        </is>
      </c>
      <c r="N2260" s="2" t="n"/>
      <c r="O2260" s="4" t="inlineStr">
        <is>
          <t>pending</t>
        </is>
      </c>
      <c r="P2260" s="2" t="n"/>
      <c r="Q2260" s="2" t="n"/>
      <c r="R2260" s="2" t="n"/>
      <c r="S2260" s="2" t="n"/>
      <c r="T2260" s="4" t="inlineStr">
        <is>
          <t>pending</t>
        </is>
      </c>
      <c r="U2260" s="2" t="n"/>
      <c r="V2260" s="2" t="n"/>
      <c r="W2260" s="2" t="n"/>
      <c r="X2260" s="2" t="n"/>
      <c r="Y2260" s="2" t="n"/>
      <c r="Z2260" s="4" t="inlineStr">
        <is>
          <t>pending</t>
        </is>
      </c>
    </row>
    <row r="2261" ht="15.75" customHeight="1" s="19">
      <c r="A2261" s="4" t="inlineStr">
        <is>
          <t>paper-310</t>
        </is>
      </c>
      <c r="B2261" s="4" t="inlineStr">
        <is>
          <t>A Game-Based Approach for Cost-Aware Task Assignment with QoS Constraint in Collaborative Edge and Cloud Environments</t>
        </is>
      </c>
      <c r="C2261" s="4" t="inlineStr">
        <is>
          <t>2021</t>
        </is>
      </c>
      <c r="D2261" s="4" t="inlineStr">
        <is>
          <t>IEEE Transactions on Parallel and Distributed Systems</t>
        </is>
      </c>
      <c r="E2261" s="4" t="inlineStr">
        <is>
          <t>journal</t>
        </is>
      </c>
      <c r="F2261" s="4" t="inlineStr">
        <is>
          <t>Long, Saiqin; Long, Weifan; Li, Zhetao; Li, Kenli; Xia, Yuanqing; Tang, Zhuo</t>
        </is>
      </c>
      <c r="G2261" s="4" t="inlineStr">
        <is>
          <t>10.1109/TPDS.2020.3041029</t>
        </is>
      </c>
      <c r="H2261" s="4" t="inlineStr">
        <is>
          <t>English</t>
        </is>
      </c>
      <c r="I2261" s="4" t="inlineStr">
        <is>
          <t>Data centers; game theory; mutliple agent system; QoS constraint; queueing system</t>
        </is>
      </c>
      <c r="J2261" s="4" t="inlineStr">
        <is>
          <t>exclude</t>
        </is>
      </c>
      <c r="K2261" s="4" t="inlineStr">
        <is>
          <t>0.6667</t>
        </is>
      </c>
      <c r="L2261" s="4" t="inlineStr">
        <is>
          <t>exclude</t>
        </is>
      </c>
      <c r="M2261" s="4" t="inlineStr">
        <is>
          <t>agreement_exclude</t>
        </is>
      </c>
      <c r="N2261" s="2" t="n"/>
      <c r="O2261" s="4" t="inlineStr">
        <is>
          <t>pending</t>
        </is>
      </c>
      <c r="P2261" s="2" t="n"/>
      <c r="Q2261" s="2" t="n"/>
      <c r="R2261" s="2" t="n"/>
      <c r="S2261" s="2" t="n"/>
      <c r="T2261" s="4" t="inlineStr">
        <is>
          <t>pending</t>
        </is>
      </c>
      <c r="U2261" s="2" t="n"/>
      <c r="V2261" s="2" t="n"/>
      <c r="W2261" s="2" t="n"/>
      <c r="X2261" s="2" t="n"/>
      <c r="Y2261" s="2" t="n"/>
      <c r="Z2261" s="4" t="inlineStr">
        <is>
          <t>pending</t>
        </is>
      </c>
    </row>
    <row r="2262" ht="15.75" customHeight="1" s="19">
      <c r="A2262" s="4" t="inlineStr">
        <is>
          <t>paper-311</t>
        </is>
      </c>
      <c r="B2262" s="4" t="inlineStr">
        <is>
          <t>Adaptive Container Scheduling in Cloud Data Centers: A Deep Reinforcement Learning Approach</t>
        </is>
      </c>
      <c r="C2262" s="4" t="inlineStr">
        <is>
          <t>2021</t>
        </is>
      </c>
      <c r="D2262" s="4" t="inlineStr">
        <is>
          <t>Lecture Notes in Networks and Systems</t>
        </is>
      </c>
      <c r="E2262" s="4" t="inlineStr">
        <is>
          <t>conference</t>
        </is>
      </c>
      <c r="F2262" s="4" t="inlineStr">
        <is>
          <t>Lorido-Botran, Tania; Bhatti, Muhammad Khurram</t>
        </is>
      </c>
      <c r="G2262" s="4" t="inlineStr">
        <is>
          <t>10.1007/978-3-030-75078-7_57</t>
        </is>
      </c>
      <c r="H2262" s="4" t="inlineStr">
        <is>
          <t>English</t>
        </is>
      </c>
      <c r="I2262" s="4" t="inlineStr">
        <is>
          <t>Cloud computing; Container scheduling; Deep reinforcement learning</t>
        </is>
      </c>
      <c r="J2262" s="4" t="inlineStr">
        <is>
          <t>include</t>
        </is>
      </c>
      <c r="K2262" s="4" t="inlineStr">
        <is>
          <t>0.75</t>
        </is>
      </c>
      <c r="L2262" s="4" t="inlineStr">
        <is>
          <t>include</t>
        </is>
      </c>
      <c r="M2262" s="4" t="inlineStr">
        <is>
          <t>strong_disagreement</t>
        </is>
      </c>
      <c r="N2262" s="2" t="n"/>
      <c r="O2262" s="4" t="inlineStr">
        <is>
          <t>pending</t>
        </is>
      </c>
      <c r="P2262" s="2" t="n"/>
      <c r="Q2262" s="2" t="n"/>
      <c r="R2262" s="2" t="n"/>
      <c r="S2262" s="2" t="n"/>
      <c r="T2262" s="4" t="inlineStr">
        <is>
          <t>pending</t>
        </is>
      </c>
      <c r="U2262" s="2" t="n"/>
      <c r="V2262" s="2" t="n"/>
      <c r="W2262" s="2" t="n"/>
      <c r="X2262" s="2" t="n"/>
      <c r="Y2262" s="2" t="n"/>
      <c r="Z2262" s="4" t="inlineStr">
        <is>
          <t>pending</t>
        </is>
      </c>
    </row>
    <row r="2263" ht="15.75" customHeight="1" s="19">
      <c r="A2263" s="4" t="inlineStr">
        <is>
          <t>paper-312</t>
        </is>
      </c>
      <c r="B2263" s="4" t="inlineStr">
        <is>
          <t>Comparison of Efficient Planning and Optimization Methods of Last Mile Delivery Resources</t>
        </is>
      </c>
      <c r="C2263" s="4" t="inlineStr">
        <is>
          <t>2021</t>
        </is>
      </c>
      <c r="D2263" s="4" t="inlineStr">
        <is>
          <t>Lecture Notes of the Institute for Computer Sciences, Social-Informatics and Telecommunications Engineering, LNICST</t>
        </is>
      </c>
      <c r="E2263" s="4" t="inlineStr">
        <is>
          <t>conference</t>
        </is>
      </c>
      <c r="F2263" s="4" t="inlineStr">
        <is>
          <t>Maestro, J.A.; Rodriguez, S.; Casado, R.; Prieto, J.; Corchado, J.M.</t>
        </is>
      </c>
      <c r="G2263" s="4" t="inlineStr">
        <is>
          <t>10.1007/978-3-030-68737-3_11</t>
        </is>
      </c>
      <c r="H2263" s="4" t="inlineStr">
        <is>
          <t>English</t>
        </is>
      </c>
      <c r="I2263" s="4" t="inlineStr">
        <is>
          <t>Cloud computing; Last mile delivery; Multi-Agent Systems; Planning optimization</t>
        </is>
      </c>
      <c r="J2263" s="4" t="inlineStr">
        <is>
          <t>exclude</t>
        </is>
      </c>
      <c r="K2263" s="4" t="inlineStr">
        <is>
          <t>0.0833</t>
        </is>
      </c>
      <c r="L2263" s="4" t="inlineStr">
        <is>
          <t>exclude</t>
        </is>
      </c>
      <c r="M2263" s="4" t="inlineStr">
        <is>
          <t>agreement_exclude</t>
        </is>
      </c>
      <c r="N2263" s="2" t="n"/>
      <c r="O2263" s="4" t="inlineStr">
        <is>
          <t>pending</t>
        </is>
      </c>
      <c r="P2263" s="2" t="n"/>
      <c r="Q2263" s="2" t="n"/>
      <c r="R2263" s="2" t="n"/>
      <c r="S2263" s="2" t="n"/>
      <c r="T2263" s="4" t="inlineStr">
        <is>
          <t>pending</t>
        </is>
      </c>
      <c r="U2263" s="2" t="n"/>
      <c r="V2263" s="2" t="n"/>
      <c r="W2263" s="2" t="n"/>
      <c r="X2263" s="2" t="n"/>
      <c r="Y2263" s="2" t="n"/>
      <c r="Z2263" s="4" t="inlineStr">
        <is>
          <t>pending</t>
        </is>
      </c>
    </row>
    <row r="2264" ht="15.75" customHeight="1" s="19">
      <c r="A2264" s="4" t="inlineStr">
        <is>
          <t>paper-313</t>
        </is>
      </c>
      <c r="B2264" s="4" t="inlineStr">
        <is>
          <t>Performance and energy-aware bi-objective tasks scheduling for cloud data centers</t>
        </is>
      </c>
      <c r="C2264" s="4" t="inlineStr">
        <is>
          <t>2021</t>
        </is>
      </c>
      <c r="D2264" s="4" t="inlineStr">
        <is>
          <t>Procedia Computer Science</t>
        </is>
      </c>
      <c r="E2264" s="4" t="inlineStr">
        <is>
          <t>conference</t>
        </is>
      </c>
      <c r="F2264" s="4" t="inlineStr">
        <is>
          <t>Materwala, Huned; Ismail, Leila</t>
        </is>
      </c>
      <c r="G2264" s="4" t="inlineStr">
        <is>
          <t>10.1016/j.procs.2021.12.137</t>
        </is>
      </c>
      <c r="H2264" s="4" t="inlineStr">
        <is>
          <t>English</t>
        </is>
      </c>
      <c r="I2264" s="4" t="inlineStr">
        <is>
          <t>Autonomous agents; Cloud computing; Energy-efficiency; Evolutionary algorithm; Genetic algorithm; Multi-objective optimization; Performance; Quality of service</t>
        </is>
      </c>
      <c r="J2264" s="4" t="inlineStr">
        <is>
          <t>exclude</t>
        </is>
      </c>
      <c r="K2264" s="4" t="inlineStr">
        <is>
          <t>0.6667</t>
        </is>
      </c>
      <c r="L2264" s="4" t="inlineStr">
        <is>
          <t>exclude</t>
        </is>
      </c>
      <c r="M2264" s="4" t="inlineStr">
        <is>
          <t>agreement_exclude</t>
        </is>
      </c>
      <c r="N2264" s="2" t="n"/>
      <c r="O2264" s="4" t="inlineStr">
        <is>
          <t>pending</t>
        </is>
      </c>
      <c r="P2264" s="2" t="n"/>
      <c r="Q2264" s="2" t="n"/>
      <c r="R2264" s="2" t="n"/>
      <c r="S2264" s="2" t="n"/>
      <c r="T2264" s="4" t="inlineStr">
        <is>
          <t>pending</t>
        </is>
      </c>
      <c r="U2264" s="2" t="n"/>
      <c r="V2264" s="2" t="n"/>
      <c r="W2264" s="2" t="n"/>
      <c r="X2264" s="2" t="n"/>
      <c r="Y2264" s="2" t="n"/>
      <c r="Z2264" s="4" t="inlineStr">
        <is>
          <t>pending</t>
        </is>
      </c>
    </row>
    <row r="2265" ht="15.75" customHeight="1" s="19">
      <c r="A2265" s="4" t="inlineStr">
        <is>
          <t>paper-314</t>
        </is>
      </c>
      <c r="B2265" s="4" t="inlineStr">
        <is>
          <t>Deep Federated Q-Learning-Based Network Slicing for Industrial IoT</t>
        </is>
      </c>
      <c r="C2265" s="4" t="inlineStr">
        <is>
          <t>2021</t>
        </is>
      </c>
      <c r="D2265" s="4" t="inlineStr">
        <is>
          <t>IEEE Transactions on Industrial Informatics</t>
        </is>
      </c>
      <c r="E2265" s="4" t="inlineStr">
        <is>
          <t>journal</t>
        </is>
      </c>
      <c r="F2265" s="4" t="inlineStr">
        <is>
          <t>Messaoud, Seifeddine; Bradai, Abbas; Ahmed, Olfa Ben; Quang, Pham Tran Anh; Atri, Mohamed; Hossain, M. Shamim</t>
        </is>
      </c>
      <c r="G2265" s="4" t="inlineStr">
        <is>
          <t>10.1109/TII.2020.3032165</t>
        </is>
      </c>
      <c r="H2265" s="4" t="inlineStr">
        <is>
          <t>English</t>
        </is>
      </c>
      <c r="I2265" s="4" t="inlineStr">
        <is>
          <t>Federated learning (FL); industrial Internet of Things (IIoT); network slicing (NS); quality-of-service (QoS); reinforcement learning (RL)</t>
        </is>
      </c>
      <c r="J2265" s="4" t="inlineStr">
        <is>
          <t>exclude</t>
        </is>
      </c>
      <c r="K2265" s="4" t="inlineStr">
        <is>
          <t>0.5</t>
        </is>
      </c>
      <c r="L2265" s="4" t="inlineStr">
        <is>
          <t>exclude</t>
        </is>
      </c>
      <c r="M2265" s="4" t="inlineStr">
        <is>
          <t>agreement_exclude</t>
        </is>
      </c>
      <c r="N2265" s="2" t="n"/>
      <c r="O2265" s="4" t="inlineStr">
        <is>
          <t>pending</t>
        </is>
      </c>
      <c r="P2265" s="2" t="n"/>
      <c r="Q2265" s="2" t="n"/>
      <c r="R2265" s="2" t="n"/>
      <c r="S2265" s="2" t="n"/>
      <c r="T2265" s="4" t="inlineStr">
        <is>
          <t>pending</t>
        </is>
      </c>
      <c r="U2265" s="2" t="n"/>
      <c r="V2265" s="2" t="n"/>
      <c r="W2265" s="2" t="n"/>
      <c r="X2265" s="2" t="n"/>
      <c r="Y2265" s="2" t="n"/>
      <c r="Z2265" s="4" t="inlineStr">
        <is>
          <t>pending</t>
        </is>
      </c>
    </row>
    <row r="2266" ht="15.75" customHeight="1" s="19">
      <c r="A2266" s="4" t="inlineStr">
        <is>
          <t>paper-315</t>
        </is>
      </c>
      <c r="B2266" s="4" t="inlineStr">
        <is>
          <t>Joint Caching and Transmission in the Mobile Edge Network: An Multi-Agent Learning Approach</t>
        </is>
      </c>
      <c r="C2266" s="4" t="inlineStr">
        <is>
          <t>2021</t>
        </is>
      </c>
      <c r="D2266" s="4" t="inlineStr">
        <is>
          <t>Proceedings - IEEE Global Communications Conference, GLOBECOM</t>
        </is>
      </c>
      <c r="E2266" s="4" t="inlineStr">
        <is>
          <t>conference</t>
        </is>
      </c>
      <c r="F2266" s="4" t="inlineStr">
        <is>
          <t>Mi, Qirui; Yang, Ning; Zhang, Haifeng; Zhang, Haijun; Wang, Jun</t>
        </is>
      </c>
      <c r="G2266" s="4" t="inlineStr">
        <is>
          <t>10.1109/GLOBECOM46510.2021.9685590</t>
        </is>
      </c>
      <c r="H2266" s="4" t="inlineStr">
        <is>
          <t>English</t>
        </is>
      </c>
      <c r="I2266" s="4" t="inlineStr">
        <is>
          <t>Bayesian learning automaton (BLA); Caching; mobile edge network; multi-agent reinforcement learning (MARL)</t>
        </is>
      </c>
      <c r="J2266" s="4" t="inlineStr">
        <is>
          <t>exclude</t>
        </is>
      </c>
      <c r="K2266" s="4" t="inlineStr">
        <is>
          <t>0.6667</t>
        </is>
      </c>
      <c r="L2266" s="4" t="inlineStr">
        <is>
          <t>exclude</t>
        </is>
      </c>
      <c r="M2266" s="4" t="inlineStr">
        <is>
          <t>agreement_exclude</t>
        </is>
      </c>
      <c r="N2266" s="2" t="n"/>
      <c r="O2266" s="4" t="inlineStr">
        <is>
          <t>pending</t>
        </is>
      </c>
      <c r="P2266" s="2" t="n"/>
      <c r="Q2266" s="2" t="n"/>
      <c r="R2266" s="2" t="n"/>
      <c r="S2266" s="2" t="n"/>
      <c r="T2266" s="4" t="inlineStr">
        <is>
          <t>pending</t>
        </is>
      </c>
      <c r="U2266" s="2" t="n"/>
      <c r="V2266" s="2" t="n"/>
      <c r="W2266" s="2" t="n"/>
      <c r="X2266" s="2" t="n"/>
      <c r="Y2266" s="2" t="n"/>
      <c r="Z2266" s="4" t="inlineStr">
        <is>
          <t>pending</t>
        </is>
      </c>
    </row>
    <row r="2267" ht="15.75" customHeight="1" s="19">
      <c r="A2267" s="4" t="inlineStr">
        <is>
          <t>paper-316</t>
        </is>
      </c>
      <c r="B2267" s="4" t="inlineStr">
        <is>
          <t>Multi-Agent Reinforcement Learning for Edge Resource Management with Reconstructed Environment</t>
        </is>
      </c>
      <c r="C2267" s="4" t="inlineStr">
        <is>
          <t>2021</t>
        </is>
      </c>
      <c r="D2267" s="4" t="inlineStr">
        <is>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is>
      </c>
      <c r="E2267" s="4" t="inlineStr">
        <is>
          <t>conference</t>
        </is>
      </c>
      <c r="F2267" s="4" t="inlineStr">
        <is>
          <t>Miao, Weiwei; Zeng, Zeng; Zhang, Mingxuan; Quan, Siping; Zhang, Zhen; Li, Shihao; Zhang, Li; Sun, Qi</t>
        </is>
      </c>
      <c r="G2267" s="4" t="inlineStr">
        <is>
          <t>10.1109/ISPA-BDCloud-SocialCom-SustainCom52081.2021.00233</t>
        </is>
      </c>
      <c r="H2267" s="4" t="inlineStr">
        <is>
          <t>English</t>
        </is>
      </c>
      <c r="I2267" s="4" t="inlineStr">
        <is>
          <t>Edge Computing; Imitation Learning; Multi-Agent Reinforcement Learning</t>
        </is>
      </c>
      <c r="J2267" s="4" t="inlineStr">
        <is>
          <t>include</t>
        </is>
      </c>
      <c r="K2267" s="4" t="inlineStr">
        <is>
          <t>1.0</t>
        </is>
      </c>
      <c r="L2267" s="4" t="inlineStr">
        <is>
          <t>include</t>
        </is>
      </c>
      <c r="M2267" s="4" t="inlineStr">
        <is>
          <t>agreement_include</t>
        </is>
      </c>
      <c r="N2267" s="2" t="n"/>
      <c r="O2267" s="4" t="inlineStr">
        <is>
          <t>pending</t>
        </is>
      </c>
      <c r="P2267" s="2" t="n"/>
      <c r="Q2267" s="2" t="n"/>
      <c r="R2267" s="2" t="n"/>
      <c r="S2267" s="2" t="n"/>
      <c r="T2267" s="4" t="inlineStr">
        <is>
          <t>pending</t>
        </is>
      </c>
      <c r="U2267" s="2" t="n"/>
      <c r="V2267" s="2" t="n"/>
      <c r="W2267" s="2" t="n"/>
      <c r="X2267" s="2" t="n"/>
      <c r="Y2267" s="2" t="n"/>
      <c r="Z2267" s="4" t="inlineStr">
        <is>
          <t>pending</t>
        </is>
      </c>
    </row>
    <row r="2268" ht="15.75" customHeight="1" s="19">
      <c r="A2268" s="4" t="inlineStr">
        <is>
          <t>paper-317</t>
        </is>
      </c>
      <c r="B2268" s="4" t="inlineStr">
        <is>
          <t>Multi-Agent Meta-Reinforcement Learning for Self-Powered and Sustainable Edge Computing Systems</t>
        </is>
      </c>
      <c r="C2268" s="4" t="inlineStr">
        <is>
          <t>2021</t>
        </is>
      </c>
      <c r="D2268" s="4" t="inlineStr">
        <is>
          <t>IEEE Transactions on Network and Service Management</t>
        </is>
      </c>
      <c r="E2268" s="4" t="inlineStr">
        <is>
          <t>journal</t>
        </is>
      </c>
      <c r="F2268" s="4" t="inlineStr">
        <is>
          <t>Munir, Md. Shirajum; Tran, Nguyen H.; Saad, Walid; Hong, Choong Seon</t>
        </is>
      </c>
      <c r="G2268" s="4" t="inlineStr">
        <is>
          <t>10.1109/TNSM.2021.3057960</t>
        </is>
      </c>
      <c r="H2268" s="4" t="inlineStr">
        <is>
          <t>English</t>
        </is>
      </c>
      <c r="I2268" s="4" t="inlineStr">
        <is>
          <t>demand response; meta-reinforcement learning; Mobile edge computing (MEC); self-powered; stochastic optimization</t>
        </is>
      </c>
      <c r="J2268" s="4" t="inlineStr">
        <is>
          <t>exclude</t>
        </is>
      </c>
      <c r="K2268" s="4" t="inlineStr">
        <is>
          <t>0.6667</t>
        </is>
      </c>
      <c r="L2268" s="4" t="inlineStr">
        <is>
          <t>exclude</t>
        </is>
      </c>
      <c r="M2268" s="4" t="inlineStr">
        <is>
          <t>agreement_exclude</t>
        </is>
      </c>
      <c r="N2268" s="2" t="n"/>
      <c r="O2268" s="4" t="inlineStr">
        <is>
          <t>pending</t>
        </is>
      </c>
      <c r="P2268" s="2" t="n"/>
      <c r="Q2268" s="2" t="n"/>
      <c r="R2268" s="2" t="n"/>
      <c r="S2268" s="2" t="n"/>
      <c r="T2268" s="4" t="inlineStr">
        <is>
          <t>pending</t>
        </is>
      </c>
      <c r="U2268" s="2" t="n"/>
      <c r="V2268" s="2" t="n"/>
      <c r="W2268" s="2" t="n"/>
      <c r="X2268" s="2" t="n"/>
      <c r="Y2268" s="2" t="n"/>
      <c r="Z2268" s="4" t="inlineStr">
        <is>
          <t>pending</t>
        </is>
      </c>
    </row>
    <row r="2269" ht="15.75" customHeight="1" s="19">
      <c r="A2269" s="4" t="inlineStr">
        <is>
          <t>paper-318</t>
        </is>
      </c>
      <c r="B2269" s="4" t="inlineStr">
        <is>
          <t>Risk-Aware Energy Scheduling for Edge Computing with Microgrid: A Multi-Agent Deep Reinforcement Learning Approach</t>
        </is>
      </c>
      <c r="C2269" s="4" t="inlineStr">
        <is>
          <t>2021</t>
        </is>
      </c>
      <c r="D2269" s="4" t="inlineStr">
        <is>
          <t>IEEE Transactions on Network and Service Management</t>
        </is>
      </c>
      <c r="E2269" s="4" t="inlineStr">
        <is>
          <t>journal</t>
        </is>
      </c>
      <c r="F2269" s="4" t="inlineStr">
        <is>
          <t>Munir, Md. Shirajum; Abedin, Sarder Fakhrul; Tran, Nguyen H.; Han, Zhu; Huh, Eui-Nam; Hong, Choong Seon</t>
        </is>
      </c>
      <c r="G2269" s="4" t="inlineStr">
        <is>
          <t>10.1109/TNSM.2021.3049381</t>
        </is>
      </c>
      <c r="H2269" s="4" t="inlineStr">
        <is>
          <t>English</t>
        </is>
      </c>
      <c r="I2269" s="4" t="inlineStr">
        <is>
          <t>conditional value-at-risk (CVaR); demand-response (DR); microgrid; Multi-access edge computing (MEC); multi-agent deep reinforcement learning; stochastic game</t>
        </is>
      </c>
      <c r="J2269" s="4" t="inlineStr">
        <is>
          <t>include</t>
        </is>
      </c>
      <c r="K2269" s="4" t="inlineStr">
        <is>
          <t>1.0</t>
        </is>
      </c>
      <c r="L2269" s="4" t="inlineStr">
        <is>
          <t>include</t>
        </is>
      </c>
      <c r="M2269" s="4" t="inlineStr">
        <is>
          <t>agreement_include</t>
        </is>
      </c>
      <c r="N2269" s="2" t="n"/>
      <c r="O2269" s="4" t="inlineStr">
        <is>
          <t>pending</t>
        </is>
      </c>
      <c r="P2269" s="2" t="n"/>
      <c r="Q2269" s="2" t="n"/>
      <c r="R2269" s="2" t="n"/>
      <c r="S2269" s="2" t="n"/>
      <c r="T2269" s="4" t="inlineStr">
        <is>
          <t>pending</t>
        </is>
      </c>
      <c r="U2269" s="2" t="n"/>
      <c r="V2269" s="2" t="n"/>
      <c r="W2269" s="2" t="n"/>
      <c r="X2269" s="2" t="n"/>
      <c r="Y2269" s="2" t="n"/>
      <c r="Z2269" s="4" t="inlineStr">
        <is>
          <t>pending</t>
        </is>
      </c>
    </row>
    <row r="2270" ht="15.75" customHeight="1" s="19">
      <c r="A2270" s="4" t="inlineStr">
        <is>
          <t>paper-319</t>
        </is>
      </c>
      <c r="B2270" s="4" t="inlineStr">
        <is>
          <t>A Healthcare Resource Management Optimization Framework for ECG Biomedical Sensors</t>
        </is>
      </c>
      <c r="C2270" s="4" t="inlineStr">
        <is>
          <t>2021</t>
        </is>
      </c>
      <c r="D2270" s="4" t="inlineStr">
        <is>
          <t>Internet of Things</t>
        </is>
      </c>
      <c r="E2270" s="4" t="inlineStr">
        <is>
          <t>book-chapter</t>
        </is>
      </c>
      <c r="F2270" s="4" t="inlineStr">
        <is>
          <t>Mutlag, Ammar Awad; Ghani, Mohd Khanapi Abd; Mohammed, Mazin Abed</t>
        </is>
      </c>
      <c r="G2270" s="4" t="inlineStr">
        <is>
          <t>10.1007/978-3-030-66633-0_10</t>
        </is>
      </c>
      <c r="H2270" s="4" t="inlineStr">
        <is>
          <t>English</t>
        </is>
      </c>
      <c r="I2270" s="4" t="inlineStr">
        <is>
          <t>Cloud computing; Critical task; Fog computing; Healthcare; Multi-agent systems; Resource management</t>
        </is>
      </c>
      <c r="J2270" s="4" t="inlineStr">
        <is>
          <t>exclude</t>
        </is>
      </c>
      <c r="K2270" s="4" t="inlineStr">
        <is>
          <t>0.3333</t>
        </is>
      </c>
      <c r="L2270" s="4" t="inlineStr">
        <is>
          <t>exclude</t>
        </is>
      </c>
      <c r="M2270" s="4" t="inlineStr">
        <is>
          <t>agreement_exclude</t>
        </is>
      </c>
      <c r="N2270" s="2" t="n"/>
      <c r="O2270" s="4" t="inlineStr">
        <is>
          <t>pending</t>
        </is>
      </c>
      <c r="P2270" s="2" t="n"/>
      <c r="Q2270" s="2" t="n"/>
      <c r="R2270" s="2" t="n"/>
      <c r="S2270" s="2" t="n"/>
      <c r="T2270" s="4" t="inlineStr">
        <is>
          <t>pending</t>
        </is>
      </c>
      <c r="U2270" s="2" t="n"/>
      <c r="V2270" s="2" t="n"/>
      <c r="W2270" s="2" t="n"/>
      <c r="X2270" s="2" t="n"/>
      <c r="Y2270" s="2" t="n"/>
      <c r="Z2270" s="4" t="inlineStr">
        <is>
          <t>pending</t>
        </is>
      </c>
    </row>
    <row r="2271" ht="15.75" customHeight="1" s="19">
      <c r="A2271" s="4" t="inlineStr">
        <is>
          <t>paper-320</t>
        </is>
      </c>
      <c r="B2271" s="4" t="inlineStr">
        <is>
          <t>Multi-agent systems in fog–cloud computing for critical healthcare task management model (CHTM) used for ECG monitoring</t>
        </is>
      </c>
      <c r="C2271" s="4" t="inlineStr">
        <is>
          <t>2021</t>
        </is>
      </c>
      <c r="D2271" s="4" t="inlineStr">
        <is>
          <t>Sensors</t>
        </is>
      </c>
      <c r="E2271" s="4" t="inlineStr">
        <is>
          <t>journal</t>
        </is>
      </c>
      <c r="F2271" s="4" t="inlineStr">
        <is>
          <t>Mutlag, Ammar Awad; Ghani, Mohd Khanapi Abd; Mohammed, Mazin Abed; Lakhan, Abdullah; Mohd, Othman; Abdulkareem, Karrar Hameed; Garcia-Zapirain, Begonya</t>
        </is>
      </c>
      <c r="G2271" s="4" t="inlineStr">
        <is>
          <t>10.3390/s21206923</t>
        </is>
      </c>
      <c r="H2271" s="4" t="inlineStr">
        <is>
          <t>English</t>
        </is>
      </c>
      <c r="I2271" s="4" t="inlineStr">
        <is>
          <t>Balancing; Cardiology; Cloud computing; Fog computing; Multi-agent system; Prioritization; Scheduling</t>
        </is>
      </c>
      <c r="J2271" s="4" t="inlineStr">
        <is>
          <t>exclude</t>
        </is>
      </c>
      <c r="K2271" s="4" t="inlineStr">
        <is>
          <t>0.6667</t>
        </is>
      </c>
      <c r="L2271" s="4" t="inlineStr">
        <is>
          <t>exclude</t>
        </is>
      </c>
      <c r="M2271" s="4" t="inlineStr">
        <is>
          <t>agreement_exclude</t>
        </is>
      </c>
      <c r="N2271" s="2" t="n"/>
      <c r="O2271" s="4" t="inlineStr">
        <is>
          <t>pending</t>
        </is>
      </c>
      <c r="P2271" s="2" t="n"/>
      <c r="Q2271" s="2" t="n"/>
      <c r="R2271" s="2" t="n"/>
      <c r="S2271" s="2" t="n"/>
      <c r="T2271" s="4" t="inlineStr">
        <is>
          <t>pending</t>
        </is>
      </c>
      <c r="U2271" s="2" t="n"/>
      <c r="V2271" s="2" t="n"/>
      <c r="W2271" s="2" t="n"/>
      <c r="X2271" s="2" t="n"/>
      <c r="Y2271" s="2" t="n"/>
      <c r="Z2271" s="4" t="inlineStr">
        <is>
          <t>pending</t>
        </is>
      </c>
    </row>
    <row r="2272" ht="15.75" customHeight="1" s="19">
      <c r="A2272" s="4" t="inlineStr">
        <is>
          <t>paper-321</t>
        </is>
      </c>
      <c r="B2272" s="4" t="inlineStr">
        <is>
          <t>Decentralized Edge-to-Cloud Load Balancing: Service Placement for the Internet of Things</t>
        </is>
      </c>
      <c r="C2272" s="4" t="inlineStr">
        <is>
          <t>2021</t>
        </is>
      </c>
      <c r="D2272" s="4" t="inlineStr">
        <is>
          <t>IEEE Access</t>
        </is>
      </c>
      <c r="E2272" s="4" t="inlineStr">
        <is>
          <t>journal</t>
        </is>
      </c>
      <c r="F2272" s="4" t="inlineStr">
        <is>
          <t>Nezami, Zeinab; Zamanifar, Kamran; Djemame, Karim; Pournaras, Evangelos</t>
        </is>
      </c>
      <c r="G2272" s="4" t="inlineStr">
        <is>
          <t>10.1109/ACCESS.2021.3074962</t>
        </is>
      </c>
      <c r="H2272" s="4" t="inlineStr">
        <is>
          <t>English</t>
        </is>
      </c>
      <c r="I2272" s="4" t="inlineStr">
        <is>
          <t>Agent; cloud computing; collective learning; distributed optimization; edge computing; fog computing; Internet of Things (IoT); load-balancing; service placement</t>
        </is>
      </c>
      <c r="J2272" s="4" t="inlineStr">
        <is>
          <t>exclude</t>
        </is>
      </c>
      <c r="K2272" s="4" t="inlineStr">
        <is>
          <t>0.6667</t>
        </is>
      </c>
      <c r="L2272" s="4" t="inlineStr">
        <is>
          <t>exclude</t>
        </is>
      </c>
      <c r="M2272" s="4" t="inlineStr">
        <is>
          <t>agreement_exclude</t>
        </is>
      </c>
      <c r="N2272" s="2" t="n"/>
      <c r="O2272" s="4" t="inlineStr">
        <is>
          <t>pending</t>
        </is>
      </c>
      <c r="P2272" s="2" t="n"/>
      <c r="Q2272" s="2" t="n"/>
      <c r="R2272" s="2" t="n"/>
      <c r="S2272" s="2" t="n"/>
      <c r="T2272" s="4" t="inlineStr">
        <is>
          <t>pending</t>
        </is>
      </c>
      <c r="U2272" s="2" t="n"/>
      <c r="V2272" s="2" t="n"/>
      <c r="W2272" s="2" t="n"/>
      <c r="X2272" s="2" t="n"/>
      <c r="Y2272" s="2" t="n"/>
      <c r="Z2272" s="4" t="inlineStr">
        <is>
          <t>pending</t>
        </is>
      </c>
    </row>
    <row r="2273" ht="15.75" customHeight="1" s="19">
      <c r="A2273" s="4" t="inlineStr">
        <is>
          <t>paper-322</t>
        </is>
      </c>
      <c r="B2273" s="4" t="inlineStr">
        <is>
          <t>Semi-distributed resource management in UAV-aided MEC systems: A multi-agent federated reinforcement learning approach</t>
        </is>
      </c>
      <c r="C2273" s="4" t="inlineStr">
        <is>
          <t>2021</t>
        </is>
      </c>
      <c r="D2273" s="4" t="inlineStr">
        <is>
          <t>IEEE Transactions on Vehicular Technology</t>
        </is>
      </c>
      <c r="E2273" s="4" t="inlineStr">
        <is>
          <t>journal</t>
        </is>
      </c>
      <c r="F2273" s="4" t="inlineStr">
        <is>
          <t>Nie, Yiwen; Zhao, Junhui; Gao, Feifei; Yu, F. Richard</t>
        </is>
      </c>
      <c r="G2273" s="4" t="inlineStr">
        <is>
          <t>10.1109/TVT.2021.3118446</t>
        </is>
      </c>
      <c r="H2273" s="4" t="inlineStr">
        <is>
          <t>English</t>
        </is>
      </c>
      <c r="I2273" s="4" t="inlineStr">
        <is>
          <t>Deep reinforcement learning (DRL); Federated learning (FL); Multi-access edge computing (MEC); Resource allocation; Unmanned aerial vehicle (UAV)</t>
        </is>
      </c>
      <c r="J2273" s="4" t="inlineStr">
        <is>
          <t>include</t>
        </is>
      </c>
      <c r="K2273" s="4" t="inlineStr">
        <is>
          <t>1.0</t>
        </is>
      </c>
      <c r="L2273" s="4" t="inlineStr">
        <is>
          <t>include</t>
        </is>
      </c>
      <c r="M2273" s="4" t="inlineStr">
        <is>
          <t>agreement_include</t>
        </is>
      </c>
      <c r="N2273" s="2" t="n"/>
      <c r="O2273" s="4" t="inlineStr">
        <is>
          <t>pending</t>
        </is>
      </c>
      <c r="P2273" s="2" t="n"/>
      <c r="Q2273" s="2" t="n"/>
      <c r="R2273" s="2" t="n"/>
      <c r="S2273" s="2" t="n"/>
      <c r="T2273" s="4" t="inlineStr">
        <is>
          <t>pending</t>
        </is>
      </c>
      <c r="U2273" s="2" t="n"/>
      <c r="V2273" s="2" t="n"/>
      <c r="W2273" s="2" t="n"/>
      <c r="X2273" s="2" t="n"/>
      <c r="Y2273" s="2" t="n"/>
      <c r="Z2273" s="4" t="inlineStr">
        <is>
          <t>pending</t>
        </is>
      </c>
    </row>
    <row r="2274" ht="15.75" customHeight="1" s="19">
      <c r="A2274" s="4" t="inlineStr">
        <is>
          <t>paper-323</t>
        </is>
      </c>
      <c r="B2274" s="4" t="inlineStr">
        <is>
          <t>Self-Healing Dilemmas in Distributed Systems: Fault Correction vs. Fault Tolerance</t>
        </is>
      </c>
      <c r="C2274" s="4" t="inlineStr">
        <is>
          <t>2021</t>
        </is>
      </c>
      <c r="D2274" s="4" t="inlineStr">
        <is>
          <t>IEEE Transactions on Network and Service Management</t>
        </is>
      </c>
      <c r="E2274" s="4" t="inlineStr">
        <is>
          <t>journal</t>
        </is>
      </c>
      <c r="F2274" s="4" t="inlineStr">
        <is>
          <t>Nikolic, Jovan; Jubatyrov, Nursultan; Pournaras, Evangelos</t>
        </is>
      </c>
      <c r="G2274" s="4" t="inlineStr">
        <is>
          <t>10.1109/TNSM.2021.3092939</t>
        </is>
      </c>
      <c r="H2274" s="4" t="inlineStr">
        <is>
          <t>English</t>
        </is>
      </c>
      <c r="I2274" s="4" t="inlineStr">
        <is>
          <t>Agent; Aggregation; Distributed system; Fault correction; Fault detection; Fault tolerance; Gossip; Self-healing</t>
        </is>
      </c>
      <c r="J2274" s="4" t="inlineStr">
        <is>
          <t>exclude</t>
        </is>
      </c>
      <c r="K2274" s="4" t="inlineStr">
        <is>
          <t>0.4166</t>
        </is>
      </c>
      <c r="L2274" s="4" t="inlineStr">
        <is>
          <t>exclude</t>
        </is>
      </c>
      <c r="M2274" s="4" t="inlineStr">
        <is>
          <t>agreement_exclude</t>
        </is>
      </c>
      <c r="N2274" s="2" t="n"/>
      <c r="O2274" s="4" t="inlineStr">
        <is>
          <t>pending</t>
        </is>
      </c>
      <c r="P2274" s="2" t="n"/>
      <c r="Q2274" s="2" t="n"/>
      <c r="R2274" s="2" t="n"/>
      <c r="S2274" s="2" t="n"/>
      <c r="T2274" s="4" t="inlineStr">
        <is>
          <t>pending</t>
        </is>
      </c>
      <c r="U2274" s="2" t="n"/>
      <c r="V2274" s="2" t="n"/>
      <c r="W2274" s="2" t="n"/>
      <c r="X2274" s="2" t="n"/>
      <c r="Y2274" s="2" t="n"/>
      <c r="Z2274" s="4" t="inlineStr">
        <is>
          <t>pending</t>
        </is>
      </c>
    </row>
    <row r="2275" ht="15.75" customHeight="1" s="19">
      <c r="A2275" s="4" t="inlineStr">
        <is>
          <t>paper-324</t>
        </is>
      </c>
      <c r="B2275" s="4" t="inlineStr">
        <is>
          <t>Simplified multi-objective optimization for flexible IoT edge computing</t>
        </is>
      </c>
      <c r="C2275" s="4" t="inlineStr">
        <is>
          <t>2021</t>
        </is>
      </c>
      <c r="D2275" s="4" t="inlineStr">
        <is>
          <t>Proceedings - 2021 4th International Conference on Information and Computer Technologies, ICICT 2021</t>
        </is>
      </c>
      <c r="E2275" s="4" t="inlineStr">
        <is>
          <t>conference</t>
        </is>
      </c>
      <c r="F2275" s="4" t="inlineStr">
        <is>
          <t>Ogino, Tadashi</t>
        </is>
      </c>
      <c r="G2275" s="4" t="inlineStr">
        <is>
          <t>10.1109/ICICT52872.2021.00035</t>
        </is>
      </c>
      <c r="H2275" s="4" t="inlineStr">
        <is>
          <t>English</t>
        </is>
      </c>
      <c r="I2275" s="4" t="inlineStr">
        <is>
          <t>Cloud computing; Edge computing; Flexible; IoT; Multi-agent; Multi-objective optimization</t>
        </is>
      </c>
      <c r="J2275" s="4" t="inlineStr">
        <is>
          <t>exclude</t>
        </is>
      </c>
      <c r="K2275" s="4" t="inlineStr">
        <is>
          <t>0.4166</t>
        </is>
      </c>
      <c r="L2275" s="4" t="inlineStr">
        <is>
          <t>exclude</t>
        </is>
      </c>
      <c r="M2275" s="4" t="inlineStr">
        <is>
          <t>agreement_exclude</t>
        </is>
      </c>
      <c r="N2275" s="2" t="n"/>
      <c r="O2275" s="4" t="inlineStr">
        <is>
          <t>pending</t>
        </is>
      </c>
      <c r="P2275" s="2" t="n"/>
      <c r="Q2275" s="2" t="n"/>
      <c r="R2275" s="2" t="n"/>
      <c r="S2275" s="2" t="n"/>
      <c r="T2275" s="4" t="inlineStr">
        <is>
          <t>pending</t>
        </is>
      </c>
      <c r="U2275" s="2" t="n"/>
      <c r="V2275" s="2" t="n"/>
      <c r="W2275" s="2" t="n"/>
      <c r="X2275" s="2" t="n"/>
      <c r="Y2275" s="2" t="n"/>
      <c r="Z2275" s="4" t="inlineStr">
        <is>
          <t>pending</t>
        </is>
      </c>
    </row>
    <row r="2276" ht="15.75" customHeight="1" s="19">
      <c r="A2276" s="4" t="inlineStr">
        <is>
          <t>paper-325</t>
        </is>
      </c>
      <c r="B2276" s="4" t="inlineStr">
        <is>
          <t>An agent-based model for resource provisioning and task scheduling in cloud computing using DRL</t>
        </is>
      </c>
      <c r="C2276" s="4" t="inlineStr">
        <is>
          <t>2021</t>
        </is>
      </c>
      <c r="D2276" s="4" t="inlineStr">
        <is>
          <t>Procedia Computer Science</t>
        </is>
      </c>
      <c r="E2276" s="4" t="inlineStr">
        <is>
          <t>conference</t>
        </is>
      </c>
      <c r="F2276" s="4" t="inlineStr">
        <is>
          <t>Oudaa, Toutou; Gharsellaoui, Hamza; Ben Ahmed, Samir</t>
        </is>
      </c>
      <c r="G2276" s="4" t="inlineStr">
        <is>
          <t>10.1016/j.procs.2021.09.154</t>
        </is>
      </c>
      <c r="H2276" s="4" t="inlineStr">
        <is>
          <t>English</t>
        </is>
      </c>
      <c r="I2276" s="4" t="inlineStr">
        <is>
          <t>Deep reinforcement learning; Quantile regresion-DQN; Resource provisioning; Task scheduling</t>
        </is>
      </c>
      <c r="J2276" s="4" t="inlineStr">
        <is>
          <t>include</t>
        </is>
      </c>
      <c r="K2276" s="4" t="inlineStr">
        <is>
          <t>1.0</t>
        </is>
      </c>
      <c r="L2276" s="4" t="inlineStr">
        <is>
          <t>include</t>
        </is>
      </c>
      <c r="M2276" s="4" t="inlineStr">
        <is>
          <t>agreement_include</t>
        </is>
      </c>
      <c r="N2276" s="2" t="n"/>
      <c r="O2276" s="4" t="inlineStr">
        <is>
          <t>pending</t>
        </is>
      </c>
      <c r="P2276" s="2" t="n"/>
      <c r="Q2276" s="2" t="n"/>
      <c r="R2276" s="2" t="n"/>
      <c r="S2276" s="2" t="n"/>
      <c r="T2276" s="4" t="inlineStr">
        <is>
          <t>pending</t>
        </is>
      </c>
      <c r="U2276" s="2" t="n"/>
      <c r="V2276" s="2" t="n"/>
      <c r="W2276" s="2" t="n"/>
      <c r="X2276" s="2" t="n"/>
      <c r="Y2276" s="2" t="n"/>
      <c r="Z2276" s="4" t="inlineStr">
        <is>
          <t>pending</t>
        </is>
      </c>
    </row>
    <row r="2277" ht="15.75" customHeight="1" s="19">
      <c r="A2277" s="4" t="inlineStr">
        <is>
          <t>paper-326</t>
        </is>
      </c>
      <c r="B2277" s="4" t="inlineStr">
        <is>
          <t>Multi-Agent Reinforcement Learning Based Resource Management in MEC- And UAV-Assisted Vehicular Networks</t>
        </is>
      </c>
      <c r="C2277" s="4" t="inlineStr">
        <is>
          <t>2021</t>
        </is>
      </c>
      <c r="D2277" s="4" t="inlineStr">
        <is>
          <t>IEEE Journal on Selected Areas in Communications</t>
        </is>
      </c>
      <c r="E2277" s="4" t="inlineStr">
        <is>
          <t>journal</t>
        </is>
      </c>
      <c r="F2277" s="4" t="inlineStr">
        <is>
          <t>Peng, Haixia; Shen, Xuemin</t>
        </is>
      </c>
      <c r="G2277" s="4" t="inlineStr">
        <is>
          <t>10.1109/JSAC.2020.3036962</t>
        </is>
      </c>
      <c r="H2277" s="4" t="inlineStr">
        <is>
          <t>English</t>
        </is>
      </c>
      <c r="I2277" s="4" t="inlineStr">
        <is>
          <t>multi-access edge computing; multi-agent DDPG; multi-dimensional resource management; unmanned aerial vehicle; Vehicular networks</t>
        </is>
      </c>
      <c r="J2277" s="4" t="inlineStr">
        <is>
          <t>include</t>
        </is>
      </c>
      <c r="K2277" s="4" t="inlineStr">
        <is>
          <t>1.0</t>
        </is>
      </c>
      <c r="L2277" s="4" t="inlineStr">
        <is>
          <t>include</t>
        </is>
      </c>
      <c r="M2277" s="4" t="inlineStr">
        <is>
          <t>agreement_include</t>
        </is>
      </c>
      <c r="N2277" s="2" t="n"/>
      <c r="O2277" s="4" t="inlineStr">
        <is>
          <t>pending</t>
        </is>
      </c>
      <c r="P2277" s="2" t="n"/>
      <c r="Q2277" s="2" t="n"/>
      <c r="R2277" s="2" t="n"/>
      <c r="S2277" s="2" t="n"/>
      <c r="T2277" s="4" t="inlineStr">
        <is>
          <t>pending</t>
        </is>
      </c>
      <c r="U2277" s="2" t="n"/>
      <c r="V2277" s="2" t="n"/>
      <c r="W2277" s="2" t="n"/>
      <c r="X2277" s="2" t="n"/>
      <c r="Y2277" s="2" t="n"/>
      <c r="Z2277" s="4" t="inlineStr">
        <is>
          <t>pending</t>
        </is>
      </c>
    </row>
    <row r="2278" ht="15.75" customHeight="1" s="19">
      <c r="A2278" s="4" t="inlineStr">
        <is>
          <t>paper-327</t>
        </is>
      </c>
      <c r="B2278" s="4" t="inlineStr">
        <is>
          <t>Sim-to-Real Transfer in Multi-agent Reinforcement Networking for Federated Edge Computing</t>
        </is>
      </c>
      <c r="C2278" s="4" t="inlineStr">
        <is>
          <t>2021</t>
        </is>
      </c>
      <c r="D2278" s="4" t="inlineStr">
        <is>
          <t>6th ACM/IEEE Symposium on Edge Computing, SEC 2021</t>
        </is>
      </c>
      <c r="E2278" s="4" t="inlineStr">
        <is>
          <t>conference</t>
        </is>
      </c>
      <c r="F2278" s="4" t="inlineStr">
        <is>
          <t>Pinyoanuntapong, Pinyarash; Pothuneedi, Tagore; Balakrishnan, Ravikumar; Lee, Minwoo; Chen, Chen; Wang, Pu</t>
        </is>
      </c>
      <c r="G2278" s="4" t="inlineStr">
        <is>
          <t>10.1145/3453142.3491419</t>
        </is>
      </c>
      <c r="H2278" s="4" t="inlineStr">
        <is>
          <t>English</t>
        </is>
      </c>
      <c r="I2278" s="4" t="inlineStr">
        <is>
          <t>Edge Computing; Federated learning; Network Simulation; Reinforcement Learning; Transfer Learning</t>
        </is>
      </c>
      <c r="J2278" s="4" t="inlineStr">
        <is>
          <t>exclude</t>
        </is>
      </c>
      <c r="K2278" s="4" t="inlineStr">
        <is>
          <t>0.6667</t>
        </is>
      </c>
      <c r="L2278" s="4" t="inlineStr">
        <is>
          <t>exclude</t>
        </is>
      </c>
      <c r="M2278" s="4" t="inlineStr">
        <is>
          <t>agreement_exclude</t>
        </is>
      </c>
      <c r="N2278" s="2" t="n"/>
      <c r="O2278" s="4" t="inlineStr">
        <is>
          <t>pending</t>
        </is>
      </c>
      <c r="P2278" s="2" t="n"/>
      <c r="Q2278" s="2" t="n"/>
      <c r="R2278" s="2" t="n"/>
      <c r="S2278" s="2" t="n"/>
      <c r="T2278" s="4" t="inlineStr">
        <is>
          <t>pending</t>
        </is>
      </c>
      <c r="U2278" s="2" t="n"/>
      <c r="V2278" s="2" t="n"/>
      <c r="W2278" s="2" t="n"/>
      <c r="X2278" s="2" t="n"/>
      <c r="Y2278" s="2" t="n"/>
      <c r="Z2278" s="4" t="inlineStr">
        <is>
          <t>pending</t>
        </is>
      </c>
    </row>
    <row r="2279" ht="15.75" customHeight="1" s="19">
      <c r="A2279" s="4" t="inlineStr">
        <is>
          <t>paper-328</t>
        </is>
      </c>
      <c r="B2279" s="4" t="inlineStr">
        <is>
          <t>Deep q-learning and preference based multi-agent system for sustainable agricultural market</t>
        </is>
      </c>
      <c r="C2279" s="4" t="inlineStr">
        <is>
          <t>2021</t>
        </is>
      </c>
      <c r="D2279" s="4" t="inlineStr">
        <is>
          <t>Sensors</t>
        </is>
      </c>
      <c r="E2279" s="4" t="inlineStr">
        <is>
          <t>journal</t>
        </is>
      </c>
      <c r="F2279" s="4" t="inlineStr">
        <is>
          <t>Pérez-Pons, María E.; Alonso, Ricardo S.; García, Oscar; Marreiros, Goreti; Corchado, Juan Manuel</t>
        </is>
      </c>
      <c r="G2279" s="4" t="inlineStr">
        <is>
          <t>10.3390/s21165276</t>
        </is>
      </c>
      <c r="H2279" s="4" t="inlineStr">
        <is>
          <t>English</t>
        </is>
      </c>
      <c r="I2279" s="4" t="inlineStr">
        <is>
          <t>Decision support systems; Deep Q-learning; Edge computing; IoT; Multi-agent systems; Sustainable agriculture</t>
        </is>
      </c>
      <c r="J2279" s="4" t="inlineStr">
        <is>
          <t>exclude</t>
        </is>
      </c>
      <c r="K2279" s="4" t="inlineStr">
        <is>
          <t>0.3333</t>
        </is>
      </c>
      <c r="L2279" s="4" t="inlineStr">
        <is>
          <t>exclude</t>
        </is>
      </c>
      <c r="M2279" s="4" t="inlineStr">
        <is>
          <t>agreement_exclude</t>
        </is>
      </c>
      <c r="N2279" s="2" t="n"/>
      <c r="O2279" s="4" t="inlineStr">
        <is>
          <t>pending</t>
        </is>
      </c>
      <c r="P2279" s="2" t="n"/>
      <c r="Q2279" s="2" t="n"/>
      <c r="R2279" s="2" t="n"/>
      <c r="S2279" s="2" t="n"/>
      <c r="T2279" s="4" t="inlineStr">
        <is>
          <t>pending</t>
        </is>
      </c>
      <c r="U2279" s="2" t="n"/>
      <c r="V2279" s="2" t="n"/>
      <c r="W2279" s="2" t="n"/>
      <c r="X2279" s="2" t="n"/>
      <c r="Y2279" s="2" t="n"/>
      <c r="Z2279" s="4" t="inlineStr">
        <is>
          <t>pending</t>
        </is>
      </c>
    </row>
    <row r="2280" ht="15.75" customHeight="1" s="19">
      <c r="A2280" s="4" t="inlineStr">
        <is>
          <t>paper-329</t>
        </is>
      </c>
      <c r="B2280" s="4" t="inlineStr">
        <is>
          <t>Efficient Contract-Net Protocol for Formal Modeling of Multi-Agent Systems</t>
        </is>
      </c>
      <c r="C2280" s="4" t="inlineStr">
        <is>
          <t>2021</t>
        </is>
      </c>
      <c r="D2280" s="4" t="inlineStr">
        <is>
          <t>International Journal of Computing and Digital Systems</t>
        </is>
      </c>
      <c r="E2280" s="4" t="inlineStr">
        <is>
          <t>journal</t>
        </is>
      </c>
      <c r="F2280" s="4" t="inlineStr">
        <is>
          <t>Qasim, Awais; Bader, Areeba; Munawar, Adeel</t>
        </is>
      </c>
      <c r="G2280" s="4" t="inlineStr">
        <is>
          <t>10.12785/IJCDS/100174</t>
        </is>
      </c>
      <c r="H2280" s="4" t="inlineStr">
        <is>
          <t>English</t>
        </is>
      </c>
      <c r="I2280" s="4" t="inlineStr">
        <is>
          <t>Cloud Computing; Exigency Services; Multi-Agent System; Traffic Management</t>
        </is>
      </c>
      <c r="J2280" s="4" t="inlineStr">
        <is>
          <t>exclude</t>
        </is>
      </c>
      <c r="K2280" s="4" t="inlineStr">
        <is>
          <t>0.3333</t>
        </is>
      </c>
      <c r="L2280" s="4" t="inlineStr">
        <is>
          <t>exclude</t>
        </is>
      </c>
      <c r="M2280" s="4" t="inlineStr">
        <is>
          <t>agreement_exclude</t>
        </is>
      </c>
      <c r="N2280" s="2" t="n"/>
      <c r="O2280" s="4" t="inlineStr">
        <is>
          <t>pending</t>
        </is>
      </c>
      <c r="P2280" s="2" t="n"/>
      <c r="Q2280" s="2" t="n"/>
      <c r="R2280" s="2" t="n"/>
      <c r="S2280" s="2" t="n"/>
      <c r="T2280" s="4" t="inlineStr">
        <is>
          <t>pending</t>
        </is>
      </c>
      <c r="U2280" s="2" t="n"/>
      <c r="V2280" s="2" t="n"/>
      <c r="W2280" s="2" t="n"/>
      <c r="X2280" s="2" t="n"/>
      <c r="Y2280" s="2" t="n"/>
      <c r="Z2280" s="4" t="inlineStr">
        <is>
          <t>pending</t>
        </is>
      </c>
    </row>
    <row r="2281" ht="15.75" customHeight="1" s="19">
      <c r="A2281" s="4" t="inlineStr">
        <is>
          <t>paper-330</t>
        </is>
      </c>
      <c r="B2281" s="4" t="inlineStr">
        <is>
          <t>Multi-Level Resource Sharing Framework Using Collaborative Fog Environment for Smart Cities</t>
        </is>
      </c>
      <c r="C2281" s="4" t="inlineStr">
        <is>
          <t>2021</t>
        </is>
      </c>
      <c r="D2281" s="4" t="inlineStr">
        <is>
          <t>IEEE Access</t>
        </is>
      </c>
      <c r="E2281" s="4" t="inlineStr">
        <is>
          <t>journal</t>
        </is>
      </c>
      <c r="F2281" s="4" t="inlineStr">
        <is>
          <t>Qayyum, Tariq; Trabelsi, Zouheir; Malik, Asad Waqar; Hayawi, Kadhim</t>
        </is>
      </c>
      <c r="G2281" s="4" t="inlineStr">
        <is>
          <t>10.1109/ACCESS.2021.3054420</t>
        </is>
      </c>
      <c r="H2281" s="4" t="inlineStr">
        <is>
          <t>English</t>
        </is>
      </c>
      <c r="I2281" s="4" t="inlineStr">
        <is>
          <t>Fog computing; fog simulators; IoT; OMNeT++; resource management</t>
        </is>
      </c>
      <c r="J2281" s="4" t="inlineStr">
        <is>
          <t>exclude</t>
        </is>
      </c>
      <c r="K2281" s="4" t="inlineStr">
        <is>
          <t>0.4166</t>
        </is>
      </c>
      <c r="L2281" s="4" t="inlineStr">
        <is>
          <t>exclude</t>
        </is>
      </c>
      <c r="M2281" s="4" t="inlineStr">
        <is>
          <t>agreement_exclude</t>
        </is>
      </c>
      <c r="N2281" s="2" t="n"/>
      <c r="O2281" s="4" t="inlineStr">
        <is>
          <t>pending</t>
        </is>
      </c>
      <c r="P2281" s="2" t="n"/>
      <c r="Q2281" s="2" t="n"/>
      <c r="R2281" s="2" t="n"/>
      <c r="S2281" s="2" t="n"/>
      <c r="T2281" s="4" t="inlineStr">
        <is>
          <t>pending</t>
        </is>
      </c>
      <c r="U2281" s="2" t="n"/>
      <c r="V2281" s="2" t="n"/>
      <c r="W2281" s="2" t="n"/>
      <c r="X2281" s="2" t="n"/>
      <c r="Y2281" s="2" t="n"/>
      <c r="Z2281" s="4" t="inlineStr">
        <is>
          <t>pending</t>
        </is>
      </c>
    </row>
    <row r="2282" ht="15.75" customHeight="1" s="19">
      <c r="A2282" s="4" t="inlineStr">
        <is>
          <t>paper-331</t>
        </is>
      </c>
      <c r="B2282" s="4" t="inlineStr">
        <is>
          <t>Multi-Agent-Based Framework for Resource Allocation in Cloud Computing</t>
        </is>
      </c>
      <c r="C2282" s="4" t="inlineStr">
        <is>
          <t>2021</t>
        </is>
      </c>
      <c r="D2282" s="4" t="inlineStr">
        <is>
          <t>Smart Innovation, Systems and Technologies</t>
        </is>
      </c>
      <c r="E2282" s="4" t="inlineStr">
        <is>
          <t>conference</t>
        </is>
      </c>
      <c r="F2282" s="4" t="inlineStr">
        <is>
          <t>Rabaoui, Safia; Hachicha, Hela; Zagrouba, Ezzeddine</t>
        </is>
      </c>
      <c r="G2282" s="4" t="inlineStr">
        <is>
          <t>10.1007/978-981-16-2994-5_36</t>
        </is>
      </c>
      <c r="H2282" s="4" t="inlineStr">
        <is>
          <t>English</t>
        </is>
      </c>
      <c r="I2282" s="4" t="inlineStr">
        <is>
          <t>Cloud computing; CloudSim; JADE; Mobile agent; Resource allocation</t>
        </is>
      </c>
      <c r="J2282" s="4" t="inlineStr">
        <is>
          <t>include</t>
        </is>
      </c>
      <c r="K2282" s="4" t="inlineStr">
        <is>
          <t>1.0</t>
        </is>
      </c>
      <c r="L2282" s="4" t="inlineStr">
        <is>
          <t>include</t>
        </is>
      </c>
      <c r="M2282" s="4" t="inlineStr">
        <is>
          <t>agreement_include</t>
        </is>
      </c>
      <c r="N2282" s="2" t="n"/>
      <c r="O2282" s="4" t="inlineStr">
        <is>
          <t>pending</t>
        </is>
      </c>
      <c r="P2282" s="2" t="n"/>
      <c r="Q2282" s="2" t="n"/>
      <c r="R2282" s="2" t="n"/>
      <c r="S2282" s="2" t="n"/>
      <c r="T2282" s="4" t="inlineStr">
        <is>
          <t>pending</t>
        </is>
      </c>
      <c r="U2282" s="2" t="n"/>
      <c r="V2282" s="2" t="n"/>
      <c r="W2282" s="2" t="n"/>
      <c r="X2282" s="2" t="n"/>
      <c r="Y2282" s="2" t="n"/>
      <c r="Z2282" s="4" t="inlineStr">
        <is>
          <t>pending</t>
        </is>
      </c>
    </row>
    <row r="2283" ht="15.75" customHeight="1" s="19">
      <c r="A2283" s="4" t="inlineStr">
        <is>
          <t>paper-332</t>
        </is>
      </c>
      <c r="B2283" s="4" t="inlineStr">
        <is>
          <t>A new multi-agent group-buying auction for automated VM-to-Customer mapping</t>
        </is>
      </c>
      <c r="C2283" s="4" t="inlineStr">
        <is>
          <t>2021</t>
        </is>
      </c>
      <c r="D2283" s="4" t="inlineStr">
        <is>
          <t>Journal of Organizational Computing and Electronic Commerce</t>
        </is>
      </c>
      <c r="E2283" s="4" t="inlineStr">
        <is>
          <t>journal</t>
        </is>
      </c>
      <c r="F2283" s="4" t="inlineStr">
        <is>
          <t>Rad Jahanbani, Puria; Adabi, Sepideh; Rezaee, Ali</t>
        </is>
      </c>
      <c r="G2283" s="4" t="inlineStr">
        <is>
          <t>10.1080/10919392.2020.1838847</t>
        </is>
      </c>
      <c r="H2283" s="4" t="inlineStr">
        <is>
          <t>English</t>
        </is>
      </c>
      <c r="I2283" s="4" t="inlineStr">
        <is>
          <t>auction; Cloud computing; clustering; dynamic pricing; group-buying; multi-agent system; resource allocation</t>
        </is>
      </c>
      <c r="J2283" s="4" t="inlineStr">
        <is>
          <t>exclude</t>
        </is>
      </c>
      <c r="K2283" s="4" t="inlineStr">
        <is>
          <t>0.6667</t>
        </is>
      </c>
      <c r="L2283" s="4" t="inlineStr">
        <is>
          <t>exclude</t>
        </is>
      </c>
      <c r="M2283" s="4" t="inlineStr">
        <is>
          <t>agreement_exclude</t>
        </is>
      </c>
      <c r="N2283" s="2" t="n"/>
      <c r="O2283" s="4" t="inlineStr">
        <is>
          <t>pending</t>
        </is>
      </c>
      <c r="P2283" s="2" t="n"/>
      <c r="Q2283" s="2" t="n"/>
      <c r="R2283" s="2" t="n"/>
      <c r="S2283" s="2" t="n"/>
      <c r="T2283" s="4" t="inlineStr">
        <is>
          <t>pending</t>
        </is>
      </c>
      <c r="U2283" s="2" t="n"/>
      <c r="V2283" s="2" t="n"/>
      <c r="W2283" s="2" t="n"/>
      <c r="X2283" s="2" t="n"/>
      <c r="Y2283" s="2" t="n"/>
      <c r="Z2283" s="4" t="inlineStr">
        <is>
          <t>pending</t>
        </is>
      </c>
    </row>
    <row r="2284" ht="15.75" customHeight="1" s="19">
      <c r="A2284" s="4" t="inlineStr">
        <is>
          <t>paper-333</t>
        </is>
      </c>
      <c r="B2284" s="4" t="inlineStr">
        <is>
          <t>Design and Simulation of a Hybrid Architecture for Edge Computing in 5G and beyond</t>
        </is>
      </c>
      <c r="C2284" s="4" t="inlineStr">
        <is>
          <t>2021</t>
        </is>
      </c>
      <c r="D2284" s="4" t="inlineStr">
        <is>
          <t>IEEE Transactions on Computers</t>
        </is>
      </c>
      <c r="E2284" s="4" t="inlineStr">
        <is>
          <t>journal</t>
        </is>
      </c>
      <c r="F2284" s="4" t="inlineStr">
        <is>
          <t>Rahimi, Hamed; Picaud, Yvan; Singh, Kamal Deep; Madhusudan, Giyyarpuram; Costanzo, Salvatore; Boissier, Olivier</t>
        </is>
      </c>
      <c r="G2284" s="4" t="inlineStr">
        <is>
          <t>10.1109/TC.2021.3066579</t>
        </is>
      </c>
      <c r="H2284" s="4" t="inlineStr">
        <is>
          <t>English</t>
        </is>
      </c>
      <c r="I2284" s="4" t="inlineStr">
        <is>
          <t>5G and beyond; agent-based simulation; edge computing; hybrid architecture; multi-Access edge computing; multi-Agent systems; Ultra-low latency applications</t>
        </is>
      </c>
      <c r="J2284" s="4" t="inlineStr">
        <is>
          <t>exclude</t>
        </is>
      </c>
      <c r="K2284" s="4" t="inlineStr">
        <is>
          <t>0.3333</t>
        </is>
      </c>
      <c r="L2284" s="4" t="inlineStr">
        <is>
          <t>exclude</t>
        </is>
      </c>
      <c r="M2284" s="4" t="inlineStr">
        <is>
          <t>agreement_exclude</t>
        </is>
      </c>
      <c r="N2284" s="2" t="n"/>
      <c r="O2284" s="4" t="inlineStr">
        <is>
          <t>pending</t>
        </is>
      </c>
      <c r="P2284" s="2" t="n"/>
      <c r="Q2284" s="2" t="n"/>
      <c r="R2284" s="2" t="n"/>
      <c r="S2284" s="2" t="n"/>
      <c r="T2284" s="4" t="inlineStr">
        <is>
          <t>pending</t>
        </is>
      </c>
      <c r="U2284" s="2" t="n"/>
      <c r="V2284" s="2" t="n"/>
      <c r="W2284" s="2" t="n"/>
      <c r="X2284" s="2" t="n"/>
      <c r="Y2284" s="2" t="n"/>
      <c r="Z2284" s="4" t="inlineStr">
        <is>
          <t>pending</t>
        </is>
      </c>
    </row>
    <row r="2285" ht="15.75" customHeight="1" s="19">
      <c r="A2285" s="4" t="inlineStr">
        <is>
          <t>paper-334</t>
        </is>
      </c>
      <c r="B2285" s="4" t="inlineStr">
        <is>
          <t>Agent-based automated dynamic SLA negotiation framework in the cloud using the stochastic optimization approach</t>
        </is>
      </c>
      <c r="C2285" s="4" t="inlineStr">
        <is>
          <t>2021</t>
        </is>
      </c>
      <c r="D2285" s="4" t="inlineStr">
        <is>
          <t>Applied Soft Computing</t>
        </is>
      </c>
      <c r="E2285" s="4" t="inlineStr">
        <is>
          <t>journal</t>
        </is>
      </c>
      <c r="F2285" s="4" t="inlineStr">
        <is>
          <t>Rajavel, Rajkumar; Thangarathanam, Mala</t>
        </is>
      </c>
      <c r="G2285" s="4" t="inlineStr">
        <is>
          <t>10.1016/j.asoc.2020.107040</t>
        </is>
      </c>
      <c r="H2285" s="4" t="inlineStr">
        <is>
          <t>English</t>
        </is>
      </c>
      <c r="I2285" s="4" t="inlineStr">
        <is>
          <t>Cloud computing; Intelligent multi-agent; Multi-objective decision making; Negotiation framework; Stochastic optimization</t>
        </is>
      </c>
      <c r="J2285" s="4" t="inlineStr">
        <is>
          <t>include</t>
        </is>
      </c>
      <c r="K2285" s="4" t="inlineStr">
        <is>
          <t>1.0</t>
        </is>
      </c>
      <c r="L2285" s="4" t="inlineStr">
        <is>
          <t>include</t>
        </is>
      </c>
      <c r="M2285" s="4" t="inlineStr">
        <is>
          <t>agreement_include</t>
        </is>
      </c>
      <c r="N2285" s="2" t="n"/>
      <c r="O2285" s="4" t="inlineStr">
        <is>
          <t>pending</t>
        </is>
      </c>
      <c r="P2285" s="2" t="n"/>
      <c r="Q2285" s="2" t="n"/>
      <c r="R2285" s="2" t="n"/>
      <c r="S2285" s="2" t="n"/>
      <c r="T2285" s="4" t="inlineStr">
        <is>
          <t>pending</t>
        </is>
      </c>
      <c r="U2285" s="2" t="n"/>
      <c r="V2285" s="2" t="n"/>
      <c r="W2285" s="2" t="n"/>
      <c r="X2285" s="2" t="n"/>
      <c r="Y2285" s="2" t="n"/>
      <c r="Z2285" s="4" t="inlineStr">
        <is>
          <t>pending</t>
        </is>
      </c>
    </row>
    <row r="2286" ht="15.75" customHeight="1" s="19">
      <c r="A2286" s="4" t="inlineStr">
        <is>
          <t>paper-335</t>
        </is>
      </c>
      <c r="B2286" s="4" t="inlineStr">
        <is>
          <t>Cloud Based Decision Making for Multi-agent Production Systems</t>
        </is>
      </c>
      <c r="C2286" s="4" t="inlineStr">
        <is>
          <t>2021</t>
        </is>
      </c>
      <c r="D2286" s="4" t="inlineStr">
        <is>
          <t>Lecture Notes in Computer Science (including subseries Lecture Notes in Artificial Intelligence and Lecture Notes in Bioinformatics)</t>
        </is>
      </c>
      <c r="E2286" s="4" t="inlineStr">
        <is>
          <t>conference</t>
        </is>
      </c>
      <c r="F2286" s="4" t="inlineStr">
        <is>
          <t>Rehman, Hamood Ur; Pulikottil, Terrin; Estrada-Jimenez, Luis Alberto; Mo, Fan; Chaplin, Jack C.; Barata, Jose; Ratchev, Svetan</t>
        </is>
      </c>
      <c r="G2286" s="4" t="inlineStr">
        <is>
          <t>10.1007/978-3-030-86230-5_53</t>
        </is>
      </c>
      <c r="H2286" s="4" t="inlineStr">
        <is>
          <t>English</t>
        </is>
      </c>
      <c r="I2286" s="4" t="inlineStr">
        <is>
          <t>Cloud computing; Machine learning; Multi-agent; Production systems</t>
        </is>
      </c>
      <c r="J2286" s="4" t="inlineStr">
        <is>
          <t>exclude</t>
        </is>
      </c>
      <c r="K2286" s="4" t="inlineStr">
        <is>
          <t>0.6667</t>
        </is>
      </c>
      <c r="L2286" s="4" t="inlineStr">
        <is>
          <t>exclude</t>
        </is>
      </c>
      <c r="M2286" s="4" t="inlineStr">
        <is>
          <t>agreement_exclude</t>
        </is>
      </c>
      <c r="N2286" s="2" t="n"/>
      <c r="O2286" s="4" t="inlineStr">
        <is>
          <t>pending</t>
        </is>
      </c>
      <c r="P2286" s="2" t="n"/>
      <c r="Q2286" s="2" t="n"/>
      <c r="R2286" s="2" t="n"/>
      <c r="S2286" s="2" t="n"/>
      <c r="T2286" s="4" t="inlineStr">
        <is>
          <t>pending</t>
        </is>
      </c>
      <c r="U2286" s="2" t="n"/>
      <c r="V2286" s="2" t="n"/>
      <c r="W2286" s="2" t="n"/>
      <c r="X2286" s="2" t="n"/>
      <c r="Y2286" s="2" t="n"/>
      <c r="Z2286" s="4" t="inlineStr">
        <is>
          <t>pending</t>
        </is>
      </c>
    </row>
    <row r="2287" ht="15.75" customHeight="1" s="19">
      <c r="A2287" s="4" t="inlineStr">
        <is>
          <t>paper-336</t>
        </is>
      </c>
      <c r="B2287" s="4" t="inlineStr">
        <is>
          <t>Deep Reinforcement Learning Based Computation Offloading in Fog Enabled Industrial Internet of Things</t>
        </is>
      </c>
      <c r="C2287" s="4" t="inlineStr">
        <is>
          <t>2021</t>
        </is>
      </c>
      <c r="D2287" s="4" t="inlineStr">
        <is>
          <t>IEEE Transactions on Industrial Informatics</t>
        </is>
      </c>
      <c r="E2287" s="4" t="inlineStr">
        <is>
          <t>journal</t>
        </is>
      </c>
      <c r="F2287" s="4" t="inlineStr">
        <is>
          <t>Ren, Yijing; Sun, Yaohua; Peng, Mugen</t>
        </is>
      </c>
      <c r="G2287" s="4" t="inlineStr">
        <is>
          <t>10.1109/TII.2020.3021024</t>
        </is>
      </c>
      <c r="H2287" s="4" t="inlineStr">
        <is>
          <t>English</t>
        </is>
      </c>
      <c r="I2287" s="4" t="inlineStr">
        <is>
          <t>Computation offloading; fog computing; industrial Internet of Things (IIoT); multi-agent deep reinforcement learning (DRL)</t>
        </is>
      </c>
      <c r="J2287" s="4" t="inlineStr">
        <is>
          <t>include</t>
        </is>
      </c>
      <c r="K2287" s="4" t="inlineStr">
        <is>
          <t>0.75</t>
        </is>
      </c>
      <c r="L2287" s="4" t="inlineStr">
        <is>
          <t>include</t>
        </is>
      </c>
      <c r="M2287" s="4" t="inlineStr">
        <is>
          <t>strong_disagreement</t>
        </is>
      </c>
      <c r="N2287" s="2" t="n"/>
      <c r="O2287" s="4" t="inlineStr">
        <is>
          <t>pending</t>
        </is>
      </c>
      <c r="P2287" s="2" t="n"/>
      <c r="Q2287" s="2" t="n"/>
      <c r="R2287" s="2" t="n"/>
      <c r="S2287" s="2" t="n"/>
      <c r="T2287" s="4" t="inlineStr">
        <is>
          <t>pending</t>
        </is>
      </c>
      <c r="U2287" s="2" t="n"/>
      <c r="V2287" s="2" t="n"/>
      <c r="W2287" s="2" t="n"/>
      <c r="X2287" s="2" t="n"/>
      <c r="Y2287" s="2" t="n"/>
      <c r="Z2287" s="4" t="inlineStr">
        <is>
          <t>pending</t>
        </is>
      </c>
    </row>
    <row r="2288" ht="15.75" customHeight="1" s="19">
      <c r="A2288" s="4" t="inlineStr">
        <is>
          <t>paper-337</t>
        </is>
      </c>
      <c r="B2288" s="4" t="inlineStr">
        <is>
          <t>Multi-agent reinforcement learning for intelligent resource allocation in IIoT networks</t>
        </is>
      </c>
      <c r="C2288" s="4" t="inlineStr">
        <is>
          <t>2021</t>
        </is>
      </c>
      <c r="D2288" s="4" t="inlineStr">
        <is>
          <t>2021 IEEE Global Conference on Artificial Intelligence and Internet of Things, GCAIoT 2021</t>
        </is>
      </c>
      <c r="E2288" s="4" t="inlineStr">
        <is>
          <t>conference</t>
        </is>
      </c>
      <c r="F2288" s="4" t="inlineStr">
        <is>
          <t>Rosenberger, Julia; Urlaub, Michael; Schramm, Dieter</t>
        </is>
      </c>
      <c r="G2288" s="4" t="inlineStr">
        <is>
          <t>10.1109/GCAIoT53516.2021.9692913</t>
        </is>
      </c>
      <c r="H2288" s="4" t="inlineStr">
        <is>
          <t>English</t>
        </is>
      </c>
      <c r="I2288" s="4" t="inlineStr">
        <is>
          <t>deep reinforcement learning; industrial internet of things; load balancing; multi-agent-system; resource allocation; streaming data</t>
        </is>
      </c>
      <c r="J2288" s="4" t="inlineStr">
        <is>
          <t>include</t>
        </is>
      </c>
      <c r="K2288" s="4" t="inlineStr">
        <is>
          <t>0.6667</t>
        </is>
      </c>
      <c r="L2288" s="4" t="inlineStr">
        <is>
          <t>include</t>
        </is>
      </c>
      <c r="M2288" s="4" t="inlineStr">
        <is>
          <t>doctrine_override_c3_absent</t>
        </is>
      </c>
      <c r="N2288" s="2" t="n"/>
      <c r="O2288" s="4" t="inlineStr">
        <is>
          <t>pending</t>
        </is>
      </c>
      <c r="P2288" s="2" t="n"/>
      <c r="Q2288" s="2" t="n"/>
      <c r="R2288" s="2" t="n"/>
      <c r="S2288" s="2" t="n"/>
      <c r="T2288" s="4" t="inlineStr">
        <is>
          <t>pending</t>
        </is>
      </c>
      <c r="U2288" s="2" t="n"/>
      <c r="V2288" s="2" t="n"/>
      <c r="W2288" s="2" t="n"/>
      <c r="X2288" s="2" t="n"/>
      <c r="Y2288" s="2" t="n"/>
      <c r="Z2288" s="4" t="inlineStr">
        <is>
          <t>pending</t>
        </is>
      </c>
    </row>
    <row r="2289" ht="15.75" customHeight="1" s="19">
      <c r="A2289" s="4" t="inlineStr">
        <is>
          <t>paper-338</t>
        </is>
      </c>
      <c r="B2289" s="4" t="inlineStr">
        <is>
          <t>Supporting Sustainable Virtual Network Mutations with Mystique</t>
        </is>
      </c>
      <c r="C2289" s="4" t="inlineStr">
        <is>
          <t>2021</t>
        </is>
      </c>
      <c r="D2289" s="4" t="inlineStr">
        <is>
          <t>IEEE Transactions on Network and Service Management</t>
        </is>
      </c>
      <c r="E2289" s="4" t="inlineStr">
        <is>
          <t>journal</t>
        </is>
      </c>
      <c r="F2289" s="4" t="inlineStr">
        <is>
          <t>Sacco, Alessio; Flocco, Matteo; Esposito, Flavio; Marchetto, Guido</t>
        </is>
      </c>
      <c r="G2289" s="4" t="inlineStr">
        <is>
          <t>10.1109/TNSM.2021.3059647</t>
        </is>
      </c>
      <c r="H2289" s="4" t="inlineStr">
        <is>
          <t>English</t>
        </is>
      </c>
      <c r="I2289" s="4" t="inlineStr">
        <is>
          <t>auto-scaling; network management; reinforcement learning; SDN</t>
        </is>
      </c>
      <c r="J2289" s="4" t="inlineStr">
        <is>
          <t>exclude</t>
        </is>
      </c>
      <c r="K2289" s="4" t="inlineStr">
        <is>
          <t>0.0833</t>
        </is>
      </c>
      <c r="L2289" s="4" t="inlineStr">
        <is>
          <t>exclude</t>
        </is>
      </c>
      <c r="M2289" s="4" t="inlineStr">
        <is>
          <t>agreement_exclude</t>
        </is>
      </c>
      <c r="N2289" s="2" t="n"/>
      <c r="O2289" s="4" t="inlineStr">
        <is>
          <t>pending</t>
        </is>
      </c>
      <c r="P2289" s="2" t="n"/>
      <c r="Q2289" s="2" t="n"/>
      <c r="R2289" s="2" t="n"/>
      <c r="S2289" s="2" t="n"/>
      <c r="T2289" s="4" t="inlineStr">
        <is>
          <t>pending</t>
        </is>
      </c>
      <c r="U2289" s="2" t="n"/>
      <c r="V2289" s="2" t="n"/>
      <c r="W2289" s="2" t="n"/>
      <c r="X2289" s="2" t="n"/>
      <c r="Y2289" s="2" t="n"/>
      <c r="Z2289" s="4" t="inlineStr">
        <is>
          <t>pending</t>
        </is>
      </c>
    </row>
    <row r="2290" ht="15.75" customHeight="1" s="19">
      <c r="A2290" s="4" t="inlineStr">
        <is>
          <t>paper-339</t>
        </is>
      </c>
      <c r="B2290" s="4" t="inlineStr">
        <is>
          <t>Energy Efficient Edge Computing: When Lyapunov Meets Distributed Reinforcement Learning</t>
        </is>
      </c>
      <c r="C2290" s="4" t="inlineStr">
        <is>
          <t>2021</t>
        </is>
      </c>
      <c r="D2290" s="4" t="inlineStr">
        <is>
          <t>2021 IEEE International Conference on Communications Workshops, ICC Workshops 2021 - Proceedings</t>
        </is>
      </c>
      <c r="E2290" s="4" t="inlineStr">
        <is>
          <t>conference</t>
        </is>
      </c>
      <c r="F2290" s="4" t="inlineStr">
        <is>
          <t>Sana, Mohamed; Merluzzi, Mattia; Pietro, Nicola Di; Calvanese Strinati, Emilio</t>
        </is>
      </c>
      <c r="G2290" s="4" t="inlineStr">
        <is>
          <t>10.1109/ICCWorkshops50388.2021.9473797</t>
        </is>
      </c>
      <c r="H2290" s="4" t="inlineStr">
        <is>
          <t>English</t>
        </is>
      </c>
      <c r="I2290" s="4" t="inlineStr">
        <is>
          <t>Edge computing; Energy efficiency; Energy utilization; Green computing; Heuristic methods; Iterative methods; Low power electronics; Multi agent systems; NP-hard; Optimization; Resource allocation; Computing resource; Distributed reinforcement learning; Formulated problems; Inter and intra-cell interference; Iterative algorithm; Multi-agent reinforcement learning; Radio resource allocation; Stochastic optimizations; Reinforcement learning</t>
        </is>
      </c>
      <c r="J2290" s="4" t="inlineStr">
        <is>
          <t>include</t>
        </is>
      </c>
      <c r="K2290" s="4" t="inlineStr">
        <is>
          <t>0.75</t>
        </is>
      </c>
      <c r="L2290" s="4" t="inlineStr">
        <is>
          <t>include</t>
        </is>
      </c>
      <c r="M2290" s="4" t="inlineStr">
        <is>
          <t>strong_disagreement</t>
        </is>
      </c>
      <c r="N2290" s="2" t="n"/>
      <c r="O2290" s="4" t="inlineStr">
        <is>
          <t>pending</t>
        </is>
      </c>
      <c r="P2290" s="2" t="n"/>
      <c r="Q2290" s="2" t="n"/>
      <c r="R2290" s="2" t="n"/>
      <c r="S2290" s="2" t="n"/>
      <c r="T2290" s="4" t="inlineStr">
        <is>
          <t>pending</t>
        </is>
      </c>
      <c r="U2290" s="2" t="n"/>
      <c r="V2290" s="2" t="n"/>
      <c r="W2290" s="2" t="n"/>
      <c r="X2290" s="2" t="n"/>
      <c r="Y2290" s="2" t="n"/>
      <c r="Z2290" s="4" t="inlineStr">
        <is>
          <t>pending</t>
        </is>
      </c>
    </row>
    <row r="2291" ht="15.75" customHeight="1" s="19">
      <c r="A2291" s="4" t="inlineStr">
        <is>
          <t>paper-340</t>
        </is>
      </c>
      <c r="B2291" s="4" t="inlineStr">
        <is>
          <t>Collaborative Computation Offloading and Resource Allocation in Multi-UAV-Assisted IoT Networks: A Deep Reinforcement Learning Approach</t>
        </is>
      </c>
      <c r="C2291" s="4" t="inlineStr">
        <is>
          <t>2021</t>
        </is>
      </c>
      <c r="D2291" s="4" t="inlineStr">
        <is>
          <t>IEEE Internet of Things Journal</t>
        </is>
      </c>
      <c r="E2291" s="4" t="inlineStr">
        <is>
          <t>journal</t>
        </is>
      </c>
      <c r="F2291" s="4" t="inlineStr">
        <is>
          <t>Seid, Abegaz Mohammed; Boateng, Gordon Owusu; Anokye, Stephen; Kwantwi, Thomas; Sun, Guolin; Liu, Guisong</t>
        </is>
      </c>
      <c r="G2291" s="4" t="inlineStr">
        <is>
          <t>10.1109/JIOT.2021.3063188</t>
        </is>
      </c>
      <c r="H2291" s="4" t="inlineStr">
        <is>
          <t>English</t>
        </is>
      </c>
      <c r="I2291" s="4" t="inlineStr">
        <is>
          <t>Collaborative computation offloading; deep reinforcement learning (DRL); Edge Internet of Things (EIoT); IoT network; multi-UAV network; resource allocation</t>
        </is>
      </c>
      <c r="J2291" s="4" t="inlineStr">
        <is>
          <t>exclude</t>
        </is>
      </c>
      <c r="K2291" s="4" t="inlineStr">
        <is>
          <t>0.5</t>
        </is>
      </c>
      <c r="L2291" s="4" t="inlineStr">
        <is>
          <t>exclude</t>
        </is>
      </c>
      <c r="M2291" s="4" t="inlineStr">
        <is>
          <t>agreement_exclude</t>
        </is>
      </c>
      <c r="N2291" s="2" t="n"/>
      <c r="O2291" s="4" t="inlineStr">
        <is>
          <t>pending</t>
        </is>
      </c>
      <c r="P2291" s="2" t="n"/>
      <c r="Q2291" s="2" t="n"/>
      <c r="R2291" s="2" t="n"/>
      <c r="S2291" s="2" t="n"/>
      <c r="T2291" s="4" t="inlineStr">
        <is>
          <t>pending</t>
        </is>
      </c>
      <c r="U2291" s="2" t="n"/>
      <c r="V2291" s="2" t="n"/>
      <c r="W2291" s="2" t="n"/>
      <c r="X2291" s="2" t="n"/>
      <c r="Y2291" s="2" t="n"/>
      <c r="Z2291" s="4" t="inlineStr">
        <is>
          <t>pending</t>
        </is>
      </c>
    </row>
    <row r="2292" ht="15.75" customHeight="1" s="19">
      <c r="A2292" s="4" t="inlineStr">
        <is>
          <t>paper-341</t>
        </is>
      </c>
      <c r="B2292" s="4" t="inlineStr">
        <is>
          <t>Edge Intelligent Agent Assisted Hybrid Hierarchical Blockchain for continuous healthcare monitoring &amp; recommendation system in 5G WBAN-IoT</t>
        </is>
      </c>
      <c r="C2292" s="4" t="inlineStr">
        <is>
          <t>2021</t>
        </is>
      </c>
      <c r="D2292" s="4" t="inlineStr">
        <is>
          <t>Computer Networks</t>
        </is>
      </c>
      <c r="E2292" s="4" t="inlineStr">
        <is>
          <t>journal</t>
        </is>
      </c>
      <c r="F2292" s="4" t="inlineStr">
        <is>
          <t>Sharmila, A. Helen; Jaisankar, N.</t>
        </is>
      </c>
      <c r="G2292" s="4" t="inlineStr">
        <is>
          <t>10.1016/j.comnet.2021.108508</t>
        </is>
      </c>
      <c r="H2292" s="4" t="inlineStr">
        <is>
          <t>English</t>
        </is>
      </c>
      <c r="I2292" s="4" t="inlineStr">
        <is>
          <t>5G; Edge computing; Healthcare monitoring and recommendation; Hybrid blockchain; Internet of Things (IoT); WBAN</t>
        </is>
      </c>
      <c r="J2292" s="4" t="inlineStr">
        <is>
          <t>exclude</t>
        </is>
      </c>
      <c r="K2292" s="4" t="inlineStr">
        <is>
          <t>0.6667</t>
        </is>
      </c>
      <c r="L2292" s="4" t="inlineStr">
        <is>
          <t>exclude</t>
        </is>
      </c>
      <c r="M2292" s="4" t="inlineStr">
        <is>
          <t>agreement_exclude</t>
        </is>
      </c>
      <c r="N2292" s="2" t="n"/>
      <c r="O2292" s="4" t="inlineStr">
        <is>
          <t>pending</t>
        </is>
      </c>
      <c r="P2292" s="2" t="n"/>
      <c r="Q2292" s="2" t="n"/>
      <c r="R2292" s="2" t="n"/>
      <c r="S2292" s="2" t="n"/>
      <c r="T2292" s="4" t="inlineStr">
        <is>
          <t>pending</t>
        </is>
      </c>
      <c r="U2292" s="2" t="n"/>
      <c r="V2292" s="2" t="n"/>
      <c r="W2292" s="2" t="n"/>
      <c r="X2292" s="2" t="n"/>
      <c r="Y2292" s="2" t="n"/>
      <c r="Z2292" s="4" t="inlineStr">
        <is>
          <t>pending</t>
        </is>
      </c>
    </row>
    <row r="2293" ht="15.75" customHeight="1" s="19">
      <c r="A2293" s="4" t="inlineStr">
        <is>
          <t>paper-342</t>
        </is>
      </c>
      <c r="B2293" s="4" t="inlineStr">
        <is>
          <t>Computing Systems for Autonomous Driving</t>
        </is>
      </c>
      <c r="C2293" s="4" t="inlineStr">
        <is>
          <t>2021</t>
        </is>
      </c>
      <c r="D2293" s="4" t="inlineStr">
        <is>
          <t>Computing Systems for Autonomous Driving</t>
        </is>
      </c>
      <c r="E2293" s="4" t="inlineStr">
        <is>
          <t>book</t>
        </is>
      </c>
      <c r="F2293" s="4" t="inlineStr">
        <is>
          <t>Shi, Weisong; Liu, Liangkai</t>
        </is>
      </c>
      <c r="G2293" s="4" t="inlineStr">
        <is>
          <t>10.1007/978-3-030-81564-6</t>
        </is>
      </c>
      <c r="H2293" s="4" t="inlineStr">
        <is>
          <t>English</t>
        </is>
      </c>
      <c r="I2293" s="4" t="inlineStr">
        <is>
          <t>Autonomous agents; Autonomous driving; Connected vehicles; Cyber-physical systems; Machine learning; Open Vehicular Data Analytics Platform; Real-time systems; Vehicular Edge Computing</t>
        </is>
      </c>
      <c r="J2293" s="4" t="inlineStr">
        <is>
          <t>exclude</t>
        </is>
      </c>
      <c r="K2293" s="4" t="inlineStr">
        <is>
          <t>0.0833</t>
        </is>
      </c>
      <c r="L2293" s="4" t="inlineStr">
        <is>
          <t>exclude</t>
        </is>
      </c>
      <c r="M2293" s="4" t="inlineStr">
        <is>
          <t>agreement_exclude</t>
        </is>
      </c>
      <c r="N2293" s="2" t="n"/>
      <c r="O2293" s="4" t="inlineStr">
        <is>
          <t>pending</t>
        </is>
      </c>
      <c r="P2293" s="2" t="n"/>
      <c r="Q2293" s="2" t="n"/>
      <c r="R2293" s="2" t="n"/>
      <c r="S2293" s="2" t="n"/>
      <c r="T2293" s="4" t="inlineStr">
        <is>
          <t>pending</t>
        </is>
      </c>
      <c r="U2293" s="2" t="n"/>
      <c r="V2293" s="2" t="n"/>
      <c r="W2293" s="2" t="n"/>
      <c r="X2293" s="2" t="n"/>
      <c r="Y2293" s="2" t="n"/>
      <c r="Z2293" s="4" t="inlineStr">
        <is>
          <t>pending</t>
        </is>
      </c>
    </row>
    <row r="2294" ht="15.75" customHeight="1" s="19">
      <c r="A2294" s="4" t="inlineStr">
        <is>
          <t>paper-343</t>
        </is>
      </c>
      <c r="B2294" s="4" t="inlineStr">
        <is>
          <t>Trading and Pricing Sensor Data in Competing Edge Servers with Double Auction Markets</t>
        </is>
      </c>
      <c r="C2294" s="4" t="inlineStr">
        <is>
          <t>2021</t>
        </is>
      </c>
      <c r="D2294" s="4" t="inlineStr">
        <is>
          <t>Journal of Sensors</t>
        </is>
      </c>
      <c r="E2294" s="4" t="inlineStr">
        <is>
          <t>journal</t>
        </is>
      </c>
      <c r="F2294" s="4" t="inlineStr">
        <is>
          <t>Shi, Bing; Song, Zhaoxiang; Xu, Jianqiao</t>
        </is>
      </c>
      <c r="G2294" s="4" t="inlineStr">
        <is>
          <t>10.1155/2021/9651117</t>
        </is>
      </c>
      <c r="H2294" s="4" t="inlineStr">
        <is>
          <t>English</t>
        </is>
      </c>
      <c r="I2294" s="4" t="inlineStr">
        <is>
          <t>Commerce; Computation theory; Costs; Decision making; Edge computing; Electronic trading; Financial markets; Game theory; Internet of things; Learning algorithms; Mean field theory; Multi agent systems; Reinforcement learning; Resource allocation; Sensor networks; Auction markets; Double auction; Edge server; Fictitious play; Market pricing; Mean-field theories; Network algorithms; Pricing strategy; Sensors network; Trading strategies; Deep learning</t>
        </is>
      </c>
      <c r="J2294" s="4" t="inlineStr">
        <is>
          <t>exclude</t>
        </is>
      </c>
      <c r="K2294" s="4" t="inlineStr">
        <is>
          <t>0.3333</t>
        </is>
      </c>
      <c r="L2294" s="4" t="inlineStr">
        <is>
          <t>exclude</t>
        </is>
      </c>
      <c r="M2294" s="4" t="inlineStr">
        <is>
          <t>agreement_exclude</t>
        </is>
      </c>
      <c r="N2294" s="2" t="n"/>
      <c r="O2294" s="4" t="inlineStr">
        <is>
          <t>pending</t>
        </is>
      </c>
      <c r="P2294" s="2" t="n"/>
      <c r="Q2294" s="2" t="n"/>
      <c r="R2294" s="2" t="n"/>
      <c r="S2294" s="2" t="n"/>
      <c r="T2294" s="4" t="inlineStr">
        <is>
          <t>pending</t>
        </is>
      </c>
      <c r="U2294" s="2" t="n"/>
      <c r="V2294" s="2" t="n"/>
      <c r="W2294" s="2" t="n"/>
      <c r="X2294" s="2" t="n"/>
      <c r="Y2294" s="2" t="n"/>
      <c r="Z2294" s="4" t="inlineStr">
        <is>
          <t>pending</t>
        </is>
      </c>
    </row>
    <row r="2295" ht="15.75" customHeight="1" s="19">
      <c r="A2295" s="4" t="inlineStr">
        <is>
          <t>paper-344</t>
        </is>
      </c>
      <c r="B2295" s="4" t="inlineStr">
        <is>
          <t>A case study on distributed consensus problem on cloud-based systems</t>
        </is>
      </c>
      <c r="C2295" s="4" t="inlineStr">
        <is>
          <t>2021</t>
        </is>
      </c>
      <c r="D2295" s="4" t="inlineStr">
        <is>
          <t>Lecture Notes on Data Engineering and Communications Technologies</t>
        </is>
      </c>
      <c r="E2295" s="4" t="inlineStr">
        <is>
          <t>book-chapter</t>
        </is>
      </c>
      <c r="F2295" s="4" t="inlineStr">
        <is>
          <t>Shidaganti, Ganeshayya; Pravakar, Ritu; Shirisha, M.; Samyuktha, H.R.</t>
        </is>
      </c>
      <c r="G2295" s="4" t="inlineStr">
        <is>
          <t>10.1007/978-981-15-5258-8_58</t>
        </is>
      </c>
      <c r="H2295" s="4" t="inlineStr">
        <is>
          <t>English</t>
        </is>
      </c>
      <c r="I2295" s="4" t="inlineStr">
        <is>
          <t>Apache zookeeper; Byzantine agreement; Paxos; Raft; Zab</t>
        </is>
      </c>
      <c r="J2295" s="4" t="inlineStr">
        <is>
          <t>exclude</t>
        </is>
      </c>
      <c r="K2295" s="4" t="inlineStr">
        <is>
          <t>0.3333</t>
        </is>
      </c>
      <c r="L2295" s="4" t="inlineStr">
        <is>
          <t>exclude</t>
        </is>
      </c>
      <c r="M2295" s="4" t="inlineStr">
        <is>
          <t>agreement_exclude</t>
        </is>
      </c>
      <c r="N2295" s="2" t="n"/>
      <c r="O2295" s="4" t="inlineStr">
        <is>
          <t>pending</t>
        </is>
      </c>
      <c r="P2295" s="2" t="n"/>
      <c r="Q2295" s="2" t="n"/>
      <c r="R2295" s="2" t="n"/>
      <c r="S2295" s="2" t="n"/>
      <c r="T2295" s="4" t="inlineStr">
        <is>
          <t>pending</t>
        </is>
      </c>
      <c r="U2295" s="2" t="n"/>
      <c r="V2295" s="2" t="n"/>
      <c r="W2295" s="2" t="n"/>
      <c r="X2295" s="2" t="n"/>
      <c r="Y2295" s="2" t="n"/>
      <c r="Z2295" s="4" t="inlineStr">
        <is>
          <t>pending</t>
        </is>
      </c>
    </row>
    <row r="2296" ht="15.75" customHeight="1" s="19">
      <c r="A2296" s="4" t="inlineStr">
        <is>
          <t>paper-345</t>
        </is>
      </c>
      <c r="B2296" s="4" t="inlineStr">
        <is>
          <t>NITCO: An intelligent agent technique for optimising of resource utilisation in cloud</t>
        </is>
      </c>
      <c r="C2296" s="4" t="inlineStr">
        <is>
          <t>2021</t>
        </is>
      </c>
      <c r="D2296" s="4" t="inlineStr">
        <is>
          <t>International Journal of Reasoning-based Intelligent Systems</t>
        </is>
      </c>
      <c r="E2296" s="4" t="inlineStr">
        <is>
          <t>journal</t>
        </is>
      </c>
      <c r="F2296" s="4" t="inlineStr">
        <is>
          <t>Singh, Harvinder; Bhasin, Anshu; Kaveri, Parag Ravikant</t>
        </is>
      </c>
      <c r="G2296" s="4" t="inlineStr">
        <is>
          <t>10.1504/IJRIS.2021.114632</t>
        </is>
      </c>
      <c r="H2296" s="4" t="inlineStr">
        <is>
          <t>English</t>
        </is>
      </c>
      <c r="I2296" s="4" t="inlineStr">
        <is>
          <t>Cloud computing; Energy-consumption; Scheduling; Service level agreement; SLA; Utilisation</t>
        </is>
      </c>
      <c r="J2296" s="4" t="inlineStr">
        <is>
          <t>exclude</t>
        </is>
      </c>
      <c r="K2296" s="4" t="inlineStr">
        <is>
          <t>0.6667</t>
        </is>
      </c>
      <c r="L2296" s="4" t="inlineStr">
        <is>
          <t>exclude</t>
        </is>
      </c>
      <c r="M2296" s="4" t="inlineStr">
        <is>
          <t>agreement_exclude</t>
        </is>
      </c>
      <c r="N2296" s="2" t="n"/>
      <c r="O2296" s="4" t="inlineStr">
        <is>
          <t>pending</t>
        </is>
      </c>
      <c r="P2296" s="2" t="n"/>
      <c r="Q2296" s="2" t="n"/>
      <c r="R2296" s="2" t="n"/>
      <c r="S2296" s="2" t="n"/>
      <c r="T2296" s="4" t="inlineStr">
        <is>
          <t>pending</t>
        </is>
      </c>
      <c r="U2296" s="2" t="n"/>
      <c r="V2296" s="2" t="n"/>
      <c r="W2296" s="2" t="n"/>
      <c r="X2296" s="2" t="n"/>
      <c r="Y2296" s="2" t="n"/>
      <c r="Z2296" s="4" t="inlineStr">
        <is>
          <t>pending</t>
        </is>
      </c>
    </row>
    <row r="2297" ht="15.75" customHeight="1" s="19">
      <c r="A2297" s="4" t="inlineStr">
        <is>
          <t>paper-346</t>
        </is>
      </c>
      <c r="B2297" s="4" t="inlineStr">
        <is>
          <t>Distributed System of Intelligent Content Monitoring Agents</t>
        </is>
      </c>
      <c r="C2297" s="4" t="inlineStr">
        <is>
          <t>2021</t>
        </is>
      </c>
      <c r="D2297" s="4" t="inlineStr">
        <is>
          <t>CEUR Workshop Proceedings</t>
        </is>
      </c>
      <c r="E2297" s="4" t="inlineStr">
        <is>
          <t>conference</t>
        </is>
      </c>
      <c r="F2297" s="4" t="inlineStr">
        <is>
          <t>Soboliev, Artem; Lande, Dmytro</t>
        </is>
      </c>
      <c r="G2297" s="2" t="n"/>
      <c r="H2297" s="4" t="inlineStr">
        <is>
          <t>English</t>
        </is>
      </c>
      <c r="I2297" s="4" t="inlineStr">
        <is>
          <t>distributed content monitoring; Information resources; intelligent agent information gathering; intelligent agent system; social networks</t>
        </is>
      </c>
      <c r="J2297" s="4" t="inlineStr">
        <is>
          <t>exclude</t>
        </is>
      </c>
      <c r="K2297" s="4" t="inlineStr">
        <is>
          <t>0.1666</t>
        </is>
      </c>
      <c r="L2297" s="4" t="inlineStr">
        <is>
          <t>exclude</t>
        </is>
      </c>
      <c r="M2297" s="4" t="inlineStr">
        <is>
          <t>agreement_exclude</t>
        </is>
      </c>
      <c r="N2297" s="2" t="n"/>
      <c r="O2297" s="4" t="inlineStr">
        <is>
          <t>pending</t>
        </is>
      </c>
      <c r="P2297" s="2" t="n"/>
      <c r="Q2297" s="2" t="n"/>
      <c r="R2297" s="2" t="n"/>
      <c r="S2297" s="2" t="n"/>
      <c r="T2297" s="4" t="inlineStr">
        <is>
          <t>pending</t>
        </is>
      </c>
      <c r="U2297" s="2" t="n"/>
      <c r="V2297" s="2" t="n"/>
      <c r="W2297" s="2" t="n"/>
      <c r="X2297" s="2" t="n"/>
      <c r="Y2297" s="2" t="n"/>
      <c r="Z2297" s="4" t="inlineStr">
        <is>
          <t>pending</t>
        </is>
      </c>
    </row>
    <row r="2298" ht="15.75" customHeight="1" s="19">
      <c r="A2298" s="4" t="inlineStr">
        <is>
          <t>paper-347</t>
        </is>
      </c>
      <c r="B2298" s="4" t="inlineStr">
        <is>
          <t>Adaptive Resource Optimized Edge Federated Learning in Real-Time Image Sensing Classifications</t>
        </is>
      </c>
      <c r="C2298" s="4" t="inlineStr">
        <is>
          <t>2021</t>
        </is>
      </c>
      <c r="D2298" s="4" t="inlineStr">
        <is>
          <t>IEEE Journal of Selected Topics in Applied Earth Observations and Remote Sensing</t>
        </is>
      </c>
      <c r="E2298" s="4" t="inlineStr">
        <is>
          <t>journal</t>
        </is>
      </c>
      <c r="F2298" s="4" t="inlineStr">
        <is>
          <t>Tam, Prohim; Math, Sa; Nam, Chaebeen; Kim, Seokhoon</t>
        </is>
      </c>
      <c r="G2298" s="4" t="inlineStr">
        <is>
          <t>10.1109/JSTARS.2021.3120724</t>
        </is>
      </c>
      <c r="H2298" s="4" t="inlineStr">
        <is>
          <t>English</t>
        </is>
      </c>
      <c r="I2298" s="4" t="inlineStr">
        <is>
          <t>Convolutional neural networks (CNN); deep q-learning (DQL); federated learning (FL); quality of service (QoS); real-time image classifications</t>
        </is>
      </c>
      <c r="J2298" s="4" t="inlineStr">
        <is>
          <t>exclude</t>
        </is>
      </c>
      <c r="K2298" s="4" t="inlineStr">
        <is>
          <t>0.4166</t>
        </is>
      </c>
      <c r="L2298" s="4" t="inlineStr">
        <is>
          <t>exclude</t>
        </is>
      </c>
      <c r="M2298" s="4" t="inlineStr">
        <is>
          <t>agreement_exclude</t>
        </is>
      </c>
      <c r="N2298" s="2" t="n"/>
      <c r="O2298" s="4" t="inlineStr">
        <is>
          <t>pending</t>
        </is>
      </c>
      <c r="P2298" s="2" t="n"/>
      <c r="Q2298" s="2" t="n"/>
      <c r="R2298" s="2" t="n"/>
      <c r="S2298" s="2" t="n"/>
      <c r="T2298" s="4" t="inlineStr">
        <is>
          <t>pending</t>
        </is>
      </c>
      <c r="U2298" s="2" t="n"/>
      <c r="V2298" s="2" t="n"/>
      <c r="W2298" s="2" t="n"/>
      <c r="X2298" s="2" t="n"/>
      <c r="Y2298" s="2" t="n"/>
      <c r="Z2298" s="4" t="inlineStr">
        <is>
          <t>pending</t>
        </is>
      </c>
    </row>
    <row r="2299" ht="15.75" customHeight="1" s="19">
      <c r="A2299" s="4" t="inlineStr">
        <is>
          <t>paper-348</t>
        </is>
      </c>
      <c r="B2299" s="4" t="inlineStr">
        <is>
          <t>EdgeBERT: Sentence-level energy optimizations for latency-aware multi-task NLP inference</t>
        </is>
      </c>
      <c r="C2299" s="4" t="inlineStr">
        <is>
          <t>2021</t>
        </is>
      </c>
      <c r="D2299" s="4" t="inlineStr">
        <is>
          <t>Proceedings of the Annual International Symposium on Microarchitecture, MICRO</t>
        </is>
      </c>
      <c r="E2299" s="4" t="inlineStr">
        <is>
          <t>conference</t>
        </is>
      </c>
      <c r="F2299" s="4" t="inlineStr">
        <is>
          <t>Tambe, Thierry; Hooper, Coleman; Pentecost, Lillian; Jia, Tianyu; Yang, En-Yu; Donato, Marco; Sanh, Victor; Whatmough, Paul N.; Rush, Alexander M.; Brooks, David; Wei, Gu-Yeon</t>
        </is>
      </c>
      <c r="G2299" s="4" t="inlineStr">
        <is>
          <t>10.1145/3466752.3480095</t>
        </is>
      </c>
      <c r="H2299" s="4" t="inlineStr">
        <is>
          <t>English</t>
        </is>
      </c>
      <c r="I2299" s="4" t="inlineStr">
        <is>
          <t>Embedded non-volatile memories; Latency-aware; Natural language processing; Software and hardware co-Design</t>
        </is>
      </c>
      <c r="J2299" s="4" t="inlineStr">
        <is>
          <t>exclude</t>
        </is>
      </c>
      <c r="K2299" s="4" t="inlineStr">
        <is>
          <t>0.3333</t>
        </is>
      </c>
      <c r="L2299" s="4" t="inlineStr">
        <is>
          <t>exclude</t>
        </is>
      </c>
      <c r="M2299" s="4" t="inlineStr">
        <is>
          <t>agreement_exclude</t>
        </is>
      </c>
      <c r="N2299" s="2" t="n"/>
      <c r="O2299" s="4" t="inlineStr">
        <is>
          <t>pending</t>
        </is>
      </c>
      <c r="P2299" s="2" t="n"/>
      <c r="Q2299" s="2" t="n"/>
      <c r="R2299" s="2" t="n"/>
      <c r="S2299" s="2" t="n"/>
      <c r="T2299" s="4" t="inlineStr">
        <is>
          <t>pending</t>
        </is>
      </c>
      <c r="U2299" s="2" t="n"/>
      <c r="V2299" s="2" t="n"/>
      <c r="W2299" s="2" t="n"/>
      <c r="X2299" s="2" t="n"/>
      <c r="Y2299" s="2" t="n"/>
      <c r="Z2299" s="4" t="inlineStr">
        <is>
          <t>pending</t>
        </is>
      </c>
    </row>
    <row r="2300" ht="15.75" customHeight="1" s="19">
      <c r="A2300" s="4" t="inlineStr">
        <is>
          <t>paper-349</t>
        </is>
      </c>
      <c r="B2300" s="4" t="inlineStr">
        <is>
          <t>Automotive Intelligence Embedded in Electric Connected Autonomous and Shared Vehicles Technology for Sustainable Green Mobility</t>
        </is>
      </c>
      <c r="C2300" s="4" t="inlineStr">
        <is>
          <t>2021</t>
        </is>
      </c>
      <c r="D2300" s="4" t="inlineStr">
        <is>
          <t>Frontiers in Future Transportation</t>
        </is>
      </c>
      <c r="E2300" s="4" t="inlineStr">
        <is>
          <t>journal</t>
        </is>
      </c>
      <c r="F2300" s="4" t="inlineStr">
        <is>
          <t>Vermesan, Ovidiu; John, Reiner; Pype, Patrick; Daalderop, Gerardo; Kriegel, Kai; Mitic, Gerhard; Lorentz, Vincent; Bahr, Roy; Sand, Hans Erik; Bockrath, Steffen; Waldhör, Stefan</t>
        </is>
      </c>
      <c r="G2300" s="4" t="inlineStr">
        <is>
          <t>10.3389/ffutr.2021.688482</t>
        </is>
      </c>
      <c r="H2300" s="4" t="inlineStr">
        <is>
          <t>English</t>
        </is>
      </c>
      <c r="I2300" s="4" t="inlineStr">
        <is>
          <t>artificial intelligence; automotive architectures; edge computing; electric connected autonomous and shared vehicles; green mobility; internet of vehicles; swarm intelligence; vehicle-to-everything communication</t>
        </is>
      </c>
      <c r="J2300" s="4" t="inlineStr">
        <is>
          <t>exclude</t>
        </is>
      </c>
      <c r="K2300" s="4" t="inlineStr">
        <is>
          <t>0.0833</t>
        </is>
      </c>
      <c r="L2300" s="4" t="inlineStr">
        <is>
          <t>exclude</t>
        </is>
      </c>
      <c r="M2300" s="4" t="inlineStr">
        <is>
          <t>agreement_exclude</t>
        </is>
      </c>
      <c r="N2300" s="2" t="n"/>
      <c r="O2300" s="4" t="inlineStr">
        <is>
          <t>pending</t>
        </is>
      </c>
      <c r="P2300" s="2" t="n"/>
      <c r="Q2300" s="2" t="n"/>
      <c r="R2300" s="2" t="n"/>
      <c r="S2300" s="2" t="n"/>
      <c r="T2300" s="4" t="inlineStr">
        <is>
          <t>pending</t>
        </is>
      </c>
      <c r="U2300" s="2" t="n"/>
      <c r="V2300" s="2" t="n"/>
      <c r="W2300" s="2" t="n"/>
      <c r="X2300" s="2" t="n"/>
      <c r="Y2300" s="2" t="n"/>
      <c r="Z2300" s="4" t="inlineStr">
        <is>
          <t>pending</t>
        </is>
      </c>
    </row>
    <row r="2301" ht="15.75" customHeight="1" s="19">
      <c r="A2301" s="4" t="inlineStr">
        <is>
          <t>paper-350</t>
        </is>
      </c>
      <c r="B2301" s="4" t="inlineStr">
        <is>
          <t>Artificial-Intelligence-Driven Customized Manufacturing Factory: Key Technologies, Applications, and Challenges</t>
        </is>
      </c>
      <c r="C2301" s="4" t="inlineStr">
        <is>
          <t>2021</t>
        </is>
      </c>
      <c r="D2301" s="4" t="inlineStr">
        <is>
          <t>Proceedings of the IEEE</t>
        </is>
      </c>
      <c r="E2301" s="4" t="inlineStr">
        <is>
          <t>journal</t>
        </is>
      </c>
      <c r="F2301" s="4" t="inlineStr">
        <is>
          <t>Wan, Jiafu; Li, Xiaomin; Dai, Hong-Ning; Kusiak, Andrew; Martinez-Garcia, Miguel; Li, DI</t>
        </is>
      </c>
      <c r="G2301" s="4" t="inlineStr">
        <is>
          <t>10.1109/JPROC.2020.3034808</t>
        </is>
      </c>
      <c r="H2301" s="4" t="inlineStr">
        <is>
          <t>English</t>
        </is>
      </c>
      <c r="I2301" s="4" t="inlineStr">
        <is>
          <t>Artificial intelligence (AI); customized manufacturing (CM); Industry 4.0; smart factory; software-defined network</t>
        </is>
      </c>
      <c r="J2301" s="4" t="inlineStr">
        <is>
          <t>exclude</t>
        </is>
      </c>
      <c r="K2301" s="4" t="inlineStr">
        <is>
          <t>0.0</t>
        </is>
      </c>
      <c r="L2301" s="4" t="inlineStr">
        <is>
          <t>exclude</t>
        </is>
      </c>
      <c r="M2301" s="4" t="inlineStr">
        <is>
          <t>agreement_exclude</t>
        </is>
      </c>
      <c r="N2301" s="2" t="n"/>
      <c r="O2301" s="4" t="inlineStr">
        <is>
          <t>pending</t>
        </is>
      </c>
      <c r="P2301" s="2" t="n"/>
      <c r="Q2301" s="2" t="n"/>
      <c r="R2301" s="2" t="n"/>
      <c r="S2301" s="2" t="n"/>
      <c r="T2301" s="4" t="inlineStr">
        <is>
          <t>pending</t>
        </is>
      </c>
      <c r="U2301" s="2" t="n"/>
      <c r="V2301" s="2" t="n"/>
      <c r="W2301" s="2" t="n"/>
      <c r="X2301" s="2" t="n"/>
      <c r="Y2301" s="2" t="n"/>
      <c r="Z2301" s="4" t="inlineStr">
        <is>
          <t>pending</t>
        </is>
      </c>
    </row>
    <row r="2302" ht="15.75" customHeight="1" s="19">
      <c r="A2302" s="4" t="inlineStr">
        <is>
          <t>paper-351</t>
        </is>
      </c>
      <c r="B2302" s="4" t="inlineStr">
        <is>
          <t>Multi-Agent Deep Reinforcement Learning-Based Trajectory Planning for Multi-UAV Assisted Mobile Edge Computing</t>
        </is>
      </c>
      <c r="C2302" s="4" t="inlineStr">
        <is>
          <t>2021</t>
        </is>
      </c>
      <c r="D2302" s="4" t="inlineStr">
        <is>
          <t>IEEE Transactions on Cognitive Communications and Networking</t>
        </is>
      </c>
      <c r="E2302" s="4" t="inlineStr">
        <is>
          <t>journal</t>
        </is>
      </c>
      <c r="F2302" s="4" t="inlineStr">
        <is>
          <t>Wang, Liang; Wang, Kezhi; Pan, Cunhua; Xu, Wei; Aslam, Nauman; Hanzo, Lajos</t>
        </is>
      </c>
      <c r="G2302" s="4" t="inlineStr">
        <is>
          <t>10.1109/TCCN.2020.3027695</t>
        </is>
      </c>
      <c r="H2302" s="4" t="inlineStr">
        <is>
          <t>English</t>
        </is>
      </c>
      <c r="I2302" s="4" t="inlineStr">
        <is>
          <t>MADDPG; mobile edge computing; Multi-agent deep reinforcement learning; trajectory control; UAV</t>
        </is>
      </c>
      <c r="J2302" s="4" t="inlineStr">
        <is>
          <t>exclude</t>
        </is>
      </c>
      <c r="K2302" s="4" t="inlineStr">
        <is>
          <t>0.6667</t>
        </is>
      </c>
      <c r="L2302" s="4" t="inlineStr">
        <is>
          <t>exclude</t>
        </is>
      </c>
      <c r="M2302" s="4" t="inlineStr">
        <is>
          <t>agreement_exclude</t>
        </is>
      </c>
      <c r="N2302" s="2" t="n"/>
      <c r="O2302" s="4" t="inlineStr">
        <is>
          <t>pending</t>
        </is>
      </c>
      <c r="P2302" s="2" t="n"/>
      <c r="Q2302" s="2" t="n"/>
      <c r="R2302" s="2" t="n"/>
      <c r="S2302" s="2" t="n"/>
      <c r="T2302" s="4" t="inlineStr">
        <is>
          <t>pending</t>
        </is>
      </c>
      <c r="U2302" s="2" t="n"/>
      <c r="V2302" s="2" t="n"/>
      <c r="W2302" s="2" t="n"/>
      <c r="X2302" s="2" t="n"/>
      <c r="Y2302" s="2" t="n"/>
      <c r="Z2302" s="4" t="inlineStr">
        <is>
          <t>pending</t>
        </is>
      </c>
    </row>
    <row r="2303" ht="15.75" customHeight="1" s="19">
      <c r="A2303" s="4" t="inlineStr">
        <is>
          <t>paper-352</t>
        </is>
      </c>
      <c r="B2303" s="4" t="inlineStr">
        <is>
          <t>Multi-Agent Imitation Learning for Pervasive Edge Computing: A Decentralized Computation Offloading Algorithm</t>
        </is>
      </c>
      <c r="C2303" s="4" t="inlineStr">
        <is>
          <t>2021</t>
        </is>
      </c>
      <c r="D2303" s="4" t="inlineStr">
        <is>
          <t>IEEE Transactions on Parallel and Distributed Systems</t>
        </is>
      </c>
      <c r="E2303" s="4" t="inlineStr">
        <is>
          <t>journal</t>
        </is>
      </c>
      <c r="F2303" s="4" t="inlineStr">
        <is>
          <t>Wang, Xiaojie; Ning, Zhaolong; Guo, Song</t>
        </is>
      </c>
      <c r="G2303" s="4" t="inlineStr">
        <is>
          <t>10.1109/TPDS.2020.3023936</t>
        </is>
      </c>
      <c r="H2303" s="4" t="inlineStr">
        <is>
          <t>English</t>
        </is>
      </c>
      <c r="I2303" s="4" t="inlineStr">
        <is>
          <t>computation offloading; decentralized execution; imitation learning; Pervasive edge computing</t>
        </is>
      </c>
      <c r="J2303" s="4" t="inlineStr">
        <is>
          <t>include</t>
        </is>
      </c>
      <c r="K2303" s="4" t="inlineStr">
        <is>
          <t>1.0</t>
        </is>
      </c>
      <c r="L2303" s="4" t="inlineStr">
        <is>
          <t>include</t>
        </is>
      </c>
      <c r="M2303" s="4" t="inlineStr">
        <is>
          <t>agreement_include</t>
        </is>
      </c>
      <c r="N2303" s="2" t="n"/>
      <c r="O2303" s="4" t="inlineStr">
        <is>
          <t>pending</t>
        </is>
      </c>
      <c r="P2303" s="2" t="n"/>
      <c r="Q2303" s="2" t="n"/>
      <c r="R2303" s="2" t="n"/>
      <c r="S2303" s="2" t="n"/>
      <c r="T2303" s="4" t="inlineStr">
        <is>
          <t>pending</t>
        </is>
      </c>
      <c r="U2303" s="2" t="n"/>
      <c r="V2303" s="2" t="n"/>
      <c r="W2303" s="2" t="n"/>
      <c r="X2303" s="2" t="n"/>
      <c r="Y2303" s="2" t="n"/>
      <c r="Z2303" s="4" t="inlineStr">
        <is>
          <t>pending</t>
        </is>
      </c>
    </row>
    <row r="2304" ht="15.75" customHeight="1" s="19">
      <c r="A2304" s="4" t="inlineStr">
        <is>
          <t>paper-353</t>
        </is>
      </c>
      <c r="B2304" s="4" t="inlineStr">
        <is>
          <t>Research on Multi-Agent Task Optimization and Scheduling Based on Improved Ant Colony Algorithm</t>
        </is>
      </c>
      <c r="C2304" s="4" t="inlineStr">
        <is>
          <t>2021</t>
        </is>
      </c>
      <c r="D2304" s="4" t="inlineStr">
        <is>
          <t>IOP Conference Series: Materials Science and Engineering</t>
        </is>
      </c>
      <c r="E2304" s="4" t="inlineStr">
        <is>
          <t>conference</t>
        </is>
      </c>
      <c r="F2304" s="4" t="inlineStr">
        <is>
          <t>Wang, Y.; Yang, R.R.; Xu, Y.X.; Li, X.; Shi, J.L.</t>
        </is>
      </c>
      <c r="G2304" s="4" t="inlineStr">
        <is>
          <t>10.1088/1757-899X/1043/3/032007</t>
        </is>
      </c>
      <c r="H2304" s="4" t="inlineStr">
        <is>
          <t>English</t>
        </is>
      </c>
      <c r="I2304" s="2" t="n"/>
      <c r="J2304" s="4" t="inlineStr">
        <is>
          <t>include</t>
        </is>
      </c>
      <c r="K2304" s="4" t="inlineStr">
        <is>
          <t>0.6667</t>
        </is>
      </c>
      <c r="L2304" s="4" t="inlineStr">
        <is>
          <t>include</t>
        </is>
      </c>
      <c r="M2304" s="4" t="inlineStr">
        <is>
          <t>doctrine_override_c3_absent</t>
        </is>
      </c>
      <c r="N2304" s="2" t="n"/>
      <c r="O2304" s="4" t="inlineStr">
        <is>
          <t>pending</t>
        </is>
      </c>
      <c r="P2304" s="2" t="n"/>
      <c r="Q2304" s="2" t="n"/>
      <c r="R2304" s="2" t="n"/>
      <c r="S2304" s="2" t="n"/>
      <c r="T2304" s="4" t="inlineStr">
        <is>
          <t>pending</t>
        </is>
      </c>
      <c r="U2304" s="2" t="n"/>
      <c r="V2304" s="2" t="n"/>
      <c r="W2304" s="2" t="n"/>
      <c r="X2304" s="2" t="n"/>
      <c r="Y2304" s="2" t="n"/>
      <c r="Z2304" s="4" t="inlineStr">
        <is>
          <t>pending</t>
        </is>
      </c>
    </row>
    <row r="2305" ht="15.75" customHeight="1" s="19">
      <c r="A2305" s="4" t="inlineStr">
        <is>
          <t>paper-354</t>
        </is>
      </c>
      <c r="B2305" s="4" t="inlineStr">
        <is>
          <t>Resource Allocation in Vehicular Networks with Multi-UAV Served Edge Computing</t>
        </is>
      </c>
      <c r="C2305" s="4" t="inlineStr">
        <is>
          <t>2021</t>
        </is>
      </c>
      <c r="D2305" s="4" t="inlineStr">
        <is>
          <t>Proceedings - International Conference on Network Protocols, ICNP</t>
        </is>
      </c>
      <c r="E2305" s="4" t="inlineStr">
        <is>
          <t>conference</t>
        </is>
      </c>
      <c r="F2305" s="4" t="inlineStr">
        <is>
          <t>Wang, Yuhang; He, Ying; Dong, Minhui</t>
        </is>
      </c>
      <c r="G2305" s="4" t="inlineStr">
        <is>
          <t>10.1109/ICNP52444.2021.9651916</t>
        </is>
      </c>
      <c r="H2305" s="4" t="inlineStr">
        <is>
          <t>English</t>
        </is>
      </c>
      <c r="I2305" s="4" t="inlineStr">
        <is>
          <t>attention mechanism; multi-agent reinforcement learning; multi-UAV; resources allocation; security constraints</t>
        </is>
      </c>
      <c r="J2305" s="4" t="inlineStr">
        <is>
          <t>exclude</t>
        </is>
      </c>
      <c r="K2305" s="4" t="inlineStr">
        <is>
          <t>0.6667</t>
        </is>
      </c>
      <c r="L2305" s="4" t="inlineStr">
        <is>
          <t>exclude</t>
        </is>
      </c>
      <c r="M2305" s="4" t="inlineStr">
        <is>
          <t>agreement_exclude</t>
        </is>
      </c>
      <c r="N2305" s="2" t="n"/>
      <c r="O2305" s="4" t="inlineStr">
        <is>
          <t>pending</t>
        </is>
      </c>
      <c r="P2305" s="2" t="n"/>
      <c r="Q2305" s="2" t="n"/>
      <c r="R2305" s="2" t="n"/>
      <c r="S2305" s="2" t="n"/>
      <c r="T2305" s="4" t="inlineStr">
        <is>
          <t>pending</t>
        </is>
      </c>
      <c r="U2305" s="2" t="n"/>
      <c r="V2305" s="2" t="n"/>
      <c r="W2305" s="2" t="n"/>
      <c r="X2305" s="2" t="n"/>
      <c r="Y2305" s="2" t="n"/>
      <c r="Z2305" s="4" t="inlineStr">
        <is>
          <t>pending</t>
        </is>
      </c>
    </row>
    <row r="2306" ht="15.75" customHeight="1" s="19">
      <c r="A2306" s="4" t="inlineStr">
        <is>
          <t>paper-355</t>
        </is>
      </c>
      <c r="B2306" s="4" t="inlineStr">
        <is>
          <t>Mobile Edge Computing Task Offloading Based on ADPSO Algorithm in Multi-user Environment</t>
        </is>
      </c>
      <c r="C2306" s="4" t="inlineStr">
        <is>
          <t>2021</t>
        </is>
      </c>
      <c r="D2306" s="4" t="inlineStr">
        <is>
          <t>2021 IEEE 4th International Conference on Computer and Communication Engineering Technology, CCET 2021</t>
        </is>
      </c>
      <c r="E2306" s="4" t="inlineStr">
        <is>
          <t>conference</t>
        </is>
      </c>
      <c r="F2306" s="4" t="inlineStr">
        <is>
          <t>Wei, Mingliang; Liu, Zhaoyuan; Hu, Wei; Geng, Suiyan; Zhao, Xiongwen</t>
        </is>
      </c>
      <c r="G2306" s="4" t="inlineStr">
        <is>
          <t>10.1109/CCET52649.2021.9544368</t>
        </is>
      </c>
      <c r="H2306" s="4" t="inlineStr">
        <is>
          <t>English</t>
        </is>
      </c>
      <c r="I2306" s="4" t="inlineStr">
        <is>
          <t>Adaptive discrete particle swarm optimization (ADPSO); Mobile edge computing (MEC); System cost; Task offloading</t>
        </is>
      </c>
      <c r="J2306" s="4" t="inlineStr">
        <is>
          <t>exclude</t>
        </is>
      </c>
      <c r="K2306" s="4" t="inlineStr">
        <is>
          <t>0.6667</t>
        </is>
      </c>
      <c r="L2306" s="4" t="inlineStr">
        <is>
          <t>exclude</t>
        </is>
      </c>
      <c r="M2306" s="4" t="inlineStr">
        <is>
          <t>agreement_exclude</t>
        </is>
      </c>
      <c r="N2306" s="2" t="n"/>
      <c r="O2306" s="4" t="inlineStr">
        <is>
          <t>pending</t>
        </is>
      </c>
      <c r="P2306" s="2" t="n"/>
      <c r="Q2306" s="2" t="n"/>
      <c r="R2306" s="2" t="n"/>
      <c r="S2306" s="2" t="n"/>
      <c r="T2306" s="4" t="inlineStr">
        <is>
          <t>pending</t>
        </is>
      </c>
      <c r="U2306" s="2" t="n"/>
      <c r="V2306" s="2" t="n"/>
      <c r="W2306" s="2" t="n"/>
      <c r="X2306" s="2" t="n"/>
      <c r="Y2306" s="2" t="n"/>
      <c r="Z2306" s="4" t="inlineStr">
        <is>
          <t>pending</t>
        </is>
      </c>
    </row>
    <row r="2307" ht="15.75" customHeight="1" s="19">
      <c r="A2307" s="4" t="inlineStr">
        <is>
          <t>paper-356</t>
        </is>
      </c>
      <c r="B2307" s="4" t="inlineStr">
        <is>
          <t>An intelligent offloading system based on multiagent reinforcement learning</t>
        </is>
      </c>
      <c r="C2307" s="4" t="inlineStr">
        <is>
          <t>2021</t>
        </is>
      </c>
      <c r="D2307" s="4" t="inlineStr">
        <is>
          <t>Security and Communication Networks</t>
        </is>
      </c>
      <c r="E2307" s="4" t="inlineStr">
        <is>
          <t>journal</t>
        </is>
      </c>
      <c r="F2307" s="4" t="inlineStr">
        <is>
          <t>Weng, Yu; Chu, Haozhen; Shi, Zhaoyi</t>
        </is>
      </c>
      <c r="G2307" s="4" t="inlineStr">
        <is>
          <t>10.1155/2021/8830879</t>
        </is>
      </c>
      <c r="H2307" s="4" t="inlineStr">
        <is>
          <t>English</t>
        </is>
      </c>
      <c r="I2307" s="4" t="inlineStr">
        <is>
          <t>Edge computing; Intelligent vehicle highway systems; Learning systems; Multi agent systems; Quality of service; Scheduling; User experience; Vehicles; Autonomous exploration; Complex services; Computing resource; Mobile core network; Multi-agent reinforcement learning; Offloading system; Quality of experience (QoE); Resource requirements; Reinforcement learning</t>
        </is>
      </c>
      <c r="J2307" s="4" t="inlineStr">
        <is>
          <t>include</t>
        </is>
      </c>
      <c r="K2307" s="4" t="inlineStr">
        <is>
          <t>0.6667</t>
        </is>
      </c>
      <c r="L2307" s="4" t="inlineStr">
        <is>
          <t>include</t>
        </is>
      </c>
      <c r="M2307" s="4" t="inlineStr">
        <is>
          <t>doctrine_override_c3_absent</t>
        </is>
      </c>
      <c r="N2307" s="2" t="n"/>
      <c r="O2307" s="4" t="inlineStr">
        <is>
          <t>pending</t>
        </is>
      </c>
      <c r="P2307" s="2" t="n"/>
      <c r="Q2307" s="2" t="n"/>
      <c r="R2307" s="2" t="n"/>
      <c r="S2307" s="2" t="n"/>
      <c r="T2307" s="4" t="inlineStr">
        <is>
          <t>pending</t>
        </is>
      </c>
      <c r="U2307" s="2" t="n"/>
      <c r="V2307" s="2" t="n"/>
      <c r="W2307" s="2" t="n"/>
      <c r="X2307" s="2" t="n"/>
      <c r="Y2307" s="2" t="n"/>
      <c r="Z2307" s="4" t="inlineStr">
        <is>
          <t>pending</t>
        </is>
      </c>
    </row>
    <row r="2308" ht="15.75" customHeight="1" s="19">
      <c r="A2308" s="4" t="inlineStr">
        <is>
          <t>paper-357</t>
        </is>
      </c>
      <c r="B2308" s="4" t="inlineStr">
        <is>
          <t>Multi-Agent Multi-Armed Bandit Learning for Online Management of Edge-Assisted Computing</t>
        </is>
      </c>
      <c r="C2308" s="4" t="inlineStr">
        <is>
          <t>2021</t>
        </is>
      </c>
      <c r="D2308" s="4" t="inlineStr">
        <is>
          <t>IEEE Transactions on Communications</t>
        </is>
      </c>
      <c r="E2308" s="4" t="inlineStr">
        <is>
          <t>journal</t>
        </is>
      </c>
      <c r="F2308" s="4" t="inlineStr">
        <is>
          <t>Wu, Bochun; Chen, Tianyi; Ni, Wei; Wang, Xin</t>
        </is>
      </c>
      <c r="G2308" s="4" t="inlineStr">
        <is>
          <t>10.1109/TCOMM.2021.3113386</t>
        </is>
      </c>
      <c r="H2308" s="4" t="inlineStr">
        <is>
          <t>English</t>
        </is>
      </c>
      <c r="I2308" s="4" t="inlineStr">
        <is>
          <t>Edge computing; multi-agent multi-armed bandit (MA-MAB); upper confidence bound (UCB)</t>
        </is>
      </c>
      <c r="J2308" s="4" t="inlineStr">
        <is>
          <t>exclude</t>
        </is>
      </c>
      <c r="K2308" s="4" t="inlineStr">
        <is>
          <t>0.6667</t>
        </is>
      </c>
      <c r="L2308" s="4" t="inlineStr">
        <is>
          <t>exclude</t>
        </is>
      </c>
      <c r="M2308" s="4" t="inlineStr">
        <is>
          <t>agreement_exclude</t>
        </is>
      </c>
      <c r="N2308" s="2" t="n"/>
      <c r="O2308" s="4" t="inlineStr">
        <is>
          <t>pending</t>
        </is>
      </c>
      <c r="P2308" s="2" t="n"/>
      <c r="Q2308" s="2" t="n"/>
      <c r="R2308" s="2" t="n"/>
      <c r="S2308" s="2" t="n"/>
      <c r="T2308" s="4" t="inlineStr">
        <is>
          <t>pending</t>
        </is>
      </c>
      <c r="U2308" s="2" t="n"/>
      <c r="V2308" s="2" t="n"/>
      <c r="W2308" s="2" t="n"/>
      <c r="X2308" s="2" t="n"/>
      <c r="Y2308" s="2" t="n"/>
      <c r="Z2308" s="4" t="inlineStr">
        <is>
          <t>pending</t>
        </is>
      </c>
    </row>
    <row r="2309" ht="15.75" customHeight="1" s="19">
      <c r="A2309" s="4" t="inlineStr">
        <is>
          <t>paper-358</t>
        </is>
      </c>
      <c r="B2309" s="4" t="inlineStr">
        <is>
          <t>Blockchain-based secure energy policy and management of renewable-based smart microgrids</t>
        </is>
      </c>
      <c r="C2309" s="4" t="inlineStr">
        <is>
          <t>2021</t>
        </is>
      </c>
      <c r="D2309" s="4" t="inlineStr">
        <is>
          <t>Sustainable Cities and Society</t>
        </is>
      </c>
      <c r="E2309" s="4" t="inlineStr">
        <is>
          <t>journal</t>
        </is>
      </c>
      <c r="F2309" s="4" t="inlineStr">
        <is>
          <t>Xu, Weicheng; Li, Jiahui; Dehghani, Moslem; GhasemiGarpachi, Mina</t>
        </is>
      </c>
      <c r="G2309" s="4" t="inlineStr">
        <is>
          <t>10.1016/j.scs.2021.103010</t>
        </is>
      </c>
      <c r="H2309" s="4" t="inlineStr">
        <is>
          <t>English</t>
        </is>
      </c>
      <c r="I2309" s="4" t="inlineStr">
        <is>
          <t>AC renewable microgrid; Blockchain technology; Energy policy; Microgrid economic; Secure energy policy</t>
        </is>
      </c>
      <c r="J2309" s="4" t="inlineStr">
        <is>
          <t>exclude</t>
        </is>
      </c>
      <c r="K2309" s="4" t="inlineStr">
        <is>
          <t>0.0833</t>
        </is>
      </c>
      <c r="L2309" s="4" t="inlineStr">
        <is>
          <t>exclude</t>
        </is>
      </c>
      <c r="M2309" s="4" t="inlineStr">
        <is>
          <t>agreement_exclude</t>
        </is>
      </c>
      <c r="N2309" s="2" t="n"/>
      <c r="O2309" s="4" t="inlineStr">
        <is>
          <t>pending</t>
        </is>
      </c>
      <c r="P2309" s="2" t="n"/>
      <c r="Q2309" s="2" t="n"/>
      <c r="R2309" s="2" t="n"/>
      <c r="S2309" s="2" t="n"/>
      <c r="T2309" s="4" t="inlineStr">
        <is>
          <t>pending</t>
        </is>
      </c>
      <c r="U2309" s="2" t="n"/>
      <c r="V2309" s="2" t="n"/>
      <c r="W2309" s="2" t="n"/>
      <c r="X2309" s="2" t="n"/>
      <c r="Y2309" s="2" t="n"/>
      <c r="Z2309" s="4" t="inlineStr">
        <is>
          <t>pending</t>
        </is>
      </c>
    </row>
    <row r="2310" ht="15.75" customHeight="1" s="19">
      <c r="A2310" s="4" t="inlineStr">
        <is>
          <t>paper-359</t>
        </is>
      </c>
      <c r="B2310" s="4" t="inlineStr">
        <is>
          <t>Cybertwin Assisted Wireless Asynchronous Federated Learning Mechanism for Edge Computing</t>
        </is>
      </c>
      <c r="C2310" s="4" t="inlineStr">
        <is>
          <t>2021</t>
        </is>
      </c>
      <c r="D2310" s="4" t="inlineStr">
        <is>
          <t>Proceedings - IEEE Global Communications Conference, GLOBECOM</t>
        </is>
      </c>
      <c r="E2310" s="4" t="inlineStr">
        <is>
          <t>conference</t>
        </is>
      </c>
      <c r="F2310" s="4" t="inlineStr">
        <is>
          <t>Xu, Yunting; Zhou, Haibo; Chen, Jiacheng; Ma, Ting; Shen, Sherman</t>
        </is>
      </c>
      <c r="G2310" s="4" t="inlineStr">
        <is>
          <t>10.1109/GLOBECOM46510.2021.9685076</t>
        </is>
      </c>
      <c r="H2310" s="4" t="inlineStr">
        <is>
          <t>English</t>
        </is>
      </c>
      <c r="I2310" s="4" t="inlineStr">
        <is>
          <t>Asynchronous Federated Learning; Cybertwin; Edge Intelligence; Resource Allocation</t>
        </is>
      </c>
      <c r="J2310" s="4" t="inlineStr">
        <is>
          <t>exclude</t>
        </is>
      </c>
      <c r="K2310" s="4" t="inlineStr">
        <is>
          <t>0.3333</t>
        </is>
      </c>
      <c r="L2310" s="4" t="inlineStr">
        <is>
          <t>exclude</t>
        </is>
      </c>
      <c r="M2310" s="4" t="inlineStr">
        <is>
          <t>agreement_exclude</t>
        </is>
      </c>
      <c r="N2310" s="2" t="n"/>
      <c r="O2310" s="4" t="inlineStr">
        <is>
          <t>pending</t>
        </is>
      </c>
      <c r="P2310" s="2" t="n"/>
      <c r="Q2310" s="2" t="n"/>
      <c r="R2310" s="2" t="n"/>
      <c r="S2310" s="2" t="n"/>
      <c r="T2310" s="4" t="inlineStr">
        <is>
          <t>pending</t>
        </is>
      </c>
      <c r="U2310" s="2" t="n"/>
      <c r="V2310" s="2" t="n"/>
      <c r="W2310" s="2" t="n"/>
      <c r="X2310" s="2" t="n"/>
      <c r="Y2310" s="2" t="n"/>
      <c r="Z2310" s="4" t="inlineStr">
        <is>
          <t>pending</t>
        </is>
      </c>
    </row>
    <row r="2311" ht="15.75" customHeight="1" s="19">
      <c r="A2311" s="4" t="inlineStr">
        <is>
          <t>paper-360</t>
        </is>
      </c>
      <c r="B2311" s="4" t="inlineStr">
        <is>
          <t>Power Allocation in Multi-Agent Networks via Dueling DQN Approach</t>
        </is>
      </c>
      <c r="C2311" s="4" t="inlineStr">
        <is>
          <t>2021</t>
        </is>
      </c>
      <c r="D2311" s="4" t="inlineStr">
        <is>
          <t>2021 6th International Conference on Signal and Image Processing, ICSIP 2021</t>
        </is>
      </c>
      <c r="E2311" s="4" t="inlineStr">
        <is>
          <t>conference</t>
        </is>
      </c>
      <c r="F2311" s="4" t="inlineStr">
        <is>
          <t>Xuan, Zhihao; Wei, Guiyi; Ni, Zhengwei</t>
        </is>
      </c>
      <c r="G2311" s="4" t="inlineStr">
        <is>
          <t>10.1109/ICSIP52628.2021.9688607</t>
        </is>
      </c>
      <c r="H2311" s="4" t="inlineStr">
        <is>
          <t>English</t>
        </is>
      </c>
      <c r="I2311" s="4" t="inlineStr">
        <is>
          <t>Dueling DQN; Edge computing; Power allocation; Reinforcement learning</t>
        </is>
      </c>
      <c r="J2311" s="4" t="inlineStr">
        <is>
          <t>include</t>
        </is>
      </c>
      <c r="K2311" s="4" t="inlineStr">
        <is>
          <t>0.6667</t>
        </is>
      </c>
      <c r="L2311" s="4" t="inlineStr">
        <is>
          <t>include</t>
        </is>
      </c>
      <c r="M2311" s="4" t="inlineStr">
        <is>
          <t>doctrine_override_c3_absent</t>
        </is>
      </c>
      <c r="N2311" s="2" t="n"/>
      <c r="O2311" s="4" t="inlineStr">
        <is>
          <t>pending</t>
        </is>
      </c>
      <c r="P2311" s="2" t="n"/>
      <c r="Q2311" s="2" t="n"/>
      <c r="R2311" s="2" t="n"/>
      <c r="S2311" s="2" t="n"/>
      <c r="T2311" s="4" t="inlineStr">
        <is>
          <t>pending</t>
        </is>
      </c>
      <c r="U2311" s="2" t="n"/>
      <c r="V2311" s="2" t="n"/>
      <c r="W2311" s="2" t="n"/>
      <c r="X2311" s="2" t="n"/>
      <c r="Y2311" s="2" t="n"/>
      <c r="Z2311" s="4" t="inlineStr">
        <is>
          <t>pending</t>
        </is>
      </c>
    </row>
    <row r="2312" ht="15.75" customHeight="1" s="19">
      <c r="A2312" s="4" t="inlineStr">
        <is>
          <t>paper-361</t>
        </is>
      </c>
      <c r="B2312" s="4" t="inlineStr">
        <is>
          <t>A multi agent based dynamic resource allocation in fog-cloud computing environment</t>
        </is>
      </c>
      <c r="C2312" s="4" t="inlineStr">
        <is>
          <t>2021</t>
        </is>
      </c>
      <c r="D2312" s="4" t="inlineStr">
        <is>
          <t>Trends in Sciences</t>
        </is>
      </c>
      <c r="E2312" s="4" t="inlineStr">
        <is>
          <t>journal</t>
        </is>
      </c>
      <c r="F2312" s="4" t="inlineStr">
        <is>
          <t>Yakubu, Ismail Zaharaddeen; Muhammed, Lele; Musa, Zainab Aliyu; Matinja, Zakari Idris; Adamu, Ilya Musa</t>
        </is>
      </c>
      <c r="G2312" s="4" t="inlineStr">
        <is>
          <t>10.48048/tis.2021.413</t>
        </is>
      </c>
      <c r="H2312" s="4" t="inlineStr">
        <is>
          <t>English</t>
        </is>
      </c>
      <c r="I2312" s="4" t="inlineStr">
        <is>
          <t>Agent; Fog computing; IoT; Latency; Processing time; Resource allocation</t>
        </is>
      </c>
      <c r="J2312" s="4" t="inlineStr">
        <is>
          <t>include</t>
        </is>
      </c>
      <c r="K2312" s="4" t="inlineStr">
        <is>
          <t>1.0</t>
        </is>
      </c>
      <c r="L2312" s="4" t="inlineStr">
        <is>
          <t>include</t>
        </is>
      </c>
      <c r="M2312" s="4" t="inlineStr">
        <is>
          <t>agreement_include</t>
        </is>
      </c>
      <c r="N2312" s="2" t="n"/>
      <c r="O2312" s="4" t="inlineStr">
        <is>
          <t>pending</t>
        </is>
      </c>
      <c r="P2312" s="2" t="n"/>
      <c r="Q2312" s="2" t="n"/>
      <c r="R2312" s="2" t="n"/>
      <c r="S2312" s="2" t="n"/>
      <c r="T2312" s="4" t="inlineStr">
        <is>
          <t>pending</t>
        </is>
      </c>
      <c r="U2312" s="2" t="n"/>
      <c r="V2312" s="2" t="n"/>
      <c r="W2312" s="2" t="n"/>
      <c r="X2312" s="2" t="n"/>
      <c r="Y2312" s="2" t="n"/>
      <c r="Z2312" s="4" t="inlineStr">
        <is>
          <t>pending</t>
        </is>
      </c>
    </row>
    <row r="2313" ht="15.75" customHeight="1" s="19">
      <c r="A2313" s="4" t="inlineStr">
        <is>
          <t>paper-362</t>
        </is>
      </c>
      <c r="B2313" s="4" t="inlineStr">
        <is>
          <t>ACC: Automatic ECN tuning for high-speed datacenter networks</t>
        </is>
      </c>
      <c r="C2313" s="4" t="inlineStr">
        <is>
          <t>2021</t>
        </is>
      </c>
      <c r="D2313" s="4" t="inlineStr">
        <is>
          <t>SIGCOMM 2021 - Proceedings of the ACM SIGCOMM 2021 Conference</t>
        </is>
      </c>
      <c r="E2313" s="4" t="inlineStr">
        <is>
          <t>conference</t>
        </is>
      </c>
      <c r="F2313" s="4" t="inlineStr">
        <is>
          <t>Yan, Siyu; Wang, Xiaoliang; Zheng, Xiaolong; Xia, Yinben; Liu, Derui; Deng, Weishan</t>
        </is>
      </c>
      <c r="G2313" s="4" t="inlineStr">
        <is>
          <t>10.1145/3452296.3472927</t>
        </is>
      </c>
      <c r="H2313" s="4" t="inlineStr">
        <is>
          <t>English</t>
        </is>
      </c>
      <c r="I2313" s="4" t="inlineStr">
        <is>
          <t>AQM; congestion control; datacenter network; ECN</t>
        </is>
      </c>
      <c r="J2313" s="4" t="inlineStr">
        <is>
          <t>exclude</t>
        </is>
      </c>
      <c r="K2313" s="4" t="inlineStr">
        <is>
          <t>0.3333</t>
        </is>
      </c>
      <c r="L2313" s="4" t="inlineStr">
        <is>
          <t>exclude</t>
        </is>
      </c>
      <c r="M2313" s="4" t="inlineStr">
        <is>
          <t>agreement_exclude</t>
        </is>
      </c>
      <c r="N2313" s="2" t="n"/>
      <c r="O2313" s="4" t="inlineStr">
        <is>
          <t>pending</t>
        </is>
      </c>
      <c r="P2313" s="2" t="n"/>
      <c r="Q2313" s="2" t="n"/>
      <c r="R2313" s="2" t="n"/>
      <c r="S2313" s="2" t="n"/>
      <c r="T2313" s="4" t="inlineStr">
        <is>
          <t>pending</t>
        </is>
      </c>
      <c r="U2313" s="2" t="n"/>
      <c r="V2313" s="2" t="n"/>
      <c r="W2313" s="2" t="n"/>
      <c r="X2313" s="2" t="n"/>
      <c r="Y2313" s="2" t="n"/>
      <c r="Z2313" s="4" t="inlineStr">
        <is>
          <t>pending</t>
        </is>
      </c>
    </row>
    <row r="2314" ht="15.75" customHeight="1" s="19">
      <c r="A2314" s="4" t="inlineStr">
        <is>
          <t>paper-363</t>
        </is>
      </c>
      <c r="B2314" s="4" t="inlineStr">
        <is>
          <t>Collaborative Edge and Cloud Offloading for Internet of Vehicles Using Multi-Agent Reinforcement Learning</t>
        </is>
      </c>
      <c r="C2314" s="4" t="inlineStr">
        <is>
          <t>2021</t>
        </is>
      </c>
      <c r="D2314" s="4" t="inlineStr">
        <is>
          <t>Jisuanji Gongcheng/Computer Engineering</t>
        </is>
      </c>
      <c r="E2314" s="4" t="inlineStr">
        <is>
          <t>journal</t>
        </is>
      </c>
      <c r="F2314" s="4" t="inlineStr">
        <is>
          <t>Ye, Peiwen; Jia, Xiangdong; Yang, Xiaorong; Niu, Chunyu</t>
        </is>
      </c>
      <c r="G2314" s="4" t="inlineStr">
        <is>
          <t>10.19678/j.issn.1000-3428.0058323</t>
        </is>
      </c>
      <c r="H2314" s="4" t="inlineStr">
        <is>
          <t>Chinese</t>
        </is>
      </c>
      <c r="I2314" s="4" t="inlineStr">
        <is>
          <t>Collaborative edge and cloud computing; Internet of Vehicles (IoV); Multi-agent reinforcement learning; Resource allocation; Stochastic geometry theory; Task offloading strategy</t>
        </is>
      </c>
      <c r="J2314" s="4" t="inlineStr">
        <is>
          <t>include</t>
        </is>
      </c>
      <c r="K2314" s="4" t="inlineStr">
        <is>
          <t>1.0</t>
        </is>
      </c>
      <c r="L2314" s="4" t="inlineStr">
        <is>
          <t>include</t>
        </is>
      </c>
      <c r="M2314" s="4" t="inlineStr">
        <is>
          <t>agreement_include</t>
        </is>
      </c>
      <c r="N2314" s="2" t="n"/>
      <c r="O2314" s="4" t="inlineStr">
        <is>
          <t>pending</t>
        </is>
      </c>
      <c r="P2314" s="2" t="n"/>
      <c r="Q2314" s="2" t="n"/>
      <c r="R2314" s="2" t="n"/>
      <c r="S2314" s="2" t="n"/>
      <c r="T2314" s="4" t="inlineStr">
        <is>
          <t>pending</t>
        </is>
      </c>
      <c r="U2314" s="2" t="n"/>
      <c r="V2314" s="2" t="n"/>
      <c r="W2314" s="2" t="n"/>
      <c r="X2314" s="2" t="n"/>
      <c r="Y2314" s="2" t="n"/>
      <c r="Z2314" s="4" t="inlineStr">
        <is>
          <t>pending</t>
        </is>
      </c>
    </row>
    <row r="2315" ht="15.75" customHeight="1" s="19">
      <c r="A2315" s="4" t="inlineStr">
        <is>
          <t>paper-364</t>
        </is>
      </c>
      <c r="B2315" s="4" t="inlineStr">
        <is>
          <t>Integrated route planning and resource allocation for connected vehicles</t>
        </is>
      </c>
      <c r="C2315" s="4" t="inlineStr">
        <is>
          <t>2021</t>
        </is>
      </c>
      <c r="D2315" s="4" t="inlineStr">
        <is>
          <t>China Communications</t>
        </is>
      </c>
      <c r="E2315" s="4" t="inlineStr">
        <is>
          <t>journal</t>
        </is>
      </c>
      <c r="F2315" s="4" t="inlineStr">
        <is>
          <t>Yuan, Quan; Chen, Bo; Luo, Guiyang; Li, Jinglin; Yang, Fangchun</t>
        </is>
      </c>
      <c r="G2315" s="4" t="inlineStr">
        <is>
          <t>10.23919/JCC.2021.03.018</t>
        </is>
      </c>
      <c r="H2315" s="4" t="inlineStr">
        <is>
          <t>English</t>
        </is>
      </c>
      <c r="I2315" s="4" t="inlineStr">
        <is>
          <t>connected vehicles; edge computing; resource allocation; route planning</t>
        </is>
      </c>
      <c r="J2315" s="4" t="inlineStr">
        <is>
          <t>exclude</t>
        </is>
      </c>
      <c r="K2315" s="4" t="inlineStr">
        <is>
          <t>0.3333</t>
        </is>
      </c>
      <c r="L2315" s="4" t="inlineStr">
        <is>
          <t>exclude</t>
        </is>
      </c>
      <c r="M2315" s="4" t="inlineStr">
        <is>
          <t>agreement_exclude</t>
        </is>
      </c>
      <c r="N2315" s="2" t="n"/>
      <c r="O2315" s="4" t="inlineStr">
        <is>
          <t>pending</t>
        </is>
      </c>
      <c r="P2315" s="2" t="n"/>
      <c r="Q2315" s="2" t="n"/>
      <c r="R2315" s="2" t="n"/>
      <c r="S2315" s="2" t="n"/>
      <c r="T2315" s="4" t="inlineStr">
        <is>
          <t>pending</t>
        </is>
      </c>
      <c r="U2315" s="2" t="n"/>
      <c r="V2315" s="2" t="n"/>
      <c r="W2315" s="2" t="n"/>
      <c r="X2315" s="2" t="n"/>
      <c r="Y2315" s="2" t="n"/>
      <c r="Z2315" s="4" t="inlineStr">
        <is>
          <t>pending</t>
        </is>
      </c>
    </row>
    <row r="2316" ht="15.75" customHeight="1" s="19">
      <c r="A2316" s="4" t="inlineStr">
        <is>
          <t>paper-365</t>
        </is>
      </c>
      <c r="B2316" s="4" t="inlineStr">
        <is>
          <t>A new task offloading algorithm in edge computing</t>
        </is>
      </c>
      <c r="C2316" s="4" t="inlineStr">
        <is>
          <t>2021</t>
        </is>
      </c>
      <c r="D2316" s="4" t="inlineStr">
        <is>
          <t>Eurasip Journal on Wireless Communications and Networking</t>
        </is>
      </c>
      <c r="E2316" s="4" t="inlineStr">
        <is>
          <t>journal</t>
        </is>
      </c>
      <c r="F2316" s="4" t="inlineStr">
        <is>
          <t>Zhang, Zhenjiang; Li, Chen; Peng, ShengLung; Pei, Xintong</t>
        </is>
      </c>
      <c r="G2316" s="4" t="inlineStr">
        <is>
          <t>10.1186/s13638-021-01895-6</t>
        </is>
      </c>
      <c r="H2316" s="4" t="inlineStr">
        <is>
          <t>English</t>
        </is>
      </c>
      <c r="I2316" s="4" t="inlineStr">
        <is>
          <t>Deep reinforcement learning; Edge computing; Internet of things; Load balancing; Task offload</t>
        </is>
      </c>
      <c r="J2316" s="4" t="inlineStr">
        <is>
          <t>exclude</t>
        </is>
      </c>
      <c r="K2316" s="4" t="inlineStr">
        <is>
          <t>0.6667</t>
        </is>
      </c>
      <c r="L2316" s="4" t="inlineStr">
        <is>
          <t>exclude</t>
        </is>
      </c>
      <c r="M2316" s="4" t="inlineStr">
        <is>
          <t>agreement_exclude</t>
        </is>
      </c>
      <c r="N2316" s="2" t="n"/>
      <c r="O2316" s="4" t="inlineStr">
        <is>
          <t>pending</t>
        </is>
      </c>
      <c r="P2316" s="2" t="n"/>
      <c r="Q2316" s="2" t="n"/>
      <c r="R2316" s="2" t="n"/>
      <c r="S2316" s="2" t="n"/>
      <c r="T2316" s="4" t="inlineStr">
        <is>
          <t>pending</t>
        </is>
      </c>
      <c r="U2316" s="2" t="n"/>
      <c r="V2316" s="2" t="n"/>
      <c r="W2316" s="2" t="n"/>
      <c r="X2316" s="2" t="n"/>
      <c r="Y2316" s="2" t="n"/>
      <c r="Z2316" s="4" t="inlineStr">
        <is>
          <t>pending</t>
        </is>
      </c>
    </row>
    <row r="2317" ht="15.75" customHeight="1" s="19">
      <c r="A2317" s="4" t="inlineStr">
        <is>
          <t>paper-366</t>
        </is>
      </c>
      <c r="B2317" s="4" t="inlineStr">
        <is>
          <t>Cooperative multi-agent actor–critic control of traffic network flow based on edge computing</t>
        </is>
      </c>
      <c r="C2317" s="4" t="inlineStr">
        <is>
          <t>2021</t>
        </is>
      </c>
      <c r="D2317" s="4" t="inlineStr">
        <is>
          <t>Future Generation Computer Systems</t>
        </is>
      </c>
      <c r="E2317" s="4" t="inlineStr">
        <is>
          <t>journal</t>
        </is>
      </c>
      <c r="F2317" s="4" t="inlineStr">
        <is>
          <t>Zhang, Yongnan; Zhou, Yonghua; Lu, Huapu; Fujita, Hamido</t>
        </is>
      </c>
      <c r="G2317" s="4" t="inlineStr">
        <is>
          <t>10.1016/j.future.2021.04.018</t>
        </is>
      </c>
      <c r="H2317" s="4" t="inlineStr">
        <is>
          <t>English</t>
        </is>
      </c>
      <c r="I2317" s="4" t="inlineStr">
        <is>
          <t>Cooperative multi-agent actor–critic framework; Distributed deep reinforcement learning; Edge computing; Traffic network flow control</t>
        </is>
      </c>
      <c r="J2317" s="4" t="inlineStr">
        <is>
          <t>exclude</t>
        </is>
      </c>
      <c r="K2317" s="4" t="inlineStr">
        <is>
          <t>0.6667</t>
        </is>
      </c>
      <c r="L2317" s="4" t="inlineStr">
        <is>
          <t>exclude</t>
        </is>
      </c>
      <c r="M2317" s="4" t="inlineStr">
        <is>
          <t>agreement_exclude</t>
        </is>
      </c>
      <c r="N2317" s="2" t="n"/>
      <c r="O2317" s="4" t="inlineStr">
        <is>
          <t>pending</t>
        </is>
      </c>
      <c r="P2317" s="2" t="n"/>
      <c r="Q2317" s="2" t="n"/>
      <c r="R2317" s="2" t="n"/>
      <c r="S2317" s="2" t="n"/>
      <c r="T2317" s="4" t="inlineStr">
        <is>
          <t>pending</t>
        </is>
      </c>
      <c r="U2317" s="2" t="n"/>
      <c r="V2317" s="2" t="n"/>
      <c r="W2317" s="2" t="n"/>
      <c r="X2317" s="2" t="n"/>
      <c r="Y2317" s="2" t="n"/>
      <c r="Z2317" s="4" t="inlineStr">
        <is>
          <t>pending</t>
        </is>
      </c>
    </row>
    <row r="2318" ht="15.75" customHeight="1" s="19">
      <c r="A2318" s="4" t="inlineStr">
        <is>
          <t>paper-367</t>
        </is>
      </c>
      <c r="B2318" s="4" t="inlineStr">
        <is>
          <t>Distributed Multi-Cloud Multi-Access Edge Computing by Multi-Agent Reinforcement Learning</t>
        </is>
      </c>
      <c r="C2318" s="4" t="inlineStr">
        <is>
          <t>2021</t>
        </is>
      </c>
      <c r="D2318" s="4" t="inlineStr">
        <is>
          <t>IEEE Transactions on Wireless Communications</t>
        </is>
      </c>
      <c r="E2318" s="4" t="inlineStr">
        <is>
          <t>journal</t>
        </is>
      </c>
      <c r="F2318" s="4" t="inlineStr">
        <is>
          <t>Zhang, Yutong; Di, Boya; Zheng, Zijie; Lin, Jinlong; Song, Lingyang</t>
        </is>
      </c>
      <c r="G2318" s="4" t="inlineStr">
        <is>
          <t>10.1109/TWC.2020.3043038</t>
        </is>
      </c>
      <c r="H2318" s="4" t="inlineStr">
        <is>
          <t>English</t>
        </is>
      </c>
      <c r="I2318" s="4" t="inlineStr">
        <is>
          <t>Distributed; multi-access edge computing; multi-agent reinforcement learning; multi-cloud</t>
        </is>
      </c>
      <c r="J2318" s="4" t="inlineStr">
        <is>
          <t>exclude</t>
        </is>
      </c>
      <c r="K2318" s="4" t="inlineStr">
        <is>
          <t>0.6667</t>
        </is>
      </c>
      <c r="L2318" s="4" t="inlineStr">
        <is>
          <t>exclude</t>
        </is>
      </c>
      <c r="M2318" s="4" t="inlineStr">
        <is>
          <t>agreement_exclude</t>
        </is>
      </c>
      <c r="N2318" s="2" t="n"/>
      <c r="O2318" s="4" t="inlineStr">
        <is>
          <t>pending</t>
        </is>
      </c>
      <c r="P2318" s="2" t="n"/>
      <c r="Q2318" s="2" t="n"/>
      <c r="R2318" s="2" t="n"/>
      <c r="S2318" s="2" t="n"/>
      <c r="T2318" s="4" t="inlineStr">
        <is>
          <t>pending</t>
        </is>
      </c>
      <c r="U2318" s="2" t="n"/>
      <c r="V2318" s="2" t="n"/>
      <c r="W2318" s="2" t="n"/>
      <c r="X2318" s="2" t="n"/>
      <c r="Y2318" s="2" t="n"/>
      <c r="Z2318" s="4" t="inlineStr">
        <is>
          <t>pending</t>
        </is>
      </c>
    </row>
    <row r="2319" ht="15.75" customHeight="1" s="19">
      <c r="A2319" s="4" t="inlineStr">
        <is>
          <t>paper-368</t>
        </is>
      </c>
      <c r="B2319" s="4" t="inlineStr">
        <is>
          <t>Joint Sensing, Communication, and Computation Resource Allocation for Cooperative Perception in Fog-Based Vehicular Networks</t>
        </is>
      </c>
      <c r="C2319" s="4" t="inlineStr">
        <is>
          <t>2021</t>
        </is>
      </c>
      <c r="D2319" s="4" t="inlineStr">
        <is>
          <t>13th International Conference on Wireless Communications and Signal Processing, WCSP 2021</t>
        </is>
      </c>
      <c r="E2319" s="4" t="inlineStr">
        <is>
          <t>conference</t>
        </is>
      </c>
      <c r="F2319" s="4" t="inlineStr">
        <is>
          <t>Zhang, Xinran; He, Zhimin; Sun, Yaohua; Yuan, Shuo; Peng, Mugen</t>
        </is>
      </c>
      <c r="G2319" s="4" t="inlineStr">
        <is>
          <t>10.1109/WCSP52459.2021.9613157</t>
        </is>
      </c>
      <c r="H2319" s="4" t="inlineStr">
        <is>
          <t>English</t>
        </is>
      </c>
      <c r="I2319" s="4" t="inlineStr">
        <is>
          <t>communication; computation resource allocation; cooperative perception; Fog-based vehicular networks; joint sensing; multi-agent deep reinforcement learning</t>
        </is>
      </c>
      <c r="J2319" s="4" t="inlineStr">
        <is>
          <t>exclude</t>
        </is>
      </c>
      <c r="K2319" s="4" t="inlineStr">
        <is>
          <t>0.6667</t>
        </is>
      </c>
      <c r="L2319" s="4" t="inlineStr">
        <is>
          <t>exclude</t>
        </is>
      </c>
      <c r="M2319" s="4" t="inlineStr">
        <is>
          <t>agreement_exclude</t>
        </is>
      </c>
      <c r="N2319" s="2" t="n"/>
      <c r="O2319" s="4" t="inlineStr">
        <is>
          <t>pending</t>
        </is>
      </c>
      <c r="P2319" s="2" t="n"/>
      <c r="Q2319" s="2" t="n"/>
      <c r="R2319" s="2" t="n"/>
      <c r="S2319" s="2" t="n"/>
      <c r="T2319" s="4" t="inlineStr">
        <is>
          <t>pending</t>
        </is>
      </c>
      <c r="U2319" s="2" t="n"/>
      <c r="V2319" s="2" t="n"/>
      <c r="W2319" s="2" t="n"/>
      <c r="X2319" s="2" t="n"/>
      <c r="Y2319" s="2" t="n"/>
      <c r="Z2319" s="4" t="inlineStr">
        <is>
          <t>pending</t>
        </is>
      </c>
    </row>
    <row r="2320" ht="15.75" customHeight="1" s="19">
      <c r="A2320" s="4" t="inlineStr">
        <is>
          <t>paper-369</t>
        </is>
      </c>
      <c r="B2320" s="4" t="inlineStr">
        <is>
          <t>Optimizing Federated Learning in Distributed Industrial IoT: A Multi-Agent Approach</t>
        </is>
      </c>
      <c r="C2320" s="4" t="inlineStr">
        <is>
          <t>2021</t>
        </is>
      </c>
      <c r="D2320" s="4" t="inlineStr">
        <is>
          <t>IEEE Journal on Selected Areas in Communications</t>
        </is>
      </c>
      <c r="E2320" s="4" t="inlineStr">
        <is>
          <t>journal</t>
        </is>
      </c>
      <c r="F2320" s="4" t="inlineStr">
        <is>
          <t>Zhang, Weiting; Yang, Dong; Wu, Wen; Peng, Haixia; Zhang, Ning; Zhang, Hongke; Shen, Xuemin</t>
        </is>
      </c>
      <c r="G2320" s="4" t="inlineStr">
        <is>
          <t>10.1109/JSAC.2021.3118352</t>
        </is>
      </c>
      <c r="H2320" s="4" t="inlineStr">
        <is>
          <t>English</t>
        </is>
      </c>
      <c r="I2320" s="4" t="inlineStr">
        <is>
          <t>deep multi-agent reinforcement learning; federated learning; industrial IoT; Resource allocation</t>
        </is>
      </c>
      <c r="J2320" s="4" t="inlineStr">
        <is>
          <t>exclude</t>
        </is>
      </c>
      <c r="K2320" s="4" t="inlineStr">
        <is>
          <t>0.5</t>
        </is>
      </c>
      <c r="L2320" s="4" t="inlineStr">
        <is>
          <t>exclude</t>
        </is>
      </c>
      <c r="M2320" s="4" t="inlineStr">
        <is>
          <t>agreement_exclude</t>
        </is>
      </c>
      <c r="N2320" s="2" t="n"/>
      <c r="O2320" s="4" t="inlineStr">
        <is>
          <t>pending</t>
        </is>
      </c>
      <c r="P2320" s="2" t="n"/>
      <c r="Q2320" s="2" t="n"/>
      <c r="R2320" s="2" t="n"/>
      <c r="S2320" s="2" t="n"/>
      <c r="T2320" s="4" t="inlineStr">
        <is>
          <t>pending</t>
        </is>
      </c>
      <c r="U2320" s="2" t="n"/>
      <c r="V2320" s="2" t="n"/>
      <c r="W2320" s="2" t="n"/>
      <c r="X2320" s="2" t="n"/>
      <c r="Y2320" s="2" t="n"/>
      <c r="Z2320" s="4" t="inlineStr">
        <is>
          <t>pending</t>
        </is>
      </c>
    </row>
    <row r="2321" ht="15.75" customHeight="1" s="19">
      <c r="A2321" s="4" t="inlineStr">
        <is>
          <t>paper-370</t>
        </is>
      </c>
      <c r="B2321" s="4" t="inlineStr">
        <is>
          <t>QoS Optimization for Distributed Edge Computing System: A Multi-agent State-based Learning Approach</t>
        </is>
      </c>
      <c r="C2321" s="4" t="inlineStr">
        <is>
          <t>2021</t>
        </is>
      </c>
      <c r="D2321" s="4" t="inlineStr">
        <is>
          <t>IEEE Vehicular Technology Conference</t>
        </is>
      </c>
      <c r="E2321" s="4" t="inlineStr">
        <is>
          <t>conference</t>
        </is>
      </c>
      <c r="F2321" s="4" t="inlineStr">
        <is>
          <t>Zhang, Fenghui; Wang, Michael Mao; Shan, Liqing; Wang, Xiangqing; Fu, Maosheng; Zhou, Xiancun</t>
        </is>
      </c>
      <c r="G2321" s="4" t="inlineStr">
        <is>
          <t>10.1109/VTC2021-Spring51267.2021.9449000</t>
        </is>
      </c>
      <c r="H2321" s="4" t="inlineStr">
        <is>
          <t>English</t>
        </is>
      </c>
      <c r="I2321" s="4" t="inlineStr">
        <is>
          <t>distributed learning; Edge computing; QoS; state-based game</t>
        </is>
      </c>
      <c r="J2321" s="4" t="inlineStr">
        <is>
          <t>include</t>
        </is>
      </c>
      <c r="K2321" s="4" t="inlineStr">
        <is>
          <t>1.0</t>
        </is>
      </c>
      <c r="L2321" s="4" t="inlineStr">
        <is>
          <t>include</t>
        </is>
      </c>
      <c r="M2321" s="4" t="inlineStr">
        <is>
          <t>agreement_include</t>
        </is>
      </c>
      <c r="N2321" s="2" t="n"/>
      <c r="O2321" s="4" t="inlineStr">
        <is>
          <t>pending</t>
        </is>
      </c>
      <c r="P2321" s="2" t="n"/>
      <c r="Q2321" s="2" t="n"/>
      <c r="R2321" s="2" t="n"/>
      <c r="S2321" s="2" t="n"/>
      <c r="T2321" s="4" t="inlineStr">
        <is>
          <t>pending</t>
        </is>
      </c>
      <c r="U2321" s="2" t="n"/>
      <c r="V2321" s="2" t="n"/>
      <c r="W2321" s="2" t="n"/>
      <c r="X2321" s="2" t="n"/>
      <c r="Y2321" s="2" t="n"/>
      <c r="Z2321" s="4" t="inlineStr">
        <is>
          <t>pending</t>
        </is>
      </c>
    </row>
    <row r="2322" ht="15.75" customHeight="1" s="19">
      <c r="A2322" s="4" t="inlineStr">
        <is>
          <t>paper-371</t>
        </is>
      </c>
      <c r="B2322" s="4" t="inlineStr">
        <is>
          <t>Transfer Learning for Distributed Intelligence in Aerial Edge Networks</t>
        </is>
      </c>
      <c r="C2322" s="4" t="inlineStr">
        <is>
          <t>2021</t>
        </is>
      </c>
      <c r="D2322" s="4" t="inlineStr">
        <is>
          <t>IEEE Wireless Communications</t>
        </is>
      </c>
      <c r="E2322" s="4" t="inlineStr">
        <is>
          <t>journal</t>
        </is>
      </c>
      <c r="F2322" s="4" t="inlineStr">
        <is>
          <t>Zhang, Ke; Si, Dingxin; Wang, Wei; Cao, Jiayu; Zhang, Yan</t>
        </is>
      </c>
      <c r="G2322" s="4" t="inlineStr">
        <is>
          <t>10.1109/MWC.011.2100061</t>
        </is>
      </c>
      <c r="H2322" s="4" t="inlineStr">
        <is>
          <t>English</t>
        </is>
      </c>
      <c r="I2322" s="4" t="inlineStr">
        <is>
          <t>Antennas; Edge computing; Efficiency; Intelligent agents; Knowledge management; Machine learning; Unmanned aerial vehicles (UAV); Computation intensives; Distributed intelligence; Edge computing; EDGE Networks; Edge services; Learning agents; Networks learning; Service strategy; Task offloading; Transfer learning; Multi agent systems</t>
        </is>
      </c>
      <c r="J2322" s="4" t="inlineStr">
        <is>
          <t>exclude</t>
        </is>
      </c>
      <c r="K2322" s="4" t="inlineStr">
        <is>
          <t>0.3333</t>
        </is>
      </c>
      <c r="L2322" s="4" t="inlineStr">
        <is>
          <t>exclude</t>
        </is>
      </c>
      <c r="M2322" s="4" t="inlineStr">
        <is>
          <t>agreement_exclude</t>
        </is>
      </c>
      <c r="N2322" s="2" t="n"/>
      <c r="O2322" s="4" t="inlineStr">
        <is>
          <t>pending</t>
        </is>
      </c>
      <c r="P2322" s="2" t="n"/>
      <c r="Q2322" s="2" t="n"/>
      <c r="R2322" s="2" t="n"/>
      <c r="S2322" s="2" t="n"/>
      <c r="T2322" s="4" t="inlineStr">
        <is>
          <t>pending</t>
        </is>
      </c>
      <c r="U2322" s="2" t="n"/>
      <c r="V2322" s="2" t="n"/>
      <c r="W2322" s="2" t="n"/>
      <c r="X2322" s="2" t="n"/>
      <c r="Y2322" s="2" t="n"/>
      <c r="Z2322" s="4" t="inlineStr">
        <is>
          <t>pending</t>
        </is>
      </c>
    </row>
    <row r="2323" ht="15.75" customHeight="1" s="19">
      <c r="A2323" s="4" t="inlineStr">
        <is>
          <t>paper-372</t>
        </is>
      </c>
      <c r="B2323" s="4" t="inlineStr">
        <is>
          <t>Deep reinforcement learning based task scheduling scheme in mobile edge computing network</t>
        </is>
      </c>
      <c r="C2323" s="4" t="inlineStr">
        <is>
          <t>2021</t>
        </is>
      </c>
      <c r="D2323" s="4" t="inlineStr">
        <is>
          <t>Proceedings of SPIE - The International Society for Optical Engineering</t>
        </is>
      </c>
      <c r="E2323" s="4" t="inlineStr">
        <is>
          <t>conference</t>
        </is>
      </c>
      <c r="F2323" s="4" t="inlineStr">
        <is>
          <t>Zhao, Qi; Feng, Mingjie; Li, Li; Li, Yi; Liu, Hang; Chen, Genshe</t>
        </is>
      </c>
      <c r="G2323" s="4" t="inlineStr">
        <is>
          <t>10.1117/12.2589070</t>
        </is>
      </c>
      <c r="H2323" s="4" t="inlineStr">
        <is>
          <t>English</t>
        </is>
      </c>
      <c r="I2323" s="4" t="inlineStr">
        <is>
          <t>Deep Q-learning; Distributed computing; Markov decision process; Mobile edge computing; Multi-armed bandit; Task scheduling and offloading</t>
        </is>
      </c>
      <c r="J2323" s="4" t="inlineStr">
        <is>
          <t>include</t>
        </is>
      </c>
      <c r="K2323" s="4" t="inlineStr">
        <is>
          <t>0.75</t>
        </is>
      </c>
      <c r="L2323" s="4" t="inlineStr">
        <is>
          <t>include</t>
        </is>
      </c>
      <c r="M2323" s="4" t="inlineStr">
        <is>
          <t>strong_disagreement</t>
        </is>
      </c>
      <c r="N2323" s="2" t="n"/>
      <c r="O2323" s="4" t="inlineStr">
        <is>
          <t>pending</t>
        </is>
      </c>
      <c r="P2323" s="2" t="n"/>
      <c r="Q2323" s="2" t="n"/>
      <c r="R2323" s="2" t="n"/>
      <c r="S2323" s="2" t="n"/>
      <c r="T2323" s="4" t="inlineStr">
        <is>
          <t>pending</t>
        </is>
      </c>
      <c r="U2323" s="2" t="n"/>
      <c r="V2323" s="2" t="n"/>
      <c r="W2323" s="2" t="n"/>
      <c r="X2323" s="2" t="n"/>
      <c r="Y2323" s="2" t="n"/>
      <c r="Z2323" s="4" t="inlineStr">
        <is>
          <t>pending</t>
        </is>
      </c>
    </row>
    <row r="2324" ht="15.75" customHeight="1" s="19">
      <c r="A2324" s="4" t="inlineStr">
        <is>
          <t>paper-373</t>
        </is>
      </c>
      <c r="B2324" s="4" t="inlineStr">
        <is>
          <t>Distributed Task Offloading Optimization with Queueing Dynamics in Multiagent Mobile-Edge Computing Networks</t>
        </is>
      </c>
      <c r="C2324" s="4" t="inlineStr">
        <is>
          <t>2021</t>
        </is>
      </c>
      <c r="D2324" s="4" t="inlineStr">
        <is>
          <t>IEEE Internet of Things Journal</t>
        </is>
      </c>
      <c r="E2324" s="4" t="inlineStr">
        <is>
          <t>journal</t>
        </is>
      </c>
      <c r="F2324" s="4" t="inlineStr">
        <is>
          <t>Zhou, Jianshan; Tian, Daxin; Sheng, Zhengguo; Duan, Xuting; Shen, Xuemin</t>
        </is>
      </c>
      <c r="G2324" s="4" t="inlineStr">
        <is>
          <t>10.1109/JIOT.2021.3063509</t>
        </is>
      </c>
      <c r="H2324" s="4" t="inlineStr">
        <is>
          <t>English</t>
        </is>
      </c>
      <c r="I2324" s="4" t="inlineStr">
        <is>
          <t>Distributed optimization; mobile-edge computing (MEC); multiagent networks; queueing dynamics; task offloading; wireless interference</t>
        </is>
      </c>
      <c r="J2324" s="4" t="inlineStr">
        <is>
          <t>include</t>
        </is>
      </c>
      <c r="K2324" s="4" t="inlineStr">
        <is>
          <t>1.0</t>
        </is>
      </c>
      <c r="L2324" s="4" t="inlineStr">
        <is>
          <t>include</t>
        </is>
      </c>
      <c r="M2324" s="4" t="inlineStr">
        <is>
          <t>agreement_include</t>
        </is>
      </c>
      <c r="N2324" s="2" t="n"/>
      <c r="O2324" s="4" t="inlineStr">
        <is>
          <t>pending</t>
        </is>
      </c>
      <c r="P2324" s="2" t="n"/>
      <c r="Q2324" s="2" t="n"/>
      <c r="R2324" s="2" t="n"/>
      <c r="S2324" s="2" t="n"/>
      <c r="T2324" s="4" t="inlineStr">
        <is>
          <t>pending</t>
        </is>
      </c>
      <c r="U2324" s="2" t="n"/>
      <c r="V2324" s="2" t="n"/>
      <c r="W2324" s="2" t="n"/>
      <c r="X2324" s="2" t="n"/>
      <c r="Y2324" s="2" t="n"/>
      <c r="Z2324" s="4" t="inlineStr">
        <is>
          <t>pending</t>
        </is>
      </c>
    </row>
    <row r="2325" ht="15.75" customHeight="1" s="19">
      <c r="A2325" s="4" t="inlineStr">
        <is>
          <t>paper-374</t>
        </is>
      </c>
      <c r="B2325" s="4" t="inlineStr">
        <is>
          <t>An Edge Federated MARL Approach for Timeliness Maintenance in MEC Collaboration</t>
        </is>
      </c>
      <c r="C2325" s="4" t="inlineStr">
        <is>
          <t>2021</t>
        </is>
      </c>
      <c r="D2325" s="4" t="inlineStr">
        <is>
          <t>2021 IEEE International Conference on Communications Workshops, ICC Workshops 2021 - Proceedings</t>
        </is>
      </c>
      <c r="E2325" s="4" t="inlineStr">
        <is>
          <t>conference</t>
        </is>
      </c>
      <c r="F2325" s="4" t="inlineStr">
        <is>
          <t>Zhu, Zheqi; Wan, Shuo; Fan, Pingyi; Letaief, Khaled B.</t>
        </is>
      </c>
      <c r="G2325" s="4" t="inlineStr">
        <is>
          <t>10.1109/ICCWorkshops50388.2021.9473729</t>
        </is>
      </c>
      <c r="H2325" s="4" t="inlineStr">
        <is>
          <t>English</t>
        </is>
      </c>
      <c r="I2325" s="4" t="inlineStr">
        <is>
          <t>actor-critic; federated learning; MEC collaboration; multi-agent deep reinforcement learning</t>
        </is>
      </c>
      <c r="J2325" s="4" t="inlineStr">
        <is>
          <t>exclude</t>
        </is>
      </c>
      <c r="K2325" s="4" t="inlineStr">
        <is>
          <t>0.3333</t>
        </is>
      </c>
      <c r="L2325" s="4" t="inlineStr">
        <is>
          <t>exclude</t>
        </is>
      </c>
      <c r="M2325" s="4" t="inlineStr">
        <is>
          <t>agreement_exclude</t>
        </is>
      </c>
      <c r="N2325" s="2" t="n"/>
      <c r="O2325" s="4" t="inlineStr">
        <is>
          <t>pending</t>
        </is>
      </c>
      <c r="P2325" s="2" t="n"/>
      <c r="Q2325" s="2" t="n"/>
      <c r="R2325" s="2" t="n"/>
      <c r="S2325" s="2" t="n"/>
      <c r="T2325" s="4" t="inlineStr">
        <is>
          <t>pending</t>
        </is>
      </c>
      <c r="U2325" s="2" t="n"/>
      <c r="V2325" s="2" t="n"/>
      <c r="W2325" s="2" t="n"/>
      <c r="X2325" s="2" t="n"/>
      <c r="Y2325" s="2" t="n"/>
      <c r="Z2325" s="4" t="inlineStr">
        <is>
          <t>pending</t>
        </is>
      </c>
    </row>
    <row r="2326" ht="15.75" customHeight="1" s="19">
      <c r="A2326" s="4" t="inlineStr">
        <is>
          <t>paper-375</t>
        </is>
      </c>
      <c r="B2326" s="4" t="inlineStr">
        <is>
          <t>Content-driven joint resource allocation based on vehicle-edge synergy in vehicular networks</t>
        </is>
      </c>
      <c r="C2326" s="4" t="inlineStr">
        <is>
          <t>2021</t>
        </is>
      </c>
      <c r="D2326" s="4" t="inlineStr">
        <is>
          <t>2021 IEEE Wireless Communications and Networking Conference Workshops, WCNCW 2021</t>
        </is>
      </c>
      <c r="E2326" s="4" t="inlineStr">
        <is>
          <t>conference</t>
        </is>
      </c>
      <c r="F2326" s="4" t="inlineStr">
        <is>
          <t>Zhu, Xu; Liu, Fangfang; Zeng, Zhimin; Guo, Caili; Chen, Jiujiu</t>
        </is>
      </c>
      <c r="G2326" s="4" t="inlineStr">
        <is>
          <t>10.1109/WCNCW49093.2021.9420007</t>
        </is>
      </c>
      <c r="H2326" s="4" t="inlineStr">
        <is>
          <t>English</t>
        </is>
      </c>
      <c r="I2326" s="4" t="inlineStr">
        <is>
          <t>Quality of content; Reinforcement learning; Resource allocation; Vehicular networks</t>
        </is>
      </c>
      <c r="J2326" s="4" t="inlineStr">
        <is>
          <t>exclude</t>
        </is>
      </c>
      <c r="K2326" s="4" t="inlineStr">
        <is>
          <t>0.6667</t>
        </is>
      </c>
      <c r="L2326" s="4" t="inlineStr">
        <is>
          <t>exclude</t>
        </is>
      </c>
      <c r="M2326" s="4" t="inlineStr">
        <is>
          <t>agreement_exclude</t>
        </is>
      </c>
      <c r="N2326" s="2" t="n"/>
      <c r="O2326" s="4" t="inlineStr">
        <is>
          <t>pending</t>
        </is>
      </c>
      <c r="P2326" s="2" t="n"/>
      <c r="Q2326" s="2" t="n"/>
      <c r="R2326" s="2" t="n"/>
      <c r="S2326" s="2" t="n"/>
      <c r="T2326" s="4" t="inlineStr">
        <is>
          <t>pending</t>
        </is>
      </c>
      <c r="U2326" s="2" t="n"/>
      <c r="V2326" s="2" t="n"/>
      <c r="W2326" s="2" t="n"/>
      <c r="X2326" s="2" t="n"/>
      <c r="Y2326" s="2" t="n"/>
      <c r="Z2326" s="4" t="inlineStr">
        <is>
          <t>pending</t>
        </is>
      </c>
    </row>
    <row r="2327" ht="15.75" customHeight="1" s="19">
      <c r="A2327" s="4" t="inlineStr">
        <is>
          <t>paper-376</t>
        </is>
      </c>
      <c r="B2327" s="4" t="inlineStr">
        <is>
          <t>Learning-Based Computation Offloading Approaches in UAVs-Assisted Edge Computing</t>
        </is>
      </c>
      <c r="C2327" s="4" t="inlineStr">
        <is>
          <t>2021</t>
        </is>
      </c>
      <c r="D2327" s="4" t="inlineStr">
        <is>
          <t>IEEE Transactions on Vehicular Technology</t>
        </is>
      </c>
      <c r="E2327" s="4" t="inlineStr">
        <is>
          <t>journal</t>
        </is>
      </c>
      <c r="F2327" s="4" t="inlineStr">
        <is>
          <t>Zhu, Shichao; Gui, Lin; Zhao, Dongmei; Cheng, Nan; Zhang, Qi; Lang, Xiupu</t>
        </is>
      </c>
      <c r="G2327" s="4" t="inlineStr">
        <is>
          <t>10.1109/TVT.2020.3048938</t>
        </is>
      </c>
      <c r="H2327" s="4" t="inlineStr">
        <is>
          <t>English</t>
        </is>
      </c>
      <c r="I2327" s="4" t="inlineStr">
        <is>
          <t>Bandwidth allocation; computation offloading; inter-dependencies; multi-agent reinforcement learning; UAV</t>
        </is>
      </c>
      <c r="J2327" s="4" t="inlineStr">
        <is>
          <t>include</t>
        </is>
      </c>
      <c r="K2327" s="4" t="inlineStr">
        <is>
          <t>0.75</t>
        </is>
      </c>
      <c r="L2327" s="4" t="inlineStr">
        <is>
          <t>include</t>
        </is>
      </c>
      <c r="M2327" s="4" t="inlineStr">
        <is>
          <t>strong_disagreement</t>
        </is>
      </c>
      <c r="N2327" s="2" t="n"/>
      <c r="O2327" s="4" t="inlineStr">
        <is>
          <t>pending</t>
        </is>
      </c>
      <c r="P2327" s="2" t="n"/>
      <c r="Q2327" s="2" t="n"/>
      <c r="R2327" s="2" t="n"/>
      <c r="S2327" s="2" t="n"/>
      <c r="T2327" s="4" t="inlineStr">
        <is>
          <t>pending</t>
        </is>
      </c>
      <c r="U2327" s="2" t="n"/>
      <c r="V2327" s="2" t="n"/>
      <c r="W2327" s="2" t="n"/>
      <c r="X2327" s="2" t="n"/>
      <c r="Y2327" s="2" t="n"/>
      <c r="Z2327" s="4" t="inlineStr">
        <is>
          <t>pending</t>
        </is>
      </c>
    </row>
    <row r="2328" ht="15.75" customHeight="1" s="19">
      <c r="A2328" s="4" t="inlineStr">
        <is>
          <t>paper-377</t>
        </is>
      </c>
      <c r="B2328" s="4" t="inlineStr">
        <is>
          <t>Task-oriented Resource Allocation for Mobile Edge Computing with Multi-Agent Reinforcement Learning</t>
        </is>
      </c>
      <c r="C2328" s="4" t="inlineStr">
        <is>
          <t>2021</t>
        </is>
      </c>
      <c r="D2328" s="4" t="inlineStr">
        <is>
          <t>IEEE Vehicular Technology Conference</t>
        </is>
      </c>
      <c r="E2328" s="4" t="inlineStr">
        <is>
          <t>conference</t>
        </is>
      </c>
      <c r="F2328" s="4" t="inlineStr">
        <is>
          <t>Zou, Yue; Shen, Fei; Yan, Feng; Tang, Liang</t>
        </is>
      </c>
      <c r="G2328" s="4" t="inlineStr">
        <is>
          <t>10.1109/VTC2021-Fall52928.2021.9625217</t>
        </is>
      </c>
      <c r="H2328" s="4" t="inlineStr">
        <is>
          <t>English</t>
        </is>
      </c>
      <c r="I2328" s="4" t="inlineStr">
        <is>
          <t>Mobile edge computing; multi-agent reinforcement learning; resource allocation; serial tasks; task of-floading</t>
        </is>
      </c>
      <c r="J2328" s="4" t="inlineStr">
        <is>
          <t>include</t>
        </is>
      </c>
      <c r="K2328" s="4" t="inlineStr">
        <is>
          <t>1.0</t>
        </is>
      </c>
      <c r="L2328" s="4" t="inlineStr">
        <is>
          <t>include</t>
        </is>
      </c>
      <c r="M2328" s="4" t="inlineStr">
        <is>
          <t>agreement_include</t>
        </is>
      </c>
      <c r="N2328" s="2" t="n"/>
      <c r="O2328" s="4" t="inlineStr">
        <is>
          <t>pending</t>
        </is>
      </c>
      <c r="P2328" s="2" t="n"/>
      <c r="Q2328" s="2" t="n"/>
      <c r="R2328" s="2" t="n"/>
      <c r="S2328" s="2" t="n"/>
      <c r="T2328" s="4" t="inlineStr">
        <is>
          <t>pending</t>
        </is>
      </c>
      <c r="U2328" s="2" t="n"/>
      <c r="V2328" s="2" t="n"/>
      <c r="W2328" s="2" t="n"/>
      <c r="X2328" s="2" t="n"/>
      <c r="Y2328" s="2" t="n"/>
      <c r="Z2328" s="4" t="inlineStr">
        <is>
          <t>pending</t>
        </is>
      </c>
    </row>
    <row r="2329" ht="15.75" customHeight="1" s="19">
      <c r="A2329" s="4" t="inlineStr">
        <is>
          <t>paper-378</t>
        </is>
      </c>
      <c r="B2329" s="4" t="inlineStr">
        <is>
          <t>SMART Irrigation System (SMARTIS)—Desert Areas</t>
        </is>
      </c>
      <c r="C2329" s="4" t="inlineStr">
        <is>
          <t>2022</t>
        </is>
      </c>
      <c r="D2329" s="4" t="inlineStr">
        <is>
          <t>Advances in Science, Technology and Innovation</t>
        </is>
      </c>
      <c r="E2329" s="4" t="inlineStr">
        <is>
          <t>conference</t>
        </is>
      </c>
      <c r="F2329" s="4" t="inlineStr">
        <is>
          <t>Abid, Mohamed Nadhir; Abid, Khadija</t>
        </is>
      </c>
      <c r="G2329" s="4" t="inlineStr">
        <is>
          <t>10.1007/978-3-030-76081-6_33</t>
        </is>
      </c>
      <c r="H2329" s="4" t="inlineStr">
        <is>
          <t>English</t>
        </is>
      </c>
      <c r="I2329" s="4" t="inlineStr">
        <is>
          <t>Cloud computing; Desert; Farmers; IoT; Irrigation; Real time; Sensors detecting; Water saving</t>
        </is>
      </c>
      <c r="J2329" s="4" t="inlineStr">
        <is>
          <t>exclude</t>
        </is>
      </c>
      <c r="K2329" s="4" t="inlineStr">
        <is>
          <t>0.0833</t>
        </is>
      </c>
      <c r="L2329" s="4" t="inlineStr">
        <is>
          <t>exclude</t>
        </is>
      </c>
      <c r="M2329" s="4" t="inlineStr">
        <is>
          <t>agreement_exclude</t>
        </is>
      </c>
      <c r="N2329" s="2" t="n"/>
      <c r="O2329" s="4" t="inlineStr">
        <is>
          <t>pending</t>
        </is>
      </c>
      <c r="P2329" s="2" t="n"/>
      <c r="Q2329" s="2" t="n"/>
      <c r="R2329" s="2" t="n"/>
      <c r="S2329" s="2" t="n"/>
      <c r="T2329" s="4" t="inlineStr">
        <is>
          <t>pending</t>
        </is>
      </c>
      <c r="U2329" s="2" t="n"/>
      <c r="V2329" s="2" t="n"/>
      <c r="W2329" s="2" t="n"/>
      <c r="X2329" s="2" t="n"/>
      <c r="Y2329" s="2" t="n"/>
      <c r="Z2329" s="4" t="inlineStr">
        <is>
          <t>pending</t>
        </is>
      </c>
    </row>
    <row r="2330" ht="15.75" customHeight="1" s="19">
      <c r="A2330" s="4" t="inlineStr">
        <is>
          <t>paper-379</t>
        </is>
      </c>
      <c r="B2330" s="4" t="inlineStr">
        <is>
          <t>Crypto-Deep Reinforcement Learning Based Cloud Security For Trusted Communication</t>
        </is>
      </c>
      <c r="C2330" s="4" t="inlineStr">
        <is>
          <t>2022</t>
        </is>
      </c>
      <c r="D2330" s="4" t="inlineStr">
        <is>
          <t>Proceedings - 4th International Conference on Smart Systems and Inventive Technology, ICSSIT 2022</t>
        </is>
      </c>
      <c r="E2330" s="4" t="inlineStr">
        <is>
          <t>conference</t>
        </is>
      </c>
      <c r="F2330" s="4" t="inlineStr">
        <is>
          <t>Abirami, P.; Bhanu, S. Vijay; Thivakaran, T.K.</t>
        </is>
      </c>
      <c r="G2330" s="4" t="inlineStr">
        <is>
          <t>10.1109/ICSSIT53264.2022.9716429</t>
        </is>
      </c>
      <c r="H2330" s="4" t="inlineStr">
        <is>
          <t>English</t>
        </is>
      </c>
      <c r="I2330" s="4" t="inlineStr">
        <is>
          <t>cloud security; linear classification; machine learning algorithm; Multi Agent Deep reinforcement Learning Multi Agent Deep Reinforcement Learning(MADRL); Side-channel attack</t>
        </is>
      </c>
      <c r="J2330" s="4" t="inlineStr">
        <is>
          <t>exclude</t>
        </is>
      </c>
      <c r="K2330" s="4" t="inlineStr">
        <is>
          <t>0.4166</t>
        </is>
      </c>
      <c r="L2330" s="4" t="inlineStr">
        <is>
          <t>exclude</t>
        </is>
      </c>
      <c r="M2330" s="4" t="inlineStr">
        <is>
          <t>agreement_exclude</t>
        </is>
      </c>
      <c r="N2330" s="2" t="n"/>
      <c r="O2330" s="4" t="inlineStr">
        <is>
          <t>pending</t>
        </is>
      </c>
      <c r="P2330" s="2" t="n"/>
      <c r="Q2330" s="2" t="n"/>
      <c r="R2330" s="2" t="n"/>
      <c r="S2330" s="2" t="n"/>
      <c r="T2330" s="4" t="inlineStr">
        <is>
          <t>pending</t>
        </is>
      </c>
      <c r="U2330" s="2" t="n"/>
      <c r="V2330" s="2" t="n"/>
      <c r="W2330" s="2" t="n"/>
      <c r="X2330" s="2" t="n"/>
      <c r="Y2330" s="2" t="n"/>
      <c r="Z2330" s="4" t="inlineStr">
        <is>
          <t>pending</t>
        </is>
      </c>
    </row>
    <row r="2331" ht="15.75" customHeight="1" s="19">
      <c r="A2331" s="4" t="inlineStr">
        <is>
          <t>paper-380</t>
        </is>
      </c>
      <c r="B2331" s="4" t="inlineStr">
        <is>
          <t>Multi-Agent Reinforcement Learning for Network Selection and Resource Allocation in Heterogeneous Multi-RAT Networks</t>
        </is>
      </c>
      <c r="C2331" s="4" t="inlineStr">
        <is>
          <t>2022</t>
        </is>
      </c>
      <c r="D2331" s="4" t="inlineStr">
        <is>
          <t>IEEE Transactions on Cognitive Communications and Networking</t>
        </is>
      </c>
      <c r="E2331" s="4" t="inlineStr">
        <is>
          <t>journal</t>
        </is>
      </c>
      <c r="F2331" s="4" t="inlineStr">
        <is>
          <t>Allahham, Mhd Saria; Abdellatif, Alaa Awad; Mhaisen, Naram; Mohamed, Amr; Erbad, Aiman; Guizani, Mohsen</t>
        </is>
      </c>
      <c r="G2331" s="4" t="inlineStr">
        <is>
          <t>10.1109/TCCN.2022.3155727</t>
        </is>
      </c>
      <c r="H2331" s="4" t="inlineStr">
        <is>
          <t>English</t>
        </is>
      </c>
      <c r="I2331" s="4" t="inlineStr">
        <is>
          <t>deep reinforcement learning; edge computing; Heterogeneous networks; multi-RAT architecture; wireless healthcare systems</t>
        </is>
      </c>
      <c r="J2331" s="4" t="inlineStr">
        <is>
          <t>include</t>
        </is>
      </c>
      <c r="K2331" s="4" t="inlineStr">
        <is>
          <t>0.75</t>
        </is>
      </c>
      <c r="L2331" s="4" t="inlineStr">
        <is>
          <t>include</t>
        </is>
      </c>
      <c r="M2331" s="4" t="inlineStr">
        <is>
          <t>strong_disagreement</t>
        </is>
      </c>
      <c r="N2331" s="2" t="n"/>
      <c r="O2331" s="4" t="inlineStr">
        <is>
          <t>pending</t>
        </is>
      </c>
      <c r="P2331" s="2" t="n"/>
      <c r="Q2331" s="2" t="n"/>
      <c r="R2331" s="2" t="n"/>
      <c r="S2331" s="2" t="n"/>
      <c r="T2331" s="4" t="inlineStr">
        <is>
          <t>pending</t>
        </is>
      </c>
      <c r="U2331" s="2" t="n"/>
      <c r="V2331" s="2" t="n"/>
      <c r="W2331" s="2" t="n"/>
      <c r="X2331" s="2" t="n"/>
      <c r="Y2331" s="2" t="n"/>
      <c r="Z2331" s="4" t="inlineStr">
        <is>
          <t>pending</t>
        </is>
      </c>
    </row>
    <row r="2332" ht="15.75" customHeight="1" s="19">
      <c r="A2332" s="4" t="inlineStr">
        <is>
          <t>paper-381</t>
        </is>
      </c>
      <c r="B2332" s="4" t="inlineStr">
        <is>
          <t>Smart and fuzzy approach based on CSP for cloud resources allocation</t>
        </is>
      </c>
      <c r="C2332" s="4" t="inlineStr">
        <is>
          <t>2022</t>
        </is>
      </c>
      <c r="D2332" s="4" t="inlineStr">
        <is>
          <t>International Journal of Computers and Applications</t>
        </is>
      </c>
      <c r="E2332" s="4" t="inlineStr">
        <is>
          <t>journal</t>
        </is>
      </c>
      <c r="F2332" s="4" t="inlineStr">
        <is>
          <t>Almutawakel, Abdallah; Kazar, Okba; Bali, Mouadh; Belouaar, Houcine; Barkat, Abdelbasset</t>
        </is>
      </c>
      <c r="G2332" s="4" t="inlineStr">
        <is>
          <t>10.1080/1206212X.2019.1701241</t>
        </is>
      </c>
      <c r="H2332" s="4" t="inlineStr">
        <is>
          <t>English</t>
        </is>
      </c>
      <c r="I2332" s="4" t="inlineStr">
        <is>
          <t>Cloud computing; distributed constraints satisfaction problems; fuzzy logic; multiagent system; resources allocation</t>
        </is>
      </c>
      <c r="J2332" s="4" t="inlineStr">
        <is>
          <t>include</t>
        </is>
      </c>
      <c r="K2332" s="4" t="inlineStr">
        <is>
          <t>0.75</t>
        </is>
      </c>
      <c r="L2332" s="4" t="inlineStr">
        <is>
          <t>include</t>
        </is>
      </c>
      <c r="M2332" s="4" t="inlineStr">
        <is>
          <t>strong_disagreement</t>
        </is>
      </c>
      <c r="N2332" s="2" t="n"/>
      <c r="O2332" s="4" t="inlineStr">
        <is>
          <t>pending</t>
        </is>
      </c>
      <c r="P2332" s="2" t="n"/>
      <c r="Q2332" s="2" t="n"/>
      <c r="R2332" s="2" t="n"/>
      <c r="S2332" s="2" t="n"/>
      <c r="T2332" s="4" t="inlineStr">
        <is>
          <t>pending</t>
        </is>
      </c>
      <c r="U2332" s="2" t="n"/>
      <c r="V2332" s="2" t="n"/>
      <c r="W2332" s="2" t="n"/>
      <c r="X2332" s="2" t="n"/>
      <c r="Y2332" s="2" t="n"/>
      <c r="Z2332" s="4" t="inlineStr">
        <is>
          <t>pending</t>
        </is>
      </c>
    </row>
    <row r="2333" ht="15.75" customHeight="1" s="19">
      <c r="A2333" s="4" t="inlineStr">
        <is>
          <t>paper-382</t>
        </is>
      </c>
      <c r="B2333" s="4" t="inlineStr">
        <is>
          <t>Multi-Agent with Multi Objective-Based Optimized Resource Allocation on Inter-Cloud</t>
        </is>
      </c>
      <c r="C2333" s="4" t="inlineStr">
        <is>
          <t>2022</t>
        </is>
      </c>
      <c r="D2333" s="4" t="inlineStr">
        <is>
          <t>Intelligent Automation and Soft Computing</t>
        </is>
      </c>
      <c r="E2333" s="4" t="inlineStr">
        <is>
          <t>journal</t>
        </is>
      </c>
      <c r="F2333" s="4" t="inlineStr">
        <is>
          <t>Arravinth, J.; Manjula, D.</t>
        </is>
      </c>
      <c r="G2333" s="4" t="inlineStr">
        <is>
          <t>10.32604/iasc.2022.025292</t>
        </is>
      </c>
      <c r="H2333" s="4" t="inlineStr">
        <is>
          <t>English</t>
        </is>
      </c>
      <c r="I2333" s="4" t="inlineStr">
        <is>
          <t>Adaptive tree seed optimization; Inter-cloud; Multi-agent; Resource allocation; Scheduling and task</t>
        </is>
      </c>
      <c r="J2333" s="4" t="inlineStr">
        <is>
          <t>include</t>
        </is>
      </c>
      <c r="K2333" s="4" t="inlineStr">
        <is>
          <t>1.0</t>
        </is>
      </c>
      <c r="L2333" s="4" t="inlineStr">
        <is>
          <t>include</t>
        </is>
      </c>
      <c r="M2333" s="4" t="inlineStr">
        <is>
          <t>agreement_include</t>
        </is>
      </c>
      <c r="N2333" s="2" t="n"/>
      <c r="O2333" s="4" t="inlineStr">
        <is>
          <t>pending</t>
        </is>
      </c>
      <c r="P2333" s="2" t="n"/>
      <c r="Q2333" s="2" t="n"/>
      <c r="R2333" s="2" t="n"/>
      <c r="S2333" s="2" t="n"/>
      <c r="T2333" s="4" t="inlineStr">
        <is>
          <t>pending</t>
        </is>
      </c>
      <c r="U2333" s="2" t="n"/>
      <c r="V2333" s="2" t="n"/>
      <c r="W2333" s="2" t="n"/>
      <c r="X2333" s="2" t="n"/>
      <c r="Y2333" s="2" t="n"/>
      <c r="Z2333" s="4" t="inlineStr">
        <is>
          <t>pending</t>
        </is>
      </c>
    </row>
    <row r="2334" ht="15.75" customHeight="1" s="19">
      <c r="A2334" s="4" t="inlineStr">
        <is>
          <t>paper-383</t>
        </is>
      </c>
      <c r="B2334" s="4" t="inlineStr">
        <is>
          <t>Proactive and Reactive Decision Based Agent Placement: Reliability and Latency Perspective</t>
        </is>
      </c>
      <c r="C2334" s="4" t="inlineStr">
        <is>
          <t>2022</t>
        </is>
      </c>
      <c r="D2334" s="4" t="inlineStr">
        <is>
          <t>Proceedings - IEEE Global Communications Conference, GLOBECOM</t>
        </is>
      </c>
      <c r="E2334" s="4" t="inlineStr">
        <is>
          <t>conference</t>
        </is>
      </c>
      <c r="F2334" s="4" t="inlineStr">
        <is>
          <t>Arzo, Sisay Tadesse; Esmaeili, Mona; Worku, Yonatan Melese; Akhavan, Zeinab; Devetsikiotis, Michael; Zarkesh-Ha, Payman</t>
        </is>
      </c>
      <c r="G2334" s="4" t="inlineStr">
        <is>
          <t>10.1109/GLOBECOM48099.2022.10001516</t>
        </is>
      </c>
      <c r="H2334" s="4" t="inlineStr">
        <is>
          <t>English</t>
        </is>
      </c>
      <c r="I2334" s="4" t="inlineStr">
        <is>
          <t>Autonomous agents; Computer system firewalls; Deep learning; Forecasting; Intelligent agents; Multi agent systems; Network architecture; Agent based; Cloud data centers; Decision accuracies; Decision-based; Edge clouds; In networks; Multi agent; Network automations; Network intelligence; Networks management; State feedback</t>
        </is>
      </c>
      <c r="J2334" s="4" t="inlineStr">
        <is>
          <t>exclude</t>
        </is>
      </c>
      <c r="K2334" s="4" t="inlineStr">
        <is>
          <t>0.3333</t>
        </is>
      </c>
      <c r="L2334" s="4" t="inlineStr">
        <is>
          <t>exclude</t>
        </is>
      </c>
      <c r="M2334" s="4" t="inlineStr">
        <is>
          <t>agreement_exclude</t>
        </is>
      </c>
      <c r="N2334" s="2" t="n"/>
      <c r="O2334" s="4" t="inlineStr">
        <is>
          <t>pending</t>
        </is>
      </c>
      <c r="P2334" s="2" t="n"/>
      <c r="Q2334" s="2" t="n"/>
      <c r="R2334" s="2" t="n"/>
      <c r="S2334" s="2" t="n"/>
      <c r="T2334" s="4" t="inlineStr">
        <is>
          <t>pending</t>
        </is>
      </c>
      <c r="U2334" s="2" t="n"/>
      <c r="V2334" s="2" t="n"/>
      <c r="W2334" s="2" t="n"/>
      <c r="X2334" s="2" t="n"/>
      <c r="Y2334" s="2" t="n"/>
      <c r="Z2334" s="4" t="inlineStr">
        <is>
          <t>pending</t>
        </is>
      </c>
    </row>
    <row r="2335" ht="15.75" customHeight="1" s="19">
      <c r="A2335" s="4" t="inlineStr">
        <is>
          <t>paper-384</t>
        </is>
      </c>
      <c r="B2335" s="4" t="inlineStr">
        <is>
          <t>Combined use of coral reefs optimization and multi-agent deep Q-network for energy-aware resource provisioning in cloud data centers using DVFS technique</t>
        </is>
      </c>
      <c r="C2335" s="4" t="inlineStr">
        <is>
          <t>2022</t>
        </is>
      </c>
      <c r="D2335" s="4" t="inlineStr">
        <is>
          <t>Cluster Computing</t>
        </is>
      </c>
      <c r="E2335" s="4" t="inlineStr">
        <is>
          <t>journal</t>
        </is>
      </c>
      <c r="F2335" s="4" t="inlineStr">
        <is>
          <t>Asghari, Ali; Sohrabi, Mohammad Karim</t>
        </is>
      </c>
      <c r="G2335" s="4" t="inlineStr">
        <is>
          <t>10.1007/s10586-021-03368-3</t>
        </is>
      </c>
      <c r="H2335" s="4" t="inlineStr">
        <is>
          <t>English</t>
        </is>
      </c>
      <c r="I2335" s="4" t="inlineStr">
        <is>
          <t>Cloud computing; Coral reefs optimization; Deep Q-network; Energy-aware; Resource management</t>
        </is>
      </c>
      <c r="J2335" s="4" t="inlineStr">
        <is>
          <t>include</t>
        </is>
      </c>
      <c r="K2335" s="4" t="inlineStr">
        <is>
          <t>1.0</t>
        </is>
      </c>
      <c r="L2335" s="4" t="inlineStr">
        <is>
          <t>include</t>
        </is>
      </c>
      <c r="M2335" s="4" t="inlineStr">
        <is>
          <t>agreement_include</t>
        </is>
      </c>
      <c r="N2335" s="2" t="n"/>
      <c r="O2335" s="4" t="inlineStr">
        <is>
          <t>pending</t>
        </is>
      </c>
      <c r="P2335" s="2" t="n"/>
      <c r="Q2335" s="2" t="n"/>
      <c r="R2335" s="2" t="n"/>
      <c r="S2335" s="2" t="n"/>
      <c r="T2335" s="4" t="inlineStr">
        <is>
          <t>pending</t>
        </is>
      </c>
      <c r="U2335" s="2" t="n"/>
      <c r="V2335" s="2" t="n"/>
      <c r="W2335" s="2" t="n"/>
      <c r="X2335" s="2" t="n"/>
      <c r="Y2335" s="2" t="n"/>
      <c r="Z2335" s="4" t="inlineStr">
        <is>
          <t>pending</t>
        </is>
      </c>
    </row>
    <row r="2336" ht="15.75" customHeight="1" s="19">
      <c r="A2336" s="4" t="inlineStr">
        <is>
          <t>paper-385</t>
        </is>
      </c>
      <c r="B2336" s="4" t="inlineStr">
        <is>
          <t>Multiobjective Edge Server Placement in Mobile-Edge Computing Using a Combination of Multiagent Deep Q-Network and Coral Reefs Optimization</t>
        </is>
      </c>
      <c r="C2336" s="4" t="inlineStr">
        <is>
          <t>2022</t>
        </is>
      </c>
      <c r="D2336" s="4" t="inlineStr">
        <is>
          <t>IEEE Internet of Things Journal</t>
        </is>
      </c>
      <c r="E2336" s="4" t="inlineStr">
        <is>
          <t>journal</t>
        </is>
      </c>
      <c r="F2336" s="4" t="inlineStr">
        <is>
          <t>Asghari, Ali; Sohrabi, Mohammad Karim</t>
        </is>
      </c>
      <c r="G2336" s="4" t="inlineStr">
        <is>
          <t>10.1109/JIOT.2022.3161950</t>
        </is>
      </c>
      <c r="H2336" s="4" t="inlineStr">
        <is>
          <t>English</t>
        </is>
      </c>
      <c r="I2336" s="4" t="inlineStr">
        <is>
          <t>Access latency; deep Q-network (DQN); load balancing; mobile-edge computing (MEC); server placement</t>
        </is>
      </c>
      <c r="J2336" s="4" t="inlineStr">
        <is>
          <t>include</t>
        </is>
      </c>
      <c r="K2336" s="4" t="inlineStr">
        <is>
          <t>0.75</t>
        </is>
      </c>
      <c r="L2336" s="4" t="inlineStr">
        <is>
          <t>include</t>
        </is>
      </c>
      <c r="M2336" s="4" t="inlineStr">
        <is>
          <t>strong_disagreement</t>
        </is>
      </c>
      <c r="N2336" s="2" t="n"/>
      <c r="O2336" s="4" t="inlineStr">
        <is>
          <t>pending</t>
        </is>
      </c>
      <c r="P2336" s="2" t="n"/>
      <c r="Q2336" s="2" t="n"/>
      <c r="R2336" s="2" t="n"/>
      <c r="S2336" s="2" t="n"/>
      <c r="T2336" s="4" t="inlineStr">
        <is>
          <t>pending</t>
        </is>
      </c>
      <c r="U2336" s="2" t="n"/>
      <c r="V2336" s="2" t="n"/>
      <c r="W2336" s="2" t="n"/>
      <c r="X2336" s="2" t="n"/>
      <c r="Y2336" s="2" t="n"/>
      <c r="Z2336" s="4" t="inlineStr">
        <is>
          <t>pending</t>
        </is>
      </c>
    </row>
    <row r="2337" ht="15.75" customHeight="1" s="19">
      <c r="A2337" s="4" t="inlineStr">
        <is>
          <t>paper-386</t>
        </is>
      </c>
      <c r="B2337" s="4" t="inlineStr">
        <is>
          <t>Intelligent multi-agent reinforcement learning model for resources allocation in cloud computing</t>
        </is>
      </c>
      <c r="C2337" s="4" t="inlineStr">
        <is>
          <t>2022</t>
        </is>
      </c>
      <c r="D2337" s="4" t="inlineStr">
        <is>
          <t>Journal of King Saud University - Computer and Information Sciences</t>
        </is>
      </c>
      <c r="E2337" s="4" t="inlineStr">
        <is>
          <t>journal</t>
        </is>
      </c>
      <c r="F2337" s="4" t="inlineStr">
        <is>
          <t>Belgacem, Ali; Mahmoudi, Saïd; Kihl, Maria</t>
        </is>
      </c>
      <c r="G2337" s="4" t="inlineStr">
        <is>
          <t>10.1016/j.jksuci.2022.03.016</t>
        </is>
      </c>
      <c r="H2337" s="4" t="inlineStr">
        <is>
          <t>English</t>
        </is>
      </c>
      <c r="I2337" s="4" t="inlineStr">
        <is>
          <t>Cloud computing; Energy consumption; Fault tolerance; Load balancing; Multi-agent system; Q-learning; Resource allocation</t>
        </is>
      </c>
      <c r="J2337" s="4" t="inlineStr">
        <is>
          <t>include</t>
        </is>
      </c>
      <c r="K2337" s="4" t="inlineStr">
        <is>
          <t>1.0</t>
        </is>
      </c>
      <c r="L2337" s="4" t="inlineStr">
        <is>
          <t>include</t>
        </is>
      </c>
      <c r="M2337" s="4" t="inlineStr">
        <is>
          <t>agreement_include</t>
        </is>
      </c>
      <c r="N2337" s="2" t="n"/>
      <c r="O2337" s="4" t="inlineStr">
        <is>
          <t>pending</t>
        </is>
      </c>
      <c r="P2337" s="2" t="n"/>
      <c r="Q2337" s="2" t="n"/>
      <c r="R2337" s="2" t="n"/>
      <c r="S2337" s="2" t="n"/>
      <c r="T2337" s="4" t="inlineStr">
        <is>
          <t>pending</t>
        </is>
      </c>
      <c r="U2337" s="2" t="n"/>
      <c r="V2337" s="2" t="n"/>
      <c r="W2337" s="2" t="n"/>
      <c r="X2337" s="2" t="n"/>
      <c r="Y2337" s="2" t="n"/>
      <c r="Z2337" s="4" t="inlineStr">
        <is>
          <t>pending</t>
        </is>
      </c>
    </row>
    <row r="2338" ht="15.75" customHeight="1" s="19">
      <c r="A2338" s="4" t="inlineStr">
        <is>
          <t>paper-387</t>
        </is>
      </c>
      <c r="B2338" s="4" t="inlineStr">
        <is>
          <t>MARbLE: Multi-Agent Reinforcement Learning at the Edge for Digital Agriculture</t>
        </is>
      </c>
      <c r="C2338" s="4" t="inlineStr">
        <is>
          <t>2022</t>
        </is>
      </c>
      <c r="D2338" s="4" t="inlineStr">
        <is>
          <t>Proceedings - 2022 IEEE/ACM 7th Symposium on Edge Computing, SEC 2022</t>
        </is>
      </c>
      <c r="E2338" s="4" t="inlineStr">
        <is>
          <t>conference</t>
        </is>
      </c>
      <c r="F2338" s="4" t="inlineStr">
        <is>
          <t>Boubin, Jayson; Burley, Codi; Han, Peida; Li, Bowen; Porter, Barry; Stewart, Christopher</t>
        </is>
      </c>
      <c r="G2338" s="4" t="inlineStr">
        <is>
          <t>10.1109/SEC54971.2022.00013</t>
        </is>
      </c>
      <c r="H2338" s="4" t="inlineStr">
        <is>
          <t>English</t>
        </is>
      </c>
      <c r="I2338" s="4" t="inlineStr">
        <is>
          <t>Autonomy; Edge Computing; Multi agent Reinforcement Learning; UAV</t>
        </is>
      </c>
      <c r="J2338" s="4" t="inlineStr">
        <is>
          <t>exclude</t>
        </is>
      </c>
      <c r="K2338" s="4" t="inlineStr">
        <is>
          <t>0.6667</t>
        </is>
      </c>
      <c r="L2338" s="4" t="inlineStr">
        <is>
          <t>exclude</t>
        </is>
      </c>
      <c r="M2338" s="4" t="inlineStr">
        <is>
          <t>agreement_exclude</t>
        </is>
      </c>
      <c r="N2338" s="2" t="n"/>
      <c r="O2338" s="4" t="inlineStr">
        <is>
          <t>pending</t>
        </is>
      </c>
      <c r="P2338" s="2" t="n"/>
      <c r="Q2338" s="2" t="n"/>
      <c r="R2338" s="2" t="n"/>
      <c r="S2338" s="2" t="n"/>
      <c r="T2338" s="4" t="inlineStr">
        <is>
          <t>pending</t>
        </is>
      </c>
      <c r="U2338" s="2" t="n"/>
      <c r="V2338" s="2" t="n"/>
      <c r="W2338" s="2" t="n"/>
      <c r="X2338" s="2" t="n"/>
      <c r="Y2338" s="2" t="n"/>
      <c r="Z2338" s="4" t="inlineStr">
        <is>
          <t>pending</t>
        </is>
      </c>
    </row>
    <row r="2339" ht="15.75" customHeight="1" s="19">
      <c r="A2339" s="4" t="inlineStr">
        <is>
          <t>paper-388</t>
        </is>
      </c>
      <c r="B2339" s="4" t="inlineStr">
        <is>
          <t>Anomaly Detection in Industrial IoT Applications Using Deep Learning Approach</t>
        </is>
      </c>
      <c r="C2339" s="4" t="inlineStr">
        <is>
          <t>2022</t>
        </is>
      </c>
      <c r="D2339" s="4" t="inlineStr">
        <is>
          <t>Learning and Analytics in Intelligent Systems</t>
        </is>
      </c>
      <c r="E2339" s="4" t="inlineStr">
        <is>
          <t>book-chapter</t>
        </is>
      </c>
      <c r="F2339" s="4" t="inlineStr">
        <is>
          <t>Bulla, Chetan; Birje, Mahantesh N.</t>
        </is>
      </c>
      <c r="G2339" s="4" t="inlineStr">
        <is>
          <t>10.1007/978-3-030-85383-9_9</t>
        </is>
      </c>
      <c r="H2339" s="4" t="inlineStr">
        <is>
          <t>English</t>
        </is>
      </c>
      <c r="I2339" s="4" t="inlineStr">
        <is>
          <t>And fog computing; Anomaly detection; Cloud computing; GRU; Hyperparameter optimization; Multi-step prediction; Prediction</t>
        </is>
      </c>
      <c r="J2339" s="4" t="inlineStr">
        <is>
          <t>exclude</t>
        </is>
      </c>
      <c r="K2339" s="4" t="inlineStr">
        <is>
          <t>0.1666</t>
        </is>
      </c>
      <c r="L2339" s="4" t="inlineStr">
        <is>
          <t>exclude</t>
        </is>
      </c>
      <c r="M2339" s="4" t="inlineStr">
        <is>
          <t>agreement_exclude</t>
        </is>
      </c>
      <c r="N2339" s="2" t="n"/>
      <c r="O2339" s="4" t="inlineStr">
        <is>
          <t>pending</t>
        </is>
      </c>
      <c r="P2339" s="2" t="n"/>
      <c r="Q2339" s="2" t="n"/>
      <c r="R2339" s="2" t="n"/>
      <c r="S2339" s="2" t="n"/>
      <c r="T2339" s="4" t="inlineStr">
        <is>
          <t>pending</t>
        </is>
      </c>
      <c r="U2339" s="2" t="n"/>
      <c r="V2339" s="2" t="n"/>
      <c r="W2339" s="2" t="n"/>
      <c r="X2339" s="2" t="n"/>
      <c r="Y2339" s="2" t="n"/>
      <c r="Z2339" s="4" t="inlineStr">
        <is>
          <t>pending</t>
        </is>
      </c>
    </row>
    <row r="2340" ht="15.75" customHeight="1" s="19">
      <c r="A2340" s="4" t="inlineStr">
        <is>
          <t>paper-389</t>
        </is>
      </c>
      <c r="B2340" s="4" t="inlineStr">
        <is>
          <t>A multi-agent system based architecture for enabling Edge autonomous management</t>
        </is>
      </c>
      <c r="C2340" s="4" t="inlineStr">
        <is>
          <t>2022</t>
        </is>
      </c>
      <c r="D2340" s="4" t="inlineStr">
        <is>
          <t>Sustainable Computing: Informatics and Systems</t>
        </is>
      </c>
      <c r="E2340" s="4" t="inlineStr">
        <is>
          <t>journal</t>
        </is>
      </c>
      <c r="F2340" s="4" t="inlineStr">
        <is>
          <t>Chainbi, Walid; Hamdi, Najet</t>
        </is>
      </c>
      <c r="G2340" s="4" t="inlineStr">
        <is>
          <t>10.1016/j.suscom.2022.100816</t>
        </is>
      </c>
      <c r="H2340" s="4" t="inlineStr">
        <is>
          <t>English</t>
        </is>
      </c>
      <c r="I2340" s="4" t="inlineStr">
        <is>
          <t>Agent technology; Autonomous management; Edge computing; Resource management</t>
        </is>
      </c>
      <c r="J2340" s="4" t="inlineStr">
        <is>
          <t>exclude</t>
        </is>
      </c>
      <c r="K2340" s="4" t="inlineStr">
        <is>
          <t>0.6667</t>
        </is>
      </c>
      <c r="L2340" s="4" t="inlineStr">
        <is>
          <t>exclude</t>
        </is>
      </c>
      <c r="M2340" s="4" t="inlineStr">
        <is>
          <t>agreement_exclude</t>
        </is>
      </c>
      <c r="N2340" s="2" t="n"/>
      <c r="O2340" s="4" t="inlineStr">
        <is>
          <t>pending</t>
        </is>
      </c>
      <c r="P2340" s="2" t="n"/>
      <c r="Q2340" s="2" t="n"/>
      <c r="R2340" s="2" t="n"/>
      <c r="S2340" s="2" t="n"/>
      <c r="T2340" s="4" t="inlineStr">
        <is>
          <t>pending</t>
        </is>
      </c>
      <c r="U2340" s="2" t="n"/>
      <c r="V2340" s="2" t="n"/>
      <c r="W2340" s="2" t="n"/>
      <c r="X2340" s="2" t="n"/>
      <c r="Y2340" s="2" t="n"/>
      <c r="Z2340" s="4" t="inlineStr">
        <is>
          <t>pending</t>
        </is>
      </c>
    </row>
    <row r="2341" ht="15.75" customHeight="1" s="19">
      <c r="A2341" s="4" t="inlineStr">
        <is>
          <t>paper-390</t>
        </is>
      </c>
      <c r="B2341" s="4" t="inlineStr">
        <is>
          <t>Distributed Data Center Cooling control based on Multi-Agent Reinforcement Learning</t>
        </is>
      </c>
      <c r="C2341" s="4" t="inlineStr">
        <is>
          <t>2022</t>
        </is>
      </c>
      <c r="D2341" s="4" t="inlineStr">
        <is>
          <t>2022 4th International Conference on Frontiers Technology of Information and Computer, ICFTIC 2022</t>
        </is>
      </c>
      <c r="E2341" s="4" t="inlineStr">
        <is>
          <t>conference</t>
        </is>
      </c>
      <c r="F2341" s="4" t="inlineStr">
        <is>
          <t>Chen, Ding; Wan, Jianxiong; Li, Leixiao; Liu, Chuyi</t>
        </is>
      </c>
      <c r="G2341" s="4" t="inlineStr">
        <is>
          <t>10.1109/ICFTIC57696.2022.10075260</t>
        </is>
      </c>
      <c r="H2341" s="4" t="inlineStr">
        <is>
          <t>English</t>
        </is>
      </c>
      <c r="I2341" s="4" t="inlineStr">
        <is>
          <t>data center cooling control; energy optimization; multi-agent reinforcement learning</t>
        </is>
      </c>
      <c r="J2341" s="4" t="inlineStr">
        <is>
          <t>exclude</t>
        </is>
      </c>
      <c r="K2341" s="4" t="inlineStr">
        <is>
          <t>0.6667</t>
        </is>
      </c>
      <c r="L2341" s="4" t="inlineStr">
        <is>
          <t>exclude</t>
        </is>
      </c>
      <c r="M2341" s="4" t="inlineStr">
        <is>
          <t>agreement_exclude</t>
        </is>
      </c>
      <c r="N2341" s="2" t="n"/>
      <c r="O2341" s="4" t="inlineStr">
        <is>
          <t>pending</t>
        </is>
      </c>
      <c r="P2341" s="2" t="n"/>
      <c r="Q2341" s="2" t="n"/>
      <c r="R2341" s="2" t="n"/>
      <c r="S2341" s="2" t="n"/>
      <c r="T2341" s="4" t="inlineStr">
        <is>
          <t>pending</t>
        </is>
      </c>
      <c r="U2341" s="2" t="n"/>
      <c r="V2341" s="2" t="n"/>
      <c r="W2341" s="2" t="n"/>
      <c r="X2341" s="2" t="n"/>
      <c r="Y2341" s="2" t="n"/>
      <c r="Z2341" s="4" t="inlineStr">
        <is>
          <t>pending</t>
        </is>
      </c>
    </row>
    <row r="2342" ht="15.75" customHeight="1" s="19">
      <c r="A2342" s="4" t="inlineStr">
        <is>
          <t>paper-391</t>
        </is>
      </c>
      <c r="B2342" s="4" t="inlineStr">
        <is>
          <t>Hybrid Decision Based Multi-Agent Deep Reinforcement learning for Task Offloading in Collaborative Edge-Cloud Computing</t>
        </is>
      </c>
      <c r="C2342" s="4" t="inlineStr">
        <is>
          <t>2022</t>
        </is>
      </c>
      <c r="D2342" s="4"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42" s="4" t="inlineStr">
        <is>
          <t>conference</t>
        </is>
      </c>
      <c r="F2342" s="4" t="inlineStr">
        <is>
          <t>Chen, Juan; Wu, Zongling; Wu, Lei; Xia, Yunni; Wang, Yang; Xiong, Ling; Shi, Canghong</t>
        </is>
      </c>
      <c r="G2342" s="4" t="inlineStr">
        <is>
          <t>10.1109/HPCC-DSS-SmartCity-DependSys57074.2022.00062</t>
        </is>
      </c>
      <c r="H2342" s="4" t="inlineStr">
        <is>
          <t>English</t>
        </is>
      </c>
      <c r="I2342" s="4" t="inlineStr">
        <is>
          <t>deep reinforcement learning; edge-cloud computing; hybrid decision; task offloading</t>
        </is>
      </c>
      <c r="J2342" s="4" t="inlineStr">
        <is>
          <t>include</t>
        </is>
      </c>
      <c r="K2342" s="4" t="inlineStr">
        <is>
          <t>1.0</t>
        </is>
      </c>
      <c r="L2342" s="4" t="inlineStr">
        <is>
          <t>include</t>
        </is>
      </c>
      <c r="M2342" s="4" t="inlineStr">
        <is>
          <t>agreement_include</t>
        </is>
      </c>
      <c r="N2342" s="2" t="n"/>
      <c r="O2342" s="4" t="inlineStr">
        <is>
          <t>pending</t>
        </is>
      </c>
      <c r="P2342" s="2" t="n"/>
      <c r="Q2342" s="2" t="n"/>
      <c r="R2342" s="2" t="n"/>
      <c r="S2342" s="2" t="n"/>
      <c r="T2342" s="4" t="inlineStr">
        <is>
          <t>pending</t>
        </is>
      </c>
      <c r="U2342" s="2" t="n"/>
      <c r="V2342" s="2" t="n"/>
      <c r="W2342" s="2" t="n"/>
      <c r="X2342" s="2" t="n"/>
      <c r="Y2342" s="2" t="n"/>
      <c r="Z2342" s="4" t="inlineStr">
        <is>
          <t>pending</t>
        </is>
      </c>
    </row>
    <row r="2343" ht="15.75" customHeight="1" s="19">
      <c r="A2343" s="4" t="inlineStr">
        <is>
          <t>paper-392</t>
        </is>
      </c>
      <c r="B2343" s="4" t="inlineStr">
        <is>
          <t>Multi-agent DDPG Enpowered UAV Trajectory Optimization for Computation Task Offloading</t>
        </is>
      </c>
      <c r="C2343" s="4" t="inlineStr">
        <is>
          <t>2022</t>
        </is>
      </c>
      <c r="D2343" s="4" t="inlineStr">
        <is>
          <t>International Conference on Communication Technology Proceedings, ICCT</t>
        </is>
      </c>
      <c r="E2343" s="4" t="inlineStr">
        <is>
          <t>conference</t>
        </is>
      </c>
      <c r="F2343" s="4" t="inlineStr">
        <is>
          <t>Chen, ZhiJiang; Lei, Lei; Song, XiaoQin</t>
        </is>
      </c>
      <c r="G2343" s="4" t="inlineStr">
        <is>
          <t>10.1109/ICCT56141.2022.10073166</t>
        </is>
      </c>
      <c r="H2343" s="4" t="inlineStr">
        <is>
          <t>English</t>
        </is>
      </c>
      <c r="I2343" s="4" t="inlineStr">
        <is>
          <t>computation offloading policy; deep deterministic policy gradient; mobile edge computing; UAV trajectory optimization</t>
        </is>
      </c>
      <c r="J2343" s="4" t="inlineStr">
        <is>
          <t>include</t>
        </is>
      </c>
      <c r="K2343" s="4" t="inlineStr">
        <is>
          <t>0.6667</t>
        </is>
      </c>
      <c r="L2343" s="4" t="inlineStr">
        <is>
          <t>include</t>
        </is>
      </c>
      <c r="M2343" s="4" t="inlineStr">
        <is>
          <t>doctrine_override_c3_absent</t>
        </is>
      </c>
      <c r="N2343" s="2" t="n"/>
      <c r="O2343" s="4" t="inlineStr">
        <is>
          <t>pending</t>
        </is>
      </c>
      <c r="P2343" s="2" t="n"/>
      <c r="Q2343" s="2" t="n"/>
      <c r="R2343" s="2" t="n"/>
      <c r="S2343" s="2" t="n"/>
      <c r="T2343" s="4" t="inlineStr">
        <is>
          <t>pending</t>
        </is>
      </c>
      <c r="U2343" s="2" t="n"/>
      <c r="V2343" s="2" t="n"/>
      <c r="W2343" s="2" t="n"/>
      <c r="X2343" s="2" t="n"/>
      <c r="Y2343" s="2" t="n"/>
      <c r="Z2343" s="4" t="inlineStr">
        <is>
          <t>pending</t>
        </is>
      </c>
    </row>
    <row r="2344" ht="15.75" customHeight="1" s="19">
      <c r="A2344" s="4" t="inlineStr">
        <is>
          <t>paper-393</t>
        </is>
      </c>
      <c r="B2344" s="4" t="inlineStr">
        <is>
          <t>Multi-Slot Dynamic Computing Resource Optimization in Edge Computing</t>
        </is>
      </c>
      <c r="C2344" s="4" t="inlineStr">
        <is>
          <t>2022</t>
        </is>
      </c>
      <c r="D2344" s="4" t="inlineStr">
        <is>
          <t>2022 IEEE 14th International Conference on Wireless Communications and Signal Processing, WCSP 2022</t>
        </is>
      </c>
      <c r="E2344" s="4" t="inlineStr">
        <is>
          <t>conference</t>
        </is>
      </c>
      <c r="F2344" s="4" t="inlineStr">
        <is>
          <t>Chen, Pengyu; Xu, Han; Fan, Xingwang; Hu, Jing; Song, Tiecheng</t>
        </is>
      </c>
      <c r="G2344" s="4" t="inlineStr">
        <is>
          <t>10.1109/WCSP55476.2022.10039042</t>
        </is>
      </c>
      <c r="H2344" s="4" t="inlineStr">
        <is>
          <t>English</t>
        </is>
      </c>
      <c r="I2344" s="4" t="inlineStr">
        <is>
          <t>computing resource allocation; edge computing; modified genetic algorithm; multi-slot dynamic optimization; users task scheduling</t>
        </is>
      </c>
      <c r="J2344" s="4" t="inlineStr">
        <is>
          <t>exclude</t>
        </is>
      </c>
      <c r="K2344" s="4" t="inlineStr">
        <is>
          <t>0.6667</t>
        </is>
      </c>
      <c r="L2344" s="4" t="inlineStr">
        <is>
          <t>exclude</t>
        </is>
      </c>
      <c r="M2344" s="4" t="inlineStr">
        <is>
          <t>agreement_exclude</t>
        </is>
      </c>
      <c r="N2344" s="2" t="n"/>
      <c r="O2344" s="4" t="inlineStr">
        <is>
          <t>pending</t>
        </is>
      </c>
      <c r="P2344" s="2" t="n"/>
      <c r="Q2344" s="2" t="n"/>
      <c r="R2344" s="2" t="n"/>
      <c r="S2344" s="2" t="n"/>
      <c r="T2344" s="4" t="inlineStr">
        <is>
          <t>pending</t>
        </is>
      </c>
      <c r="U2344" s="2" t="n"/>
      <c r="V2344" s="2" t="n"/>
      <c r="W2344" s="2" t="n"/>
      <c r="X2344" s="2" t="n"/>
      <c r="Y2344" s="2" t="n"/>
      <c r="Z2344" s="4" t="inlineStr">
        <is>
          <t>pending</t>
        </is>
      </c>
    </row>
    <row r="2345" ht="15.75" customHeight="1" s="19">
      <c r="A2345" s="4" t="inlineStr">
        <is>
          <t>paper-394</t>
        </is>
      </c>
      <c r="B2345" s="4" t="inlineStr">
        <is>
          <t>Deep reinforcement learning-based joint task and energy offloading in UAV-aided 6G intelligent edge networks</t>
        </is>
      </c>
      <c r="C2345" s="4" t="inlineStr">
        <is>
          <t>2022</t>
        </is>
      </c>
      <c r="D2345" s="4" t="inlineStr">
        <is>
          <t>Computer Communications</t>
        </is>
      </c>
      <c r="E2345" s="4" t="inlineStr">
        <is>
          <t>journal</t>
        </is>
      </c>
      <c r="F2345" s="4" t="inlineStr">
        <is>
          <t>Cheng, Zhipeng; Liwang, Minghui; Chen, Ning; Huang, Lianfen; Du, Xiaojiang; Guizani, Mohsen</t>
        </is>
      </c>
      <c r="G2345" s="4" t="inlineStr">
        <is>
          <t>10.1016/j.comcom.2022.06.017</t>
        </is>
      </c>
      <c r="H2345" s="4" t="inlineStr">
        <is>
          <t>English</t>
        </is>
      </c>
      <c r="I2345" s="4" t="inlineStr">
        <is>
          <t>Laser; MASAC; Multi-agent Markov game; SWIPT; Task offloading; UAV</t>
        </is>
      </c>
      <c r="J2345" s="4" t="inlineStr">
        <is>
          <t>include</t>
        </is>
      </c>
      <c r="K2345" s="4" t="inlineStr">
        <is>
          <t>0.75</t>
        </is>
      </c>
      <c r="L2345" s="4" t="inlineStr">
        <is>
          <t>include</t>
        </is>
      </c>
      <c r="M2345" s="4" t="inlineStr">
        <is>
          <t>strong_disagreement</t>
        </is>
      </c>
      <c r="N2345" s="2" t="n"/>
      <c r="O2345" s="4" t="inlineStr">
        <is>
          <t>pending</t>
        </is>
      </c>
      <c r="P2345" s="2" t="n"/>
      <c r="Q2345" s="2" t="n"/>
      <c r="R2345" s="2" t="n"/>
      <c r="S2345" s="2" t="n"/>
      <c r="T2345" s="4" t="inlineStr">
        <is>
          <t>pending</t>
        </is>
      </c>
      <c r="U2345" s="2" t="n"/>
      <c r="V2345" s="2" t="n"/>
      <c r="W2345" s="2" t="n"/>
      <c r="X2345" s="2" t="n"/>
      <c r="Y2345" s="2" t="n"/>
      <c r="Z2345" s="4" t="inlineStr">
        <is>
          <t>pending</t>
        </is>
      </c>
    </row>
    <row r="2346" ht="15.75" customHeight="1" s="19">
      <c r="A2346" s="4" t="inlineStr">
        <is>
          <t>paper-395</t>
        </is>
      </c>
      <c r="B2346" s="4" t="inlineStr">
        <is>
          <t>Intelligent user-collaborative edge device APC-based MEC 5G IoT for computational offloading and resource allocation</t>
        </is>
      </c>
      <c r="C2346" s="4" t="inlineStr">
        <is>
          <t>2022</t>
        </is>
      </c>
      <c r="D2346" s="4" t="inlineStr">
        <is>
          <t>Journal of Parallel and Distributed Computing</t>
        </is>
      </c>
      <c r="E2346" s="4" t="inlineStr">
        <is>
          <t>journal</t>
        </is>
      </c>
      <c r="F2346" s="4" t="inlineStr">
        <is>
          <t>Chidume, Chidiebere Sunday; Nnamani, Christantus O.</t>
        </is>
      </c>
      <c r="G2346" s="4" t="inlineStr">
        <is>
          <t>10.1016/j.jpdc.2022.07.007</t>
        </is>
      </c>
      <c r="H2346" s="4" t="inlineStr">
        <is>
          <t>English</t>
        </is>
      </c>
      <c r="I2346" s="4" t="inlineStr">
        <is>
          <t>Available processing capacity (APC); Internet of Things (IoT); Mobile edge computing (MEC); Natural actor-critic deep reinforcement learning; Resource allocation</t>
        </is>
      </c>
      <c r="J2346" s="4" t="inlineStr">
        <is>
          <t>include</t>
        </is>
      </c>
      <c r="K2346" s="4" t="inlineStr">
        <is>
          <t>0.75</t>
        </is>
      </c>
      <c r="L2346" s="4" t="inlineStr">
        <is>
          <t>include</t>
        </is>
      </c>
      <c r="M2346" s="4" t="inlineStr">
        <is>
          <t>strong_disagreement</t>
        </is>
      </c>
      <c r="N2346" s="2" t="n"/>
      <c r="O2346" s="4" t="inlineStr">
        <is>
          <t>pending</t>
        </is>
      </c>
      <c r="P2346" s="2" t="n"/>
      <c r="Q2346" s="2" t="n"/>
      <c r="R2346" s="2" t="n"/>
      <c r="S2346" s="2" t="n"/>
      <c r="T2346" s="4" t="inlineStr">
        <is>
          <t>pending</t>
        </is>
      </c>
      <c r="U2346" s="2" t="n"/>
      <c r="V2346" s="2" t="n"/>
      <c r="W2346" s="2" t="n"/>
      <c r="X2346" s="2" t="n"/>
      <c r="Y2346" s="2" t="n"/>
      <c r="Z2346" s="4" t="inlineStr">
        <is>
          <t>pending</t>
        </is>
      </c>
    </row>
    <row r="2347" ht="15.75" customHeight="1" s="19">
      <c r="A2347" s="4" t="inlineStr">
        <is>
          <t>paper-396</t>
        </is>
      </c>
      <c r="B2347" s="4" t="inlineStr">
        <is>
          <t>Mandrake: multiagent systems as a basis for programming fault-tolerant decentralized applications</t>
        </is>
      </c>
      <c r="C2347" s="4" t="inlineStr">
        <is>
          <t>2022</t>
        </is>
      </c>
      <c r="D2347" s="4" t="inlineStr">
        <is>
          <t>Autonomous Agents and Multi-Agent Systems</t>
        </is>
      </c>
      <c r="E2347" s="4" t="inlineStr">
        <is>
          <t>journal</t>
        </is>
      </c>
      <c r="F2347" s="4" t="inlineStr">
        <is>
          <t>Christie, Samuel H.; Chopra, Amit K.; Singh, Munindar P.</t>
        </is>
      </c>
      <c r="G2347" s="4" t="inlineStr">
        <is>
          <t>10.1007/s10458-021-09540-8</t>
        </is>
      </c>
      <c r="H2347" s="4" t="inlineStr">
        <is>
          <t>English</t>
        </is>
      </c>
      <c r="I2347" s="4" t="inlineStr">
        <is>
          <t>Agent programming; Fault tolerance; Protocols</t>
        </is>
      </c>
      <c r="J2347" s="4" t="inlineStr">
        <is>
          <t>exclude</t>
        </is>
      </c>
      <c r="K2347" s="4" t="inlineStr">
        <is>
          <t>0.3333</t>
        </is>
      </c>
      <c r="L2347" s="4" t="inlineStr">
        <is>
          <t>exclude</t>
        </is>
      </c>
      <c r="M2347" s="4" t="inlineStr">
        <is>
          <t>agreement_exclude</t>
        </is>
      </c>
      <c r="N2347" s="2" t="n"/>
      <c r="O2347" s="4" t="inlineStr">
        <is>
          <t>pending</t>
        </is>
      </c>
      <c r="P2347" s="2" t="n"/>
      <c r="Q2347" s="2" t="n"/>
      <c r="R2347" s="2" t="n"/>
      <c r="S2347" s="2" t="n"/>
      <c r="T2347" s="4" t="inlineStr">
        <is>
          <t>pending</t>
        </is>
      </c>
      <c r="U2347" s="2" t="n"/>
      <c r="V2347" s="2" t="n"/>
      <c r="W2347" s="2" t="n"/>
      <c r="X2347" s="2" t="n"/>
      <c r="Y2347" s="2" t="n"/>
      <c r="Z2347" s="4" t="inlineStr">
        <is>
          <t>pending</t>
        </is>
      </c>
    </row>
    <row r="2348" ht="15.75" customHeight="1" s="19">
      <c r="A2348" s="4" t="inlineStr">
        <is>
          <t>paper-397</t>
        </is>
      </c>
      <c r="B2348" s="4" t="inlineStr">
        <is>
          <t>Vehicular Communication Systems in Internet of Vehicles based on Machine Learning with Enhanced Security</t>
        </is>
      </c>
      <c r="C2348" s="4" t="inlineStr">
        <is>
          <t>2022</t>
        </is>
      </c>
      <c r="D2348" s="4" t="inlineStr">
        <is>
          <t>7th International Conference on Communication and Electronics Systems, ICCES 2022 - Proceedings</t>
        </is>
      </c>
      <c r="E2348" s="4" t="inlineStr">
        <is>
          <t>conference</t>
        </is>
      </c>
      <c r="F2348" s="4" t="inlineStr">
        <is>
          <t>Deepika, J.; Akilandeswari, J.; Gokulraj, J.</t>
        </is>
      </c>
      <c r="G2348" s="4" t="inlineStr">
        <is>
          <t>10.1109/ICCES54183.2022.9835772</t>
        </is>
      </c>
      <c r="H2348" s="4" t="inlineStr">
        <is>
          <t>English</t>
        </is>
      </c>
      <c r="I2348" s="4" t="inlineStr">
        <is>
          <t>Internet of Vehicles (IoV); Machine Learning (ML); Vehicular Communication System</t>
        </is>
      </c>
      <c r="J2348" s="4" t="inlineStr">
        <is>
          <t>exclude</t>
        </is>
      </c>
      <c r="K2348" s="4" t="inlineStr">
        <is>
          <t>0.0833</t>
        </is>
      </c>
      <c r="L2348" s="4" t="inlineStr">
        <is>
          <t>exclude</t>
        </is>
      </c>
      <c r="M2348" s="4" t="inlineStr">
        <is>
          <t>agreement_exclude</t>
        </is>
      </c>
      <c r="N2348" s="2" t="n"/>
      <c r="O2348" s="4" t="inlineStr">
        <is>
          <t>pending</t>
        </is>
      </c>
      <c r="P2348" s="2" t="n"/>
      <c r="Q2348" s="2" t="n"/>
      <c r="R2348" s="2" t="n"/>
      <c r="S2348" s="2" t="n"/>
      <c r="T2348" s="4" t="inlineStr">
        <is>
          <t>pending</t>
        </is>
      </c>
      <c r="U2348" s="2" t="n"/>
      <c r="V2348" s="2" t="n"/>
      <c r="W2348" s="2" t="n"/>
      <c r="X2348" s="2" t="n"/>
      <c r="Y2348" s="2" t="n"/>
      <c r="Z2348" s="4" t="inlineStr">
        <is>
          <t>pending</t>
        </is>
      </c>
    </row>
    <row r="2349" ht="15.75" customHeight="1" s="19">
      <c r="A2349" s="4" t="inlineStr">
        <is>
          <t>paper-398</t>
        </is>
      </c>
      <c r="B2349" s="4" t="inlineStr">
        <is>
          <t>Resources Provisioning Cost Optimization in a Decentralized Cloud Firewall Framework</t>
        </is>
      </c>
      <c r="C2349" s="4" t="inlineStr">
        <is>
          <t>2022</t>
        </is>
      </c>
      <c r="D2349" s="4" t="inlineStr">
        <is>
          <t>2022 1st International Conference on Computational Science and Technology, ICCST 2022 - Proceedings</t>
        </is>
      </c>
      <c r="E2349" s="4" t="inlineStr">
        <is>
          <t>conference</t>
        </is>
      </c>
      <c r="F2349" s="4" t="inlineStr">
        <is>
          <t>Dilli Babu, M.; Rajasekaran, P.; Pradeeshwar, M.; Pratheevi Kumar, S.; Puneeth Kumar, R.C.</t>
        </is>
      </c>
      <c r="G2349" s="4" t="inlineStr">
        <is>
          <t>10.1109/ICCST55948.2022.10040362</t>
        </is>
      </c>
      <c r="H2349" s="4" t="inlineStr">
        <is>
          <t>English</t>
        </is>
      </c>
      <c r="I2349" s="4" t="inlineStr">
        <is>
          <t>Cloud computing; decentralized; hierarchical multi-agent optimization (HMOA)</t>
        </is>
      </c>
      <c r="J2349" s="4" t="inlineStr">
        <is>
          <t>exclude</t>
        </is>
      </c>
      <c r="K2349" s="4" t="inlineStr">
        <is>
          <t>0.6667</t>
        </is>
      </c>
      <c r="L2349" s="4" t="inlineStr">
        <is>
          <t>exclude</t>
        </is>
      </c>
      <c r="M2349" s="4" t="inlineStr">
        <is>
          <t>agreement_exclude</t>
        </is>
      </c>
      <c r="N2349" s="2" t="n"/>
      <c r="O2349" s="4" t="inlineStr">
        <is>
          <t>pending</t>
        </is>
      </c>
      <c r="P2349" s="2" t="n"/>
      <c r="Q2349" s="2" t="n"/>
      <c r="R2349" s="2" t="n"/>
      <c r="S2349" s="2" t="n"/>
      <c r="T2349" s="4" t="inlineStr">
        <is>
          <t>pending</t>
        </is>
      </c>
      <c r="U2349" s="2" t="n"/>
      <c r="V2349" s="2" t="n"/>
      <c r="W2349" s="2" t="n"/>
      <c r="X2349" s="2" t="n"/>
      <c r="Y2349" s="2" t="n"/>
      <c r="Z2349" s="4" t="inlineStr">
        <is>
          <t>pending</t>
        </is>
      </c>
    </row>
    <row r="2350" ht="15.75" customHeight="1" s="19">
      <c r="A2350" s="4" t="inlineStr">
        <is>
          <t>paper-399</t>
        </is>
      </c>
      <c r="B2350" s="4" t="inlineStr">
        <is>
          <t>Deep Coalitional Q-Learning for Dynamic Coalition Formation in Edge Computing</t>
        </is>
      </c>
      <c r="C2350" s="4" t="inlineStr">
        <is>
          <t>2022</t>
        </is>
      </c>
      <c r="D2350" s="4" t="inlineStr">
        <is>
          <t>IEICE Transactions on Information and Systems</t>
        </is>
      </c>
      <c r="E2350" s="4" t="inlineStr">
        <is>
          <t>journal</t>
        </is>
      </c>
      <c r="F2350" s="4" t="inlineStr">
        <is>
          <t>Ding, Shiyao; Lin, Donghui</t>
        </is>
      </c>
      <c r="G2350" s="4" t="inlineStr">
        <is>
          <t>10.1587/transinf.2021KBP0007</t>
        </is>
      </c>
      <c r="H2350" s="4" t="inlineStr">
        <is>
          <t>English</t>
        </is>
      </c>
      <c r="I2350" s="4" t="inlineStr">
        <is>
          <t>coalition structure generation; deep Q-network; edge computing; internet of things; MDP; multi-agent systems; reinforcement learning</t>
        </is>
      </c>
      <c r="J2350" s="4" t="inlineStr">
        <is>
          <t>exclude</t>
        </is>
      </c>
      <c r="K2350" s="4" t="inlineStr">
        <is>
          <t>0.3333</t>
        </is>
      </c>
      <c r="L2350" s="4" t="inlineStr">
        <is>
          <t>exclude</t>
        </is>
      </c>
      <c r="M2350" s="4" t="inlineStr">
        <is>
          <t>agreement_exclude</t>
        </is>
      </c>
      <c r="N2350" s="2" t="n"/>
      <c r="O2350" s="4" t="inlineStr">
        <is>
          <t>pending</t>
        </is>
      </c>
      <c r="P2350" s="2" t="n"/>
      <c r="Q2350" s="2" t="n"/>
      <c r="R2350" s="2" t="n"/>
      <c r="S2350" s="2" t="n"/>
      <c r="T2350" s="4" t="inlineStr">
        <is>
          <t>pending</t>
        </is>
      </c>
      <c r="U2350" s="2" t="n"/>
      <c r="V2350" s="2" t="n"/>
      <c r="W2350" s="2" t="n"/>
      <c r="X2350" s="2" t="n"/>
      <c r="Y2350" s="2" t="n"/>
      <c r="Z2350" s="4" t="inlineStr">
        <is>
          <t>pending</t>
        </is>
      </c>
    </row>
    <row r="2351" ht="15.75" customHeight="1" s="19">
      <c r="A2351" s="4" t="inlineStr">
        <is>
          <t>paper-400</t>
        </is>
      </c>
      <c r="B2351" s="4" t="inlineStr">
        <is>
          <t>Multi-agent Reinforcement Learning for Task Allocation in Cooperative Edge Cloud Computing</t>
        </is>
      </c>
      <c r="C2351" s="4" t="inlineStr">
        <is>
          <t>2022</t>
        </is>
      </c>
      <c r="D2351" s="4" t="inlineStr">
        <is>
          <t>Lecture Notes in Computer Science</t>
        </is>
      </c>
      <c r="E2351" s="4" t="inlineStr">
        <is>
          <t>conference</t>
        </is>
      </c>
      <c r="F2351" s="4" t="inlineStr">
        <is>
          <t>Ding, Shiyao</t>
        </is>
      </c>
      <c r="G2351" s="4" t="inlineStr">
        <is>
          <t>10.1007/978-3-031-14135-5_24</t>
        </is>
      </c>
      <c r="H2351" s="4" t="inlineStr">
        <is>
          <t>English</t>
        </is>
      </c>
      <c r="I2351" s="4" t="inlineStr">
        <is>
          <t>Edge cloud computing; Internet of Things (IoT); Multiagent systems; Reinforcement learning; Task allocation</t>
        </is>
      </c>
      <c r="J2351" s="4" t="inlineStr">
        <is>
          <t>include</t>
        </is>
      </c>
      <c r="K2351" s="4" t="inlineStr">
        <is>
          <t>1.0</t>
        </is>
      </c>
      <c r="L2351" s="4" t="inlineStr">
        <is>
          <t>include</t>
        </is>
      </c>
      <c r="M2351" s="4" t="inlineStr">
        <is>
          <t>agreement_include</t>
        </is>
      </c>
      <c r="N2351" s="2" t="n"/>
      <c r="O2351" s="4" t="inlineStr">
        <is>
          <t>pending</t>
        </is>
      </c>
      <c r="P2351" s="2" t="n"/>
      <c r="Q2351" s="2" t="n"/>
      <c r="R2351" s="2" t="n"/>
      <c r="S2351" s="2" t="n"/>
      <c r="T2351" s="4" t="inlineStr">
        <is>
          <t>pending</t>
        </is>
      </c>
      <c r="U2351" s="2" t="n"/>
      <c r="V2351" s="2" t="n"/>
      <c r="W2351" s="2" t="n"/>
      <c r="X2351" s="2" t="n"/>
      <c r="Y2351" s="2" t="n"/>
      <c r="Z2351" s="4" t="inlineStr">
        <is>
          <t>pending</t>
        </is>
      </c>
    </row>
    <row r="2352" ht="15.75" customHeight="1" s="19">
      <c r="A2352" s="4" t="inlineStr">
        <is>
          <t>paper-401</t>
        </is>
      </c>
      <c r="B2352" s="4" t="inlineStr">
        <is>
          <t>Distributed CPU Scheduling Subject to Nonlinear Constraints</t>
        </is>
      </c>
      <c r="C2352" s="4" t="inlineStr">
        <is>
          <t>2022</t>
        </is>
      </c>
      <c r="D2352" s="4" t="inlineStr">
        <is>
          <t>2022 IEEE Conference on Control Technology and Applications, CCTA 2022</t>
        </is>
      </c>
      <c r="E2352" s="4" t="inlineStr">
        <is>
          <t>conference</t>
        </is>
      </c>
      <c r="F2352" s="4" t="inlineStr">
        <is>
          <t>Doostmohammadian, Mohammadreza; Aghasi, Alireza; Rikos, Apostolos I.; Grammenos, Andreas; Kalyvianaki, Evangelia; Hadjicostis, Christoforos N.; Johansson, Karl H.; Charalambous, Themistoklis</t>
        </is>
      </c>
      <c r="G2352" s="4" t="inlineStr">
        <is>
          <t>10.1109/CCTA49430.2022.9966048</t>
        </is>
      </c>
      <c r="H2352" s="4" t="inlineStr">
        <is>
          <t>English</t>
        </is>
      </c>
      <c r="I2352" s="4" t="inlineStr">
        <is>
          <t>anytime feasibility; distributed optimization; multi-agent systems; sum-preserving resource allocation</t>
        </is>
      </c>
      <c r="J2352" s="4" t="inlineStr">
        <is>
          <t>exclude</t>
        </is>
      </c>
      <c r="K2352" s="4" t="inlineStr">
        <is>
          <t>0.4166</t>
        </is>
      </c>
      <c r="L2352" s="4" t="inlineStr">
        <is>
          <t>exclude</t>
        </is>
      </c>
      <c r="M2352" s="4" t="inlineStr">
        <is>
          <t>agreement_exclude</t>
        </is>
      </c>
      <c r="N2352" s="2" t="n"/>
      <c r="O2352" s="4" t="inlineStr">
        <is>
          <t>pending</t>
        </is>
      </c>
      <c r="P2352" s="2" t="n"/>
      <c r="Q2352" s="2" t="n"/>
      <c r="R2352" s="2" t="n"/>
      <c r="S2352" s="2" t="n"/>
      <c r="T2352" s="4" t="inlineStr">
        <is>
          <t>pending</t>
        </is>
      </c>
      <c r="U2352" s="2" t="n"/>
      <c r="V2352" s="2" t="n"/>
      <c r="W2352" s="2" t="n"/>
      <c r="X2352" s="2" t="n"/>
      <c r="Y2352" s="2" t="n"/>
      <c r="Z2352" s="4" t="inlineStr">
        <is>
          <t>pending</t>
        </is>
      </c>
    </row>
    <row r="2353" ht="15.75" customHeight="1" s="19">
      <c r="A2353" s="4" t="inlineStr">
        <is>
          <t>paper-402</t>
        </is>
      </c>
      <c r="B2353" s="4" t="inlineStr">
        <is>
          <t>Application of Profile Prediction for Proactive Scheduling; [Previsão de Perfis de Aplicações para Escalonamento Proativo]</t>
        </is>
      </c>
      <c r="C2353" s="4" t="inlineStr">
        <is>
          <t>2022</t>
        </is>
      </c>
      <c r="D2353" s="4" t="inlineStr">
        <is>
          <t>Revista de Informatica Teorica e Aplicada</t>
        </is>
      </c>
      <c r="E2353" s="4" t="inlineStr">
        <is>
          <t>journal</t>
        </is>
      </c>
      <c r="F2353" s="4" t="inlineStr">
        <is>
          <t>Dos Santos, Allan Matheus Marques; Pinto, Raquel Coelho Gomes; Duarte, Julio Cesar; Schulze, Bruno Richard</t>
        </is>
      </c>
      <c r="G2353" s="4" t="inlineStr">
        <is>
          <t>10.22456/2175-2745.120399</t>
        </is>
      </c>
      <c r="H2353" s="4" t="inlineStr">
        <is>
          <t>English</t>
        </is>
      </c>
      <c r="I2353" s="4" t="inlineStr">
        <is>
          <t>application profile; cloud computing; intelligent agents; scheduling</t>
        </is>
      </c>
      <c r="J2353" s="4" t="inlineStr">
        <is>
          <t>exclude</t>
        </is>
      </c>
      <c r="K2353" s="4" t="inlineStr">
        <is>
          <t>0.3333</t>
        </is>
      </c>
      <c r="L2353" s="4" t="inlineStr">
        <is>
          <t>exclude</t>
        </is>
      </c>
      <c r="M2353" s="4" t="inlineStr">
        <is>
          <t>agreement_exclude</t>
        </is>
      </c>
      <c r="N2353" s="2" t="n"/>
      <c r="O2353" s="4" t="inlineStr">
        <is>
          <t>pending</t>
        </is>
      </c>
      <c r="P2353" s="2" t="n"/>
      <c r="Q2353" s="2" t="n"/>
      <c r="R2353" s="2" t="n"/>
      <c r="S2353" s="2" t="n"/>
      <c r="T2353" s="4" t="inlineStr">
        <is>
          <t>pending</t>
        </is>
      </c>
      <c r="U2353" s="2" t="n"/>
      <c r="V2353" s="2" t="n"/>
      <c r="W2353" s="2" t="n"/>
      <c r="X2353" s="2" t="n"/>
      <c r="Y2353" s="2" t="n"/>
      <c r="Z2353" s="4" t="inlineStr">
        <is>
          <t>pending</t>
        </is>
      </c>
    </row>
    <row r="2354" ht="15.75" customHeight="1" s="19">
      <c r="A2354" s="4" t="inlineStr">
        <is>
          <t>paper-403</t>
        </is>
      </c>
      <c r="B2354" s="4" t="inlineStr">
        <is>
          <t>A Joint Intelligent Optimization Scheme of Computation Offloading and Resource Allocation for MEC; [MEC计算卸载与资源分配联合智能优化方案]</t>
        </is>
      </c>
      <c r="C2354" s="4" t="inlineStr">
        <is>
          <t>2022</t>
        </is>
      </c>
      <c r="D2354" s="4" t="inlineStr">
        <is>
          <t>Beijing Youdian Daxue Xuebao/Journal of Beijing University of Posts and Telecommunications</t>
        </is>
      </c>
      <c r="E2354" s="4" t="inlineStr">
        <is>
          <t>journal</t>
        </is>
      </c>
      <c r="F2354" s="4" t="inlineStr">
        <is>
          <t>Du, Mei; Zhou, Junhua; Li, Dunqiao; Chen, Shizhao; Wei, Yifei</t>
        </is>
      </c>
      <c r="G2354" s="4" t="inlineStr">
        <is>
          <t>10.13190/j.jbupt.2021-145</t>
        </is>
      </c>
      <c r="H2354" s="4" t="inlineStr">
        <is>
          <t>Chinese</t>
        </is>
      </c>
      <c r="I2354" s="4" t="inlineStr">
        <is>
          <t>Computation offloading; Mobile edge computing; Multi-agent reinforcement learning; Resource allocation</t>
        </is>
      </c>
      <c r="J2354" s="4" t="inlineStr">
        <is>
          <t>include</t>
        </is>
      </c>
      <c r="K2354" s="4" t="inlineStr">
        <is>
          <t>0.75</t>
        </is>
      </c>
      <c r="L2354" s="4" t="inlineStr">
        <is>
          <t>include</t>
        </is>
      </c>
      <c r="M2354" s="4" t="inlineStr">
        <is>
          <t>strong_disagreement</t>
        </is>
      </c>
      <c r="N2354" s="2" t="n"/>
      <c r="O2354" s="4" t="inlineStr">
        <is>
          <t>pending</t>
        </is>
      </c>
      <c r="P2354" s="2" t="n"/>
      <c r="Q2354" s="2" t="n"/>
      <c r="R2354" s="2" t="n"/>
      <c r="S2354" s="2" t="n"/>
      <c r="T2354" s="4" t="inlineStr">
        <is>
          <t>pending</t>
        </is>
      </c>
      <c r="U2354" s="2" t="n"/>
      <c r="V2354" s="2" t="n"/>
      <c r="W2354" s="2" t="n"/>
      <c r="X2354" s="2" t="n"/>
      <c r="Y2354" s="2" t="n"/>
      <c r="Z2354" s="4" t="inlineStr">
        <is>
          <t>pending</t>
        </is>
      </c>
    </row>
    <row r="2355" ht="15.75" customHeight="1" s="19">
      <c r="A2355" s="4" t="inlineStr">
        <is>
          <t>paper-404</t>
        </is>
      </c>
      <c r="B2355" s="4" t="inlineStr">
        <is>
          <t>Vehicle-Road Cooperative Task Offloading with Task Migration in MEC-Enabled IoV</t>
        </is>
      </c>
      <c r="C2355" s="4" t="inlineStr">
        <is>
          <t>2022</t>
        </is>
      </c>
      <c r="D2355" s="4" t="inlineStr">
        <is>
          <t>Lecture Notes in Computer Science (including subseries Lecture Notes in Artificial Intelligence and Lecture Notes in Bioinformatics)</t>
        </is>
      </c>
      <c r="E2355" s="4" t="inlineStr">
        <is>
          <t>conference</t>
        </is>
      </c>
      <c r="F2355" s="4" t="inlineStr">
        <is>
          <t>Du, Jiarong; Wang, Liang; Lin, Yaguang; Qian, Pengcheng</t>
        </is>
      </c>
      <c r="G2355" s="4" t="inlineStr">
        <is>
          <t>10.1007/978-3-031-19211-1_22</t>
        </is>
      </c>
      <c r="H2355" s="4" t="inlineStr">
        <is>
          <t>English</t>
        </is>
      </c>
      <c r="I2355" s="4" t="inlineStr">
        <is>
          <t>Internet of vehicles; Mobile edge computing; Multi-agent deep Q-learning network; Task offloading</t>
        </is>
      </c>
      <c r="J2355" s="4" t="inlineStr">
        <is>
          <t>exclude</t>
        </is>
      </c>
      <c r="K2355" s="4" t="inlineStr">
        <is>
          <t>0.6667</t>
        </is>
      </c>
      <c r="L2355" s="4" t="inlineStr">
        <is>
          <t>exclude</t>
        </is>
      </c>
      <c r="M2355" s="4" t="inlineStr">
        <is>
          <t>agreement_exclude</t>
        </is>
      </c>
      <c r="N2355" s="2" t="n"/>
      <c r="O2355" s="4" t="inlineStr">
        <is>
          <t>pending</t>
        </is>
      </c>
      <c r="P2355" s="2" t="n"/>
      <c r="Q2355" s="2" t="n"/>
      <c r="R2355" s="2" t="n"/>
      <c r="S2355" s="2" t="n"/>
      <c r="T2355" s="4" t="inlineStr">
        <is>
          <t>pending</t>
        </is>
      </c>
      <c r="U2355" s="2" t="n"/>
      <c r="V2355" s="2" t="n"/>
      <c r="W2355" s="2" t="n"/>
      <c r="X2355" s="2" t="n"/>
      <c r="Y2355" s="2" t="n"/>
      <c r="Z2355" s="4" t="inlineStr">
        <is>
          <t>pending</t>
        </is>
      </c>
    </row>
    <row r="2356" ht="15.75" customHeight="1" s="19">
      <c r="A2356" s="4" t="inlineStr">
        <is>
          <t>paper-405</t>
        </is>
      </c>
      <c r="B2356" s="4" t="inlineStr">
        <is>
          <t>KCL: A Declarative Language for Large-Scale Configuration and Policy Management</t>
        </is>
      </c>
      <c r="C2356" s="4" t="inlineStr">
        <is>
          <t>2022</t>
        </is>
      </c>
      <c r="D2356" s="4" t="inlineStr">
        <is>
          <t>Lecture Notes in Computer Science (including subseries Lecture Notes in Artificial Intelligence and Lecture Notes in Bioinformatics)</t>
        </is>
      </c>
      <c r="E2356" s="4" t="inlineStr">
        <is>
          <t>conference</t>
        </is>
      </c>
      <c r="F2356" s="4" t="inlineStr">
        <is>
          <t>Duo, XiaoDong; Xu, Pengfei; Zhang, Zheng; Chai, Shushan; Xia, Rui; Zong, Zhe</t>
        </is>
      </c>
      <c r="G2356" s="4" t="inlineStr">
        <is>
          <t>10.1007/978-3-031-21213-0_6</t>
        </is>
      </c>
      <c r="H2356" s="4" t="inlineStr">
        <is>
          <t>English</t>
        </is>
      </c>
      <c r="I2356" s="4" t="inlineStr">
        <is>
          <t>Collaborative; Delivery; Language; Operation; Stability</t>
        </is>
      </c>
      <c r="J2356" s="4" t="inlineStr">
        <is>
          <t>exclude</t>
        </is>
      </c>
      <c r="K2356" s="4" t="inlineStr">
        <is>
          <t>0.0</t>
        </is>
      </c>
      <c r="L2356" s="4" t="inlineStr">
        <is>
          <t>exclude</t>
        </is>
      </c>
      <c r="M2356" s="4" t="inlineStr">
        <is>
          <t>agreement_exclude</t>
        </is>
      </c>
      <c r="N2356" s="2" t="n"/>
      <c r="O2356" s="4" t="inlineStr">
        <is>
          <t>pending</t>
        </is>
      </c>
      <c r="P2356" s="2" t="n"/>
      <c r="Q2356" s="2" t="n"/>
      <c r="R2356" s="2" t="n"/>
      <c r="S2356" s="2" t="n"/>
      <c r="T2356" s="4" t="inlineStr">
        <is>
          <t>pending</t>
        </is>
      </c>
      <c r="U2356" s="2" t="n"/>
      <c r="V2356" s="2" t="n"/>
      <c r="W2356" s="2" t="n"/>
      <c r="X2356" s="2" t="n"/>
      <c r="Y2356" s="2" t="n"/>
      <c r="Z2356" s="4" t="inlineStr">
        <is>
          <t>pending</t>
        </is>
      </c>
    </row>
    <row r="2357" ht="15.75" customHeight="1" s="19">
      <c r="A2357" s="4" t="inlineStr">
        <is>
          <t>paper-406</t>
        </is>
      </c>
      <c r="B2357" s="4" t="inlineStr">
        <is>
          <t>Multi-protocol Aware Federated Matching for Architecture Design in Heterogeneous IoT</t>
        </is>
      </c>
      <c r="C2357" s="4" t="inlineStr">
        <is>
          <t>2022</t>
        </is>
      </c>
      <c r="D2357" s="4" t="inlineStr">
        <is>
          <t>Proceedings - IEEE Global Communications Conference, GLOBECOM</t>
        </is>
      </c>
      <c r="E2357" s="4" t="inlineStr">
        <is>
          <t>conference</t>
        </is>
      </c>
      <c r="F2357" s="4" t="inlineStr">
        <is>
          <t>Esmat, H.H.; Xia, X.; Lorenzo, B.; Guo, L.</t>
        </is>
      </c>
      <c r="G2357" s="4" t="inlineStr">
        <is>
          <t>10.1109/GLOBECOM48099.2022.10000972</t>
        </is>
      </c>
      <c r="H2357" s="4" t="inlineStr">
        <is>
          <t>English</t>
        </is>
      </c>
      <c r="I2357" s="4" t="inlineStr">
        <is>
          <t>Age of Information (Aol); federated learning; heterogeneous IoT; mobile edge computing; multi-agent deep reinforcement learning</t>
        </is>
      </c>
      <c r="J2357" s="4" t="inlineStr">
        <is>
          <t>exclude</t>
        </is>
      </c>
      <c r="K2357" s="4" t="inlineStr">
        <is>
          <t>0.0833</t>
        </is>
      </c>
      <c r="L2357" s="4" t="inlineStr">
        <is>
          <t>exclude</t>
        </is>
      </c>
      <c r="M2357" s="4" t="inlineStr">
        <is>
          <t>agreement_exclude</t>
        </is>
      </c>
      <c r="N2357" s="2" t="n"/>
      <c r="O2357" s="4" t="inlineStr">
        <is>
          <t>pending</t>
        </is>
      </c>
      <c r="P2357" s="2" t="n"/>
      <c r="Q2357" s="2" t="n"/>
      <c r="R2357" s="2" t="n"/>
      <c r="S2357" s="2" t="n"/>
      <c r="T2357" s="4" t="inlineStr">
        <is>
          <t>pending</t>
        </is>
      </c>
      <c r="U2357" s="2" t="n"/>
      <c r="V2357" s="2" t="n"/>
      <c r="W2357" s="2" t="n"/>
      <c r="X2357" s="2" t="n"/>
      <c r="Y2357" s="2" t="n"/>
      <c r="Z2357" s="4" t="inlineStr">
        <is>
          <t>pending</t>
        </is>
      </c>
    </row>
    <row r="2358" ht="15.75" customHeight="1" s="19">
      <c r="A2358" s="4" t="inlineStr">
        <is>
          <t>paper-407</t>
        </is>
      </c>
      <c r="B2358" s="4" t="inlineStr">
        <is>
          <t>A Research on Collaborative UAVs Intelligent Decision Optimization for AoI-driven Federated Learning; [数据新鲜度驱动的协作式无人机联邦学习智能决策优化研究]</t>
        </is>
      </c>
      <c r="C2358" s="4" t="inlineStr">
        <is>
          <t>2022</t>
        </is>
      </c>
      <c r="D2358" s="4" t="inlineStr">
        <is>
          <t>Dianzi Yu Xinxi Xuebao/Journal of Electronics and Information Technology</t>
        </is>
      </c>
      <c r="E2358" s="4" t="inlineStr">
        <is>
          <t>journal</t>
        </is>
      </c>
      <c r="F2358" s="4" t="inlineStr">
        <is>
          <t>Fan, Wen; Wei, Qian; Zhou, Zhi; Yu, Shuai; Chen, Xu</t>
        </is>
      </c>
      <c r="G2358" s="4" t="inlineStr">
        <is>
          <t>10.11999/JEIT211406</t>
        </is>
      </c>
      <c r="H2358" s="4" t="inlineStr">
        <is>
          <t>Chinese</t>
        </is>
      </c>
      <c r="I2358" s="4" t="inlineStr">
        <is>
          <t>Age-of-Information (AoI); Deep reinforcement learning; Federated learning; Mobile Edge Computing (MEC); Unmanned Aerial Vehicle (UAV)</t>
        </is>
      </c>
      <c r="J2358" s="4" t="inlineStr">
        <is>
          <t>exclude</t>
        </is>
      </c>
      <c r="K2358" s="4" t="inlineStr">
        <is>
          <t>0.1666</t>
        </is>
      </c>
      <c r="L2358" s="4" t="inlineStr">
        <is>
          <t>exclude</t>
        </is>
      </c>
      <c r="M2358" s="4" t="inlineStr">
        <is>
          <t>agreement_exclude</t>
        </is>
      </c>
      <c r="N2358" s="2" t="n"/>
      <c r="O2358" s="4" t="inlineStr">
        <is>
          <t>pending</t>
        </is>
      </c>
      <c r="P2358" s="2" t="n"/>
      <c r="Q2358" s="2" t="n"/>
      <c r="R2358" s="2" t="n"/>
      <c r="S2358" s="2" t="n"/>
      <c r="T2358" s="4" t="inlineStr">
        <is>
          <t>pending</t>
        </is>
      </c>
      <c r="U2358" s="2" t="n"/>
      <c r="V2358" s="2" t="n"/>
      <c r="W2358" s="2" t="n"/>
      <c r="X2358" s="2" t="n"/>
      <c r="Y2358" s="2" t="n"/>
      <c r="Z2358" s="4" t="inlineStr">
        <is>
          <t>pending</t>
        </is>
      </c>
    </row>
    <row r="2359" ht="15.75" customHeight="1" s="19">
      <c r="A2359" s="4" t="inlineStr">
        <is>
          <t>paper-408</t>
        </is>
      </c>
      <c r="B2359" s="4" t="inlineStr">
        <is>
          <t>A Multi-Agent Deep Reinforcement Learning Approach for Computation Offloading in 5G Mobile Edge Computing</t>
        </is>
      </c>
      <c r="C2359" s="4" t="inlineStr">
        <is>
          <t>2022</t>
        </is>
      </c>
      <c r="D2359" s="4" t="inlineStr">
        <is>
          <t>Proceedings - 22nd IEEE/ACM International Symposium on Cluster, Cloud and Internet Computing, CCGrid 2022</t>
        </is>
      </c>
      <c r="E2359" s="4" t="inlineStr">
        <is>
          <t>conference</t>
        </is>
      </c>
      <c r="F2359" s="4" t="inlineStr">
        <is>
          <t>Gan, Zhaoyu; Lin, Rongheng; Zou, Hua</t>
        </is>
      </c>
      <c r="G2359" s="4" t="inlineStr">
        <is>
          <t>10.1109/CCGrid54584.2022.00074</t>
        </is>
      </c>
      <c r="H2359" s="4" t="inlineStr">
        <is>
          <t>English</t>
        </is>
      </c>
      <c r="I2359" s="4" t="inlineStr">
        <is>
          <t>5G Network; Mobile Edge Computing; Multi-Agent Reinforcement Learning; Offloading</t>
        </is>
      </c>
      <c r="J2359" s="4" t="inlineStr">
        <is>
          <t>include</t>
        </is>
      </c>
      <c r="K2359" s="4" t="inlineStr">
        <is>
          <t>1.0</t>
        </is>
      </c>
      <c r="L2359" s="4" t="inlineStr">
        <is>
          <t>include</t>
        </is>
      </c>
      <c r="M2359" s="4" t="inlineStr">
        <is>
          <t>agreement_include</t>
        </is>
      </c>
      <c r="N2359" s="2" t="n"/>
      <c r="O2359" s="4" t="inlineStr">
        <is>
          <t>pending</t>
        </is>
      </c>
      <c r="P2359" s="2" t="n"/>
      <c r="Q2359" s="2" t="n"/>
      <c r="R2359" s="2" t="n"/>
      <c r="S2359" s="2" t="n"/>
      <c r="T2359" s="4" t="inlineStr">
        <is>
          <t>pending</t>
        </is>
      </c>
      <c r="U2359" s="2" t="n"/>
      <c r="V2359" s="2" t="n"/>
      <c r="W2359" s="2" t="n"/>
      <c r="X2359" s="2" t="n"/>
      <c r="Y2359" s="2" t="n"/>
      <c r="Z2359" s="4" t="inlineStr">
        <is>
          <t>pending</t>
        </is>
      </c>
    </row>
    <row r="2360" ht="15.75" customHeight="1" s="19">
      <c r="A2360" s="4" t="inlineStr">
        <is>
          <t>paper-409</t>
        </is>
      </c>
      <c r="B2360" s="4" t="inlineStr">
        <is>
          <t>Multiple Workflows Offloading Based on Deep Reinforcement Learning in Mobile Edge Computing</t>
        </is>
      </c>
      <c r="C2360" s="4" t="inlineStr">
        <is>
          <t>2022</t>
        </is>
      </c>
      <c r="D2360" s="4" t="inlineStr">
        <is>
          <t>Lecture Notes in Computer Science (including subseries Lecture Notes in Artificial Intelligence and Lecture Notes in Bioinformatics)</t>
        </is>
      </c>
      <c r="E2360" s="4" t="inlineStr">
        <is>
          <t>conference</t>
        </is>
      </c>
      <c r="F2360" s="4" t="inlineStr">
        <is>
          <t>Gao, Yongqiang; Wang, Yanping</t>
        </is>
      </c>
      <c r="G2360" s="4" t="inlineStr">
        <is>
          <t>10.1007/978-3-030-95384-3_30</t>
        </is>
      </c>
      <c r="H2360" s="4" t="inlineStr">
        <is>
          <t>English</t>
        </is>
      </c>
      <c r="I2360" s="4" t="inlineStr">
        <is>
          <t>Multi-agent DDPG; Multi-objective optimization; Multiple workflows offloading</t>
        </is>
      </c>
      <c r="J2360" s="4" t="inlineStr">
        <is>
          <t>include</t>
        </is>
      </c>
      <c r="K2360" s="4" t="inlineStr">
        <is>
          <t>0.75</t>
        </is>
      </c>
      <c r="L2360" s="4" t="inlineStr">
        <is>
          <t>include</t>
        </is>
      </c>
      <c r="M2360" s="4" t="inlineStr">
        <is>
          <t>strong_disagreement</t>
        </is>
      </c>
      <c r="N2360" s="2" t="n"/>
      <c r="O2360" s="4" t="inlineStr">
        <is>
          <t>pending</t>
        </is>
      </c>
      <c r="P2360" s="2" t="n"/>
      <c r="Q2360" s="2" t="n"/>
      <c r="R2360" s="2" t="n"/>
      <c r="S2360" s="2" t="n"/>
      <c r="T2360" s="4" t="inlineStr">
        <is>
          <t>pending</t>
        </is>
      </c>
      <c r="U2360" s="2" t="n"/>
      <c r="V2360" s="2" t="n"/>
      <c r="W2360" s="2" t="n"/>
      <c r="X2360" s="2" t="n"/>
      <c r="Y2360" s="2" t="n"/>
      <c r="Z2360" s="4" t="inlineStr">
        <is>
          <t>pending</t>
        </is>
      </c>
    </row>
    <row r="2361" ht="15.75" customHeight="1" s="19">
      <c r="A2361" s="4" t="inlineStr">
        <is>
          <t>paper-410</t>
        </is>
      </c>
      <c r="B2361" s="4" t="inlineStr">
        <is>
          <t>Service Function Chain Placement in Cloud Data Center Networks: A Cooperative Multi-agent Reinforcement Learning Approach</t>
        </is>
      </c>
      <c r="C2361" s="4" t="inlineStr">
        <is>
          <t>2022</t>
        </is>
      </c>
      <c r="D2361" s="4" t="inlineStr">
        <is>
          <t>Lecture Notes of the Institute for Computer Sciences, Social-Informatics and Telecommunications Engineering, LNICST</t>
        </is>
      </c>
      <c r="E2361" s="4" t="inlineStr">
        <is>
          <t>conference</t>
        </is>
      </c>
      <c r="F2361" s="4" t="inlineStr">
        <is>
          <t>Gao, Lynn; Chen, Yutian; Tang, Bin</t>
        </is>
      </c>
      <c r="G2361" s="4" t="inlineStr">
        <is>
          <t>10.1007/978-3-031-23141-4_22</t>
        </is>
      </c>
      <c r="H2361" s="4" t="inlineStr">
        <is>
          <t>English</t>
        </is>
      </c>
      <c r="I2361" s="4" t="inlineStr">
        <is>
          <t>Data centers; k-stroll Problem; Reinforcement learning; Service function chaining</t>
        </is>
      </c>
      <c r="J2361" s="4" t="inlineStr">
        <is>
          <t>include</t>
        </is>
      </c>
      <c r="K2361" s="4" t="inlineStr">
        <is>
          <t>0.75</t>
        </is>
      </c>
      <c r="L2361" s="4" t="inlineStr">
        <is>
          <t>include</t>
        </is>
      </c>
      <c r="M2361" s="4" t="inlineStr">
        <is>
          <t>strong_disagreement</t>
        </is>
      </c>
      <c r="N2361" s="2" t="n"/>
      <c r="O2361" s="4" t="inlineStr">
        <is>
          <t>pending</t>
        </is>
      </c>
      <c r="P2361" s="2" t="n"/>
      <c r="Q2361" s="2" t="n"/>
      <c r="R2361" s="2" t="n"/>
      <c r="S2361" s="2" t="n"/>
      <c r="T2361" s="4" t="inlineStr">
        <is>
          <t>pending</t>
        </is>
      </c>
      <c r="U2361" s="2" t="n"/>
      <c r="V2361" s="2" t="n"/>
      <c r="W2361" s="2" t="n"/>
      <c r="X2361" s="2" t="n"/>
      <c r="Y2361" s="2" t="n"/>
      <c r="Z2361" s="4" t="inlineStr">
        <is>
          <t>pending</t>
        </is>
      </c>
    </row>
    <row r="2362" ht="15.75" customHeight="1" s="19">
      <c r="A2362" s="4" t="inlineStr">
        <is>
          <t>paper-411</t>
        </is>
      </c>
      <c r="B2362" s="4" t="inlineStr">
        <is>
          <t>Titan: A Scheduler for Foundation Model Fine-tuning Workloads</t>
        </is>
      </c>
      <c r="C2362" s="4" t="inlineStr">
        <is>
          <t>2022</t>
        </is>
      </c>
      <c r="D2362" s="4" t="inlineStr">
        <is>
          <t>SoCC 2022 - Proceedings of the 13th Symposium on Cloud Computing</t>
        </is>
      </c>
      <c r="E2362" s="4" t="inlineStr">
        <is>
          <t>conference</t>
        </is>
      </c>
      <c r="F2362" s="4" t="inlineStr">
        <is>
          <t>Gao, Wei; Sun, Peng; Wen, Yonggang; Zhang, Tianwei</t>
        </is>
      </c>
      <c r="G2362" s="4" t="inlineStr">
        <is>
          <t>10.1145/3542929.3563460</t>
        </is>
      </c>
      <c r="H2362" s="4" t="inlineStr">
        <is>
          <t>English</t>
        </is>
      </c>
      <c r="I2362" s="4" t="inlineStr">
        <is>
          <t>cluster management system; deep learning training; foundation models; GPU datacenter</t>
        </is>
      </c>
      <c r="J2362" s="4" t="inlineStr">
        <is>
          <t>exclude</t>
        </is>
      </c>
      <c r="K2362" s="4" t="inlineStr">
        <is>
          <t>0.3333</t>
        </is>
      </c>
      <c r="L2362" s="4" t="inlineStr">
        <is>
          <t>exclude</t>
        </is>
      </c>
      <c r="M2362" s="4" t="inlineStr">
        <is>
          <t>agreement_exclude</t>
        </is>
      </c>
      <c r="N2362" s="2" t="n"/>
      <c r="O2362" s="4" t="inlineStr">
        <is>
          <t>pending</t>
        </is>
      </c>
      <c r="P2362" s="2" t="n"/>
      <c r="Q2362" s="2" t="n"/>
      <c r="R2362" s="2" t="n"/>
      <c r="S2362" s="2" t="n"/>
      <c r="T2362" s="4" t="inlineStr">
        <is>
          <t>pending</t>
        </is>
      </c>
      <c r="U2362" s="2" t="n"/>
      <c r="V2362" s="2" t="n"/>
      <c r="W2362" s="2" t="n"/>
      <c r="X2362" s="2" t="n"/>
      <c r="Y2362" s="2" t="n"/>
      <c r="Z2362" s="4" t="inlineStr">
        <is>
          <t>pending</t>
        </is>
      </c>
    </row>
    <row r="2363" ht="15.75" customHeight="1" s="19">
      <c r="A2363" s="4" t="inlineStr">
        <is>
          <t>paper-412</t>
        </is>
      </c>
      <c r="B2363" s="4" t="inlineStr">
        <is>
          <t>Learning-Based Task Offloading for Mobile Edge Computing</t>
        </is>
      </c>
      <c r="C2363" s="4" t="inlineStr">
        <is>
          <t>2022</t>
        </is>
      </c>
      <c r="D2363" s="4" t="inlineStr">
        <is>
          <t>IEEE International Conference on Communications</t>
        </is>
      </c>
      <c r="E2363" s="4" t="inlineStr">
        <is>
          <t>conference</t>
        </is>
      </c>
      <c r="F2363" s="4" t="inlineStr">
        <is>
          <t>Garaali, Rim; Chaieb, Cirine; Ajib, Wessam; Afif, Meriem</t>
        </is>
      </c>
      <c r="G2363" s="4" t="inlineStr">
        <is>
          <t>10.1109/ICC45855.2022.9838831</t>
        </is>
      </c>
      <c r="H2363" s="4" t="inlineStr">
        <is>
          <t>English</t>
        </is>
      </c>
      <c r="I2363" s="4" t="inlineStr">
        <is>
          <t>actor-critic algorithm; deep reinforcement learning; Mobile edge computing; task offloading</t>
        </is>
      </c>
      <c r="J2363" s="4" t="inlineStr">
        <is>
          <t>include</t>
        </is>
      </c>
      <c r="K2363" s="4" t="inlineStr">
        <is>
          <t>0.75</t>
        </is>
      </c>
      <c r="L2363" s="4" t="inlineStr">
        <is>
          <t>include</t>
        </is>
      </c>
      <c r="M2363" s="4" t="inlineStr">
        <is>
          <t>strong_disagreement</t>
        </is>
      </c>
      <c r="N2363" s="2" t="n"/>
      <c r="O2363" s="4" t="inlineStr">
        <is>
          <t>pending</t>
        </is>
      </c>
      <c r="P2363" s="2" t="n"/>
      <c r="Q2363" s="2" t="n"/>
      <c r="R2363" s="2" t="n"/>
      <c r="S2363" s="2" t="n"/>
      <c r="T2363" s="4" t="inlineStr">
        <is>
          <t>pending</t>
        </is>
      </c>
      <c r="U2363" s="2" t="n"/>
      <c r="V2363" s="2" t="n"/>
      <c r="W2363" s="2" t="n"/>
      <c r="X2363" s="2" t="n"/>
      <c r="Y2363" s="2" t="n"/>
      <c r="Z2363" s="4" t="inlineStr">
        <is>
          <t>pending</t>
        </is>
      </c>
    </row>
    <row r="2364" ht="15.75" customHeight="1" s="19">
      <c r="A2364" s="4" t="inlineStr">
        <is>
          <t>paper-413</t>
        </is>
      </c>
      <c r="B2364" s="4" t="inlineStr">
        <is>
          <t>A cooperative multi-agent offline learning algorithm to scheduling IoT workflows in the cloud computing environment</t>
        </is>
      </c>
      <c r="C2364" s="4" t="inlineStr">
        <is>
          <t>2022</t>
        </is>
      </c>
      <c r="D2364" s="4" t="inlineStr">
        <is>
          <t>Concurrency and Computation: Practice and Experience</t>
        </is>
      </c>
      <c r="E2364" s="4" t="inlineStr">
        <is>
          <t>journal</t>
        </is>
      </c>
      <c r="F2364" s="4" t="inlineStr">
        <is>
          <t>Gholami, Hadi; Rezvan, Mohammad Taghi</t>
        </is>
      </c>
      <c r="G2364" s="4" t="inlineStr">
        <is>
          <t>10.1002/cpe.7148</t>
        </is>
      </c>
      <c r="H2364" s="4" t="inlineStr">
        <is>
          <t>English</t>
        </is>
      </c>
      <c r="I2364" s="4" t="inlineStr">
        <is>
          <t>cloud computing; energy consumption; internet of things; makespan; scheduling</t>
        </is>
      </c>
      <c r="J2364" s="4" t="inlineStr">
        <is>
          <t>include</t>
        </is>
      </c>
      <c r="K2364" s="4" t="inlineStr">
        <is>
          <t>1.0</t>
        </is>
      </c>
      <c r="L2364" s="4" t="inlineStr">
        <is>
          <t>include</t>
        </is>
      </c>
      <c r="M2364" s="4" t="inlineStr">
        <is>
          <t>agreement_include</t>
        </is>
      </c>
      <c r="N2364" s="2" t="n"/>
      <c r="O2364" s="4" t="inlineStr">
        <is>
          <t>pending</t>
        </is>
      </c>
      <c r="P2364" s="2" t="n"/>
      <c r="Q2364" s="2" t="n"/>
      <c r="R2364" s="2" t="n"/>
      <c r="S2364" s="2" t="n"/>
      <c r="T2364" s="4" t="inlineStr">
        <is>
          <t>pending</t>
        </is>
      </c>
      <c r="U2364" s="2" t="n"/>
      <c r="V2364" s="2" t="n"/>
      <c r="W2364" s="2" t="n"/>
      <c r="X2364" s="2" t="n"/>
      <c r="Y2364" s="2" t="n"/>
      <c r="Z2364" s="4" t="inlineStr">
        <is>
          <t>pending</t>
        </is>
      </c>
    </row>
    <row r="2365" ht="15.75" customHeight="1" s="19">
      <c r="A2365" s="4" t="inlineStr">
        <is>
          <t>paper-414</t>
        </is>
      </c>
      <c r="B2365" s="4" t="inlineStr">
        <is>
          <t>Edge Intelligence-based Obstacle Intrusion Detection in Railway Transportation</t>
        </is>
      </c>
      <c r="C2365" s="4" t="inlineStr">
        <is>
          <t>2022</t>
        </is>
      </c>
      <c r="D2365" s="4" t="inlineStr">
        <is>
          <t>Proceedings - IEEE Global Communications Conference, GLOBECOM</t>
        </is>
      </c>
      <c r="E2365" s="4" t="inlineStr">
        <is>
          <t>conference</t>
        </is>
      </c>
      <c r="F2365" s="4" t="inlineStr">
        <is>
          <t>Gong, Taiyuan; Zhu, Li</t>
        </is>
      </c>
      <c r="G2365" s="4" t="inlineStr">
        <is>
          <t>10.1109/GLOBECOM48099.2022.10001123</t>
        </is>
      </c>
      <c r="H2365" s="4" t="inlineStr">
        <is>
          <t>English</t>
        </is>
      </c>
      <c r="I2365" s="4" t="inlineStr">
        <is>
          <t>deep learning; edge intelligence; Obstacle intrusion detection; railway transportation; reinforcement learning</t>
        </is>
      </c>
      <c r="J2365" s="4" t="inlineStr">
        <is>
          <t>exclude</t>
        </is>
      </c>
      <c r="K2365" s="4" t="inlineStr">
        <is>
          <t>0.3333</t>
        </is>
      </c>
      <c r="L2365" s="4" t="inlineStr">
        <is>
          <t>exclude</t>
        </is>
      </c>
      <c r="M2365" s="4" t="inlineStr">
        <is>
          <t>agreement_exclude</t>
        </is>
      </c>
      <c r="N2365" s="2" t="n"/>
      <c r="O2365" s="4" t="inlineStr">
        <is>
          <t>pending</t>
        </is>
      </c>
      <c r="P2365" s="2" t="n"/>
      <c r="Q2365" s="2" t="n"/>
      <c r="R2365" s="2" t="n"/>
      <c r="S2365" s="2" t="n"/>
      <c r="T2365" s="4" t="inlineStr">
        <is>
          <t>pending</t>
        </is>
      </c>
      <c r="U2365" s="2" t="n"/>
      <c r="V2365" s="2" t="n"/>
      <c r="W2365" s="2" t="n"/>
      <c r="X2365" s="2" t="n"/>
      <c r="Y2365" s="2" t="n"/>
      <c r="Z2365" s="4" t="inlineStr">
        <is>
          <t>pending</t>
        </is>
      </c>
    </row>
    <row r="2366" ht="15.75" customHeight="1" s="19">
      <c r="A2366" s="4" t="inlineStr">
        <is>
          <t>paper-415</t>
        </is>
      </c>
      <c r="B2366" s="4" t="inlineStr">
        <is>
          <t>Multi-Agent Driven Resource Allocation and Interference Management for Deep Edge Networks</t>
        </is>
      </c>
      <c r="C2366" s="4" t="inlineStr">
        <is>
          <t>2022</t>
        </is>
      </c>
      <c r="D2366" s="4" t="inlineStr">
        <is>
          <t>IEEE Transactions on Vehicular Technology</t>
        </is>
      </c>
      <c r="E2366" s="4" t="inlineStr">
        <is>
          <t>journal</t>
        </is>
      </c>
      <c r="F2366" s="4" t="inlineStr">
        <is>
          <t>Gong, Yongkang; Yao, Haipeng; Wang, Jingjing; Jiang, Liang; Yu, F. Richard</t>
        </is>
      </c>
      <c r="G2366" s="4" t="inlineStr">
        <is>
          <t>10.1109/TVT.2021.3134467</t>
        </is>
      </c>
      <c r="H2366" s="4" t="inlineStr">
        <is>
          <t>English</t>
        </is>
      </c>
      <c r="I2366" s="4" t="inlineStr">
        <is>
          <t>interference management; Multi-access edge computing (MEC); resource allocation; task scheduling</t>
        </is>
      </c>
      <c r="J2366" s="4" t="inlineStr">
        <is>
          <t>include</t>
        </is>
      </c>
      <c r="K2366" s="4" t="inlineStr">
        <is>
          <t>1.0</t>
        </is>
      </c>
      <c r="L2366" s="4" t="inlineStr">
        <is>
          <t>include</t>
        </is>
      </c>
      <c r="M2366" s="4" t="inlineStr">
        <is>
          <t>agreement_include</t>
        </is>
      </c>
      <c r="N2366" s="2" t="n"/>
      <c r="O2366" s="4" t="inlineStr">
        <is>
          <t>pending</t>
        </is>
      </c>
      <c r="P2366" s="2" t="n"/>
      <c r="Q2366" s="2" t="n"/>
      <c r="R2366" s="2" t="n"/>
      <c r="S2366" s="2" t="n"/>
      <c r="T2366" s="4" t="inlineStr">
        <is>
          <t>pending</t>
        </is>
      </c>
      <c r="U2366" s="2" t="n"/>
      <c r="V2366" s="2" t="n"/>
      <c r="W2366" s="2" t="n"/>
      <c r="X2366" s="2" t="n"/>
      <c r="Y2366" s="2" t="n"/>
      <c r="Z2366" s="4" t="inlineStr">
        <is>
          <t>pending</t>
        </is>
      </c>
    </row>
    <row r="2367" ht="15.75" customHeight="1" s="19">
      <c r="A2367" s="4" t="inlineStr">
        <is>
          <t>paper-416</t>
        </is>
      </c>
      <c r="B2367" s="4" t="inlineStr">
        <is>
          <t>Multi-Agent Deep Reinforcement Learning in Flying Ad-Hoc Networks for Delay-Constrained Applications</t>
        </is>
      </c>
      <c r="C2367" s="4" t="inlineStr">
        <is>
          <t>2022</t>
        </is>
      </c>
      <c r="D2367" s="4" t="inlineStr">
        <is>
          <t>Procedia Computer Science</t>
        </is>
      </c>
      <c r="E2367" s="4" t="inlineStr">
        <is>
          <t>conference</t>
        </is>
      </c>
      <c r="F2367" s="4" t="inlineStr">
        <is>
          <t>Grasso, Christian; Raftopoulos, Raoul; Schembra, Giovanni</t>
        </is>
      </c>
      <c r="G2367" s="4" t="inlineStr">
        <is>
          <t>10.1016/j.procs.2022.07.011</t>
        </is>
      </c>
      <c r="H2367" s="4" t="inlineStr">
        <is>
          <t>English</t>
        </is>
      </c>
      <c r="I2367" s="4" t="inlineStr">
        <is>
          <t>6G; Deep Reinforcement Learning; Low-latency; Network Slicing; UAVs</t>
        </is>
      </c>
      <c r="J2367" s="4" t="inlineStr">
        <is>
          <t>exclude</t>
        </is>
      </c>
      <c r="K2367" s="4" t="inlineStr">
        <is>
          <t>0.3333</t>
        </is>
      </c>
      <c r="L2367" s="4" t="inlineStr">
        <is>
          <t>exclude</t>
        </is>
      </c>
      <c r="M2367" s="4" t="inlineStr">
        <is>
          <t>agreement_exclude</t>
        </is>
      </c>
      <c r="N2367" s="2" t="n"/>
      <c r="O2367" s="4" t="inlineStr">
        <is>
          <t>pending</t>
        </is>
      </c>
      <c r="P2367" s="2" t="n"/>
      <c r="Q2367" s="2" t="n"/>
      <c r="R2367" s="2" t="n"/>
      <c r="S2367" s="2" t="n"/>
      <c r="T2367" s="4" t="inlineStr">
        <is>
          <t>pending</t>
        </is>
      </c>
      <c r="U2367" s="2" t="n"/>
      <c r="V2367" s="2" t="n"/>
      <c r="W2367" s="2" t="n"/>
      <c r="X2367" s="2" t="n"/>
      <c r="Y2367" s="2" t="n"/>
      <c r="Z2367" s="4" t="inlineStr">
        <is>
          <t>pending</t>
        </is>
      </c>
    </row>
    <row r="2368" ht="15.75" customHeight="1" s="19">
      <c r="A2368" s="4" t="inlineStr">
        <is>
          <t>paper-417</t>
        </is>
      </c>
      <c r="B2368" s="4" t="inlineStr">
        <is>
          <t>Cloud Ubiquitous Learning Approach Based on Multi-agents System</t>
        </is>
      </c>
      <c r="C2368" s="4" t="inlineStr">
        <is>
          <t>2022</t>
        </is>
      </c>
      <c r="D2368" s="4" t="inlineStr">
        <is>
          <t>Proceedings - 2022 23rd International Arab Conference on Information Technology, ACIT 2022</t>
        </is>
      </c>
      <c r="E2368" s="4" t="inlineStr">
        <is>
          <t>conference</t>
        </is>
      </c>
      <c r="F2368" s="4" t="inlineStr">
        <is>
          <t>Guettala, Manel; Harous, Saad; Bourekkache, Samir; Athamena, Belkacem; Kazar, Okba; Houhamdi, Zina</t>
        </is>
      </c>
      <c r="G2368" s="4" t="inlineStr">
        <is>
          <t>10.1109/ACIT57182.2022.9994187</t>
        </is>
      </c>
      <c r="H2368" s="4" t="inlineStr">
        <is>
          <t>English</t>
        </is>
      </c>
      <c r="I2368" s="4" t="inlineStr">
        <is>
          <t>Adaptability; Cloud computing; Context-Awareness; Isolation; Multi-agent system; Multi-tenancy; personalized application; Ubiquitous computing; Ubiquitous Learning</t>
        </is>
      </c>
      <c r="J2368" s="4" t="inlineStr">
        <is>
          <t>exclude</t>
        </is>
      </c>
      <c r="K2368" s="4" t="inlineStr">
        <is>
          <t>0.3333</t>
        </is>
      </c>
      <c r="L2368" s="4" t="inlineStr">
        <is>
          <t>exclude</t>
        </is>
      </c>
      <c r="M2368" s="4" t="inlineStr">
        <is>
          <t>agreement_exclude</t>
        </is>
      </c>
      <c r="N2368" s="2" t="n"/>
      <c r="O2368" s="4" t="inlineStr">
        <is>
          <t>pending</t>
        </is>
      </c>
      <c r="P2368" s="2" t="n"/>
      <c r="Q2368" s="2" t="n"/>
      <c r="R2368" s="2" t="n"/>
      <c r="S2368" s="2" t="n"/>
      <c r="T2368" s="4" t="inlineStr">
        <is>
          <t>pending</t>
        </is>
      </c>
      <c r="U2368" s="2" t="n"/>
      <c r="V2368" s="2" t="n"/>
      <c r="W2368" s="2" t="n"/>
      <c r="X2368" s="2" t="n"/>
      <c r="Y2368" s="2" t="n"/>
      <c r="Z2368" s="4" t="inlineStr">
        <is>
          <t>pending</t>
        </is>
      </c>
    </row>
    <row r="2369" ht="15.75" customHeight="1" s="19">
      <c r="A2369" s="4" t="inlineStr">
        <is>
          <t>paper-418</t>
        </is>
      </c>
      <c r="B2369" s="4" t="inlineStr">
        <is>
          <t>Joint Task Offloading and Resource Allocation in STAR-RIS assisted NOMA System</t>
        </is>
      </c>
      <c r="C2369" s="4" t="inlineStr">
        <is>
          <t>2022</t>
        </is>
      </c>
      <c r="D2369" s="4" t="inlineStr">
        <is>
          <t>IEEE Vehicular Technology Conference</t>
        </is>
      </c>
      <c r="E2369" s="4" t="inlineStr">
        <is>
          <t>conference</t>
        </is>
      </c>
      <c r="F2369" s="4" t="inlineStr">
        <is>
          <t>Guo, Liang; Jia, Jie; Chen, Jian; Du, An; Wang, Xingwei</t>
        </is>
      </c>
      <c r="G2369" s="4" t="inlineStr">
        <is>
          <t>10.1109/VTC2022-Fall57202.2022.10013059</t>
        </is>
      </c>
      <c r="H2369" s="4" t="inlineStr">
        <is>
          <t>English</t>
        </is>
      </c>
      <c r="I2369" s="4" t="inlineStr">
        <is>
          <t>MADRL; MEC; Resource allocation; SGF-NOMA; STAR-RIS; Task offloading</t>
        </is>
      </c>
      <c r="J2369" s="4" t="inlineStr">
        <is>
          <t>exclude</t>
        </is>
      </c>
      <c r="K2369" s="4" t="inlineStr">
        <is>
          <t>0.3333</t>
        </is>
      </c>
      <c r="L2369" s="4" t="inlineStr">
        <is>
          <t>exclude</t>
        </is>
      </c>
      <c r="M2369" s="4" t="inlineStr">
        <is>
          <t>agreement_exclude</t>
        </is>
      </c>
      <c r="N2369" s="2" t="n"/>
      <c r="O2369" s="4" t="inlineStr">
        <is>
          <t>pending</t>
        </is>
      </c>
      <c r="P2369" s="2" t="n"/>
      <c r="Q2369" s="2" t="n"/>
      <c r="R2369" s="2" t="n"/>
      <c r="S2369" s="2" t="n"/>
      <c r="T2369" s="4" t="inlineStr">
        <is>
          <t>pending</t>
        </is>
      </c>
      <c r="U2369" s="2" t="n"/>
      <c r="V2369" s="2" t="n"/>
      <c r="W2369" s="2" t="n"/>
      <c r="X2369" s="2" t="n"/>
      <c r="Y2369" s="2" t="n"/>
      <c r="Z2369" s="4" t="inlineStr">
        <is>
          <t>pending</t>
        </is>
      </c>
    </row>
    <row r="2370" ht="15.75" customHeight="1" s="19">
      <c r="A2370" s="4" t="inlineStr">
        <is>
          <t>paper-419</t>
        </is>
      </c>
      <c r="B2370" s="4" t="inlineStr">
        <is>
          <t>Lyapunov-Based Partial Computation Offloading for Multiple Mobile Devices Enabled by Harvested Energy in MEC</t>
        </is>
      </c>
      <c r="C2370" s="4" t="inlineStr">
        <is>
          <t>2022</t>
        </is>
      </c>
      <c r="D2370" s="4" t="inlineStr">
        <is>
          <t>IEEE Internet of Things Journal</t>
        </is>
      </c>
      <c r="E2370" s="4" t="inlineStr">
        <is>
          <t>journal</t>
        </is>
      </c>
      <c r="F2370" s="4" t="inlineStr">
        <is>
          <t>Guo, Min; Wang, Wei; Huang, Xing; Chen, Yanru; Zhang, Lei; Chen, Liangyin</t>
        </is>
      </c>
      <c r="G2370" s="4" t="inlineStr">
        <is>
          <t>10.1109/JIOT.2021.3118016</t>
        </is>
      </c>
      <c r="H2370" s="4" t="inlineStr">
        <is>
          <t>English</t>
        </is>
      </c>
      <c r="I2370" s="4" t="inlineStr">
        <is>
          <t>Data-partition applications; energy harvesting (EH); Lyapunov optimization; mobile-edge computing (MEC); partial computation offloading</t>
        </is>
      </c>
      <c r="J2370" s="4" t="inlineStr">
        <is>
          <t>exclude</t>
        </is>
      </c>
      <c r="K2370" s="4" t="inlineStr">
        <is>
          <t>0.6667</t>
        </is>
      </c>
      <c r="L2370" s="4" t="inlineStr">
        <is>
          <t>exclude</t>
        </is>
      </c>
      <c r="M2370" s="4" t="inlineStr">
        <is>
          <t>agreement_exclude</t>
        </is>
      </c>
      <c r="N2370" s="2" t="n"/>
      <c r="O2370" s="4" t="inlineStr">
        <is>
          <t>pending</t>
        </is>
      </c>
      <c r="P2370" s="2" t="n"/>
      <c r="Q2370" s="2" t="n"/>
      <c r="R2370" s="2" t="n"/>
      <c r="S2370" s="2" t="n"/>
      <c r="T2370" s="4" t="inlineStr">
        <is>
          <t>pending</t>
        </is>
      </c>
      <c r="U2370" s="2" t="n"/>
      <c r="V2370" s="2" t="n"/>
      <c r="W2370" s="2" t="n"/>
      <c r="X2370" s="2" t="n"/>
      <c r="Y2370" s="2" t="n"/>
      <c r="Z2370" s="4" t="inlineStr">
        <is>
          <t>pending</t>
        </is>
      </c>
    </row>
    <row r="2371" ht="15.75" customHeight="1" s="19">
      <c r="A2371" s="4" t="inlineStr">
        <is>
          <t>paper-420</t>
        </is>
      </c>
      <c r="B2371" s="4" t="inlineStr">
        <is>
          <t>Traffic Engineering in a Shared Inter-DC WAN via Deep Reinforcement Learning</t>
        </is>
      </c>
      <c r="C2371" s="4" t="inlineStr">
        <is>
          <t>2022</t>
        </is>
      </c>
      <c r="D2371" s="4" t="inlineStr">
        <is>
          <t>IEEE Transactions on Network Science and Engineering</t>
        </is>
      </c>
      <c r="E2371" s="4" t="inlineStr">
        <is>
          <t>journal</t>
        </is>
      </c>
      <c r="F2371" s="4" t="inlineStr">
        <is>
          <t>Guo, Yingya; Ma, Yulong; Luo, Huan; Wu, Jianping</t>
        </is>
      </c>
      <c r="G2371" s="4" t="inlineStr">
        <is>
          <t>10.1109/TNSE.2022.3172283</t>
        </is>
      </c>
      <c r="H2371" s="4" t="inlineStr">
        <is>
          <t>English</t>
        </is>
      </c>
      <c r="I2371" s="4" t="inlineStr">
        <is>
          <t>deep reinforcement learning; egress selection; Inter-DC WAN; routing optimization; traffic engineering</t>
        </is>
      </c>
      <c r="J2371" s="4" t="inlineStr">
        <is>
          <t>exclude</t>
        </is>
      </c>
      <c r="K2371" s="4" t="inlineStr">
        <is>
          <t>0.0833</t>
        </is>
      </c>
      <c r="L2371" s="4" t="inlineStr">
        <is>
          <t>exclude</t>
        </is>
      </c>
      <c r="M2371" s="4" t="inlineStr">
        <is>
          <t>agreement_exclude</t>
        </is>
      </c>
      <c r="N2371" s="2" t="n"/>
      <c r="O2371" s="4" t="inlineStr">
        <is>
          <t>pending</t>
        </is>
      </c>
      <c r="P2371" s="2" t="n"/>
      <c r="Q2371" s="2" t="n"/>
      <c r="R2371" s="2" t="n"/>
      <c r="S2371" s="2" t="n"/>
      <c r="T2371" s="4" t="inlineStr">
        <is>
          <t>pending</t>
        </is>
      </c>
      <c r="U2371" s="2" t="n"/>
      <c r="V2371" s="2" t="n"/>
      <c r="W2371" s="2" t="n"/>
      <c r="X2371" s="2" t="n"/>
      <c r="Y2371" s="2" t="n"/>
      <c r="Z2371" s="4" t="inlineStr">
        <is>
          <t>pending</t>
        </is>
      </c>
    </row>
    <row r="2372" ht="15.75" customHeight="1" s="19">
      <c r="A2372" s="4" t="inlineStr">
        <is>
          <t>paper-421</t>
        </is>
      </c>
      <c r="B2372" s="4" t="inlineStr">
        <is>
          <t>A Distributed Game-Theoretic Approach to IaaS Cloud Brokering</t>
        </is>
      </c>
      <c r="C2372" s="4" t="inlineStr">
        <is>
          <t>2022</t>
        </is>
      </c>
      <c r="D2372" s="4" t="inlineStr">
        <is>
          <t>Lecture Notes in Computer Science (including subseries Lecture Notes in Artificial Intelligence and Lecture Notes in Bioinformatics)</t>
        </is>
      </c>
      <c r="E2372" s="4" t="inlineStr">
        <is>
          <t>conference</t>
        </is>
      </c>
      <c r="F2372" s="4" t="inlineStr">
        <is>
          <t>Gąsior, Jakub; Seredyński, Franciszek</t>
        </is>
      </c>
      <c r="G2372" s="4" t="inlineStr">
        <is>
          <t>10.1007/978-3-031-06156-1_7</t>
        </is>
      </c>
      <c r="H2372" s="4" t="inlineStr">
        <is>
          <t>English</t>
        </is>
      </c>
      <c r="I2372" s="4" t="inlineStr">
        <is>
          <t>Cellular automata; Collective behavior; Infrastructure as a service; Multi-agent systems; Spatial prisoner’s dilemma game</t>
        </is>
      </c>
      <c r="J2372" s="4" t="inlineStr">
        <is>
          <t>exclude</t>
        </is>
      </c>
      <c r="K2372" s="4" t="inlineStr">
        <is>
          <t>0.3333</t>
        </is>
      </c>
      <c r="L2372" s="4" t="inlineStr">
        <is>
          <t>exclude</t>
        </is>
      </c>
      <c r="M2372" s="4" t="inlineStr">
        <is>
          <t>agreement_exclude</t>
        </is>
      </c>
      <c r="N2372" s="2" t="n"/>
      <c r="O2372" s="4" t="inlineStr">
        <is>
          <t>pending</t>
        </is>
      </c>
      <c r="P2372" s="2" t="n"/>
      <c r="Q2372" s="2" t="n"/>
      <c r="R2372" s="2" t="n"/>
      <c r="S2372" s="2" t="n"/>
      <c r="T2372" s="4" t="inlineStr">
        <is>
          <t>pending</t>
        </is>
      </c>
      <c r="U2372" s="2" t="n"/>
      <c r="V2372" s="2" t="n"/>
      <c r="W2372" s="2" t="n"/>
      <c r="X2372" s="2" t="n"/>
      <c r="Y2372" s="2" t="n"/>
      <c r="Z2372" s="4" t="inlineStr">
        <is>
          <t>pending</t>
        </is>
      </c>
    </row>
    <row r="2373" ht="15.75" customHeight="1" s="19">
      <c r="A2373" s="4" t="inlineStr">
        <is>
          <t>paper-422</t>
        </is>
      </c>
      <c r="B2373" s="4" t="inlineStr">
        <is>
          <t>Enhancing dynamic energy network management using a multiagent cloud-fog structure</t>
        </is>
      </c>
      <c r="C2373" s="4" t="inlineStr">
        <is>
          <t>2022</t>
        </is>
      </c>
      <c r="D2373" s="4" t="inlineStr">
        <is>
          <t>Renewable and Sustainable Energy Reviews</t>
        </is>
      </c>
      <c r="E2373" s="4" t="inlineStr">
        <is>
          <t>journal</t>
        </is>
      </c>
      <c r="F2373" s="4" t="inlineStr">
        <is>
          <t>Haghnegahdar, Lida; Chen, Yu; Wang, Yong</t>
        </is>
      </c>
      <c r="G2373" s="4" t="inlineStr">
        <is>
          <t>10.1016/j.rser.2022.112439</t>
        </is>
      </c>
      <c r="H2373" s="4" t="inlineStr">
        <is>
          <t>English</t>
        </is>
      </c>
      <c r="I2373" s="4" t="inlineStr">
        <is>
          <t>Cloud-fog computing; Communications; Electric vehicle (EV); Energy network; Information technology; Multiagent structure; Smart grid</t>
        </is>
      </c>
      <c r="J2373" s="4" t="inlineStr">
        <is>
          <t>exclude</t>
        </is>
      </c>
      <c r="K2373" s="4" t="inlineStr">
        <is>
          <t>0.6667</t>
        </is>
      </c>
      <c r="L2373" s="4" t="inlineStr">
        <is>
          <t>exclude</t>
        </is>
      </c>
      <c r="M2373" s="4" t="inlineStr">
        <is>
          <t>agreement_exclude</t>
        </is>
      </c>
      <c r="N2373" s="2" t="n"/>
      <c r="O2373" s="4" t="inlineStr">
        <is>
          <t>pending</t>
        </is>
      </c>
      <c r="P2373" s="2" t="n"/>
      <c r="Q2373" s="2" t="n"/>
      <c r="R2373" s="2" t="n"/>
      <c r="S2373" s="2" t="n"/>
      <c r="T2373" s="4" t="inlineStr">
        <is>
          <t>pending</t>
        </is>
      </c>
      <c r="U2373" s="2" t="n"/>
      <c r="V2373" s="2" t="n"/>
      <c r="W2373" s="2" t="n"/>
      <c r="X2373" s="2" t="n"/>
      <c r="Y2373" s="2" t="n"/>
      <c r="Z2373" s="4" t="inlineStr">
        <is>
          <t>pending</t>
        </is>
      </c>
    </row>
    <row r="2374" ht="15.75" customHeight="1" s="19">
      <c r="A2374" s="4" t="inlineStr">
        <is>
          <t>paper-423</t>
        </is>
      </c>
      <c r="B2374" s="4" t="inlineStr">
        <is>
          <t>MAGNETIC: Multi-Agent Machine Learning-Based Approach for Energy Efficient Dynamic Consolidation in Data Centers</t>
        </is>
      </c>
      <c r="C2374" s="4" t="inlineStr">
        <is>
          <t>2022</t>
        </is>
      </c>
      <c r="D2374" s="4" t="inlineStr">
        <is>
          <t>IEEE Transactions on Services Computing</t>
        </is>
      </c>
      <c r="E2374" s="4" t="inlineStr">
        <is>
          <t>journal</t>
        </is>
      </c>
      <c r="F2374" s="4" t="inlineStr">
        <is>
          <t>Haghshenas, Kawsar; Pahlevan, Ali; Zapater, Marina; Mohammadi, Siamak; Atienza, David</t>
        </is>
      </c>
      <c r="G2374" s="4" t="inlineStr">
        <is>
          <t>10.1109/TSC.2019.2919555</t>
        </is>
      </c>
      <c r="H2374" s="4" t="inlineStr">
        <is>
          <t>English</t>
        </is>
      </c>
      <c r="I2374" s="4" t="inlineStr">
        <is>
          <t>cloud data centers; energy efficiency; Host power mode; machine learning; migration cost; power mode transition cost; VM consolidation; VM migration</t>
        </is>
      </c>
      <c r="J2374" s="4" t="inlineStr">
        <is>
          <t>include</t>
        </is>
      </c>
      <c r="K2374" s="4" t="inlineStr">
        <is>
          <t>0.6667</t>
        </is>
      </c>
      <c r="L2374" s="4" t="inlineStr">
        <is>
          <t>include</t>
        </is>
      </c>
      <c r="M2374" s="4" t="inlineStr">
        <is>
          <t>doctrine_override_c3_absent</t>
        </is>
      </c>
      <c r="N2374" s="2" t="n"/>
      <c r="O2374" s="4" t="inlineStr">
        <is>
          <t>pending</t>
        </is>
      </c>
      <c r="P2374" s="2" t="n"/>
      <c r="Q2374" s="2" t="n"/>
      <c r="R2374" s="2" t="n"/>
      <c r="S2374" s="2" t="n"/>
      <c r="T2374" s="4" t="inlineStr">
        <is>
          <t>pending</t>
        </is>
      </c>
      <c r="U2374" s="2" t="n"/>
      <c r="V2374" s="2" t="n"/>
      <c r="W2374" s="2" t="n"/>
      <c r="X2374" s="2" t="n"/>
      <c r="Y2374" s="2" t="n"/>
      <c r="Z2374" s="4" t="inlineStr">
        <is>
          <t>pending</t>
        </is>
      </c>
    </row>
    <row r="2375" ht="15.75" customHeight="1" s="19">
      <c r="A2375" s="4" t="inlineStr">
        <is>
          <t>paper-424</t>
        </is>
      </c>
      <c r="B2375" s="4" t="inlineStr">
        <is>
          <t>Model Based Migration of Cloud Systems: Review and Roadmap</t>
        </is>
      </c>
      <c r="C2375" s="4" t="inlineStr">
        <is>
          <t>2022</t>
        </is>
      </c>
      <c r="D2375" s="4" t="inlineStr">
        <is>
          <t>Lecture Notes in Computer Science (including subseries Lecture Notes in Artificial Intelligence and Lecture Notes in Bioinformatics)</t>
        </is>
      </c>
      <c r="E2375" s="4" t="inlineStr">
        <is>
          <t>conference</t>
        </is>
      </c>
      <c r="F2375" s="4" t="inlineStr">
        <is>
          <t>Hajlaoui, Jaleleddine; Trifa, Zied; Brahmi, Zaki</t>
        </is>
      </c>
      <c r="G2375" s="4" t="inlineStr">
        <is>
          <t>10.1007/978-3-031-10522-7_18</t>
        </is>
      </c>
      <c r="H2375" s="4" t="inlineStr">
        <is>
          <t>English</t>
        </is>
      </c>
      <c r="I2375" s="4" t="inlineStr">
        <is>
          <t>Cloud computing; MDA; Model based migration; Multi-agent systems; Survey</t>
        </is>
      </c>
      <c r="J2375" s="4" t="inlineStr">
        <is>
          <t>exclude</t>
        </is>
      </c>
      <c r="K2375" s="4" t="inlineStr">
        <is>
          <t>0.6667</t>
        </is>
      </c>
      <c r="L2375" s="4" t="inlineStr">
        <is>
          <t>exclude</t>
        </is>
      </c>
      <c r="M2375" s="4" t="inlineStr">
        <is>
          <t>agreement_exclude</t>
        </is>
      </c>
      <c r="N2375" s="2" t="n"/>
      <c r="O2375" s="4" t="inlineStr">
        <is>
          <t>pending</t>
        </is>
      </c>
      <c r="P2375" s="2" t="n"/>
      <c r="Q2375" s="2" t="n"/>
      <c r="R2375" s="2" t="n"/>
      <c r="S2375" s="2" t="n"/>
      <c r="T2375" s="4" t="inlineStr">
        <is>
          <t>pending</t>
        </is>
      </c>
      <c r="U2375" s="2" t="n"/>
      <c r="V2375" s="2" t="n"/>
      <c r="W2375" s="2" t="n"/>
      <c r="X2375" s="2" t="n"/>
      <c r="Y2375" s="2" t="n"/>
      <c r="Z2375" s="4" t="inlineStr">
        <is>
          <t>pending</t>
        </is>
      </c>
    </row>
    <row r="2376" ht="15.75" customHeight="1" s="19">
      <c r="A2376" s="4" t="inlineStr">
        <is>
          <t>paper-425</t>
        </is>
      </c>
      <c r="B2376" s="4" t="inlineStr">
        <is>
          <t>Multi-Agent DRL-Based Computation Offloading in Multiple RIS-Aided IoV Networks</t>
        </is>
      </c>
      <c r="C2376" s="4" t="inlineStr">
        <is>
          <t>2022</t>
        </is>
      </c>
      <c r="D2376" s="4" t="inlineStr">
        <is>
          <t>Proceedings - IEEE Military Communications Conference MILCOM</t>
        </is>
      </c>
      <c r="E2376" s="4" t="inlineStr">
        <is>
          <t>conference</t>
        </is>
      </c>
      <c r="F2376" s="4" t="inlineStr">
        <is>
          <t>Hazarika, Bishmita; Singh, Keshav; Li, Chih-Peng; Biswas, Sudip</t>
        </is>
      </c>
      <c r="G2376" s="4" t="inlineStr">
        <is>
          <t>10.1109/MILCOM55135.2022.10017765</t>
        </is>
      </c>
      <c r="H2376" s="4" t="inlineStr">
        <is>
          <t>English</t>
        </is>
      </c>
      <c r="I2376" s="4" t="inlineStr">
        <is>
          <t>Internet of vehicles (IoV); multi-access edge computing (MEC); reconfigurable intelligent surface (RIS)</t>
        </is>
      </c>
      <c r="J2376" s="4" t="inlineStr">
        <is>
          <t>include</t>
        </is>
      </c>
      <c r="K2376" s="4" t="inlineStr">
        <is>
          <t>0.6667</t>
        </is>
      </c>
      <c r="L2376" s="4" t="inlineStr">
        <is>
          <t>include</t>
        </is>
      </c>
      <c r="M2376" s="4" t="inlineStr">
        <is>
          <t>doctrine_override_c3_absent</t>
        </is>
      </c>
      <c r="N2376" s="2" t="n"/>
      <c r="O2376" s="4" t="inlineStr">
        <is>
          <t>pending</t>
        </is>
      </c>
      <c r="P2376" s="2" t="n"/>
      <c r="Q2376" s="2" t="n"/>
      <c r="R2376" s="2" t="n"/>
      <c r="S2376" s="2" t="n"/>
      <c r="T2376" s="4" t="inlineStr">
        <is>
          <t>pending</t>
        </is>
      </c>
      <c r="U2376" s="2" t="n"/>
      <c r="V2376" s="2" t="n"/>
      <c r="W2376" s="2" t="n"/>
      <c r="X2376" s="2" t="n"/>
      <c r="Y2376" s="2" t="n"/>
      <c r="Z2376" s="4" t="inlineStr">
        <is>
          <t>pending</t>
        </is>
      </c>
    </row>
    <row r="2377" ht="15.75" customHeight="1" s="19">
      <c r="A2377" s="4" t="inlineStr">
        <is>
          <t>paper-426</t>
        </is>
      </c>
      <c r="B2377" s="4" t="inlineStr">
        <is>
          <t>Deep Reinforcement Learning Based Computation Offloading in Heterogeneous MEC Assisted by Ground Vehicles and Unmanned Aerial Vehicles</t>
        </is>
      </c>
      <c r="C2377" s="4" t="inlineStr">
        <is>
          <t>2022</t>
        </is>
      </c>
      <c r="D2377" s="4" t="inlineStr">
        <is>
          <t>Lecture Notes in Computer Science (including subseries Lecture Notes in Artificial Intelligence and Lecture Notes in Bioinformatics)</t>
        </is>
      </c>
      <c r="E2377" s="4" t="inlineStr">
        <is>
          <t>conference</t>
        </is>
      </c>
      <c r="F2377" s="4" t="inlineStr">
        <is>
          <t>He, Hang; Ren, Tao; Cui, Meng; Liu, Dong; Niu, Jianwei</t>
        </is>
      </c>
      <c r="G2377" s="4" t="inlineStr">
        <is>
          <t>10.1007/978-3-031-19211-1_40</t>
        </is>
      </c>
      <c r="H2377" s="4" t="inlineStr">
        <is>
          <t>English</t>
        </is>
      </c>
      <c r="I2377" s="4" t="inlineStr">
        <is>
          <t>Computation offloading; Deep reinforcement learning; Mobile edge computing; Proximal policy optimization; Unmanned aerial vehicle</t>
        </is>
      </c>
      <c r="J2377" s="4" t="inlineStr">
        <is>
          <t>include</t>
        </is>
      </c>
      <c r="K2377" s="4" t="inlineStr">
        <is>
          <t>0.75</t>
        </is>
      </c>
      <c r="L2377" s="4" t="inlineStr">
        <is>
          <t>include</t>
        </is>
      </c>
      <c r="M2377" s="4" t="inlineStr">
        <is>
          <t>strong_disagreement</t>
        </is>
      </c>
      <c r="N2377" s="2" t="n"/>
      <c r="O2377" s="4" t="inlineStr">
        <is>
          <t>pending</t>
        </is>
      </c>
      <c r="P2377" s="2" t="n"/>
      <c r="Q2377" s="2" t="n"/>
      <c r="R2377" s="2" t="n"/>
      <c r="S2377" s="2" t="n"/>
      <c r="T2377" s="4" t="inlineStr">
        <is>
          <t>pending</t>
        </is>
      </c>
      <c r="U2377" s="2" t="n"/>
      <c r="V2377" s="2" t="n"/>
      <c r="W2377" s="2" t="n"/>
      <c r="X2377" s="2" t="n"/>
      <c r="Y2377" s="2" t="n"/>
      <c r="Z2377" s="4" t="inlineStr">
        <is>
          <t>pending</t>
        </is>
      </c>
    </row>
    <row r="2378" ht="15.75" customHeight="1" s="19">
      <c r="A2378" s="4" t="inlineStr">
        <is>
          <t>paper-427</t>
        </is>
      </c>
      <c r="B2378" s="4" t="inlineStr">
        <is>
          <t>Multi-agent Computation Offloading in UAV Assisted MEC via Deep Reinforcement Learning</t>
        </is>
      </c>
      <c r="C2378" s="4" t="inlineStr">
        <is>
          <t>2022</t>
        </is>
      </c>
      <c r="D2378" s="4" t="inlineStr">
        <is>
          <t>Lecture Notes in Computer Science (including subseries Lecture Notes in Artificial Intelligence and Lecture Notes in Bioinformatics)</t>
        </is>
      </c>
      <c r="E2378" s="4" t="inlineStr">
        <is>
          <t>conference</t>
        </is>
      </c>
      <c r="F2378" s="4" t="inlineStr">
        <is>
          <t>He, Hang; Ren, Tao; Qiu, Yuan; Hu, Zheyuan; Li, Yanqi</t>
        </is>
      </c>
      <c r="G2378" s="4" t="inlineStr">
        <is>
          <t>10.1007/978-3-030-97774-0_38</t>
        </is>
      </c>
      <c r="H2378" s="4" t="inlineStr">
        <is>
          <t>English</t>
        </is>
      </c>
      <c r="I2378" s="4" t="inlineStr">
        <is>
          <t>Computation offloading; Deep reinforcement learning; Mobile edge computing; Resource allocation; Unmanned aerial vehicle</t>
        </is>
      </c>
      <c r="J2378" s="4" t="inlineStr">
        <is>
          <t>include</t>
        </is>
      </c>
      <c r="K2378" s="4" t="inlineStr">
        <is>
          <t>1.0</t>
        </is>
      </c>
      <c r="L2378" s="4" t="inlineStr">
        <is>
          <t>include</t>
        </is>
      </c>
      <c r="M2378" s="4" t="inlineStr">
        <is>
          <t>agreement_include</t>
        </is>
      </c>
      <c r="N2378" s="2" t="n"/>
      <c r="O2378" s="4" t="inlineStr">
        <is>
          <t>pending</t>
        </is>
      </c>
      <c r="P2378" s="2" t="n"/>
      <c r="Q2378" s="2" t="n"/>
      <c r="R2378" s="2" t="n"/>
      <c r="S2378" s="2" t="n"/>
      <c r="T2378" s="4" t="inlineStr">
        <is>
          <t>pending</t>
        </is>
      </c>
      <c r="U2378" s="2" t="n"/>
      <c r="V2378" s="2" t="n"/>
      <c r="W2378" s="2" t="n"/>
      <c r="X2378" s="2" t="n"/>
      <c r="Y2378" s="2" t="n"/>
      <c r="Z2378" s="4" t="inlineStr">
        <is>
          <t>pending</t>
        </is>
      </c>
    </row>
    <row r="2379" ht="15.75" customHeight="1" s="19">
      <c r="A2379" s="4" t="inlineStr">
        <is>
          <t>paper-428</t>
        </is>
      </c>
      <c r="B2379" s="4" t="inlineStr">
        <is>
          <t>Optimal Model of Cloud-Based Multi-Agent System for Trade-off Between Trustworthiness of Data and Cost of Data Usage</t>
        </is>
      </c>
      <c r="C2379" s="4" t="inlineStr">
        <is>
          <t>2022</t>
        </is>
      </c>
      <c r="D2379" s="4" t="inlineStr">
        <is>
          <t>IEEE International Conference on Automation Science and Engineering</t>
        </is>
      </c>
      <c r="E2379" s="4" t="inlineStr">
        <is>
          <t>conference</t>
        </is>
      </c>
      <c r="F2379" s="4" t="inlineStr">
        <is>
          <t>Hou, Chen; Zhou, Cangqi; Wu, Chu-Ge; Cong, Rui; Li, Kun</t>
        </is>
      </c>
      <c r="G2379" s="4" t="inlineStr">
        <is>
          <t>10.1109/CASE49997.2022.9926565</t>
        </is>
      </c>
      <c r="H2379" s="4" t="inlineStr">
        <is>
          <t>English</t>
        </is>
      </c>
      <c r="I2379" s="4" t="inlineStr">
        <is>
          <t>Cloud computing; Cost of Data Usage (CDU); multi-agent system (MAS); Trustworthiness of Data (TOD)</t>
        </is>
      </c>
      <c r="J2379" s="4" t="inlineStr">
        <is>
          <t>exclude</t>
        </is>
      </c>
      <c r="K2379" s="4" t="inlineStr">
        <is>
          <t>0.6667</t>
        </is>
      </c>
      <c r="L2379" s="4" t="inlineStr">
        <is>
          <t>exclude</t>
        </is>
      </c>
      <c r="M2379" s="4" t="inlineStr">
        <is>
          <t>agreement_exclude</t>
        </is>
      </c>
      <c r="N2379" s="2" t="n"/>
      <c r="O2379" s="4" t="inlineStr">
        <is>
          <t>pending</t>
        </is>
      </c>
      <c r="P2379" s="2" t="n"/>
      <c r="Q2379" s="2" t="n"/>
      <c r="R2379" s="2" t="n"/>
      <c r="S2379" s="2" t="n"/>
      <c r="T2379" s="4" t="inlineStr">
        <is>
          <t>pending</t>
        </is>
      </c>
      <c r="U2379" s="2" t="n"/>
      <c r="V2379" s="2" t="n"/>
      <c r="W2379" s="2" t="n"/>
      <c r="X2379" s="2" t="n"/>
      <c r="Y2379" s="2" t="n"/>
      <c r="Z2379" s="4" t="inlineStr">
        <is>
          <t>pending</t>
        </is>
      </c>
    </row>
    <row r="2380" ht="15.75" customHeight="1" s="19">
      <c r="A2380" s="4" t="inlineStr">
        <is>
          <t>paper-429</t>
        </is>
      </c>
      <c r="B2380" s="4" t="inlineStr">
        <is>
          <t>Digital Twins-based Multi-agent Deep Reinforcement Learning for UAV-assisted Vehicle Edge Computing</t>
        </is>
      </c>
      <c r="C2380" s="4" t="inlineStr">
        <is>
          <t>2022</t>
        </is>
      </c>
      <c r="D2380" s="4" t="inlineStr">
        <is>
          <t>Proceedings - 2022 IEEE SmartWorld, Ubiquitous Intelligence and Computing, Autonomous and Trusted Vehicles, Scalable Computing and Communications, Digital Twin, Privacy Computing, Metaverse, SmartWorld/UIC/ATC/ScalCom/DigitalTwin/PriComp/Metaverse 2022</t>
        </is>
      </c>
      <c r="E2380" s="4" t="inlineStr">
        <is>
          <t>conference</t>
        </is>
      </c>
      <c r="F2380" s="4" t="inlineStr">
        <is>
          <t>Hu, Chen; Qi, Qi; Zhang, Lei; Liu, Cong; Chen, Dezhi; Liao, Jianxin; Zhuang, Zirui; Wang, Jingyu</t>
        </is>
      </c>
      <c r="G2380" s="4" t="inlineStr">
        <is>
          <t>10.1109/SmartWorld-UIC-ATC-ScalCom-DigitalTwin-PriComp-Metaverse56740.2022.00192</t>
        </is>
      </c>
      <c r="H2380" s="4" t="inlineStr">
        <is>
          <t>English</t>
        </is>
      </c>
      <c r="I2380" s="4" t="inlineStr">
        <is>
          <t>Digital Twin; Multi Agent Deep Q-network; UAV-assisted; Vehicle Edge Computing</t>
        </is>
      </c>
      <c r="J2380" s="4" t="inlineStr">
        <is>
          <t>exclude</t>
        </is>
      </c>
      <c r="K2380" s="4" t="inlineStr">
        <is>
          <t>0.6667</t>
        </is>
      </c>
      <c r="L2380" s="4" t="inlineStr">
        <is>
          <t>exclude</t>
        </is>
      </c>
      <c r="M2380" s="4" t="inlineStr">
        <is>
          <t>agreement_exclude</t>
        </is>
      </c>
      <c r="N2380" s="2" t="n"/>
      <c r="O2380" s="4" t="inlineStr">
        <is>
          <t>pending</t>
        </is>
      </c>
      <c r="P2380" s="2" t="n"/>
      <c r="Q2380" s="2" t="n"/>
      <c r="R2380" s="2" t="n"/>
      <c r="S2380" s="2" t="n"/>
      <c r="T2380" s="4" t="inlineStr">
        <is>
          <t>pending</t>
        </is>
      </c>
      <c r="U2380" s="2" t="n"/>
      <c r="V2380" s="2" t="n"/>
      <c r="W2380" s="2" t="n"/>
      <c r="X2380" s="2" t="n"/>
      <c r="Y2380" s="2" t="n"/>
      <c r="Z2380" s="4" t="inlineStr">
        <is>
          <t>pending</t>
        </is>
      </c>
    </row>
    <row r="2381" ht="15.75" customHeight="1" s="19">
      <c r="A2381" s="4" t="inlineStr">
        <is>
          <t>paper-430</t>
        </is>
      </c>
      <c r="B2381" s="4" t="inlineStr">
        <is>
          <t>Reinforcement learning for cost-effective IoT service caching at the edge</t>
        </is>
      </c>
      <c r="C2381" s="4" t="inlineStr">
        <is>
          <t>2022</t>
        </is>
      </c>
      <c r="D2381" s="4" t="inlineStr">
        <is>
          <t>Journal of Parallel and Distributed Computing</t>
        </is>
      </c>
      <c r="E2381" s="4" t="inlineStr">
        <is>
          <t>journal</t>
        </is>
      </c>
      <c r="F2381" s="4" t="inlineStr">
        <is>
          <t>Huang, Binbin; Liu, Xiao; Xiang, Yuanyuan; Yu, Dongjin; Deng, Shuiguang; Wang, Shangguang</t>
        </is>
      </c>
      <c r="G2381" s="4" t="inlineStr">
        <is>
          <t>10.1016/j.jpdc.2022.06.008</t>
        </is>
      </c>
      <c r="H2381" s="4" t="inlineStr">
        <is>
          <t>English</t>
        </is>
      </c>
      <c r="I2381" s="4" t="inlineStr">
        <is>
          <t>Collaborative service caching; Edge computing; Multi-agent multi-armed bandit model; Multi-agent reinforcement learning</t>
        </is>
      </c>
      <c r="J2381" s="4" t="inlineStr">
        <is>
          <t>exclude</t>
        </is>
      </c>
      <c r="K2381" s="4" t="inlineStr">
        <is>
          <t>0.4166</t>
        </is>
      </c>
      <c r="L2381" s="4" t="inlineStr">
        <is>
          <t>exclude</t>
        </is>
      </c>
      <c r="M2381" s="4" t="inlineStr">
        <is>
          <t>agreement_exclude</t>
        </is>
      </c>
      <c r="N2381" s="2" t="n"/>
      <c r="O2381" s="4" t="inlineStr">
        <is>
          <t>pending</t>
        </is>
      </c>
      <c r="P2381" s="2" t="n"/>
      <c r="Q2381" s="2" t="n"/>
      <c r="R2381" s="2" t="n"/>
      <c r="S2381" s="2" t="n"/>
      <c r="T2381" s="4" t="inlineStr">
        <is>
          <t>pending</t>
        </is>
      </c>
      <c r="U2381" s="2" t="n"/>
      <c r="V2381" s="2" t="n"/>
      <c r="W2381" s="2" t="n"/>
      <c r="X2381" s="2" t="n"/>
      <c r="Y2381" s="2" t="n"/>
      <c r="Z2381" s="4" t="inlineStr">
        <is>
          <t>pending</t>
        </is>
      </c>
    </row>
    <row r="2382" ht="15.75" customHeight="1" s="19">
      <c r="A2382" s="4" t="inlineStr">
        <is>
          <t>paper-431</t>
        </is>
      </c>
      <c r="B2382" s="4" t="inlineStr">
        <is>
          <t>Revenue and Energy Efficiency-Driven Delay-Constrained Computing Task Offloading and Resource Allocation in a Vehicular Edge Computing Network: A Deep Reinforcement Learning Approach</t>
        </is>
      </c>
      <c r="C2382" s="4" t="inlineStr">
        <is>
          <t>2022</t>
        </is>
      </c>
      <c r="D2382" s="4" t="inlineStr">
        <is>
          <t>IEEE Internet of Things Journal</t>
        </is>
      </c>
      <c r="E2382" s="4" t="inlineStr">
        <is>
          <t>journal</t>
        </is>
      </c>
      <c r="F2382" s="4" t="inlineStr">
        <is>
          <t>Huang, Xinyu; He, Lijun; Chen, Xing; Wang, Liejun; Li, Fan</t>
        </is>
      </c>
      <c r="G2382" s="4" t="inlineStr">
        <is>
          <t>10.1109/JIOT.2021.3116108</t>
        </is>
      </c>
      <c r="H2382" s="4" t="inlineStr">
        <is>
          <t>English</t>
        </is>
      </c>
      <c r="I2382" s="4" t="inlineStr">
        <is>
          <t>Deep reinforcement learning; multiagent deep deterministic policy gradient (MADDPG); resource allocation; task offloading; vehicle speed; vehicle-to-vehicle (V2V) communication; vehicular edge computing (VEC)</t>
        </is>
      </c>
      <c r="J2382" s="4" t="inlineStr">
        <is>
          <t>include</t>
        </is>
      </c>
      <c r="K2382" s="4" t="inlineStr">
        <is>
          <t>0.75</t>
        </is>
      </c>
      <c r="L2382" s="4" t="inlineStr">
        <is>
          <t>include</t>
        </is>
      </c>
      <c r="M2382" s="4" t="inlineStr">
        <is>
          <t>strong_disagreement</t>
        </is>
      </c>
      <c r="N2382" s="2" t="n"/>
      <c r="O2382" s="4" t="inlineStr">
        <is>
          <t>pending</t>
        </is>
      </c>
      <c r="P2382" s="2" t="n"/>
      <c r="Q2382" s="2" t="n"/>
      <c r="R2382" s="2" t="n"/>
      <c r="S2382" s="2" t="n"/>
      <c r="T2382" s="4" t="inlineStr">
        <is>
          <t>pending</t>
        </is>
      </c>
      <c r="U2382" s="2" t="n"/>
      <c r="V2382" s="2" t="n"/>
      <c r="W2382" s="2" t="n"/>
      <c r="X2382" s="2" t="n"/>
      <c r="Y2382" s="2" t="n"/>
      <c r="Z2382" s="4" t="inlineStr">
        <is>
          <t>pending</t>
        </is>
      </c>
    </row>
    <row r="2383" ht="15.75" customHeight="1" s="19">
      <c r="A2383" s="4" t="inlineStr">
        <is>
          <t>paper-432</t>
        </is>
      </c>
      <c r="B2383" s="4" t="inlineStr">
        <is>
          <t>Decentralized Computation Offloading with Cooperative UAVs: Multi-Agent Deep Reinforcement Learning Perspective</t>
        </is>
      </c>
      <c r="C2383" s="4" t="inlineStr">
        <is>
          <t>2022</t>
        </is>
      </c>
      <c r="D2383" s="4" t="inlineStr">
        <is>
          <t>IEEE Wireless Communications</t>
        </is>
      </c>
      <c r="E2383" s="4" t="inlineStr">
        <is>
          <t>journal</t>
        </is>
      </c>
      <c r="F2383" s="4" t="inlineStr">
        <is>
          <t>Hwang, Sangwon; Lee, Hoon; Park, Juseong; Lee, Inkyu</t>
        </is>
      </c>
      <c r="G2383" s="4" t="inlineStr">
        <is>
          <t>10.1109/MWC.003.2100690</t>
        </is>
      </c>
      <c r="H2383" s="4" t="inlineStr">
        <is>
          <t>English</t>
        </is>
      </c>
      <c r="I2383" s="4" t="inlineStr">
        <is>
          <t>Antennas; computation offloading; Data handling; Deep learning; Mobile edge computing; Multi agent systems; Reinforcement learning; Unmanned aerial vehicles (UAV); Aerial vehicle; Computation offloading; Computing resource; Decentralised; Edge server; Input datas; Multi agent; Reinforcement learnings; Research opportunities; Task offloading; Internet of things</t>
        </is>
      </c>
      <c r="J2383" s="4" t="inlineStr">
        <is>
          <t>include</t>
        </is>
      </c>
      <c r="K2383" s="4" t="inlineStr">
        <is>
          <t>0.6667</t>
        </is>
      </c>
      <c r="L2383" s="4" t="inlineStr">
        <is>
          <t>include</t>
        </is>
      </c>
      <c r="M2383" s="4" t="inlineStr">
        <is>
          <t>doctrine_override_c3_absent</t>
        </is>
      </c>
      <c r="N2383" s="2" t="n"/>
      <c r="O2383" s="4" t="inlineStr">
        <is>
          <t>pending</t>
        </is>
      </c>
      <c r="P2383" s="2" t="n"/>
      <c r="Q2383" s="2" t="n"/>
      <c r="R2383" s="2" t="n"/>
      <c r="S2383" s="2" t="n"/>
      <c r="T2383" s="4" t="inlineStr">
        <is>
          <t>pending</t>
        </is>
      </c>
      <c r="U2383" s="2" t="n"/>
      <c r="V2383" s="2" t="n"/>
      <c r="W2383" s="2" t="n"/>
      <c r="X2383" s="2" t="n"/>
      <c r="Y2383" s="2" t="n"/>
      <c r="Z2383" s="4" t="inlineStr">
        <is>
          <t>pending</t>
        </is>
      </c>
    </row>
    <row r="2384" ht="15.75" customHeight="1" s="19">
      <c r="A2384" s="4" t="inlineStr">
        <is>
          <t>paper-433</t>
        </is>
      </c>
      <c r="B2384" s="4" t="inlineStr">
        <is>
          <t>ARTNet: Ai-Based Resource Allocation and Task Offloading in a Reconfigurable Internet of Vehicular Networks</t>
        </is>
      </c>
      <c r="C2384" s="4" t="inlineStr">
        <is>
          <t>2022</t>
        </is>
      </c>
      <c r="D2384" s="4" t="inlineStr">
        <is>
          <t>IEEE Transactions on Network Science and Engineering</t>
        </is>
      </c>
      <c r="E2384" s="4" t="inlineStr">
        <is>
          <t>journal</t>
        </is>
      </c>
      <c r="F2384" s="4" t="inlineStr">
        <is>
          <t>Ibrar, Muhammad; Akbar, Aamir; Jan, Syed Rooh Ullah; Jan, Mian Ahmad; Wang, Lei; Song, Houbing; Shah, Nadir</t>
        </is>
      </c>
      <c r="G2384" s="4" t="inlineStr">
        <is>
          <t>10.1109/TNSE.2020.3047454</t>
        </is>
      </c>
      <c r="H2384" s="4" t="inlineStr">
        <is>
          <t>English</t>
        </is>
      </c>
      <c r="I2384" s="4" t="inlineStr">
        <is>
          <t>Fog computing; Internet of vehicles; Machine learning; Software defined network; Task offloading</t>
        </is>
      </c>
      <c r="J2384" s="4" t="inlineStr">
        <is>
          <t>exclude</t>
        </is>
      </c>
      <c r="K2384" s="4" t="inlineStr">
        <is>
          <t>0.4166</t>
        </is>
      </c>
      <c r="L2384" s="4" t="inlineStr">
        <is>
          <t>exclude</t>
        </is>
      </c>
      <c r="M2384" s="4" t="inlineStr">
        <is>
          <t>agreement_exclude</t>
        </is>
      </c>
      <c r="N2384" s="2" t="n"/>
      <c r="O2384" s="4" t="inlineStr">
        <is>
          <t>pending</t>
        </is>
      </c>
      <c r="P2384" s="2" t="n"/>
      <c r="Q2384" s="2" t="n"/>
      <c r="R2384" s="2" t="n"/>
      <c r="S2384" s="2" t="n"/>
      <c r="T2384" s="4" t="inlineStr">
        <is>
          <t>pending</t>
        </is>
      </c>
      <c r="U2384" s="2" t="n"/>
      <c r="V2384" s="2" t="n"/>
      <c r="W2384" s="2" t="n"/>
      <c r="X2384" s="2" t="n"/>
      <c r="Y2384" s="2" t="n"/>
      <c r="Z2384" s="4" t="inlineStr">
        <is>
          <t>pending</t>
        </is>
      </c>
    </row>
    <row r="2385" ht="15.75" customHeight="1" s="19">
      <c r="A2385" s="4" t="inlineStr">
        <is>
          <t>paper-434</t>
        </is>
      </c>
      <c r="B2385" s="4" t="inlineStr">
        <is>
          <t>A Unique Multi-Agent-Based Approach for Enhanced QoS Resource Allocation in Multi Cloud Environment while Maintaining Minimized Energy and Maximize Revenue</t>
        </is>
      </c>
      <c r="C2385" s="4" t="inlineStr">
        <is>
          <t>2022</t>
        </is>
      </c>
      <c r="D2385" s="4" t="inlineStr">
        <is>
          <t>International Journal of Computers, Communications and Control</t>
        </is>
      </c>
      <c r="E2385" s="4" t="inlineStr">
        <is>
          <t>journal</t>
        </is>
      </c>
      <c r="F2385" s="4" t="inlineStr">
        <is>
          <t>Jambulingam, Umamageswaran; Balasubadra, K.</t>
        </is>
      </c>
      <c r="G2385" s="4" t="inlineStr">
        <is>
          <t>10.15837/ijccc.2022.2.4296</t>
        </is>
      </c>
      <c r="H2385" s="4" t="inlineStr">
        <is>
          <t>English</t>
        </is>
      </c>
      <c r="I2385" s="4" t="inlineStr">
        <is>
          <t>Artificial bee colony (abc); Best fit decreasing (bfd); Distributed energy resources (der); Economic dispatch (ed); Genetic algorithm (ga); Multi agent system (mas); Priority based resource allocation (pra); Service-level agreement (sla); Vickrey –clarke–groves (vcg); Virtual machine (vm)</t>
        </is>
      </c>
      <c r="J2385" s="4" t="inlineStr">
        <is>
          <t>include</t>
        </is>
      </c>
      <c r="K2385" s="4" t="inlineStr">
        <is>
          <t>1.0</t>
        </is>
      </c>
      <c r="L2385" s="4" t="inlineStr">
        <is>
          <t>include</t>
        </is>
      </c>
      <c r="M2385" s="4" t="inlineStr">
        <is>
          <t>agreement_include</t>
        </is>
      </c>
      <c r="N2385" s="2" t="n"/>
      <c r="O2385" s="4" t="inlineStr">
        <is>
          <t>pending</t>
        </is>
      </c>
      <c r="P2385" s="2" t="n"/>
      <c r="Q2385" s="2" t="n"/>
      <c r="R2385" s="2" t="n"/>
      <c r="S2385" s="2" t="n"/>
      <c r="T2385" s="4" t="inlineStr">
        <is>
          <t>pending</t>
        </is>
      </c>
      <c r="U2385" s="2" t="n"/>
      <c r="V2385" s="2" t="n"/>
      <c r="W2385" s="2" t="n"/>
      <c r="X2385" s="2" t="n"/>
      <c r="Y2385" s="2" t="n"/>
      <c r="Z2385" s="4" t="inlineStr">
        <is>
          <t>pending</t>
        </is>
      </c>
    </row>
    <row r="2386" ht="15.75" customHeight="1" s="19">
      <c r="A2386" s="4" t="inlineStr">
        <is>
          <t>paper-435</t>
        </is>
      </c>
      <c r="B2386" s="4" t="inlineStr">
        <is>
          <t>Lyapunov Optimization Based Mobile Edge Computing for Internet of Vehicles Systems</t>
        </is>
      </c>
      <c r="C2386" s="4" t="inlineStr">
        <is>
          <t>2022</t>
        </is>
      </c>
      <c r="D2386" s="4" t="inlineStr">
        <is>
          <t>IEEE Transactions on Communications</t>
        </is>
      </c>
      <c r="E2386" s="4" t="inlineStr">
        <is>
          <t>journal</t>
        </is>
      </c>
      <c r="F2386" s="4" t="inlineStr">
        <is>
          <t>Jia, Yi; Zhang, Cheng; Huang, Yongming; Zhang, Wei</t>
        </is>
      </c>
      <c r="G2386" s="4" t="inlineStr">
        <is>
          <t>10.1109/TCOMM.2022.3206885</t>
        </is>
      </c>
      <c r="H2386" s="4" t="inlineStr">
        <is>
          <t>English</t>
        </is>
      </c>
      <c r="I2386" s="4" t="inlineStr">
        <is>
          <t>computation offloading; graph convolutional neural network (GCN); Lyapunov optimization; MEC; multi-agent proximal policy optimization (MAPPO); task dependency graph</t>
        </is>
      </c>
      <c r="J2386" s="4" t="inlineStr">
        <is>
          <t>exclude</t>
        </is>
      </c>
      <c r="K2386" s="4" t="inlineStr">
        <is>
          <t>0.4166</t>
        </is>
      </c>
      <c r="L2386" s="4" t="inlineStr">
        <is>
          <t>exclude</t>
        </is>
      </c>
      <c r="M2386" s="4" t="inlineStr">
        <is>
          <t>agreement_exclude</t>
        </is>
      </c>
      <c r="N2386" s="2" t="n"/>
      <c r="O2386" s="4" t="inlineStr">
        <is>
          <t>pending</t>
        </is>
      </c>
      <c r="P2386" s="2" t="n"/>
      <c r="Q2386" s="2" t="n"/>
      <c r="R2386" s="2" t="n"/>
      <c r="S2386" s="2" t="n"/>
      <c r="T2386" s="4" t="inlineStr">
        <is>
          <t>pending</t>
        </is>
      </c>
      <c r="U2386" s="2" t="n"/>
      <c r="V2386" s="2" t="n"/>
      <c r="W2386" s="2" t="n"/>
      <c r="X2386" s="2" t="n"/>
      <c r="Y2386" s="2" t="n"/>
      <c r="Z2386" s="4" t="inlineStr">
        <is>
          <t>pending</t>
        </is>
      </c>
    </row>
    <row r="2387" ht="15.75" customHeight="1" s="19">
      <c r="A2387" s="4" t="inlineStr">
        <is>
          <t>paper-436</t>
        </is>
      </c>
      <c r="B2387" s="4" t="inlineStr">
        <is>
          <t>A collaborative optimization strategy for computing offloading and resource allocation based on multi-agent deep reinforcement learning</t>
        </is>
      </c>
      <c r="C2387" s="4" t="inlineStr">
        <is>
          <t>2022</t>
        </is>
      </c>
      <c r="D2387" s="4" t="inlineStr">
        <is>
          <t>Computers and Electrical Engineering</t>
        </is>
      </c>
      <c r="E2387" s="4" t="inlineStr">
        <is>
          <t>journal</t>
        </is>
      </c>
      <c r="F2387" s="4" t="inlineStr">
        <is>
          <t>Jiang, Yingying; Mao, Yuxuan; Wu, Gaoxiang; Cai, Zhenhua; Hao, Yixue</t>
        </is>
      </c>
      <c r="G2387" s="4" t="inlineStr">
        <is>
          <t>10.1016/j.compeleceng.2022.108278</t>
        </is>
      </c>
      <c r="H2387" s="4" t="inlineStr">
        <is>
          <t>English</t>
        </is>
      </c>
      <c r="I2387" s="4" t="inlineStr">
        <is>
          <t>MADRL; MEC; Resource allocation; Task offloading</t>
        </is>
      </c>
      <c r="J2387" s="4" t="inlineStr">
        <is>
          <t>include</t>
        </is>
      </c>
      <c r="K2387" s="4" t="inlineStr">
        <is>
          <t>0.6667</t>
        </is>
      </c>
      <c r="L2387" s="4" t="inlineStr">
        <is>
          <t>include</t>
        </is>
      </c>
      <c r="M2387" s="4" t="inlineStr">
        <is>
          <t>doctrine_override_c3_absent</t>
        </is>
      </c>
      <c r="N2387" s="2" t="n"/>
      <c r="O2387" s="4" t="inlineStr">
        <is>
          <t>pending</t>
        </is>
      </c>
      <c r="P2387" s="2" t="n"/>
      <c r="Q2387" s="2" t="n"/>
      <c r="R2387" s="2" t="n"/>
      <c r="S2387" s="2" t="n"/>
      <c r="T2387" s="4" t="inlineStr">
        <is>
          <t>pending</t>
        </is>
      </c>
      <c r="U2387" s="2" t="n"/>
      <c r="V2387" s="2" t="n"/>
      <c r="W2387" s="2" t="n"/>
      <c r="X2387" s="2" t="n"/>
      <c r="Y2387" s="2" t="n"/>
      <c r="Z2387" s="4" t="inlineStr">
        <is>
          <t>pending</t>
        </is>
      </c>
    </row>
    <row r="2388" ht="15.75" customHeight="1" s="19">
      <c r="A2388" s="4" t="inlineStr">
        <is>
          <t>paper-437</t>
        </is>
      </c>
      <c r="B2388" s="4" t="inlineStr">
        <is>
          <t>Distance-aware Multi-Agent Reinforcement Learning for Task Offloading in MEC Network</t>
        </is>
      </c>
      <c r="C2388" s="4" t="inlineStr">
        <is>
          <t>2022</t>
        </is>
      </c>
      <c r="D2388" s="4" t="inlineStr">
        <is>
          <t>Proceedings - 24th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is>
      </c>
      <c r="E2388" s="4" t="inlineStr">
        <is>
          <t>conference</t>
        </is>
      </c>
      <c r="F2388" s="4" t="inlineStr">
        <is>
          <t>Jiang, Lili; Sun, Lifeng; Zhu, Wenwu</t>
        </is>
      </c>
      <c r="G2388" s="4" t="inlineStr">
        <is>
          <t>10.1109/HPCC-DSS-SmartCity-DependSys57074.2022.00085</t>
        </is>
      </c>
      <c r="H2388" s="4" t="inlineStr">
        <is>
          <t>English</t>
        </is>
      </c>
      <c r="I2388" s="4" t="inlineStr">
        <is>
          <t>artificial intelligence; mobile edge computing; multiagent reinforcement learning; task offloading</t>
        </is>
      </c>
      <c r="J2388" s="4" t="inlineStr">
        <is>
          <t>include</t>
        </is>
      </c>
      <c r="K2388" s="4" t="inlineStr">
        <is>
          <t>1.0</t>
        </is>
      </c>
      <c r="L2388" s="4" t="inlineStr">
        <is>
          <t>include</t>
        </is>
      </c>
      <c r="M2388" s="4" t="inlineStr">
        <is>
          <t>agreement_include</t>
        </is>
      </c>
      <c r="N2388" s="2" t="n"/>
      <c r="O2388" s="4" t="inlineStr">
        <is>
          <t>pending</t>
        </is>
      </c>
      <c r="P2388" s="2" t="n"/>
      <c r="Q2388" s="2" t="n"/>
      <c r="R2388" s="2" t="n"/>
      <c r="S2388" s="2" t="n"/>
      <c r="T2388" s="4" t="inlineStr">
        <is>
          <t>pending</t>
        </is>
      </c>
      <c r="U2388" s="2" t="n"/>
      <c r="V2388" s="2" t="n"/>
      <c r="W2388" s="2" t="n"/>
      <c r="X2388" s="2" t="n"/>
      <c r="Y2388" s="2" t="n"/>
      <c r="Z2388" s="4" t="inlineStr">
        <is>
          <t>pending</t>
        </is>
      </c>
    </row>
    <row r="2389" ht="15.75" customHeight="1" s="19">
      <c r="A2389" s="4" t="inlineStr">
        <is>
          <t>paper-438</t>
        </is>
      </c>
      <c r="B2389" s="4" t="inlineStr">
        <is>
          <t>Distributed Resource Scheduling for Large-Scale MEC Systems: A Multiagent Ensemble Deep Reinforcement Learning with Imitation Acceleration</t>
        </is>
      </c>
      <c r="C2389" s="4" t="inlineStr">
        <is>
          <t>2022</t>
        </is>
      </c>
      <c r="D2389" s="4" t="inlineStr">
        <is>
          <t>IEEE Internet of Things Journal</t>
        </is>
      </c>
      <c r="E2389" s="4" t="inlineStr">
        <is>
          <t>journal</t>
        </is>
      </c>
      <c r="F2389" s="4" t="inlineStr">
        <is>
          <t>Jiang, Feibo; Dong, Li; Wang, Kezhi; Yang, Kun; Pan, Cunhua</t>
        </is>
      </c>
      <c r="G2389" s="4" t="inlineStr">
        <is>
          <t>10.1109/JIOT.2021.3113872</t>
        </is>
      </c>
      <c r="H2389" s="4" t="inlineStr">
        <is>
          <t>English</t>
        </is>
      </c>
      <c r="I2389" s="4" t="inlineStr">
        <is>
          <t>Distributed deep reinforcement learning (DRL); Imitation learning; Levy flight; Multiagent reinforcement learning; Resource scheduling</t>
        </is>
      </c>
      <c r="J2389" s="4" t="inlineStr">
        <is>
          <t>include</t>
        </is>
      </c>
      <c r="K2389" s="4" t="inlineStr">
        <is>
          <t>1.0</t>
        </is>
      </c>
      <c r="L2389" s="4" t="inlineStr">
        <is>
          <t>include</t>
        </is>
      </c>
      <c r="M2389" s="4" t="inlineStr">
        <is>
          <t>agreement_include</t>
        </is>
      </c>
      <c r="N2389" s="2" t="n"/>
      <c r="O2389" s="4" t="inlineStr">
        <is>
          <t>pending</t>
        </is>
      </c>
      <c r="P2389" s="2" t="n"/>
      <c r="Q2389" s="2" t="n"/>
      <c r="R2389" s="2" t="n"/>
      <c r="S2389" s="2" t="n"/>
      <c r="T2389" s="4" t="inlineStr">
        <is>
          <t>pending</t>
        </is>
      </c>
      <c r="U2389" s="2" t="n"/>
      <c r="V2389" s="2" t="n"/>
      <c r="W2389" s="2" t="n"/>
      <c r="X2389" s="2" t="n"/>
      <c r="Y2389" s="2" t="n"/>
      <c r="Z2389" s="4" t="inlineStr">
        <is>
          <t>pending</t>
        </is>
      </c>
    </row>
    <row r="2390" ht="15.75" customHeight="1" s="19">
      <c r="A2390" s="4" t="inlineStr">
        <is>
          <t>paper-439</t>
        </is>
      </c>
      <c r="B2390" s="4" t="inlineStr">
        <is>
          <t>Stable Resource Allocation Based on Multi-agent Reinforcement Learning for Edge Computing</t>
        </is>
      </c>
      <c r="C2390" s="4" t="inlineStr">
        <is>
          <t>2022</t>
        </is>
      </c>
      <c r="D2390" s="4" t="inlineStr">
        <is>
          <t>Proceedings - 2022 2nd International Conference on Frontiers of Electronics, Information and Computation Technologies, ICFEICT 2022</t>
        </is>
      </c>
      <c r="E2390" s="4" t="inlineStr">
        <is>
          <t>conference</t>
        </is>
      </c>
      <c r="F2390" s="4" t="inlineStr">
        <is>
          <t>Jiang, Song; Zhang, Xuejie</t>
        </is>
      </c>
      <c r="G2390" s="4" t="inlineStr">
        <is>
          <t>10.1109/ICFEICT57213.2022.00083</t>
        </is>
      </c>
      <c r="H2390" s="4" t="inlineStr">
        <is>
          <t>English</t>
        </is>
      </c>
      <c r="I2390" s="4" t="inlineStr">
        <is>
          <t>computation offloading; edge computing; Lyapunov optimization; multi-agent deep reinforcement learning; resource allocation</t>
        </is>
      </c>
      <c r="J2390" s="4" t="inlineStr">
        <is>
          <t>include</t>
        </is>
      </c>
      <c r="K2390" s="4" t="inlineStr">
        <is>
          <t>1.0</t>
        </is>
      </c>
      <c r="L2390" s="4" t="inlineStr">
        <is>
          <t>include</t>
        </is>
      </c>
      <c r="M2390" s="4" t="inlineStr">
        <is>
          <t>agreement_include</t>
        </is>
      </c>
      <c r="N2390" s="2" t="n"/>
      <c r="O2390" s="4" t="inlineStr">
        <is>
          <t>pending</t>
        </is>
      </c>
      <c r="P2390" s="2" t="n"/>
      <c r="Q2390" s="2" t="n"/>
      <c r="R2390" s="2" t="n"/>
      <c r="S2390" s="2" t="n"/>
      <c r="T2390" s="4" t="inlineStr">
        <is>
          <t>pending</t>
        </is>
      </c>
      <c r="U2390" s="2" t="n"/>
      <c r="V2390" s="2" t="n"/>
      <c r="W2390" s="2" t="n"/>
      <c r="X2390" s="2" t="n"/>
      <c r="Y2390" s="2" t="n"/>
      <c r="Z2390" s="4" t="inlineStr">
        <is>
          <t>pending</t>
        </is>
      </c>
    </row>
    <row r="2391" ht="15.75" customHeight="1" s="19">
      <c r="A2391" s="4" t="inlineStr">
        <is>
          <t>paper-440</t>
        </is>
      </c>
      <c r="B2391" s="4" t="inlineStr">
        <is>
          <t>A Survey on Cloud Resources Allocation Using Multi-agent System</t>
        </is>
      </c>
      <c r="C2391" s="4" t="inlineStr">
        <is>
          <t>2022</t>
        </is>
      </c>
      <c r="D2391" s="4" t="inlineStr">
        <is>
          <t>Lecture Notes in Networks and Systems</t>
        </is>
      </c>
      <c r="E2391" s="4" t="inlineStr">
        <is>
          <t>conference</t>
        </is>
      </c>
      <c r="F2391" s="4" t="inlineStr">
        <is>
          <t>Jowda, Fouad; Al-Asfoor, Muntasir</t>
        </is>
      </c>
      <c r="G2391" s="4" t="inlineStr">
        <is>
          <t>10.1007/978-981-16-2126-0_13</t>
        </is>
      </c>
      <c r="H2391" s="4" t="inlineStr">
        <is>
          <t>English</t>
        </is>
      </c>
      <c r="I2391" s="4" t="inlineStr">
        <is>
          <t>Cloud computing resource allocation; Cloud system; MAS; Multi-agent; Resource allocation</t>
        </is>
      </c>
      <c r="J2391" s="4" t="inlineStr">
        <is>
          <t>include</t>
        </is>
      </c>
      <c r="K2391" s="4" t="inlineStr">
        <is>
          <t>1.0</t>
        </is>
      </c>
      <c r="L2391" s="4" t="inlineStr">
        <is>
          <t>include</t>
        </is>
      </c>
      <c r="M2391" s="4" t="inlineStr">
        <is>
          <t>agreement_include</t>
        </is>
      </c>
      <c r="N2391" s="2" t="n"/>
      <c r="O2391" s="4" t="inlineStr">
        <is>
          <t>pending</t>
        </is>
      </c>
      <c r="P2391" s="2" t="n"/>
      <c r="Q2391" s="2" t="n"/>
      <c r="R2391" s="2" t="n"/>
      <c r="S2391" s="2" t="n"/>
      <c r="T2391" s="4" t="inlineStr">
        <is>
          <t>pending</t>
        </is>
      </c>
      <c r="U2391" s="2" t="n"/>
      <c r="V2391" s="2" t="n"/>
      <c r="W2391" s="2" t="n"/>
      <c r="X2391" s="2" t="n"/>
      <c r="Y2391" s="2" t="n"/>
      <c r="Z2391" s="4" t="inlineStr">
        <is>
          <t>pending</t>
        </is>
      </c>
    </row>
    <row r="2392" ht="15.75" customHeight="1" s="19">
      <c r="A2392" s="4" t="inlineStr">
        <is>
          <t>paper-441</t>
        </is>
      </c>
      <c r="B2392" s="4" t="inlineStr">
        <is>
          <t>Learning Based and Physical-layer Assisted Secure Computation Offloading in Vehicular Spectrum Sharing Networks</t>
        </is>
      </c>
      <c r="C2392" s="4" t="inlineStr">
        <is>
          <t>2022</t>
        </is>
      </c>
      <c r="D2392" s="4" t="inlineStr">
        <is>
          <t>INFOCOM WKSHPS 2022 - IEEE Conference on Computer Communications Workshops</t>
        </is>
      </c>
      <c r="E2392" s="4" t="inlineStr">
        <is>
          <t>conference</t>
        </is>
      </c>
      <c r="F2392" s="4" t="inlineStr">
        <is>
          <t>Ju, Ying; Chen, Yuchao; Cao, Zhiwei; Wang, Haoyu; Liu, Lei; Pei, Qingqi; Kumar, Neeraj</t>
        </is>
      </c>
      <c r="G2392" s="4" t="inlineStr">
        <is>
          <t>10.1109/INFOCOMWKSHPS54753.2022.9798207</t>
        </is>
      </c>
      <c r="H2392" s="4" t="inlineStr">
        <is>
          <t>English</t>
        </is>
      </c>
      <c r="I2392" s="4" t="inlineStr">
        <is>
          <t>multi-agent deep reinforcement learning; physical layer security; spectrum sharing; Vehicular edge computing</t>
        </is>
      </c>
      <c r="J2392" s="4" t="inlineStr">
        <is>
          <t>exclude</t>
        </is>
      </c>
      <c r="K2392" s="4" t="inlineStr">
        <is>
          <t>0.4166</t>
        </is>
      </c>
      <c r="L2392" s="4" t="inlineStr">
        <is>
          <t>exclude</t>
        </is>
      </c>
      <c r="M2392" s="4" t="inlineStr">
        <is>
          <t>agreement_exclude</t>
        </is>
      </c>
      <c r="N2392" s="2" t="n"/>
      <c r="O2392" s="4" t="inlineStr">
        <is>
          <t>pending</t>
        </is>
      </c>
      <c r="P2392" s="2" t="n"/>
      <c r="Q2392" s="2" t="n"/>
      <c r="R2392" s="2" t="n"/>
      <c r="S2392" s="2" t="n"/>
      <c r="T2392" s="4" t="inlineStr">
        <is>
          <t>pending</t>
        </is>
      </c>
      <c r="U2392" s="2" t="n"/>
      <c r="V2392" s="2" t="n"/>
      <c r="W2392" s="2" t="n"/>
      <c r="X2392" s="2" t="n"/>
      <c r="Y2392" s="2" t="n"/>
      <c r="Z2392" s="4" t="inlineStr">
        <is>
          <t>pending</t>
        </is>
      </c>
    </row>
    <row r="2393" ht="15.75" customHeight="1" s="19">
      <c r="A2393" s="4" t="inlineStr">
        <is>
          <t>paper-442</t>
        </is>
      </c>
      <c r="B2393" s="4" t="inlineStr">
        <is>
          <t>Method and Algorithms for Adaptive Multiagent Resource Scheduling in Heterogeneous Distributed Computing Environments</t>
        </is>
      </c>
      <c r="C2393" s="4" t="inlineStr">
        <is>
          <t>2022</t>
        </is>
      </c>
      <c r="D2393" s="4" t="inlineStr">
        <is>
          <t>Automation and Remote Control</t>
        </is>
      </c>
      <c r="E2393" s="4" t="inlineStr">
        <is>
          <t>journal</t>
        </is>
      </c>
      <c r="F2393" s="4" t="inlineStr">
        <is>
          <t>Kalyaev, I.A.; Kalyaev, A.I.</t>
        </is>
      </c>
      <c r="G2393" s="4" t="inlineStr">
        <is>
          <t>10.1134/S0005117922080069</t>
        </is>
      </c>
      <c r="H2393" s="4" t="inlineStr">
        <is>
          <t>English</t>
        </is>
      </c>
      <c r="I2393" s="4" t="inlineStr">
        <is>
          <t>cloud computing environment; distributed computing environment; scheduling of calculations; theory of multiagent systems</t>
        </is>
      </c>
      <c r="J2393" s="4" t="inlineStr">
        <is>
          <t>include</t>
        </is>
      </c>
      <c r="K2393" s="4" t="inlineStr">
        <is>
          <t>0.75</t>
        </is>
      </c>
      <c r="L2393" s="4" t="inlineStr">
        <is>
          <t>include</t>
        </is>
      </c>
      <c r="M2393" s="4" t="inlineStr">
        <is>
          <t>strong_disagreement</t>
        </is>
      </c>
      <c r="N2393" s="2" t="n"/>
      <c r="O2393" s="4" t="inlineStr">
        <is>
          <t>pending</t>
        </is>
      </c>
      <c r="P2393" s="2" t="n"/>
      <c r="Q2393" s="2" t="n"/>
      <c r="R2393" s="2" t="n"/>
      <c r="S2393" s="2" t="n"/>
      <c r="T2393" s="4" t="inlineStr">
        <is>
          <t>pending</t>
        </is>
      </c>
      <c r="U2393" s="2" t="n"/>
      <c r="V2393" s="2" t="n"/>
      <c r="W2393" s="2" t="n"/>
      <c r="X2393" s="2" t="n"/>
      <c r="Y2393" s="2" t="n"/>
      <c r="Z2393" s="4" t="inlineStr">
        <is>
          <t>pending</t>
        </is>
      </c>
    </row>
    <row r="2394" ht="15.75" customHeight="1" s="19">
      <c r="A2394" s="4" t="inlineStr">
        <is>
          <t>paper-443</t>
        </is>
      </c>
      <c r="B2394" s="4" t="inlineStr">
        <is>
          <t>Multi-attribute negotiation mechanism for manufacturing service allocation in smart manufacturing</t>
        </is>
      </c>
      <c r="C2394" s="4" t="inlineStr">
        <is>
          <t>2022</t>
        </is>
      </c>
      <c r="D2394" s="4" t="inlineStr">
        <is>
          <t>Advanced Engineering Informatics</t>
        </is>
      </c>
      <c r="E2394" s="4" t="inlineStr">
        <is>
          <t>journal</t>
        </is>
      </c>
      <c r="F2394" s="4" t="inlineStr">
        <is>
          <t>Kang, Kai; Qing Tan, Bing; Zhong, Ray Y.</t>
        </is>
      </c>
      <c r="G2394" s="4" t="inlineStr">
        <is>
          <t>10.1016/j.aei.2021.101523</t>
        </is>
      </c>
      <c r="H2394" s="4" t="inlineStr">
        <is>
          <t>English</t>
        </is>
      </c>
      <c r="I2394" s="4" t="inlineStr">
        <is>
          <t>Automated negotiation; Heterogeneous manufacturing services; Manufacturing service allocation (MSA); Negotiation mechanism; Smart manufacturing</t>
        </is>
      </c>
      <c r="J2394" s="4" t="inlineStr">
        <is>
          <t>exclude</t>
        </is>
      </c>
      <c r="K2394" s="4" t="inlineStr">
        <is>
          <t>0.4166</t>
        </is>
      </c>
      <c r="L2394" s="4" t="inlineStr">
        <is>
          <t>exclude</t>
        </is>
      </c>
      <c r="M2394" s="4" t="inlineStr">
        <is>
          <t>agreement_exclude</t>
        </is>
      </c>
      <c r="N2394" s="2" t="n"/>
      <c r="O2394" s="4" t="inlineStr">
        <is>
          <t>pending</t>
        </is>
      </c>
      <c r="P2394" s="2" t="n"/>
      <c r="Q2394" s="2" t="n"/>
      <c r="R2394" s="2" t="n"/>
      <c r="S2394" s="2" t="n"/>
      <c r="T2394" s="4" t="inlineStr">
        <is>
          <t>pending</t>
        </is>
      </c>
      <c r="U2394" s="2" t="n"/>
      <c r="V2394" s="2" t="n"/>
      <c r="W2394" s="2" t="n"/>
      <c r="X2394" s="2" t="n"/>
      <c r="Y2394" s="2" t="n"/>
      <c r="Z2394" s="4" t="inlineStr">
        <is>
          <t>pending</t>
        </is>
      </c>
    </row>
    <row r="2395" ht="15.75" customHeight="1" s="19">
      <c r="A2395" s="4" t="inlineStr">
        <is>
          <t>paper-444</t>
        </is>
      </c>
      <c r="B2395" s="4" t="inlineStr">
        <is>
          <t>Engineering a Platform for Reinforcement Learning Workloads</t>
        </is>
      </c>
      <c r="C2395" s="4" t="inlineStr">
        <is>
          <t>2022</t>
        </is>
      </c>
      <c r="D2395" s="4" t="inlineStr">
        <is>
          <t>Proceedings - 1st International Conference on AI Engineering - Software Engineering for AI, CAIN 2022</t>
        </is>
      </c>
      <c r="E2395" s="4" t="inlineStr">
        <is>
          <t>conference</t>
        </is>
      </c>
      <c r="F2395" s="4" t="inlineStr">
        <is>
          <t>Kanso, Ali; Patra, Kinshuman</t>
        </is>
      </c>
      <c r="G2395" s="4" t="inlineStr">
        <is>
          <t>10.1145/3522664.3528609</t>
        </is>
      </c>
      <c r="H2395" s="4" t="inlineStr">
        <is>
          <t>English</t>
        </is>
      </c>
      <c r="I2395" s="4" t="inlineStr">
        <is>
          <t>Auto-scaling; Cloud Computing; Kubernetes; Machine Learning; Reinforcement Learning; Reliability</t>
        </is>
      </c>
      <c r="J2395" s="4" t="inlineStr">
        <is>
          <t>exclude</t>
        </is>
      </c>
      <c r="K2395" s="4" t="inlineStr">
        <is>
          <t>0.0833</t>
        </is>
      </c>
      <c r="L2395" s="4" t="inlineStr">
        <is>
          <t>exclude</t>
        </is>
      </c>
      <c r="M2395" s="4" t="inlineStr">
        <is>
          <t>agreement_exclude</t>
        </is>
      </c>
      <c r="N2395" s="2" t="n"/>
      <c r="O2395" s="4" t="inlineStr">
        <is>
          <t>pending</t>
        </is>
      </c>
      <c r="P2395" s="2" t="n"/>
      <c r="Q2395" s="2" t="n"/>
      <c r="R2395" s="2" t="n"/>
      <c r="S2395" s="2" t="n"/>
      <c r="T2395" s="4" t="inlineStr">
        <is>
          <t>pending</t>
        </is>
      </c>
      <c r="U2395" s="2" t="n"/>
      <c r="V2395" s="2" t="n"/>
      <c r="W2395" s="2" t="n"/>
      <c r="X2395" s="2" t="n"/>
      <c r="Y2395" s="2" t="n"/>
      <c r="Z2395" s="4" t="inlineStr">
        <is>
          <t>pending</t>
        </is>
      </c>
    </row>
    <row r="2396" ht="15.75" customHeight="1" s="19">
      <c r="A2396" s="4" t="inlineStr">
        <is>
          <t>paper-445</t>
        </is>
      </c>
      <c r="B2396" s="4" t="inlineStr">
        <is>
          <t>Optimal resource allocation with deep reinforcement learning and greedy adaptive firefly algorithm in cloud computing</t>
        </is>
      </c>
      <c r="C2396" s="4" t="inlineStr">
        <is>
          <t>2022</t>
        </is>
      </c>
      <c r="D2396" s="4" t="inlineStr">
        <is>
          <t>Concurrency and Computation: Practice and Experience</t>
        </is>
      </c>
      <c r="E2396" s="4" t="inlineStr">
        <is>
          <t>journal</t>
        </is>
      </c>
      <c r="F2396" s="4" t="inlineStr">
        <is>
          <t>Karat, Chitharanjan; Senthilkumar, Radha</t>
        </is>
      </c>
      <c r="G2396" s="4" t="inlineStr">
        <is>
          <t>10.1002/cpe.6657</t>
        </is>
      </c>
      <c r="H2396" s="4" t="inlineStr">
        <is>
          <t>English</t>
        </is>
      </c>
      <c r="I2396" s="4" t="inlineStr">
        <is>
          <t>Bioluminescence; Cloud computing; Learning algorithms; Multi agent systems; Network security; Optimization; Quality of service; Reinforcement learning; Resource allocation; Virtual machine; Cloud-computing; Dynamic resource allocations; Greedy adaptive firefly; Multi agent; Optimal resource allocation; Quality-of-service; Resource allocation schemes; Resource allocation techniques; Resource management techniques; Resources allocation; Deep learning</t>
        </is>
      </c>
      <c r="J2396" s="4" t="inlineStr">
        <is>
          <t>include</t>
        </is>
      </c>
      <c r="K2396" s="4" t="inlineStr">
        <is>
          <t>0.75</t>
        </is>
      </c>
      <c r="L2396" s="4" t="inlineStr">
        <is>
          <t>include</t>
        </is>
      </c>
      <c r="M2396" s="4" t="inlineStr">
        <is>
          <t>strong_disagreement</t>
        </is>
      </c>
      <c r="N2396" s="2" t="n"/>
      <c r="O2396" s="4" t="inlineStr">
        <is>
          <t>pending</t>
        </is>
      </c>
      <c r="P2396" s="2" t="n"/>
      <c r="Q2396" s="2" t="n"/>
      <c r="R2396" s="2" t="n"/>
      <c r="S2396" s="2" t="n"/>
      <c r="T2396" s="4" t="inlineStr">
        <is>
          <t>pending</t>
        </is>
      </c>
      <c r="U2396" s="2" t="n"/>
      <c r="V2396" s="2" t="n"/>
      <c r="W2396" s="2" t="n"/>
      <c r="X2396" s="2" t="n"/>
      <c r="Y2396" s="2" t="n"/>
      <c r="Z2396" s="4" t="inlineStr">
        <is>
          <t>pending</t>
        </is>
      </c>
    </row>
    <row r="2397" ht="15.75" customHeight="1" s="19">
      <c r="A2397" s="4" t="inlineStr">
        <is>
          <t>paper-446</t>
        </is>
      </c>
      <c r="B2397" s="4" t="inlineStr">
        <is>
          <t>Madelyn: Multi-Domain Multi-Agent Reinforcement Learning for Data-center Networks</t>
        </is>
      </c>
      <c r="C2397" s="4" t="inlineStr">
        <is>
          <t>2022</t>
        </is>
      </c>
      <c r="D2397" s="4" t="inlineStr">
        <is>
          <t>Proceedings - 2022 IEEE 46th Annual Computers, Software, and Applications Conference, COMPSAC 2022</t>
        </is>
      </c>
      <c r="E2397" s="4" t="inlineStr">
        <is>
          <t>conference</t>
        </is>
      </c>
      <c r="F2397" s="4" t="inlineStr">
        <is>
          <t>Kattepur, Ajay; David, Sushanth</t>
        </is>
      </c>
      <c r="G2397" s="4" t="inlineStr">
        <is>
          <t>10.1109/COMPSAC54236.2022.00109</t>
        </is>
      </c>
      <c r="H2397" s="4" t="inlineStr">
        <is>
          <t>English</t>
        </is>
      </c>
      <c r="I2397" s="4" t="inlineStr">
        <is>
          <t>5G Service; Data-center Networks; Kubernetes; Multi-Agent Reinforcement Learning</t>
        </is>
      </c>
      <c r="J2397" s="4" t="inlineStr">
        <is>
          <t>exclude</t>
        </is>
      </c>
      <c r="K2397" s="4" t="inlineStr">
        <is>
          <t>0.3333</t>
        </is>
      </c>
      <c r="L2397" s="4" t="inlineStr">
        <is>
          <t>exclude</t>
        </is>
      </c>
      <c r="M2397" s="4" t="inlineStr">
        <is>
          <t>agreement_exclude</t>
        </is>
      </c>
      <c r="N2397" s="2" t="n"/>
      <c r="O2397" s="4" t="inlineStr">
        <is>
          <t>pending</t>
        </is>
      </c>
      <c r="P2397" s="2" t="n"/>
      <c r="Q2397" s="2" t="n"/>
      <c r="R2397" s="2" t="n"/>
      <c r="S2397" s="2" t="n"/>
      <c r="T2397" s="4" t="inlineStr">
        <is>
          <t>pending</t>
        </is>
      </c>
      <c r="U2397" s="2" t="n"/>
      <c r="V2397" s="2" t="n"/>
      <c r="W2397" s="2" t="n"/>
      <c r="X2397" s="2" t="n"/>
      <c r="Y2397" s="2" t="n"/>
      <c r="Z2397" s="4" t="inlineStr">
        <is>
          <t>pending</t>
        </is>
      </c>
    </row>
    <row r="2398" ht="15.75" customHeight="1" s="19">
      <c r="A2398" s="4" t="inlineStr">
        <is>
          <t>paper-447</t>
        </is>
      </c>
      <c r="B2398" s="4" t="inlineStr">
        <is>
          <t>Imperfect CSI Based Intelligent Dynamic Spectrum Management Using Cooperative Reinforcement Learning Framework in Cognitive Radio Networks</t>
        </is>
      </c>
      <c r="C2398" s="4" t="inlineStr">
        <is>
          <t>2022</t>
        </is>
      </c>
      <c r="D2398" s="4" t="inlineStr">
        <is>
          <t>IEEE Transactions on Mobile Computing</t>
        </is>
      </c>
      <c r="E2398" s="4" t="inlineStr">
        <is>
          <t>journal</t>
        </is>
      </c>
      <c r="F2398" s="4" t="inlineStr">
        <is>
          <t>Kaur, Amandeep; Kumar, Krishan</t>
        </is>
      </c>
      <c r="G2398" s="4" t="inlineStr">
        <is>
          <t>10.1109/TMC.2020.3026415</t>
        </is>
      </c>
      <c r="H2398" s="4" t="inlineStr">
        <is>
          <t>English</t>
        </is>
      </c>
      <c r="I2398" s="4" t="inlineStr">
        <is>
          <t>cloud computing; Cognitive radio (CR) networks; cooperative multi-agent system; imperfect CSI; reinforcement learning; spectrum management</t>
        </is>
      </c>
      <c r="J2398" s="4" t="inlineStr">
        <is>
          <t>exclude</t>
        </is>
      </c>
      <c r="K2398" s="4" t="inlineStr">
        <is>
          <t>0.0833</t>
        </is>
      </c>
      <c r="L2398" s="4" t="inlineStr">
        <is>
          <t>exclude</t>
        </is>
      </c>
      <c r="M2398" s="4" t="inlineStr">
        <is>
          <t>agreement_exclude</t>
        </is>
      </c>
      <c r="N2398" s="2" t="n"/>
      <c r="O2398" s="4" t="inlineStr">
        <is>
          <t>pending</t>
        </is>
      </c>
      <c r="P2398" s="2" t="n"/>
      <c r="Q2398" s="2" t="n"/>
      <c r="R2398" s="2" t="n"/>
      <c r="S2398" s="2" t="n"/>
      <c r="T2398" s="4" t="inlineStr">
        <is>
          <t>pending</t>
        </is>
      </c>
      <c r="U2398" s="2" t="n"/>
      <c r="V2398" s="2" t="n"/>
      <c r="W2398" s="2" t="n"/>
      <c r="X2398" s="2" t="n"/>
      <c r="Y2398" s="2" t="n"/>
      <c r="Z2398" s="4" t="inlineStr">
        <is>
          <t>pending</t>
        </is>
      </c>
    </row>
    <row r="2399" ht="15.75" customHeight="1" s="19">
      <c r="A2399" s="4" t="inlineStr">
        <is>
          <t>paper-448</t>
        </is>
      </c>
      <c r="B2399" s="4" t="inlineStr">
        <is>
          <t>Adaptive Computation Offloading Policy for Multi-Access Edge Computing in Heterogeneous Wireless Networks</t>
        </is>
      </c>
      <c r="C2399" s="4" t="inlineStr">
        <is>
          <t>2022</t>
        </is>
      </c>
      <c r="D2399" s="4" t="inlineStr">
        <is>
          <t>IEEE Transactions on Network and Service Management</t>
        </is>
      </c>
      <c r="E2399" s="4" t="inlineStr">
        <is>
          <t>journal</t>
        </is>
      </c>
      <c r="F2399" s="4" t="inlineStr">
        <is>
          <t>Ke, Hongchang; Wang, Hui; Sun, Weijia; Sun, Hongbin</t>
        </is>
      </c>
      <c r="G2399" s="4" t="inlineStr">
        <is>
          <t>10.1109/TNSM.2021.3118696</t>
        </is>
      </c>
      <c r="H2399" s="4" t="inlineStr">
        <is>
          <t>English</t>
        </is>
      </c>
      <c r="I2399" s="4" t="inlineStr">
        <is>
          <t>cost minimization; deep reinforcement learning; Multi-access edge computing; quality of service; unmanned aerial vehicle</t>
        </is>
      </c>
      <c r="J2399" s="4" t="inlineStr">
        <is>
          <t>include</t>
        </is>
      </c>
      <c r="K2399" s="4" t="inlineStr">
        <is>
          <t>0.75</t>
        </is>
      </c>
      <c r="L2399" s="4" t="inlineStr">
        <is>
          <t>include</t>
        </is>
      </c>
      <c r="M2399" s="4" t="inlineStr">
        <is>
          <t>strong_disagreement</t>
        </is>
      </c>
      <c r="N2399" s="2" t="n"/>
      <c r="O2399" s="4" t="inlineStr">
        <is>
          <t>pending</t>
        </is>
      </c>
      <c r="P2399" s="2" t="n"/>
      <c r="Q2399" s="2" t="n"/>
      <c r="R2399" s="2" t="n"/>
      <c r="S2399" s="2" t="n"/>
      <c r="T2399" s="4" t="inlineStr">
        <is>
          <t>pending</t>
        </is>
      </c>
      <c r="U2399" s="2" t="n"/>
      <c r="V2399" s="2" t="n"/>
      <c r="W2399" s="2" t="n"/>
      <c r="X2399" s="2" t="n"/>
      <c r="Y2399" s="2" t="n"/>
      <c r="Z2399" s="4" t="inlineStr">
        <is>
          <t>pending</t>
        </is>
      </c>
    </row>
    <row r="2400" ht="15.75" customHeight="1" s="19">
      <c r="A2400" s="4" t="inlineStr">
        <is>
          <t>paper-449</t>
        </is>
      </c>
      <c r="B2400" s="4" t="inlineStr">
        <is>
          <t>Multi-Agent Deep Reinforcement Learning-Based Partial Task Offloading and Resource Allocation in Edge Computing Environment</t>
        </is>
      </c>
      <c r="C2400" s="4" t="inlineStr">
        <is>
          <t>2022</t>
        </is>
      </c>
      <c r="D2400" s="4" t="inlineStr">
        <is>
          <t>Electronics (Switzerland)</t>
        </is>
      </c>
      <c r="E2400" s="4" t="inlineStr">
        <is>
          <t>journal</t>
        </is>
      </c>
      <c r="F2400" s="4" t="inlineStr">
        <is>
          <t>Ke, Hongchang; Wang, Hui; Sun, Hongbin</t>
        </is>
      </c>
      <c r="G2400" s="4" t="inlineStr">
        <is>
          <t>10.3390/electronics11152394</t>
        </is>
      </c>
      <c r="H2400" s="4" t="inlineStr">
        <is>
          <t>English</t>
        </is>
      </c>
      <c r="I2400" s="4" t="inlineStr">
        <is>
          <t>deep reinforcement learning; low latency; mobile edge computing; partial offloading; resource allocation</t>
        </is>
      </c>
      <c r="J2400" s="4" t="inlineStr">
        <is>
          <t>include</t>
        </is>
      </c>
      <c r="K2400" s="4" t="inlineStr">
        <is>
          <t>1.0</t>
        </is>
      </c>
      <c r="L2400" s="4" t="inlineStr">
        <is>
          <t>include</t>
        </is>
      </c>
      <c r="M2400" s="4" t="inlineStr">
        <is>
          <t>agreement_include</t>
        </is>
      </c>
      <c r="N2400" s="2" t="n"/>
      <c r="O2400" s="4" t="inlineStr">
        <is>
          <t>pending</t>
        </is>
      </c>
      <c r="P2400" s="2" t="n"/>
      <c r="Q2400" s="2" t="n"/>
      <c r="R2400" s="2" t="n"/>
      <c r="S2400" s="2" t="n"/>
      <c r="T2400" s="4" t="inlineStr">
        <is>
          <t>pending</t>
        </is>
      </c>
      <c r="U2400" s="2" t="n"/>
      <c r="V2400" s="2" t="n"/>
      <c r="W2400" s="2" t="n"/>
      <c r="X2400" s="2" t="n"/>
      <c r="Y2400" s="2" t="n"/>
      <c r="Z2400" s="4" t="inlineStr">
        <is>
          <t>pending</t>
        </is>
      </c>
    </row>
    <row r="2401" ht="15.75" customHeight="1" s="19">
      <c r="A2401" s="4" t="inlineStr">
        <is>
          <t>paper-450</t>
        </is>
      </c>
      <c r="B2401" s="4" t="inlineStr">
        <is>
          <t>Revenue-Model Learning for a Slice Broker in the Presence of Adversaries</t>
        </is>
      </c>
      <c r="C2401" s="4" t="inlineStr">
        <is>
          <t>2022</t>
        </is>
      </c>
      <c r="D2401" s="4" t="inlineStr">
        <is>
          <t>International Symposium on Advanced Networks and Telecommunication Systems, ANTS</t>
        </is>
      </c>
      <c r="E2401" s="4" t="inlineStr">
        <is>
          <t>conference</t>
        </is>
      </c>
      <c r="F2401" s="4" t="inlineStr">
        <is>
          <t>Khan, Muhidul Islam; Nencioni, Gianfranco</t>
        </is>
      </c>
      <c r="G2401" s="4" t="inlineStr">
        <is>
          <t>10.1109/ANTS56424.2022.10227783</t>
        </is>
      </c>
      <c r="H2401" s="4" t="inlineStr">
        <is>
          <t>English</t>
        </is>
      </c>
      <c r="I2401" s="4" t="inlineStr">
        <is>
          <t>Network slicing; Reinforcement learning; Revenue model; Slice broker</t>
        </is>
      </c>
      <c r="J2401" s="4" t="inlineStr">
        <is>
          <t>exclude</t>
        </is>
      </c>
      <c r="K2401" s="4" t="inlineStr">
        <is>
          <t>0.0</t>
        </is>
      </c>
      <c r="L2401" s="4" t="inlineStr">
        <is>
          <t>exclude</t>
        </is>
      </c>
      <c r="M2401" s="4" t="inlineStr">
        <is>
          <t>agreement_exclude</t>
        </is>
      </c>
      <c r="N2401" s="2" t="n"/>
      <c r="O2401" s="4" t="inlineStr">
        <is>
          <t>pending</t>
        </is>
      </c>
      <c r="P2401" s="2" t="n"/>
      <c r="Q2401" s="2" t="n"/>
      <c r="R2401" s="2" t="n"/>
      <c r="S2401" s="2" t="n"/>
      <c r="T2401" s="4" t="inlineStr">
        <is>
          <t>pending</t>
        </is>
      </c>
      <c r="U2401" s="2" t="n"/>
      <c r="V2401" s="2" t="n"/>
      <c r="W2401" s="2" t="n"/>
      <c r="X2401" s="2" t="n"/>
      <c r="Y2401" s="2" t="n"/>
      <c r="Z2401" s="4" t="inlineStr">
        <is>
          <t>pending</t>
        </is>
      </c>
    </row>
    <row r="2402" ht="15.75" customHeight="1" s="19">
      <c r="A2402" s="4" t="inlineStr">
        <is>
          <t>paper-451</t>
        </is>
      </c>
      <c r="B2402" s="4" t="inlineStr">
        <is>
          <t>Route Optimization using Hybrid GRU Learning Model for SDN and Edge-Based VANET Topology</t>
        </is>
      </c>
      <c r="C2402" s="4" t="inlineStr">
        <is>
          <t>2022</t>
        </is>
      </c>
      <c r="D2402" s="4" t="inlineStr">
        <is>
          <t>Journal of Computer Science</t>
        </is>
      </c>
      <c r="E2402" s="4" t="inlineStr">
        <is>
          <t>journal</t>
        </is>
      </c>
      <c r="F2402" s="4" t="inlineStr">
        <is>
          <t>Kumar, Savitha; Chinnasamy, Chandrasekar</t>
        </is>
      </c>
      <c r="G2402" s="4" t="inlineStr">
        <is>
          <t>10.3844/jcssp.2022.743.756</t>
        </is>
      </c>
      <c r="H2402" s="4" t="inlineStr">
        <is>
          <t>English</t>
        </is>
      </c>
      <c r="I2402" s="4" t="inlineStr">
        <is>
          <t>Edge computing; Gru; Ml; Reinforcement learning; Sdn; Vanet</t>
        </is>
      </c>
      <c r="J2402" s="4" t="inlineStr">
        <is>
          <t>exclude</t>
        </is>
      </c>
      <c r="K2402" s="4" t="inlineStr">
        <is>
          <t>0.4166</t>
        </is>
      </c>
      <c r="L2402" s="4" t="inlineStr">
        <is>
          <t>exclude</t>
        </is>
      </c>
      <c r="M2402" s="4" t="inlineStr">
        <is>
          <t>agreement_exclude</t>
        </is>
      </c>
      <c r="N2402" s="2" t="n"/>
      <c r="O2402" s="4" t="inlineStr">
        <is>
          <t>pending</t>
        </is>
      </c>
      <c r="P2402" s="2" t="n"/>
      <c r="Q2402" s="2" t="n"/>
      <c r="R2402" s="2" t="n"/>
      <c r="S2402" s="2" t="n"/>
      <c r="T2402" s="4" t="inlineStr">
        <is>
          <t>pending</t>
        </is>
      </c>
      <c r="U2402" s="2" t="n"/>
      <c r="V2402" s="2" t="n"/>
      <c r="W2402" s="2" t="n"/>
      <c r="X2402" s="2" t="n"/>
      <c r="Y2402" s="2" t="n"/>
      <c r="Z2402" s="4" t="inlineStr">
        <is>
          <t>pending</t>
        </is>
      </c>
    </row>
    <row r="2403" ht="15.75" customHeight="1" s="19">
      <c r="A2403" s="4" t="inlineStr">
        <is>
          <t>paper-452</t>
        </is>
      </c>
      <c r="B2403" s="4" t="inlineStr">
        <is>
          <t>Self-organized and Self-sustainable Autoscaling for Scientific Workflow Application in Cloud Environment</t>
        </is>
      </c>
      <c r="C2403" s="4" t="inlineStr">
        <is>
          <t>2022</t>
        </is>
      </c>
      <c r="D2403" s="4" t="inlineStr">
        <is>
          <t>Studies in Computational Intelligence</t>
        </is>
      </c>
      <c r="E2403" s="4" t="inlineStr">
        <is>
          <t>book-chapter</t>
        </is>
      </c>
      <c r="F2403" s="4" t="inlineStr">
        <is>
          <t>Kumari, Monika; Senapati, K.K.; Sahoo, G.</t>
        </is>
      </c>
      <c r="G2403" s="4" t="inlineStr">
        <is>
          <t>10.1007/978-981-19-1021-0_11</t>
        </is>
      </c>
      <c r="H2403" s="4" t="inlineStr">
        <is>
          <t>English</t>
        </is>
      </c>
      <c r="I2403" s="4" t="inlineStr">
        <is>
          <t>Allometric scaling; Autoscaling; Holonic multiagent system; Metabolic energy; Population dynamics; Profit maximization; Resource–demand interaction; Scaling delay minimization</t>
        </is>
      </c>
      <c r="J2403" s="4" t="inlineStr">
        <is>
          <t>exclude</t>
        </is>
      </c>
      <c r="K2403" s="4" t="inlineStr">
        <is>
          <t>0.6667</t>
        </is>
      </c>
      <c r="L2403" s="4" t="inlineStr">
        <is>
          <t>exclude</t>
        </is>
      </c>
      <c r="M2403" s="4" t="inlineStr">
        <is>
          <t>agreement_exclude</t>
        </is>
      </c>
      <c r="N2403" s="2" t="n"/>
      <c r="O2403" s="4" t="inlineStr">
        <is>
          <t>pending</t>
        </is>
      </c>
      <c r="P2403" s="2" t="n"/>
      <c r="Q2403" s="2" t="n"/>
      <c r="R2403" s="2" t="n"/>
      <c r="S2403" s="2" t="n"/>
      <c r="T2403" s="4" t="inlineStr">
        <is>
          <t>pending</t>
        </is>
      </c>
      <c r="U2403" s="2" t="n"/>
      <c r="V2403" s="2" t="n"/>
      <c r="W2403" s="2" t="n"/>
      <c r="X2403" s="2" t="n"/>
      <c r="Y2403" s="2" t="n"/>
      <c r="Z2403" s="4" t="inlineStr">
        <is>
          <t>pending</t>
        </is>
      </c>
    </row>
    <row r="2404" ht="15.75" customHeight="1" s="19">
      <c r="A2404" s="4" t="inlineStr">
        <is>
          <t>paper-453</t>
        </is>
      </c>
      <c r="B2404" s="4" t="inlineStr">
        <is>
          <t>Mobility-Aware Computation Offloading and Blockchain-based Handover in Vehicular Edge Computing Networks</t>
        </is>
      </c>
      <c r="C2404" s="4" t="inlineStr">
        <is>
          <t>2022</t>
        </is>
      </c>
      <c r="D2404" s="4" t="inlineStr">
        <is>
          <t>IEEE Conference on Intelligent Transportation Systems, Proceedings, ITSC</t>
        </is>
      </c>
      <c r="E2404" s="4" t="inlineStr">
        <is>
          <t>conference</t>
        </is>
      </c>
      <c r="F2404" s="4" t="inlineStr">
        <is>
          <t>Lang, Ping; Tian, Daxin; Duan, Xuting; Zhou, Jianshan</t>
        </is>
      </c>
      <c r="G2404" s="4" t="inlineStr">
        <is>
          <t>10.1109/ITSC55140.2022.9922357</t>
        </is>
      </c>
      <c r="H2404" s="4" t="inlineStr">
        <is>
          <t>English</t>
        </is>
      </c>
      <c r="I2404" s="4" t="inlineStr">
        <is>
          <t>Blockchain; Deep learning; Digital storage; Markov processes; Multi agent systems; Reinforcement learning; Vehicles; Automated vehicles; Block-chain; Computation offloading; Computing capacity; Computing paradigm; Edge computing; Hand over; High Speed; Mobility-aware; Roadside units; computation offloading</t>
        </is>
      </c>
      <c r="J2404" s="4" t="inlineStr">
        <is>
          <t>exclude</t>
        </is>
      </c>
      <c r="K2404" s="4" t="inlineStr">
        <is>
          <t>0.6667</t>
        </is>
      </c>
      <c r="L2404" s="4" t="inlineStr">
        <is>
          <t>exclude</t>
        </is>
      </c>
      <c r="M2404" s="4" t="inlineStr">
        <is>
          <t>agreement_exclude</t>
        </is>
      </c>
      <c r="N2404" s="2" t="n"/>
      <c r="O2404" s="4" t="inlineStr">
        <is>
          <t>pending</t>
        </is>
      </c>
      <c r="P2404" s="2" t="n"/>
      <c r="Q2404" s="2" t="n"/>
      <c r="R2404" s="2" t="n"/>
      <c r="S2404" s="2" t="n"/>
      <c r="T2404" s="4" t="inlineStr">
        <is>
          <t>pending</t>
        </is>
      </c>
      <c r="U2404" s="2" t="n"/>
      <c r="V2404" s="2" t="n"/>
      <c r="W2404" s="2" t="n"/>
      <c r="X2404" s="2" t="n"/>
      <c r="Y2404" s="2" t="n"/>
      <c r="Z2404" s="4" t="inlineStr">
        <is>
          <t>pending</t>
        </is>
      </c>
    </row>
    <row r="2405" ht="15.75" customHeight="1" s="19">
      <c r="A2405" s="4" t="inlineStr">
        <is>
          <t>paper-454</t>
        </is>
      </c>
      <c r="B2405" s="4" t="inlineStr">
        <is>
          <t>Network Traffic Obfuscation System for IIoT-Cloud Control Systems</t>
        </is>
      </c>
      <c r="C2405" s="4" t="inlineStr">
        <is>
          <t>2022</t>
        </is>
      </c>
      <c r="D2405" s="4" t="inlineStr">
        <is>
          <t>Computers, Materials and Continua</t>
        </is>
      </c>
      <c r="E2405" s="4" t="inlineStr">
        <is>
          <t>journal</t>
        </is>
      </c>
      <c r="F2405" s="4" t="inlineStr">
        <is>
          <t>Lee, Yangjae; Baek, Sung Hoon; Seo, Jung Taek; Park, Ki-Woong</t>
        </is>
      </c>
      <c r="G2405" s="4" t="inlineStr">
        <is>
          <t>10.32604/cmc.2022.026657</t>
        </is>
      </c>
      <c r="H2405" s="4" t="inlineStr">
        <is>
          <t>English</t>
        </is>
      </c>
      <c r="I2405" s="4" t="inlineStr">
        <is>
          <t>Cloud computing system; container orchestration; moving-target defense</t>
        </is>
      </c>
      <c r="J2405" s="4" t="inlineStr">
        <is>
          <t>exclude</t>
        </is>
      </c>
      <c r="K2405" s="4" t="inlineStr">
        <is>
          <t>0.3333</t>
        </is>
      </c>
      <c r="L2405" s="4" t="inlineStr">
        <is>
          <t>exclude</t>
        </is>
      </c>
      <c r="M2405" s="4" t="inlineStr">
        <is>
          <t>agreement_exclude</t>
        </is>
      </c>
      <c r="N2405" s="2" t="n"/>
      <c r="O2405" s="4" t="inlineStr">
        <is>
          <t>pending</t>
        </is>
      </c>
      <c r="P2405" s="2" t="n"/>
      <c r="Q2405" s="2" t="n"/>
      <c r="R2405" s="2" t="n"/>
      <c r="S2405" s="2" t="n"/>
      <c r="T2405" s="4" t="inlineStr">
        <is>
          <t>pending</t>
        </is>
      </c>
      <c r="U2405" s="2" t="n"/>
      <c r="V2405" s="2" t="n"/>
      <c r="W2405" s="2" t="n"/>
      <c r="X2405" s="2" t="n"/>
      <c r="Y2405" s="2" t="n"/>
      <c r="Z2405" s="4" t="inlineStr">
        <is>
          <t>pending</t>
        </is>
      </c>
    </row>
    <row r="2406" ht="15.75" customHeight="1" s="19">
      <c r="A2406" s="4" t="inlineStr">
        <is>
          <t>paper-455</t>
        </is>
      </c>
      <c r="B2406" s="4" t="inlineStr">
        <is>
          <t>Intelligent Dynamic Spectrum Allocation in MEC-Enabled Cognitive Networks: A Multiagent Reinforcement Learning Approach</t>
        </is>
      </c>
      <c r="C2406" s="4" t="inlineStr">
        <is>
          <t>2022</t>
        </is>
      </c>
      <c r="D2406" s="4" t="inlineStr">
        <is>
          <t>Wireless Communications and Mobile Computing</t>
        </is>
      </c>
      <c r="E2406" s="4" t="inlineStr">
        <is>
          <t>journal</t>
        </is>
      </c>
      <c r="F2406" s="4" t="inlineStr">
        <is>
          <t>Lei, Chan; Zhao, Haitao; Zhou, Li; Zhang, Jiao; Wang, Haijun; Chen, Haitao</t>
        </is>
      </c>
      <c r="G2406" s="4" t="inlineStr">
        <is>
          <t>10.1155/2022/9391939</t>
        </is>
      </c>
      <c r="H2406" s="4" t="inlineStr">
        <is>
          <t>English</t>
        </is>
      </c>
      <c r="I2406" s="4" t="inlineStr">
        <is>
          <t>Markov processes; Mobile edge computing; Cognitive network; Computational performance; Decentralised; Dynamic spectrum allocations; Future wireless networks; Load-balance; Multiagent reinforcement learning approach; Spectra's; Spectrum loads; Spectrum utilization; Reinforcement learning</t>
        </is>
      </c>
      <c r="J2406" s="4" t="inlineStr">
        <is>
          <t>include</t>
        </is>
      </c>
      <c r="K2406" s="4" t="inlineStr">
        <is>
          <t>1.0</t>
        </is>
      </c>
      <c r="L2406" s="4" t="inlineStr">
        <is>
          <t>include</t>
        </is>
      </c>
      <c r="M2406" s="4" t="inlineStr">
        <is>
          <t>agreement_include</t>
        </is>
      </c>
      <c r="N2406" s="2" t="n"/>
      <c r="O2406" s="4" t="inlineStr">
        <is>
          <t>pending</t>
        </is>
      </c>
      <c r="P2406" s="2" t="n"/>
      <c r="Q2406" s="2" t="n"/>
      <c r="R2406" s="2" t="n"/>
      <c r="S2406" s="2" t="n"/>
      <c r="T2406" s="4" t="inlineStr">
        <is>
          <t>pending</t>
        </is>
      </c>
      <c r="U2406" s="2" t="n"/>
      <c r="V2406" s="2" t="n"/>
      <c r="W2406" s="2" t="n"/>
      <c r="X2406" s="2" t="n"/>
      <c r="Y2406" s="2" t="n"/>
      <c r="Z2406" s="4" t="inlineStr">
        <is>
          <t>pending</t>
        </is>
      </c>
    </row>
    <row r="2407" ht="15.75" customHeight="1" s="19">
      <c r="A2407" s="4" t="inlineStr">
        <is>
          <t>paper-456</t>
        </is>
      </c>
      <c r="B2407" s="4" t="inlineStr">
        <is>
          <t>A fully distributed optimal control approach for multi-zone dedicated outdoor air systems to be implemented in IoT-enabled building automation networks</t>
        </is>
      </c>
      <c r="C2407" s="4" t="inlineStr">
        <is>
          <t>2022</t>
        </is>
      </c>
      <c r="D2407" s="4" t="inlineStr">
        <is>
          <t>Applied Energy</t>
        </is>
      </c>
      <c r="E2407" s="4" t="inlineStr">
        <is>
          <t>journal</t>
        </is>
      </c>
      <c r="F2407" s="4" t="inlineStr">
        <is>
          <t>Li, Wenzhuo; Wang, Shengwei</t>
        </is>
      </c>
      <c r="G2407" s="4" t="inlineStr">
        <is>
          <t>10.1016/j.apenergy.2021.118408</t>
        </is>
      </c>
      <c r="H2407" s="4" t="inlineStr">
        <is>
          <t>English</t>
        </is>
      </c>
      <c r="I2407" s="4" t="inlineStr">
        <is>
          <t>Communication topology; Distributed optimal control; Edge computing; HVAC system; IoT; Multi-agent system</t>
        </is>
      </c>
      <c r="J2407" s="4" t="inlineStr">
        <is>
          <t>exclude</t>
        </is>
      </c>
      <c r="K2407" s="4" t="inlineStr">
        <is>
          <t>0.0833</t>
        </is>
      </c>
      <c r="L2407" s="4" t="inlineStr">
        <is>
          <t>exclude</t>
        </is>
      </c>
      <c r="M2407" s="4" t="inlineStr">
        <is>
          <t>agreement_exclude</t>
        </is>
      </c>
      <c r="N2407" s="2" t="n"/>
      <c r="O2407" s="4" t="inlineStr">
        <is>
          <t>pending</t>
        </is>
      </c>
      <c r="P2407" s="2" t="n"/>
      <c r="Q2407" s="2" t="n"/>
      <c r="R2407" s="2" t="n"/>
      <c r="S2407" s="2" t="n"/>
      <c r="T2407" s="4" t="inlineStr">
        <is>
          <t>pending</t>
        </is>
      </c>
      <c r="U2407" s="2" t="n"/>
      <c r="V2407" s="2" t="n"/>
      <c r="W2407" s="2" t="n"/>
      <c r="X2407" s="2" t="n"/>
      <c r="Y2407" s="2" t="n"/>
      <c r="Z2407" s="4" t="inlineStr">
        <is>
          <t>pending</t>
        </is>
      </c>
    </row>
    <row r="2408" ht="15.75" customHeight="1" s="19">
      <c r="A2408" s="4" t="inlineStr">
        <is>
          <t>paper-457</t>
        </is>
      </c>
      <c r="B2408" s="4" t="inlineStr">
        <is>
          <t>A Graph Attention Mechanism-Based Multiagent Reinforcement-Learning Method for Task Scheduling in Edge Computing</t>
        </is>
      </c>
      <c r="C2408" s="4" t="inlineStr">
        <is>
          <t>2022</t>
        </is>
      </c>
      <c r="D2408" s="4" t="inlineStr">
        <is>
          <t>Electronics (Switzerland)</t>
        </is>
      </c>
      <c r="E2408" s="4" t="inlineStr">
        <is>
          <t>journal</t>
        </is>
      </c>
      <c r="F2408" s="4" t="inlineStr">
        <is>
          <t>Li, Yinong; Li, Jianbo; Pang, Junjie</t>
        </is>
      </c>
      <c r="G2408" s="4" t="inlineStr">
        <is>
          <t>10.3390/electronics11091357</t>
        </is>
      </c>
      <c r="H2408" s="4" t="inlineStr">
        <is>
          <t>English</t>
        </is>
      </c>
      <c r="I2408" s="4" t="inlineStr">
        <is>
          <t>computation offloading; deep Q-learning; deep reinforcement learning; graph neural networks; multi-access edge computing; resource allocation</t>
        </is>
      </c>
      <c r="J2408" s="4" t="inlineStr">
        <is>
          <t>include</t>
        </is>
      </c>
      <c r="K2408" s="4" t="inlineStr">
        <is>
          <t>1.0</t>
        </is>
      </c>
      <c r="L2408" s="4" t="inlineStr">
        <is>
          <t>include</t>
        </is>
      </c>
      <c r="M2408" s="4" t="inlineStr">
        <is>
          <t>agreement_include</t>
        </is>
      </c>
      <c r="N2408" s="2" t="n"/>
      <c r="O2408" s="4" t="inlineStr">
        <is>
          <t>pending</t>
        </is>
      </c>
      <c r="P2408" s="2" t="n"/>
      <c r="Q2408" s="2" t="n"/>
      <c r="R2408" s="2" t="n"/>
      <c r="S2408" s="2" t="n"/>
      <c r="T2408" s="4" t="inlineStr">
        <is>
          <t>pending</t>
        </is>
      </c>
      <c r="U2408" s="2" t="n"/>
      <c r="V2408" s="2" t="n"/>
      <c r="W2408" s="2" t="n"/>
      <c r="X2408" s="2" t="n"/>
      <c r="Y2408" s="2" t="n"/>
      <c r="Z2408" s="4" t="inlineStr">
        <is>
          <t>pending</t>
        </is>
      </c>
    </row>
    <row r="2409" ht="15.75" customHeight="1" s="19">
      <c r="A2409" s="4" t="inlineStr">
        <is>
          <t>paper-458</t>
        </is>
      </c>
      <c r="B2409" s="4" t="inlineStr">
        <is>
          <t>Agent-based multi-tier SLA negotiation for intercloud</t>
        </is>
      </c>
      <c r="C2409" s="4" t="inlineStr">
        <is>
          <t>2022</t>
        </is>
      </c>
      <c r="D2409" s="4" t="inlineStr">
        <is>
          <t>Journal of Cloud Computing</t>
        </is>
      </c>
      <c r="E2409" s="4" t="inlineStr">
        <is>
          <t>journal</t>
        </is>
      </c>
      <c r="F2409" s="4" t="inlineStr">
        <is>
          <t>Li, Lin; Liu, Li; Huang, Shalin; Lv, Shibiao; Lin, Kaibiao; Zhu, Shunzhi</t>
        </is>
      </c>
      <c r="G2409" s="4" t="inlineStr">
        <is>
          <t>10.1186/s13677-022-00286-6</t>
        </is>
      </c>
      <c r="H2409" s="4" t="inlineStr">
        <is>
          <t>English</t>
        </is>
      </c>
      <c r="I2409" s="4" t="inlineStr">
        <is>
          <t>Cloud computing; Intercloud; Multi-agent negotiation; Multi-tier negotiation; SLA negotiation</t>
        </is>
      </c>
      <c r="J2409" s="4" t="inlineStr">
        <is>
          <t>include</t>
        </is>
      </c>
      <c r="K2409" s="4" t="inlineStr">
        <is>
          <t>1.0</t>
        </is>
      </c>
      <c r="L2409" s="4" t="inlineStr">
        <is>
          <t>include</t>
        </is>
      </c>
      <c r="M2409" s="4" t="inlineStr">
        <is>
          <t>agreement_include</t>
        </is>
      </c>
      <c r="N2409" s="2" t="n"/>
      <c r="O2409" s="4" t="inlineStr">
        <is>
          <t>pending</t>
        </is>
      </c>
      <c r="P2409" s="2" t="n"/>
      <c r="Q2409" s="2" t="n"/>
      <c r="R2409" s="2" t="n"/>
      <c r="S2409" s="2" t="n"/>
      <c r="T2409" s="4" t="inlineStr">
        <is>
          <t>pending</t>
        </is>
      </c>
      <c r="U2409" s="2" t="n"/>
      <c r="V2409" s="2" t="n"/>
      <c r="W2409" s="2" t="n"/>
      <c r="X2409" s="2" t="n"/>
      <c r="Y2409" s="2" t="n"/>
      <c r="Z2409" s="4" t="inlineStr">
        <is>
          <t>pending</t>
        </is>
      </c>
    </row>
    <row r="2410" ht="15.75" customHeight="1" s="19">
      <c r="A2410" s="4" t="inlineStr">
        <is>
          <t>paper-459</t>
        </is>
      </c>
      <c r="B2410" s="4" t="inlineStr">
        <is>
          <t>Cooperative Multiagent Deep Reinforcement Learning for Computation Offloading: A Mobile Network Operator Perspective</t>
        </is>
      </c>
      <c r="C2410" s="4" t="inlineStr">
        <is>
          <t>2022</t>
        </is>
      </c>
      <c r="D2410" s="4" t="inlineStr">
        <is>
          <t>IEEE Internet of Things Journal</t>
        </is>
      </c>
      <c r="E2410" s="4" t="inlineStr">
        <is>
          <t>journal</t>
        </is>
      </c>
      <c r="F2410" s="4" t="inlineStr">
        <is>
          <t>Li, Kexin; Wang, Xingwei; He, Qiang; Yi, Bo; Morichetta, Andrea; Huang, Min</t>
        </is>
      </c>
      <c r="G2410" s="4" t="inlineStr">
        <is>
          <t>10.1109/JIOT.2022.3189445</t>
        </is>
      </c>
      <c r="H2410" s="4" t="inlineStr">
        <is>
          <t>English</t>
        </is>
      </c>
      <c r="I2410" s="4" t="inlineStr">
        <is>
          <t>Computational offloading; deep reinforcement learning (DRL); delay bounds; mobile-edge computing (MEC); task revenue</t>
        </is>
      </c>
      <c r="J2410" s="4" t="inlineStr">
        <is>
          <t>include</t>
        </is>
      </c>
      <c r="K2410" s="4" t="inlineStr">
        <is>
          <t>0.75</t>
        </is>
      </c>
      <c r="L2410" s="4" t="inlineStr">
        <is>
          <t>include</t>
        </is>
      </c>
      <c r="M2410" s="4" t="inlineStr">
        <is>
          <t>strong_disagreement</t>
        </is>
      </c>
      <c r="N2410" s="2" t="n"/>
      <c r="O2410" s="4" t="inlineStr">
        <is>
          <t>pending</t>
        </is>
      </c>
      <c r="P2410" s="2" t="n"/>
      <c r="Q2410" s="2" t="n"/>
      <c r="R2410" s="2" t="n"/>
      <c r="S2410" s="2" t="n"/>
      <c r="T2410" s="4" t="inlineStr">
        <is>
          <t>pending</t>
        </is>
      </c>
      <c r="U2410" s="2" t="n"/>
      <c r="V2410" s="2" t="n"/>
      <c r="W2410" s="2" t="n"/>
      <c r="X2410" s="2" t="n"/>
      <c r="Y2410" s="2" t="n"/>
      <c r="Z2410" s="4" t="inlineStr">
        <is>
          <t>pending</t>
        </is>
      </c>
    </row>
    <row r="2411" ht="15.75" customHeight="1" s="19">
      <c r="A2411" s="4" t="inlineStr">
        <is>
          <t>paper-460</t>
        </is>
      </c>
      <c r="B2411" s="4" t="inlineStr">
        <is>
          <t>DRL-Based Long-Term Resource Planning for Task Offloading Policies in Multiserver Edge Computing Networks</t>
        </is>
      </c>
      <c r="C2411" s="4" t="inlineStr">
        <is>
          <t>2022</t>
        </is>
      </c>
      <c r="D2411" s="4" t="inlineStr">
        <is>
          <t>IEEE Transactions on Network and Service Management</t>
        </is>
      </c>
      <c r="E2411" s="4" t="inlineStr">
        <is>
          <t>journal</t>
        </is>
      </c>
      <c r="F2411" s="4" t="inlineStr">
        <is>
          <t>Li, Haiyuan; Assis, Karcius Day R.; Yan, Shuangyi; Simeonidou, Dimitra</t>
        </is>
      </c>
      <c r="G2411" s="4" t="inlineStr">
        <is>
          <t>10.1109/TNSM.2022.3191748</t>
        </is>
      </c>
      <c r="H2411" s="4" t="inlineStr">
        <is>
          <t>English</t>
        </is>
      </c>
      <c r="I2411" s="4" t="inlineStr">
        <is>
          <t>deep reinforcement learning; long-term scheduling policy; Multi-access network; resource optimization; task offloading</t>
        </is>
      </c>
      <c r="J2411" s="4" t="inlineStr">
        <is>
          <t>exclude</t>
        </is>
      </c>
      <c r="K2411" s="4" t="inlineStr">
        <is>
          <t>0.6667</t>
        </is>
      </c>
      <c r="L2411" s="4" t="inlineStr">
        <is>
          <t>exclude</t>
        </is>
      </c>
      <c r="M2411" s="4" t="inlineStr">
        <is>
          <t>agreement_exclude</t>
        </is>
      </c>
      <c r="N2411" s="2" t="n"/>
      <c r="O2411" s="4" t="inlineStr">
        <is>
          <t>pending</t>
        </is>
      </c>
      <c r="P2411" s="2" t="n"/>
      <c r="Q2411" s="2" t="n"/>
      <c r="R2411" s="2" t="n"/>
      <c r="S2411" s="2" t="n"/>
      <c r="T2411" s="4" t="inlineStr">
        <is>
          <t>pending</t>
        </is>
      </c>
      <c r="U2411" s="2" t="n"/>
      <c r="V2411" s="2" t="n"/>
      <c r="W2411" s="2" t="n"/>
      <c r="X2411" s="2" t="n"/>
      <c r="Y2411" s="2" t="n"/>
      <c r="Z2411" s="4" t="inlineStr">
        <is>
          <t>pending</t>
        </is>
      </c>
    </row>
    <row r="2412" ht="15.75" customHeight="1" s="19">
      <c r="A2412" s="4" t="inlineStr">
        <is>
          <t>paper-461</t>
        </is>
      </c>
      <c r="B2412" s="4" t="inlineStr">
        <is>
          <t>MEC-Based Dynamic Controller Placement in SD-IoV: A Deep Reinforcement Learning Approach</t>
        </is>
      </c>
      <c r="C2412" s="4" t="inlineStr">
        <is>
          <t>2022</t>
        </is>
      </c>
      <c r="D2412" s="4" t="inlineStr">
        <is>
          <t>IEEE Transactions on Vehicular Technology</t>
        </is>
      </c>
      <c r="E2412" s="4" t="inlineStr">
        <is>
          <t>journal</t>
        </is>
      </c>
      <c r="F2412" s="4" t="inlineStr">
        <is>
          <t>Li, Bo; Deng, Xiaoheng; Chen, Xuechen; Deng, Yiqin; Yin, Jian</t>
        </is>
      </c>
      <c r="G2412" s="4" t="inlineStr">
        <is>
          <t>10.1109/TVT.2022.3182048</t>
        </is>
      </c>
      <c r="H2412" s="4" t="inlineStr">
        <is>
          <t>English</t>
        </is>
      </c>
      <c r="I2412" s="4" t="inlineStr">
        <is>
          <t>controller placement; Internet of vehicles (IoV); mobile edge computing (MEC); multi-agent deep Q-learning networks (MADQN); software defined network (SDN)</t>
        </is>
      </c>
      <c r="J2412" s="4" t="inlineStr">
        <is>
          <t>exclude</t>
        </is>
      </c>
      <c r="K2412" s="4" t="inlineStr">
        <is>
          <t>0.5</t>
        </is>
      </c>
      <c r="L2412" s="4" t="inlineStr">
        <is>
          <t>exclude</t>
        </is>
      </c>
      <c r="M2412" s="4" t="inlineStr">
        <is>
          <t>agreement_exclude</t>
        </is>
      </c>
      <c r="N2412" s="2" t="n"/>
      <c r="O2412" s="4" t="inlineStr">
        <is>
          <t>pending</t>
        </is>
      </c>
      <c r="P2412" s="2" t="n"/>
      <c r="Q2412" s="2" t="n"/>
      <c r="R2412" s="2" t="n"/>
      <c r="S2412" s="2" t="n"/>
      <c r="T2412" s="4" t="inlineStr">
        <is>
          <t>pending</t>
        </is>
      </c>
      <c r="U2412" s="2" t="n"/>
      <c r="V2412" s="2" t="n"/>
      <c r="W2412" s="2" t="n"/>
      <c r="X2412" s="2" t="n"/>
      <c r="Y2412" s="2" t="n"/>
      <c r="Z2412" s="4" t="inlineStr">
        <is>
          <t>pending</t>
        </is>
      </c>
    </row>
    <row r="2413" ht="15.75" customHeight="1" s="19">
      <c r="A2413" s="4" t="inlineStr">
        <is>
          <t>paper-462</t>
        </is>
      </c>
      <c r="B2413" s="4" t="inlineStr">
        <is>
          <t>Multiagent Reinforcement Learning for Task Offloading of Space/Aerial-Assisted Edge Computing</t>
        </is>
      </c>
      <c r="C2413" s="4" t="inlineStr">
        <is>
          <t>2022</t>
        </is>
      </c>
      <c r="D2413" s="4" t="inlineStr">
        <is>
          <t>Security and Communication Networks</t>
        </is>
      </c>
      <c r="E2413" s="4" t="inlineStr">
        <is>
          <t>journal</t>
        </is>
      </c>
      <c r="F2413" s="4" t="inlineStr">
        <is>
          <t>Li, Yanlong; Liang, Lei; Fu, Jielin; Wang, Junyi</t>
        </is>
      </c>
      <c r="G2413" s="4" t="inlineStr">
        <is>
          <t>10.1155/2022/4193365</t>
        </is>
      </c>
      <c r="H2413" s="4" t="inlineStr">
        <is>
          <t>English</t>
        </is>
      </c>
      <c r="I2413" s="4" t="inlineStr">
        <is>
          <t>Antennas; Convex optimization; Edge computing; Energy utilization; Markov processes; Multi agent systems; Network architecture; Quality of service; Reinforcement learning; Stochastic systems; Computation costs; Convex optimization problems; Edge computing; Edge server; Energy-consumption; Integrated networks; Multi-agent reinforcement learning; Nonconvex optimization; NP-hard; Task offloading; Deep learning</t>
        </is>
      </c>
      <c r="J2413" s="4" t="inlineStr">
        <is>
          <t>include</t>
        </is>
      </c>
      <c r="K2413" s="4" t="inlineStr">
        <is>
          <t>1.0</t>
        </is>
      </c>
      <c r="L2413" s="4" t="inlineStr">
        <is>
          <t>include</t>
        </is>
      </c>
      <c r="M2413" s="4" t="inlineStr">
        <is>
          <t>agreement_include</t>
        </is>
      </c>
      <c r="N2413" s="2" t="n"/>
      <c r="O2413" s="4" t="inlineStr">
        <is>
          <t>pending</t>
        </is>
      </c>
      <c r="P2413" s="2" t="n"/>
      <c r="Q2413" s="2" t="n"/>
      <c r="R2413" s="2" t="n"/>
      <c r="S2413" s="2" t="n"/>
      <c r="T2413" s="4" t="inlineStr">
        <is>
          <t>pending</t>
        </is>
      </c>
      <c r="U2413" s="2" t="n"/>
      <c r="V2413" s="2" t="n"/>
      <c r="W2413" s="2" t="n"/>
      <c r="X2413" s="2" t="n"/>
      <c r="Y2413" s="2" t="n"/>
      <c r="Z2413" s="4" t="inlineStr">
        <is>
          <t>pending</t>
        </is>
      </c>
    </row>
    <row r="2414" ht="15.75" customHeight="1" s="19">
      <c r="A2414" s="4" t="inlineStr">
        <is>
          <t>paper-463</t>
        </is>
      </c>
      <c r="B2414" s="4" t="inlineStr">
        <is>
          <t>Smart Hybrid AC/DC Microgrids: Power Management, Energy Management, and Power Quality Control</t>
        </is>
      </c>
      <c r="C2414" s="4" t="inlineStr">
        <is>
          <t>2022</t>
        </is>
      </c>
      <c r="D2414" s="4" t="inlineStr">
        <is>
          <t>Smart Hybrid AC/DC Microgrids: Power Management, Energy Management, and Power Quality Control</t>
        </is>
      </c>
      <c r="E2414" s="4" t="inlineStr">
        <is>
          <t>book</t>
        </is>
      </c>
      <c r="F2414" s="4" t="inlineStr">
        <is>
          <t>Li, Yunwei Ryan; Nejabatkhah, Farzam; Tian, Hao</t>
        </is>
      </c>
      <c r="G2414" s="4" t="inlineStr">
        <is>
          <t>10.1002/9781119598411</t>
        </is>
      </c>
      <c r="H2414" s="4" t="inlineStr">
        <is>
          <t>English</t>
        </is>
      </c>
      <c r="I2414" s="2" t="n"/>
      <c r="J2414" s="4" t="inlineStr">
        <is>
          <t>exclude</t>
        </is>
      </c>
      <c r="K2414" s="4" t="inlineStr">
        <is>
          <t>0.4166</t>
        </is>
      </c>
      <c r="L2414" s="4" t="inlineStr">
        <is>
          <t>exclude</t>
        </is>
      </c>
      <c r="M2414" s="4" t="inlineStr">
        <is>
          <t>agreement_exclude</t>
        </is>
      </c>
      <c r="N2414" s="2" t="n"/>
      <c r="O2414" s="4" t="inlineStr">
        <is>
          <t>pending</t>
        </is>
      </c>
      <c r="P2414" s="2" t="n"/>
      <c r="Q2414" s="2" t="n"/>
      <c r="R2414" s="2" t="n"/>
      <c r="S2414" s="2" t="n"/>
      <c r="T2414" s="4" t="inlineStr">
        <is>
          <t>pending</t>
        </is>
      </c>
      <c r="U2414" s="2" t="n"/>
      <c r="V2414" s="2" t="n"/>
      <c r="W2414" s="2" t="n"/>
      <c r="X2414" s="2" t="n"/>
      <c r="Y2414" s="2" t="n"/>
      <c r="Z2414" s="4" t="inlineStr">
        <is>
          <t>pending</t>
        </is>
      </c>
    </row>
    <row r="2415" ht="15.75" customHeight="1" s="19">
      <c r="A2415" s="4" t="inlineStr">
        <is>
          <t>paper-464</t>
        </is>
      </c>
      <c r="B2415" s="4" t="inlineStr">
        <is>
          <t>Task-Aware Multi-UAV Cooperative Computing: A Learning-Based Trajectory and Resource Optimization</t>
        </is>
      </c>
      <c r="C2415" s="4" t="inlineStr">
        <is>
          <t>2022</t>
        </is>
      </c>
      <c r="D2415" s="4" t="inlineStr">
        <is>
          <t>International Conference on Communication Technology Proceedings, ICCT</t>
        </is>
      </c>
      <c r="E2415" s="4" t="inlineStr">
        <is>
          <t>conference</t>
        </is>
      </c>
      <c r="F2415" s="4" t="inlineStr">
        <is>
          <t>Li, Zewu; Xu, Chen; Zhang, Zhanpeng; Wu, Runze</t>
        </is>
      </c>
      <c r="G2415" s="4" t="inlineStr">
        <is>
          <t>10.1109/ICCT56141.2022.10073466</t>
        </is>
      </c>
      <c r="H2415" s="4" t="inlineStr">
        <is>
          <t>English</t>
        </is>
      </c>
      <c r="I2415" s="4" t="inlineStr">
        <is>
          <t>cooperative computing; MADDPG; resource allocation; trajectory design; UAV</t>
        </is>
      </c>
      <c r="J2415" s="4" t="inlineStr">
        <is>
          <t>exclude</t>
        </is>
      </c>
      <c r="K2415" s="4" t="inlineStr">
        <is>
          <t>0.4166</t>
        </is>
      </c>
      <c r="L2415" s="4" t="inlineStr">
        <is>
          <t>exclude</t>
        </is>
      </c>
      <c r="M2415" s="4" t="inlineStr">
        <is>
          <t>agreement_exclude</t>
        </is>
      </c>
      <c r="N2415" s="2" t="n"/>
      <c r="O2415" s="4" t="inlineStr">
        <is>
          <t>pending</t>
        </is>
      </c>
      <c r="P2415" s="2" t="n"/>
      <c r="Q2415" s="2" t="n"/>
      <c r="R2415" s="2" t="n"/>
      <c r="S2415" s="2" t="n"/>
      <c r="T2415" s="4" t="inlineStr">
        <is>
          <t>pending</t>
        </is>
      </c>
      <c r="U2415" s="2" t="n"/>
      <c r="V2415" s="2" t="n"/>
      <c r="W2415" s="2" t="n"/>
      <c r="X2415" s="2" t="n"/>
      <c r="Y2415" s="2" t="n"/>
      <c r="Z2415" s="4" t="inlineStr">
        <is>
          <t>pending</t>
        </is>
      </c>
    </row>
    <row r="2416" ht="15.75" customHeight="1" s="19">
      <c r="A2416" s="4" t="inlineStr">
        <is>
          <t>paper-465</t>
        </is>
      </c>
      <c r="B2416" s="4" t="inlineStr">
        <is>
          <t>Computing Assistance From the Sky: Decentralized Computation Efficiency Optimization for Air-Ground Integrated MEC Networks</t>
        </is>
      </c>
      <c r="C2416" s="4" t="inlineStr">
        <is>
          <t>2022</t>
        </is>
      </c>
      <c r="D2416" s="4" t="inlineStr">
        <is>
          <t>IEEE Wireless Communications Letters</t>
        </is>
      </c>
      <c r="E2416" s="4" t="inlineStr">
        <is>
          <t>journal</t>
        </is>
      </c>
      <c r="F2416" s="4" t="inlineStr">
        <is>
          <t>Lin, Wensheng; Ma, Hui; Li, Lixin; Han, Zhu</t>
        </is>
      </c>
      <c r="G2416" s="4" t="inlineStr">
        <is>
          <t>10.1109/LWC.2022.3205503</t>
        </is>
      </c>
      <c r="H2416" s="4" t="inlineStr">
        <is>
          <t>English</t>
        </is>
      </c>
      <c r="I2416" s="4" t="inlineStr">
        <is>
          <t>computation efficiency; cooperative deep deterministic policy gradient; Multi-access edge computing; multi-agent deep reinforcement learning; resource allocation</t>
        </is>
      </c>
      <c r="J2416" s="4" t="inlineStr">
        <is>
          <t>exclude</t>
        </is>
      </c>
      <c r="K2416" s="4" t="inlineStr">
        <is>
          <t>0.4166</t>
        </is>
      </c>
      <c r="L2416" s="4" t="inlineStr">
        <is>
          <t>exclude</t>
        </is>
      </c>
      <c r="M2416" s="4" t="inlineStr">
        <is>
          <t>agreement_exclude</t>
        </is>
      </c>
      <c r="N2416" s="2" t="n"/>
      <c r="O2416" s="4" t="inlineStr">
        <is>
          <t>pending</t>
        </is>
      </c>
      <c r="P2416" s="2" t="n"/>
      <c r="Q2416" s="2" t="n"/>
      <c r="R2416" s="2" t="n"/>
      <c r="S2416" s="2" t="n"/>
      <c r="T2416" s="4" t="inlineStr">
        <is>
          <t>pending</t>
        </is>
      </c>
      <c r="U2416" s="2" t="n"/>
      <c r="V2416" s="2" t="n"/>
      <c r="W2416" s="2" t="n"/>
      <c r="X2416" s="2" t="n"/>
      <c r="Y2416" s="2" t="n"/>
      <c r="Z2416" s="4" t="inlineStr">
        <is>
          <t>pending</t>
        </is>
      </c>
    </row>
    <row r="2417" ht="15.75" customHeight="1" s="19">
      <c r="A2417" s="4" t="inlineStr">
        <is>
          <t>paper-466</t>
        </is>
      </c>
      <c r="B2417" s="4" t="inlineStr">
        <is>
          <t>Learning to make auto-scaling decisions with heterogeneous spot and on-demand instances via reinforcement learning</t>
        </is>
      </c>
      <c r="C2417" s="4" t="inlineStr">
        <is>
          <t>2022</t>
        </is>
      </c>
      <c r="D2417" s="4" t="inlineStr">
        <is>
          <t>Information Sciences</t>
        </is>
      </c>
      <c r="E2417" s="4" t="inlineStr">
        <is>
          <t>journal</t>
        </is>
      </c>
      <c r="F2417" s="4" t="inlineStr">
        <is>
          <t>Lin, Liduo; Pan, Li; Liu, Shijun</t>
        </is>
      </c>
      <c r="G2417" s="4" t="inlineStr">
        <is>
          <t>10.1016/j.ins.2022.10.071</t>
        </is>
      </c>
      <c r="H2417" s="4" t="inlineStr">
        <is>
          <t>English</t>
        </is>
      </c>
      <c r="I2417" s="4" t="inlineStr">
        <is>
          <t>Auto-scaling; Heterogeneous instances; On-demand instance; Reinforcement learning; Spot instance</t>
        </is>
      </c>
      <c r="J2417" s="4" t="inlineStr">
        <is>
          <t>exclude</t>
        </is>
      </c>
      <c r="K2417" s="4" t="inlineStr">
        <is>
          <t>0.4166</t>
        </is>
      </c>
      <c r="L2417" s="4" t="inlineStr">
        <is>
          <t>exclude</t>
        </is>
      </c>
      <c r="M2417" s="4" t="inlineStr">
        <is>
          <t>agreement_exclude</t>
        </is>
      </c>
      <c r="N2417" s="2" t="n"/>
      <c r="O2417" s="4" t="inlineStr">
        <is>
          <t>pending</t>
        </is>
      </c>
      <c r="P2417" s="2" t="n"/>
      <c r="Q2417" s="2" t="n"/>
      <c r="R2417" s="2" t="n"/>
      <c r="S2417" s="2" t="n"/>
      <c r="T2417" s="4" t="inlineStr">
        <is>
          <t>pending</t>
        </is>
      </c>
      <c r="U2417" s="2" t="n"/>
      <c r="V2417" s="2" t="n"/>
      <c r="W2417" s="2" t="n"/>
      <c r="X2417" s="2" t="n"/>
      <c r="Y2417" s="2" t="n"/>
      <c r="Z2417" s="4" t="inlineStr">
        <is>
          <t>pending</t>
        </is>
      </c>
    </row>
    <row r="2418" ht="15.75" customHeight="1" s="19">
      <c r="A2418" s="4" t="inlineStr">
        <is>
          <t>paper-467</t>
        </is>
      </c>
      <c r="B2418" s="4" t="inlineStr">
        <is>
          <t>Coordinated Control of Networked Multiagent Systems via Distributed Cloud Computing Using Multistep State Predictors</t>
        </is>
      </c>
      <c r="C2418" s="4" t="inlineStr">
        <is>
          <t>2022</t>
        </is>
      </c>
      <c r="D2418" s="4" t="inlineStr">
        <is>
          <t>IEEE Transactions on Cybernetics</t>
        </is>
      </c>
      <c r="E2418" s="4" t="inlineStr">
        <is>
          <t>journal</t>
        </is>
      </c>
      <c r="F2418" s="4" t="inlineStr">
        <is>
          <t>Liu, Guo-Ping</t>
        </is>
      </c>
      <c r="G2418" s="4" t="inlineStr">
        <is>
          <t>10.1109/TCYB.2020.2985043</t>
        </is>
      </c>
      <c r="H2418" s="4" t="inlineStr">
        <is>
          <t>English</t>
        </is>
      </c>
      <c r="I2418" s="4" t="inlineStr">
        <is>
          <t>Cloud predictive control; coordinated control; distributed control; multiagent systems; networked control systems</t>
        </is>
      </c>
      <c r="J2418" s="4" t="inlineStr">
        <is>
          <t>exclude</t>
        </is>
      </c>
      <c r="K2418" s="4" t="inlineStr">
        <is>
          <t>0.6667</t>
        </is>
      </c>
      <c r="L2418" s="4" t="inlineStr">
        <is>
          <t>exclude</t>
        </is>
      </c>
      <c r="M2418" s="4" t="inlineStr">
        <is>
          <t>agreement_exclude</t>
        </is>
      </c>
      <c r="N2418" s="2" t="n"/>
      <c r="O2418" s="4" t="inlineStr">
        <is>
          <t>pending</t>
        </is>
      </c>
      <c r="P2418" s="2" t="n"/>
      <c r="Q2418" s="2" t="n"/>
      <c r="R2418" s="2" t="n"/>
      <c r="S2418" s="2" t="n"/>
      <c r="T2418" s="4" t="inlineStr">
        <is>
          <t>pending</t>
        </is>
      </c>
      <c r="U2418" s="2" t="n"/>
      <c r="V2418" s="2" t="n"/>
      <c r="W2418" s="2" t="n"/>
      <c r="X2418" s="2" t="n"/>
      <c r="Y2418" s="2" t="n"/>
      <c r="Z2418" s="4" t="inlineStr">
        <is>
          <t>pending</t>
        </is>
      </c>
    </row>
    <row r="2419" ht="15.75" customHeight="1" s="19">
      <c r="A2419" s="4" t="inlineStr">
        <is>
          <t>paper-468</t>
        </is>
      </c>
      <c r="B2419" s="4" t="inlineStr">
        <is>
          <t>Learn to Coordinate for Computation Offloading and Resource Allocation in Edge Computing: A Rational-Based Distributed Approach</t>
        </is>
      </c>
      <c r="C2419" s="4" t="inlineStr">
        <is>
          <t>2022</t>
        </is>
      </c>
      <c r="D2419" s="4" t="inlineStr">
        <is>
          <t>IEEE Transactions on Network Science and Engineering</t>
        </is>
      </c>
      <c r="E2419" s="4" t="inlineStr">
        <is>
          <t>journal</t>
        </is>
      </c>
      <c r="F2419" s="4" t="inlineStr">
        <is>
          <t>Liu, Zhicheng; Zhao, Yunfeng; Song, Jinduo; Qiu, Chao; Chen, Xu; Wang, Xiaofei</t>
        </is>
      </c>
      <c r="G2419" s="4" t="inlineStr">
        <is>
          <t>10.1109/TNSE.2021.3136942</t>
        </is>
      </c>
      <c r="H2419" s="4" t="inlineStr">
        <is>
          <t>English</t>
        </is>
      </c>
      <c r="I2419" s="4" t="inlineStr">
        <is>
          <t>Computation offloading; edge computing; multi-agent deep reinforcement learning; resource allocation</t>
        </is>
      </c>
      <c r="J2419" s="4" t="inlineStr">
        <is>
          <t>exclude</t>
        </is>
      </c>
      <c r="K2419" s="4" t="inlineStr">
        <is>
          <t>0.6667</t>
        </is>
      </c>
      <c r="L2419" s="4" t="inlineStr">
        <is>
          <t>exclude</t>
        </is>
      </c>
      <c r="M2419" s="4" t="inlineStr">
        <is>
          <t>agreement_exclude</t>
        </is>
      </c>
      <c r="N2419" s="2" t="n"/>
      <c r="O2419" s="4" t="inlineStr">
        <is>
          <t>pending</t>
        </is>
      </c>
      <c r="P2419" s="2" t="n"/>
      <c r="Q2419" s="2" t="n"/>
      <c r="R2419" s="2" t="n"/>
      <c r="S2419" s="2" t="n"/>
      <c r="T2419" s="4" t="inlineStr">
        <is>
          <t>pending</t>
        </is>
      </c>
      <c r="U2419" s="2" t="n"/>
      <c r="V2419" s="2" t="n"/>
      <c r="W2419" s="2" t="n"/>
      <c r="X2419" s="2" t="n"/>
      <c r="Y2419" s="2" t="n"/>
      <c r="Z2419" s="4" t="inlineStr">
        <is>
          <t>pending</t>
        </is>
      </c>
    </row>
    <row r="2420" ht="15.75" customHeight="1" s="19">
      <c r="A2420" s="4" t="inlineStr">
        <is>
          <t>paper-469</t>
        </is>
      </c>
      <c r="B2420" s="4" t="inlineStr">
        <is>
          <t>Multi-UAV Joint Observation, Communication, and Policy in MEC</t>
        </is>
      </c>
      <c r="C2420" s="4" t="inlineStr">
        <is>
          <t>2022</t>
        </is>
      </c>
      <c r="D2420" s="4" t="inlineStr">
        <is>
          <t>Proceedings - 2022 18th International Conference on Mobility, Sensing and Networking, MSN 2022</t>
        </is>
      </c>
      <c r="E2420" s="4" t="inlineStr">
        <is>
          <t>conference</t>
        </is>
      </c>
      <c r="F2420" s="4" t="inlineStr">
        <is>
          <t>Liu, Shuai; Bai, Yuebin</t>
        </is>
      </c>
      <c r="G2420" s="4" t="inlineStr">
        <is>
          <t>10.1109/MSN57253.2022.00144</t>
        </is>
      </c>
      <c r="H2420" s="4" t="inlineStr">
        <is>
          <t>English</t>
        </is>
      </c>
      <c r="I2420" s="4" t="inlineStr">
        <is>
          <t>Communication; Deep reinforcement learning; Mobile edge computing; Multi-UAV; Sensing</t>
        </is>
      </c>
      <c r="J2420" s="4" t="inlineStr">
        <is>
          <t>exclude</t>
        </is>
      </c>
      <c r="K2420" s="4" t="inlineStr">
        <is>
          <t>0.3333</t>
        </is>
      </c>
      <c r="L2420" s="4" t="inlineStr">
        <is>
          <t>exclude</t>
        </is>
      </c>
      <c r="M2420" s="4" t="inlineStr">
        <is>
          <t>agreement_exclude</t>
        </is>
      </c>
      <c r="N2420" s="2" t="n"/>
      <c r="O2420" s="4" t="inlineStr">
        <is>
          <t>pending</t>
        </is>
      </c>
      <c r="P2420" s="2" t="n"/>
      <c r="Q2420" s="2" t="n"/>
      <c r="R2420" s="2" t="n"/>
      <c r="S2420" s="2" t="n"/>
      <c r="T2420" s="4" t="inlineStr">
        <is>
          <t>pending</t>
        </is>
      </c>
      <c r="U2420" s="2" t="n"/>
      <c r="V2420" s="2" t="n"/>
      <c r="W2420" s="2" t="n"/>
      <c r="X2420" s="2" t="n"/>
      <c r="Y2420" s="2" t="n"/>
      <c r="Z2420" s="4" t="inlineStr">
        <is>
          <t>pending</t>
        </is>
      </c>
    </row>
    <row r="2421" ht="15.75" customHeight="1" s="19">
      <c r="A2421" s="4" t="inlineStr">
        <is>
          <t>paper-470</t>
        </is>
      </c>
      <c r="B2421" s="4" t="inlineStr">
        <is>
          <t>Reliability modelling and optimization for microservice-based cloud application using multi-agent system</t>
        </is>
      </c>
      <c r="C2421" s="4" t="inlineStr">
        <is>
          <t>2022</t>
        </is>
      </c>
      <c r="D2421" s="4" t="inlineStr">
        <is>
          <t>IET Communications</t>
        </is>
      </c>
      <c r="E2421" s="4" t="inlineStr">
        <is>
          <t>journal</t>
        </is>
      </c>
      <c r="F2421" s="4" t="inlineStr">
        <is>
          <t>Liu, Zheng; Yu, Huiqun; Fan, Guisheng; Chen, Liqiong</t>
        </is>
      </c>
      <c r="G2421" s="4" t="inlineStr">
        <is>
          <t>10.1049/cmu2.12371</t>
        </is>
      </c>
      <c r="H2421" s="4" t="inlineStr">
        <is>
          <t>English</t>
        </is>
      </c>
      <c r="I2421" s="4" t="inlineStr">
        <is>
          <t>Budget control; Multi agent systems; Petri nets; Quality of service; Reliability; Scheduling; Cloud applications; Cloud-computing; Continuous development; High bandwidth; High reliability; Low latency; Modeling and optimization; Quality-of-service; Reliability modelling; Reliability optimization; Cloud computing</t>
        </is>
      </c>
      <c r="J2421" s="4" t="inlineStr">
        <is>
          <t>include</t>
        </is>
      </c>
      <c r="K2421" s="4" t="inlineStr">
        <is>
          <t>0.75</t>
        </is>
      </c>
      <c r="L2421" s="4" t="inlineStr">
        <is>
          <t>include</t>
        </is>
      </c>
      <c r="M2421" s="4" t="inlineStr">
        <is>
          <t>strong_disagreement</t>
        </is>
      </c>
      <c r="N2421" s="2" t="n"/>
      <c r="O2421" s="4" t="inlineStr">
        <is>
          <t>pending</t>
        </is>
      </c>
      <c r="P2421" s="2" t="n"/>
      <c r="Q2421" s="2" t="n"/>
      <c r="R2421" s="2" t="n"/>
      <c r="S2421" s="2" t="n"/>
      <c r="T2421" s="4" t="inlineStr">
        <is>
          <t>pending</t>
        </is>
      </c>
      <c r="U2421" s="2" t="n"/>
      <c r="V2421" s="2" t="n"/>
      <c r="W2421" s="2" t="n"/>
      <c r="X2421" s="2" t="n"/>
      <c r="Y2421" s="2" t="n"/>
      <c r="Z2421" s="4" t="inlineStr">
        <is>
          <t>pending</t>
        </is>
      </c>
    </row>
    <row r="2422" ht="15.75" customHeight="1" s="19">
      <c r="A2422" s="4" t="inlineStr">
        <is>
          <t>paper-471</t>
        </is>
      </c>
      <c r="B2422" s="4" t="inlineStr">
        <is>
          <t>Coordinated Load Balancing in Mobile Edge Computing Network: a Multi-Agent DRL Approach</t>
        </is>
      </c>
      <c r="C2422" s="4" t="inlineStr">
        <is>
          <t>2022</t>
        </is>
      </c>
      <c r="D2422" s="4" t="inlineStr">
        <is>
          <t>IEEE International Conference on Communications</t>
        </is>
      </c>
      <c r="E2422" s="4" t="inlineStr">
        <is>
          <t>conference</t>
        </is>
      </c>
      <c r="F2422" s="4" t="inlineStr">
        <is>
          <t>Ma, Manyou; Wu, Di; Xu, Yi Tian; Li, Jimmy; Jang, Seowoo; Liu, Xue; Dudek, Gregory</t>
        </is>
      </c>
      <c r="G2422" s="4" t="inlineStr">
        <is>
          <t>10.1109/ICC45855.2022.9838615</t>
        </is>
      </c>
      <c r="H2422" s="4" t="inlineStr">
        <is>
          <t>English</t>
        </is>
      </c>
      <c r="I2422" s="4" t="inlineStr">
        <is>
          <t>Deep learning; Mobile telecommunication systems; Multi agent systems; Reinforcement learning; Edge nodes; Handover decision; Load-Balancing; Mobility load balancing; Multi agent; Optimal networks; Physical separation; Reinforcement learnings; Resource-efficient; Resources utilizations; Mobile edge computing</t>
        </is>
      </c>
      <c r="J2422" s="4" t="inlineStr">
        <is>
          <t>include</t>
        </is>
      </c>
      <c r="K2422" s="4" t="inlineStr">
        <is>
          <t>1.0</t>
        </is>
      </c>
      <c r="L2422" s="4" t="inlineStr">
        <is>
          <t>include</t>
        </is>
      </c>
      <c r="M2422" s="4" t="inlineStr">
        <is>
          <t>agreement_include</t>
        </is>
      </c>
      <c r="N2422" s="2" t="n"/>
      <c r="O2422" s="4" t="inlineStr">
        <is>
          <t>pending</t>
        </is>
      </c>
      <c r="P2422" s="2" t="n"/>
      <c r="Q2422" s="2" t="n"/>
      <c r="R2422" s="2" t="n"/>
      <c r="S2422" s="2" t="n"/>
      <c r="T2422" s="4" t="inlineStr">
        <is>
          <t>pending</t>
        </is>
      </c>
      <c r="U2422" s="2" t="n"/>
      <c r="V2422" s="2" t="n"/>
      <c r="W2422" s="2" t="n"/>
      <c r="X2422" s="2" t="n"/>
      <c r="Y2422" s="2" t="n"/>
      <c r="Z2422" s="4" t="inlineStr">
        <is>
          <t>pending</t>
        </is>
      </c>
    </row>
    <row r="2423" ht="15.75" customHeight="1" s="19">
      <c r="A2423" s="4" t="inlineStr">
        <is>
          <t>paper-472</t>
        </is>
      </c>
      <c r="B2423" s="4" t="inlineStr">
        <is>
          <t>Data-aware Hierarchical Federated Learning via Task Offloading</t>
        </is>
      </c>
      <c r="C2423" s="4" t="inlineStr">
        <is>
          <t>2022</t>
        </is>
      </c>
      <c r="D2423" s="4" t="inlineStr">
        <is>
          <t>Proceedings - IEEE Global Communications Conference, GLOBECOM</t>
        </is>
      </c>
      <c r="E2423" s="4" t="inlineStr">
        <is>
          <t>conference</t>
        </is>
      </c>
      <c r="F2423" s="4" t="inlineStr">
        <is>
          <t>Ma, Mulei; Wu, Liantao; Liu, Wenxiang; Chen, Nanxi; Shao, Ziyu; Yang, Yang</t>
        </is>
      </c>
      <c r="G2423" s="4" t="inlineStr">
        <is>
          <t>10.1109/GLOBECOM48099.2022.10000924</t>
        </is>
      </c>
      <c r="H2423" s="4" t="inlineStr">
        <is>
          <t>English</t>
        </is>
      </c>
      <c r="I2423" s="4" t="inlineStr">
        <is>
          <t>Deep Reinforcement Learning; Hierarchical Federated Edge Learning; Multi-Access Edge Computing; Resource Allocation; Task Offloading</t>
        </is>
      </c>
      <c r="J2423" s="4" t="inlineStr">
        <is>
          <t>exclude</t>
        </is>
      </c>
      <c r="K2423" s="4" t="inlineStr">
        <is>
          <t>0.3333</t>
        </is>
      </c>
      <c r="L2423" s="4" t="inlineStr">
        <is>
          <t>exclude</t>
        </is>
      </c>
      <c r="M2423" s="4" t="inlineStr">
        <is>
          <t>agreement_exclude</t>
        </is>
      </c>
      <c r="N2423" s="2" t="n"/>
      <c r="O2423" s="4" t="inlineStr">
        <is>
          <t>pending</t>
        </is>
      </c>
      <c r="P2423" s="2" t="n"/>
      <c r="Q2423" s="2" t="n"/>
      <c r="R2423" s="2" t="n"/>
      <c r="S2423" s="2" t="n"/>
      <c r="T2423" s="4" t="inlineStr">
        <is>
          <t>pending</t>
        </is>
      </c>
      <c r="U2423" s="2" t="n"/>
      <c r="V2423" s="2" t="n"/>
      <c r="W2423" s="2" t="n"/>
      <c r="X2423" s="2" t="n"/>
      <c r="Y2423" s="2" t="n"/>
      <c r="Z2423" s="4" t="inlineStr">
        <is>
          <t>pending</t>
        </is>
      </c>
    </row>
    <row r="2424" ht="15.75" customHeight="1" s="19">
      <c r="A2424" s="4" t="inlineStr">
        <is>
          <t>paper-473</t>
        </is>
      </c>
      <c r="B2424" s="4" t="inlineStr">
        <is>
          <t>A Mean-Field Game Approach to Cloud Resource Management with Function Approximation</t>
        </is>
      </c>
      <c r="C2424" s="4" t="inlineStr">
        <is>
          <t>2022</t>
        </is>
      </c>
      <c r="D2424" s="4" t="inlineStr">
        <is>
          <t>Advances in Neural Information Processing Systems</t>
        </is>
      </c>
      <c r="E2424" s="4" t="inlineStr">
        <is>
          <t>conference</t>
        </is>
      </c>
      <c r="F2424" s="4" t="inlineStr">
        <is>
          <t>Mao, Weichao; Qiu, Haoran; Wang, Chen; Franke, Hubertus; Kalbarczyk, Zbigniew; Iyer, Ravishankar K.; Başar, Tamer</t>
        </is>
      </c>
      <c r="G2424" s="2" t="n"/>
      <c r="H2424" s="4" t="inlineStr">
        <is>
          <t>English</t>
        </is>
      </c>
      <c r="I2424" s="4" t="inlineStr">
        <is>
          <t>Approximation algorithms; Fertilizers; Learning algorithms; Multi agent systems; Natural resources management; Resource allocation; Cloud services; Functions approximations; Game approach; Mean-field games; Multi tenancies; Multi-agent reinforcement learning; Real-world; Reinforcement learnings; Resource management; Shared resources; Reinforcement learning</t>
        </is>
      </c>
      <c r="J2424" s="4" t="inlineStr">
        <is>
          <t>exclude</t>
        </is>
      </c>
      <c r="K2424" s="4" t="inlineStr">
        <is>
          <t>0.6667</t>
        </is>
      </c>
      <c r="L2424" s="4" t="inlineStr">
        <is>
          <t>exclude</t>
        </is>
      </c>
      <c r="M2424" s="4" t="inlineStr">
        <is>
          <t>agreement_exclude</t>
        </is>
      </c>
      <c r="N2424" s="2" t="n"/>
      <c r="O2424" s="4" t="inlineStr">
        <is>
          <t>pending</t>
        </is>
      </c>
      <c r="P2424" s="2" t="n"/>
      <c r="Q2424" s="2" t="n"/>
      <c r="R2424" s="2" t="n"/>
      <c r="S2424" s="2" t="n"/>
      <c r="T2424" s="4" t="inlineStr">
        <is>
          <t>pending</t>
        </is>
      </c>
      <c r="U2424" s="2" t="n"/>
      <c r="V2424" s="2" t="n"/>
      <c r="W2424" s="2" t="n"/>
      <c r="X2424" s="2" t="n"/>
      <c r="Y2424" s="2" t="n"/>
      <c r="Z2424" s="4" t="inlineStr">
        <is>
          <t>pending</t>
        </is>
      </c>
    </row>
    <row r="2425" ht="15.75" customHeight="1" s="19">
      <c r="A2425" s="4" t="inlineStr">
        <is>
          <t>paper-474</t>
        </is>
      </c>
      <c r="B2425" s="4" t="inlineStr">
        <is>
          <t>Collaborative Task Offloading for Vehicular Edge Computing</t>
        </is>
      </c>
      <c r="C2425" s="4" t="inlineStr">
        <is>
          <t>2022</t>
        </is>
      </c>
      <c r="D2425" s="4" t="inlineStr">
        <is>
          <t>International Conference on Communication Technology Proceedings, ICCT</t>
        </is>
      </c>
      <c r="E2425" s="4" t="inlineStr">
        <is>
          <t>conference</t>
        </is>
      </c>
      <c r="F2425" s="4" t="inlineStr">
        <is>
          <t>Ming, Yujun; Leng, Supeng</t>
        </is>
      </c>
      <c r="G2425" s="4" t="inlineStr">
        <is>
          <t>10.1109/ICCT56141.2022.10072666</t>
        </is>
      </c>
      <c r="H2425" s="4" t="inlineStr">
        <is>
          <t>English</t>
        </is>
      </c>
      <c r="I2425" s="4" t="inlineStr">
        <is>
          <t>deep reinforcement learning; edge computing; Internet of Vehicles; multi -agent; task offtoading</t>
        </is>
      </c>
      <c r="J2425" s="4" t="inlineStr">
        <is>
          <t>exclude</t>
        </is>
      </c>
      <c r="K2425" s="4" t="inlineStr">
        <is>
          <t>0.6667</t>
        </is>
      </c>
      <c r="L2425" s="4" t="inlineStr">
        <is>
          <t>exclude</t>
        </is>
      </c>
      <c r="M2425" s="4" t="inlineStr">
        <is>
          <t>agreement_exclude</t>
        </is>
      </c>
      <c r="N2425" s="2" t="n"/>
      <c r="O2425" s="4" t="inlineStr">
        <is>
          <t>pending</t>
        </is>
      </c>
      <c r="P2425" s="2" t="n"/>
      <c r="Q2425" s="2" t="n"/>
      <c r="R2425" s="2" t="n"/>
      <c r="S2425" s="2" t="n"/>
      <c r="T2425" s="4" t="inlineStr">
        <is>
          <t>pending</t>
        </is>
      </c>
      <c r="U2425" s="2" t="n"/>
      <c r="V2425" s="2" t="n"/>
      <c r="W2425" s="2" t="n"/>
      <c r="X2425" s="2" t="n"/>
      <c r="Y2425" s="2" t="n"/>
      <c r="Z2425" s="4" t="inlineStr">
        <is>
          <t>pending</t>
        </is>
      </c>
    </row>
    <row r="2426" ht="15.75" customHeight="1" s="19">
      <c r="A2426" s="4" t="inlineStr">
        <is>
          <t>paper-475</t>
        </is>
      </c>
      <c r="B2426" s="4" t="inlineStr">
        <is>
          <t>Cooperative agents-based approach for workflow scheduling on fog-cloud computing</t>
        </is>
      </c>
      <c r="C2426" s="4" t="inlineStr">
        <is>
          <t>2022</t>
        </is>
      </c>
      <c r="D2426" s="4" t="inlineStr">
        <is>
          <t>Journal of Ambient Intelligence and Humanized Computing</t>
        </is>
      </c>
      <c r="E2426" s="4" t="inlineStr">
        <is>
          <t>journal</t>
        </is>
      </c>
      <c r="F2426" s="4" t="inlineStr">
        <is>
          <t>Mokni, Marwa; Yassa, Sonia; Hajlaoui, Jalel Eddine; Chelouah, Rachid; Omri, Mohamed Nazih</t>
        </is>
      </c>
      <c r="G2426" s="4" t="inlineStr">
        <is>
          <t>10.1007/s12652-021-03187-9</t>
        </is>
      </c>
      <c r="H2426" s="4" t="inlineStr">
        <is>
          <t>English</t>
        </is>
      </c>
      <c r="I2426" s="4" t="inlineStr">
        <is>
          <t>Cloud computing; Fog computing; Internet of things; Optimization; QoS; Scheduling; Workflow</t>
        </is>
      </c>
      <c r="J2426" s="4" t="inlineStr">
        <is>
          <t>exclude</t>
        </is>
      </c>
      <c r="K2426" s="4" t="inlineStr">
        <is>
          <t>0.6667</t>
        </is>
      </c>
      <c r="L2426" s="4" t="inlineStr">
        <is>
          <t>exclude</t>
        </is>
      </c>
      <c r="M2426" s="4" t="inlineStr">
        <is>
          <t>agreement_exclude</t>
        </is>
      </c>
      <c r="N2426" s="2" t="n"/>
      <c r="O2426" s="4" t="inlineStr">
        <is>
          <t>pending</t>
        </is>
      </c>
      <c r="P2426" s="2" t="n"/>
      <c r="Q2426" s="2" t="n"/>
      <c r="R2426" s="2" t="n"/>
      <c r="S2426" s="2" t="n"/>
      <c r="T2426" s="4" t="inlineStr">
        <is>
          <t>pending</t>
        </is>
      </c>
      <c r="U2426" s="2" t="n"/>
      <c r="V2426" s="2" t="n"/>
      <c r="W2426" s="2" t="n"/>
      <c r="X2426" s="2" t="n"/>
      <c r="Y2426" s="2" t="n"/>
      <c r="Z2426" s="4" t="inlineStr">
        <is>
          <t>pending</t>
        </is>
      </c>
    </row>
    <row r="2427" ht="15.75" customHeight="1" s="19">
      <c r="A2427" s="4" t="inlineStr">
        <is>
          <t>paper-476</t>
        </is>
      </c>
      <c r="B2427" s="4" t="inlineStr">
        <is>
          <t>Intelligent Blockchain-Based Edge Computing via Deep Reinforcement Learning: Solutions and Challenges</t>
        </is>
      </c>
      <c r="C2427" s="4" t="inlineStr">
        <is>
          <t>2022</t>
        </is>
      </c>
      <c r="D2427" s="4" t="inlineStr">
        <is>
          <t>IEEE Network</t>
        </is>
      </c>
      <c r="E2427" s="4" t="inlineStr">
        <is>
          <t>journal</t>
        </is>
      </c>
      <c r="F2427" s="4" t="inlineStr">
        <is>
          <t>Nguyen, Dinh C.; Nguyen, Van-Dinh; Ding, Ming; Chatzinotas, Symeon; Pathirana, Pubudu N.; Seneviratne, Aruna; Dobre, Octavia; Zomaya, Albert Y.</t>
        </is>
      </c>
      <c r="G2427" s="4" t="inlineStr">
        <is>
          <t>10.1109/MNET.002.2100188</t>
        </is>
      </c>
      <c r="H2427" s="4" t="inlineStr">
        <is>
          <t>English</t>
        </is>
      </c>
      <c r="I2427" s="4" t="inlineStr">
        <is>
          <t>computation offloading; Data mining; Deep learning; Information management; Job analysis; Mobile edge computing; Multi agent systems; Quality of service; Reinforcement learning; Block-chain; Computing services; Current computing; Edge computing; Optimisations; Quality of experience; Reinforcement learning solution; Resource management; Task analysis; Task offloading; Blockchain</t>
        </is>
      </c>
      <c r="J2427" s="4" t="inlineStr">
        <is>
          <t>exclude</t>
        </is>
      </c>
      <c r="K2427" s="4" t="inlineStr">
        <is>
          <t>0.4166</t>
        </is>
      </c>
      <c r="L2427" s="4" t="inlineStr">
        <is>
          <t>exclude</t>
        </is>
      </c>
      <c r="M2427" s="4" t="inlineStr">
        <is>
          <t>agreement_exclude</t>
        </is>
      </c>
      <c r="N2427" s="2" t="n"/>
      <c r="O2427" s="4" t="inlineStr">
        <is>
          <t>pending</t>
        </is>
      </c>
      <c r="P2427" s="2" t="n"/>
      <c r="Q2427" s="2" t="n"/>
      <c r="R2427" s="2" t="n"/>
      <c r="S2427" s="2" t="n"/>
      <c r="T2427" s="4" t="inlineStr">
        <is>
          <t>pending</t>
        </is>
      </c>
      <c r="U2427" s="2" t="n"/>
      <c r="V2427" s="2" t="n"/>
      <c r="W2427" s="2" t="n"/>
      <c r="X2427" s="2" t="n"/>
      <c r="Y2427" s="2" t="n"/>
      <c r="Z2427" s="4" t="inlineStr">
        <is>
          <t>pending</t>
        </is>
      </c>
    </row>
    <row r="2428" ht="15.75" customHeight="1" s="19">
      <c r="A2428" s="4" t="inlineStr">
        <is>
          <t>paper-477</t>
        </is>
      </c>
      <c r="B2428" s="4" t="inlineStr">
        <is>
          <t>Automated Deployment of Virtual Network Function in 5G Network Slicing Using Deep Reinforcement Learning</t>
        </is>
      </c>
      <c r="C2428" s="4" t="inlineStr">
        <is>
          <t>2022</t>
        </is>
      </c>
      <c r="D2428" s="4" t="inlineStr">
        <is>
          <t>IEEE Access</t>
        </is>
      </c>
      <c r="E2428" s="4" t="inlineStr">
        <is>
          <t>journal</t>
        </is>
      </c>
      <c r="F2428" s="4" t="inlineStr">
        <is>
          <t>Othman, Anuar; Nayan, Nazrul A.; Abdullah, Siti N. H. S.</t>
        </is>
      </c>
      <c r="G2428" s="4" t="inlineStr">
        <is>
          <t>10.1109/ACCESS.2022.3178157</t>
        </is>
      </c>
      <c r="H2428" s="4" t="inlineStr">
        <is>
          <t>English</t>
        </is>
      </c>
      <c r="I2428" s="4" t="inlineStr">
        <is>
          <t>5G mobile communication; decision support systems; edge computing; intelligent agents; machine learning; multi-layer neural network; network function virtualization</t>
        </is>
      </c>
      <c r="J2428" s="4" t="inlineStr">
        <is>
          <t>exclude</t>
        </is>
      </c>
      <c r="K2428" s="4" t="inlineStr">
        <is>
          <t>0.5</t>
        </is>
      </c>
      <c r="L2428" s="4" t="inlineStr">
        <is>
          <t>exclude</t>
        </is>
      </c>
      <c r="M2428" s="4" t="inlineStr">
        <is>
          <t>agreement_exclude</t>
        </is>
      </c>
      <c r="N2428" s="2" t="n"/>
      <c r="O2428" s="4" t="inlineStr">
        <is>
          <t>pending</t>
        </is>
      </c>
      <c r="P2428" s="2" t="n"/>
      <c r="Q2428" s="2" t="n"/>
      <c r="R2428" s="2" t="n"/>
      <c r="S2428" s="2" t="n"/>
      <c r="T2428" s="4" t="inlineStr">
        <is>
          <t>pending</t>
        </is>
      </c>
      <c r="U2428" s="2" t="n"/>
      <c r="V2428" s="2" t="n"/>
      <c r="W2428" s="2" t="n"/>
      <c r="X2428" s="2" t="n"/>
      <c r="Y2428" s="2" t="n"/>
      <c r="Z2428" s="4" t="inlineStr">
        <is>
          <t>pending</t>
        </is>
      </c>
    </row>
    <row r="2429" ht="15.75" customHeight="1" s="19">
      <c r="A2429" s="4" t="inlineStr">
        <is>
          <t>paper-478</t>
        </is>
      </c>
      <c r="B2429" s="4" t="inlineStr">
        <is>
          <t>Simulating multi-agent-based computation offloading for autonomous cars</t>
        </is>
      </c>
      <c r="C2429" s="4" t="inlineStr">
        <is>
          <t>2022</t>
        </is>
      </c>
      <c r="D2429" s="4" t="inlineStr">
        <is>
          <t>Cluster Computing</t>
        </is>
      </c>
      <c r="E2429" s="4" t="inlineStr">
        <is>
          <t>journal</t>
        </is>
      </c>
      <c r="F2429" s="4" t="inlineStr">
        <is>
          <t>Ouarnoughi, Hamza; Grislin-Le Strugeon, Emmanuelle; Niar, Smail</t>
        </is>
      </c>
      <c r="G2429" s="4" t="inlineStr">
        <is>
          <t>10.1007/s10586-021-03440-y</t>
        </is>
      </c>
      <c r="H2429" s="4" t="inlineStr">
        <is>
          <t>English</t>
        </is>
      </c>
      <c r="I2429" s="4" t="inlineStr">
        <is>
          <t>Agent; Autonomous driving; Cloud; Edge; Fog; Simulation</t>
        </is>
      </c>
      <c r="J2429" s="4" t="inlineStr">
        <is>
          <t>include</t>
        </is>
      </c>
      <c r="K2429" s="4" t="inlineStr">
        <is>
          <t>0.6667</t>
        </is>
      </c>
      <c r="L2429" s="4" t="inlineStr">
        <is>
          <t>include</t>
        </is>
      </c>
      <c r="M2429" s="4" t="inlineStr">
        <is>
          <t>doctrine_override_c3_absent</t>
        </is>
      </c>
      <c r="N2429" s="2" t="n"/>
      <c r="O2429" s="4" t="inlineStr">
        <is>
          <t>pending</t>
        </is>
      </c>
      <c r="P2429" s="2" t="n"/>
      <c r="Q2429" s="2" t="n"/>
      <c r="R2429" s="2" t="n"/>
      <c r="S2429" s="2" t="n"/>
      <c r="T2429" s="4" t="inlineStr">
        <is>
          <t>pending</t>
        </is>
      </c>
      <c r="U2429" s="2" t="n"/>
      <c r="V2429" s="2" t="n"/>
      <c r="W2429" s="2" t="n"/>
      <c r="X2429" s="2" t="n"/>
      <c r="Y2429" s="2" t="n"/>
      <c r="Z2429" s="4" t="inlineStr">
        <is>
          <t>pending</t>
        </is>
      </c>
    </row>
    <row r="2430" ht="15.75" customHeight="1" s="19">
      <c r="A2430" s="4" t="inlineStr">
        <is>
          <t>paper-479</t>
        </is>
      </c>
      <c r="B2430" s="4" t="inlineStr">
        <is>
          <t>Improving Fault Tolerance and Reliability of Heterogeneous Multi-Agent IoT Systems Using Intelligence Transfer</t>
        </is>
      </c>
      <c r="C2430" s="4" t="inlineStr">
        <is>
          <t>2022</t>
        </is>
      </c>
      <c r="D2430" s="4" t="inlineStr">
        <is>
          <t>Electronics (Switzerland)</t>
        </is>
      </c>
      <c r="E2430" s="4" t="inlineStr">
        <is>
          <t>journal</t>
        </is>
      </c>
      <c r="F2430" s="4" t="inlineStr">
        <is>
          <t>O’Neill, Vyas; Soh, Ben</t>
        </is>
      </c>
      <c r="G2430" s="4" t="inlineStr">
        <is>
          <t>10.3390/electronics11172724</t>
        </is>
      </c>
      <c r="H2430" s="4" t="inlineStr">
        <is>
          <t>English</t>
        </is>
      </c>
      <c r="I2430" s="4" t="inlineStr">
        <is>
          <t>adaptive systems; fault tolerant systems; intelligent agents; internet of things; multi-agent systems; system reliability</t>
        </is>
      </c>
      <c r="J2430" s="4" t="inlineStr">
        <is>
          <t>include</t>
        </is>
      </c>
      <c r="K2430" s="4" t="inlineStr">
        <is>
          <t>0.75</t>
        </is>
      </c>
      <c r="L2430" s="4" t="inlineStr">
        <is>
          <t>include</t>
        </is>
      </c>
      <c r="M2430" s="4" t="inlineStr">
        <is>
          <t>strong_disagreement</t>
        </is>
      </c>
      <c r="N2430" s="2" t="n"/>
      <c r="O2430" s="4" t="inlineStr">
        <is>
          <t>pending</t>
        </is>
      </c>
      <c r="P2430" s="2" t="n"/>
      <c r="Q2430" s="2" t="n"/>
      <c r="R2430" s="2" t="n"/>
      <c r="S2430" s="2" t="n"/>
      <c r="T2430" s="4" t="inlineStr">
        <is>
          <t>pending</t>
        </is>
      </c>
      <c r="U2430" s="2" t="n"/>
      <c r="V2430" s="2" t="n"/>
      <c r="W2430" s="2" t="n"/>
      <c r="X2430" s="2" t="n"/>
      <c r="Y2430" s="2" t="n"/>
      <c r="Z2430" s="4" t="inlineStr">
        <is>
          <t>pending</t>
        </is>
      </c>
    </row>
    <row r="2431" ht="15.75" customHeight="1" s="19">
      <c r="A2431" s="4" t="inlineStr">
        <is>
          <t>paper-480</t>
        </is>
      </c>
      <c r="B2431" s="4" t="inlineStr">
        <is>
          <t>Aerial-Assisted Intelligent Resource Allocation</t>
        </is>
      </c>
      <c r="C2431" s="4" t="inlineStr">
        <is>
          <t>2022</t>
        </is>
      </c>
      <c r="D2431" s="4" t="inlineStr">
        <is>
          <t>Wireless Networks (United Kingdom)</t>
        </is>
      </c>
      <c r="E2431" s="4" t="inlineStr">
        <is>
          <t>book-chapter</t>
        </is>
      </c>
      <c r="F2431" s="4" t="inlineStr">
        <is>
          <t>Peng, Haixia; Ye, Qiang; Shen, Xuemin Sherman</t>
        </is>
      </c>
      <c r="G2431" s="4" t="inlineStr">
        <is>
          <t>10.1007/978-3-030-96507-5_5</t>
        </is>
      </c>
      <c r="H2431" s="4" t="inlineStr">
        <is>
          <t>English</t>
        </is>
      </c>
      <c r="I2431" s="4" t="inlineStr">
        <is>
          <t>Multi-access edge computing; Multi-agent DDPG; Multi-dimensional resource management; Single-agent DDPG; Unmanned aerial vehicle; Vehicular networks</t>
        </is>
      </c>
      <c r="J2431" s="4" t="inlineStr">
        <is>
          <t>exclude</t>
        </is>
      </c>
      <c r="K2431" s="4" t="inlineStr">
        <is>
          <t>0.4166</t>
        </is>
      </c>
      <c r="L2431" s="4" t="inlineStr">
        <is>
          <t>exclude</t>
        </is>
      </c>
      <c r="M2431" s="4" t="inlineStr">
        <is>
          <t>agreement_exclude</t>
        </is>
      </c>
      <c r="N2431" s="2" t="n"/>
      <c r="O2431" s="4" t="inlineStr">
        <is>
          <t>pending</t>
        </is>
      </c>
      <c r="P2431" s="2" t="n"/>
      <c r="Q2431" s="2" t="n"/>
      <c r="R2431" s="2" t="n"/>
      <c r="S2431" s="2" t="n"/>
      <c r="T2431" s="4" t="inlineStr">
        <is>
          <t>pending</t>
        </is>
      </c>
      <c r="U2431" s="2" t="n"/>
      <c r="V2431" s="2" t="n"/>
      <c r="W2431" s="2" t="n"/>
      <c r="X2431" s="2" t="n"/>
      <c r="Y2431" s="2" t="n"/>
      <c r="Z2431" s="4" t="inlineStr">
        <is>
          <t>pending</t>
        </is>
      </c>
    </row>
    <row r="2432" ht="15.75" customHeight="1" s="19">
      <c r="A2432" s="4" t="inlineStr">
        <is>
          <t>paper-481</t>
        </is>
      </c>
      <c r="B2432" s="4" t="inlineStr">
        <is>
          <t>EdgeML: Towards network-accelerated federated learning over wireless edge</t>
        </is>
      </c>
      <c r="C2432" s="4" t="inlineStr">
        <is>
          <t>2022</t>
        </is>
      </c>
      <c r="D2432" s="4" t="inlineStr">
        <is>
          <t>Computer Networks</t>
        </is>
      </c>
      <c r="E2432" s="4" t="inlineStr">
        <is>
          <t>journal</t>
        </is>
      </c>
      <c r="F2432" s="4" t="inlineStr">
        <is>
          <t>Pinyoanuntapong, Pinyarash; Janakaraj, Prabhu; Balakrishnan, Ravikumar; Lee, Minwoo; Chen, Chen; Wang, Pu</t>
        </is>
      </c>
      <c r="G2432" s="4" t="inlineStr">
        <is>
          <t>10.1016/j.comnet.2022.109396</t>
        </is>
      </c>
      <c r="H2432" s="4" t="inlineStr">
        <is>
          <t>English</t>
        </is>
      </c>
      <c r="I2432" s="4" t="inlineStr">
        <is>
          <t>Federated learning; Multi-agent reinforcement learning; Multi-hop wireless edge; Wireless networking</t>
        </is>
      </c>
      <c r="J2432" s="4" t="inlineStr">
        <is>
          <t>exclude</t>
        </is>
      </c>
      <c r="K2432" s="4" t="inlineStr">
        <is>
          <t>0.3333</t>
        </is>
      </c>
      <c r="L2432" s="4" t="inlineStr">
        <is>
          <t>exclude</t>
        </is>
      </c>
      <c r="M2432" s="4" t="inlineStr">
        <is>
          <t>agreement_exclude</t>
        </is>
      </c>
      <c r="N2432" s="2" t="n"/>
      <c r="O2432" s="4" t="inlineStr">
        <is>
          <t>pending</t>
        </is>
      </c>
      <c r="P2432" s="2" t="n"/>
      <c r="Q2432" s="2" t="n"/>
      <c r="R2432" s="2" t="n"/>
      <c r="S2432" s="2" t="n"/>
      <c r="T2432" s="4" t="inlineStr">
        <is>
          <t>pending</t>
        </is>
      </c>
      <c r="U2432" s="2" t="n"/>
      <c r="V2432" s="2" t="n"/>
      <c r="W2432" s="2" t="n"/>
      <c r="X2432" s="2" t="n"/>
      <c r="Y2432" s="2" t="n"/>
      <c r="Z2432" s="4" t="inlineStr">
        <is>
          <t>pending</t>
        </is>
      </c>
    </row>
    <row r="2433" ht="15.75" customHeight="1" s="19">
      <c r="A2433" s="4" t="inlineStr">
        <is>
          <t>paper-482</t>
        </is>
      </c>
      <c r="B2433" s="4" t="inlineStr">
        <is>
          <t>Cybertwin-Driven Federated Learning Based Personalized Service Provision for 6G-V2X</t>
        </is>
      </c>
      <c r="C2433" s="4" t="inlineStr">
        <is>
          <t>2022</t>
        </is>
      </c>
      <c r="D2433" s="4" t="inlineStr">
        <is>
          <t>IEEE Transactions on Vehicular Technology</t>
        </is>
      </c>
      <c r="E2433" s="4" t="inlineStr">
        <is>
          <t>journal</t>
        </is>
      </c>
      <c r="F2433" s="4" t="inlineStr">
        <is>
          <t>Prathiba, Sahaya Beni; Raja, Gunasekaran; Anbalagan, Sudha; Gurumoorthy, Sugeerthi; Kumar, Neeraj; Guizani, Mohsen</t>
        </is>
      </c>
      <c r="G2433" s="4" t="inlineStr">
        <is>
          <t>10.1109/TVT.2021.3133291</t>
        </is>
      </c>
      <c r="H2433" s="4" t="inlineStr">
        <is>
          <t>English</t>
        </is>
      </c>
      <c r="I2433" s="4" t="inlineStr">
        <is>
          <t>6G-V2X; caching; cybertwin; federated learning; multi-agent deep reinforcement learning; personalized services; vehicular edge computing</t>
        </is>
      </c>
      <c r="J2433" s="4" t="inlineStr">
        <is>
          <t>exclude</t>
        </is>
      </c>
      <c r="K2433" s="4" t="inlineStr">
        <is>
          <t>0.1666</t>
        </is>
      </c>
      <c r="L2433" s="4" t="inlineStr">
        <is>
          <t>exclude</t>
        </is>
      </c>
      <c r="M2433" s="4" t="inlineStr">
        <is>
          <t>agreement_exclude</t>
        </is>
      </c>
      <c r="N2433" s="2" t="n"/>
      <c r="O2433" s="4" t="inlineStr">
        <is>
          <t>pending</t>
        </is>
      </c>
      <c r="P2433" s="2" t="n"/>
      <c r="Q2433" s="2" t="n"/>
      <c r="R2433" s="2" t="n"/>
      <c r="S2433" s="2" t="n"/>
      <c r="T2433" s="4" t="inlineStr">
        <is>
          <t>pending</t>
        </is>
      </c>
      <c r="U2433" s="2" t="n"/>
      <c r="V2433" s="2" t="n"/>
      <c r="W2433" s="2" t="n"/>
      <c r="X2433" s="2" t="n"/>
      <c r="Y2433" s="2" t="n"/>
      <c r="Z2433" s="4" t="inlineStr">
        <is>
          <t>pending</t>
        </is>
      </c>
    </row>
    <row r="2434" ht="15.75" customHeight="1" s="19">
      <c r="A2434" s="4" t="inlineStr">
        <is>
          <t>paper-483</t>
        </is>
      </c>
      <c r="B2434" s="4" t="inlineStr">
        <is>
          <t>Reinforcement learning for resource management in multi-Tenant serverless platforms</t>
        </is>
      </c>
      <c r="C2434" s="4" t="inlineStr">
        <is>
          <t>2022</t>
        </is>
      </c>
      <c r="D2434" s="4" t="inlineStr">
        <is>
          <t>EuroMLSys 2022 - Proceedings of the 2nd European Workshop on Machine Learning and Systems</t>
        </is>
      </c>
      <c r="E2434" s="4" t="inlineStr">
        <is>
          <t>conference</t>
        </is>
      </c>
      <c r="F2434" s="4" t="inlineStr">
        <is>
          <t>Qiu, Haoran; Mao, Weichao; Patke, Archit; Wang, Chen; Franke, Hubertus; Kalbarczyk, Zbigniew T.; Başar, Tamer; Iyer, Ravishankar K.</t>
        </is>
      </c>
      <c r="G2434" s="4" t="inlineStr">
        <is>
          <t>10.1145/3517207.3526971</t>
        </is>
      </c>
      <c r="H2434" s="4" t="inlineStr">
        <is>
          <t>English</t>
        </is>
      </c>
      <c r="I2434" s="4" t="inlineStr">
        <is>
          <t>function-As-A-service; multi-Agent; reinforcement learning; resource allocation; serverless computing</t>
        </is>
      </c>
      <c r="J2434" s="4" t="inlineStr">
        <is>
          <t>include</t>
        </is>
      </c>
      <c r="K2434" s="4" t="inlineStr">
        <is>
          <t>0.75</t>
        </is>
      </c>
      <c r="L2434" s="4" t="inlineStr">
        <is>
          <t>include</t>
        </is>
      </c>
      <c r="M2434" s="4" t="inlineStr">
        <is>
          <t>strong_disagreement</t>
        </is>
      </c>
      <c r="N2434" s="2" t="n"/>
      <c r="O2434" s="4" t="inlineStr">
        <is>
          <t>pending</t>
        </is>
      </c>
      <c r="P2434" s="2" t="n"/>
      <c r="Q2434" s="2" t="n"/>
      <c r="R2434" s="2" t="n"/>
      <c r="S2434" s="2" t="n"/>
      <c r="T2434" s="4" t="inlineStr">
        <is>
          <t>pending</t>
        </is>
      </c>
      <c r="U2434" s="2" t="n"/>
      <c r="V2434" s="2" t="n"/>
      <c r="W2434" s="2" t="n"/>
      <c r="X2434" s="2" t="n"/>
      <c r="Y2434" s="2" t="n"/>
      <c r="Z2434" s="4" t="inlineStr">
        <is>
          <t>pending</t>
        </is>
      </c>
    </row>
    <row r="2435" ht="15.75" customHeight="1" s="19">
      <c r="A2435" s="4" t="inlineStr">
        <is>
          <t>paper-484</t>
        </is>
      </c>
      <c r="B2435" s="4" t="inlineStr">
        <is>
          <t>SIMPPO: A Scalable and Incremental Online Learning Framework for Serverless Resource Management</t>
        </is>
      </c>
      <c r="C2435" s="4" t="inlineStr">
        <is>
          <t>2022</t>
        </is>
      </c>
      <c r="D2435" s="4" t="inlineStr">
        <is>
          <t>SoCC 2022 - Proceedings of the 13th Symposium on Cloud Computing</t>
        </is>
      </c>
      <c r="E2435" s="4" t="inlineStr">
        <is>
          <t>conference</t>
        </is>
      </c>
      <c r="F2435" s="4" t="inlineStr">
        <is>
          <t>Qiu, Haoran; Mao, Weichao; Patke, Archit; Wang, Chen; Franke, Hubertus; Kalbarczyk, Zbigniew T.; Başar, Tamer; Iyer, Ravishankar K.</t>
        </is>
      </c>
      <c r="G2435" s="4" t="inlineStr">
        <is>
          <t>10.1145/3542929.3563475</t>
        </is>
      </c>
      <c r="H2435" s="4" t="inlineStr">
        <is>
          <t>English</t>
        </is>
      </c>
      <c r="I2435" s="4" t="inlineStr">
        <is>
          <t>multi-agent; reinforcement learning; serverless computing</t>
        </is>
      </c>
      <c r="J2435" s="4" t="inlineStr">
        <is>
          <t>exclude</t>
        </is>
      </c>
      <c r="K2435" s="4" t="inlineStr">
        <is>
          <t>0.6667</t>
        </is>
      </c>
      <c r="L2435" s="4" t="inlineStr">
        <is>
          <t>exclude</t>
        </is>
      </c>
      <c r="M2435" s="4" t="inlineStr">
        <is>
          <t>agreement_exclude</t>
        </is>
      </c>
      <c r="N2435" s="2" t="n"/>
      <c r="O2435" s="4" t="inlineStr">
        <is>
          <t>pending</t>
        </is>
      </c>
      <c r="P2435" s="2" t="n"/>
      <c r="Q2435" s="2" t="n"/>
      <c r="R2435" s="2" t="n"/>
      <c r="S2435" s="2" t="n"/>
      <c r="T2435" s="4" t="inlineStr">
        <is>
          <t>pending</t>
        </is>
      </c>
      <c r="U2435" s="2" t="n"/>
      <c r="V2435" s="2" t="n"/>
      <c r="W2435" s="2" t="n"/>
      <c r="X2435" s="2" t="n"/>
      <c r="Y2435" s="2" t="n"/>
      <c r="Z2435" s="4" t="inlineStr">
        <is>
          <t>pending</t>
        </is>
      </c>
    </row>
    <row r="2436" ht="15.75" customHeight="1" s="19">
      <c r="A2436" s="4" t="inlineStr">
        <is>
          <t>paper-485</t>
        </is>
      </c>
      <c r="B2436" s="4" t="inlineStr">
        <is>
          <t>Learning-based Multi-Drone Network Edge Orchestration for Video Analytics</t>
        </is>
      </c>
      <c r="C2436" s="4" t="inlineStr">
        <is>
          <t>2022</t>
        </is>
      </c>
      <c r="D2436" s="4" t="inlineStr">
        <is>
          <t>Proceedings - IEEE INFOCOM</t>
        </is>
      </c>
      <c r="E2436" s="4" t="inlineStr">
        <is>
          <t>conference</t>
        </is>
      </c>
      <c r="F2436" s="4" t="inlineStr">
        <is>
          <t>Qu, Chengyi; Singh, Rounak; Esquivel-Morel, Alicia; Calyam, Prasad</t>
        </is>
      </c>
      <c r="G2436" s="4" t="inlineStr">
        <is>
          <t>10.1109/INFOCOM48880.2022.9796706</t>
        </is>
      </c>
      <c r="H2436" s="4" t="inlineStr">
        <is>
          <t>English</t>
        </is>
      </c>
      <c r="I2436" s="4" t="inlineStr">
        <is>
          <t>Multi-access edge computing; Multi-drone networks; Network protocols; Reinforcement learning</t>
        </is>
      </c>
      <c r="J2436" s="4" t="inlineStr">
        <is>
          <t>include</t>
        </is>
      </c>
      <c r="K2436" s="4" t="inlineStr">
        <is>
          <t>0.75</t>
        </is>
      </c>
      <c r="L2436" s="4" t="inlineStr">
        <is>
          <t>include</t>
        </is>
      </c>
      <c r="M2436" s="4" t="inlineStr">
        <is>
          <t>strong_disagreement</t>
        </is>
      </c>
      <c r="N2436" s="2" t="n"/>
      <c r="O2436" s="4" t="inlineStr">
        <is>
          <t>pending</t>
        </is>
      </c>
      <c r="P2436" s="2" t="n"/>
      <c r="Q2436" s="2" t="n"/>
      <c r="R2436" s="2" t="n"/>
      <c r="S2436" s="2" t="n"/>
      <c r="T2436" s="4" t="inlineStr">
        <is>
          <t>pending</t>
        </is>
      </c>
      <c r="U2436" s="2" t="n"/>
      <c r="V2436" s="2" t="n"/>
      <c r="W2436" s="2" t="n"/>
      <c r="X2436" s="2" t="n"/>
      <c r="Y2436" s="2" t="n"/>
      <c r="Z2436" s="4" t="inlineStr">
        <is>
          <t>pending</t>
        </is>
      </c>
    </row>
    <row r="2437" ht="15.75" customHeight="1" s="19">
      <c r="A2437" s="4" t="inlineStr">
        <is>
          <t>paper-486</t>
        </is>
      </c>
      <c r="B2437" s="4" t="inlineStr">
        <is>
          <t>UAV Swarms in Smart Agriculture: Experiences and Opportunities</t>
        </is>
      </c>
      <c r="C2437" s="4" t="inlineStr">
        <is>
          <t>2022</t>
        </is>
      </c>
      <c r="D2437" s="4" t="inlineStr">
        <is>
          <t>Proceedings - 2022 IEEE 18th International Conference on e-Science, eScience 2022</t>
        </is>
      </c>
      <c r="E2437" s="4" t="inlineStr">
        <is>
          <t>conference</t>
        </is>
      </c>
      <c r="F2437" s="4" t="inlineStr">
        <is>
          <t>Qu, Chengyi; Boubin, Jayson; Gafurov, Durbek; Zhou, Jianfeng; Aloysius, Noel; Nguyen, Henry; Calyam, Prasad</t>
        </is>
      </c>
      <c r="G2437" s="4" t="inlineStr">
        <is>
          <t>10.1109/eScience55777.2022.00029</t>
        </is>
      </c>
      <c r="H2437" s="4" t="inlineStr">
        <is>
          <t>English</t>
        </is>
      </c>
      <c r="I2437" s="4" t="inlineStr">
        <is>
          <t>computation offloading; intelligent orchestration; multi-sensor network; smart agriculture; UAV swarms</t>
        </is>
      </c>
      <c r="J2437" s="4" t="inlineStr">
        <is>
          <t>exclude</t>
        </is>
      </c>
      <c r="K2437" s="4" t="inlineStr">
        <is>
          <t>0.0833</t>
        </is>
      </c>
      <c r="L2437" s="4" t="inlineStr">
        <is>
          <t>exclude</t>
        </is>
      </c>
      <c r="M2437" s="4" t="inlineStr">
        <is>
          <t>agreement_exclude</t>
        </is>
      </c>
      <c r="N2437" s="2" t="n"/>
      <c r="O2437" s="4" t="inlineStr">
        <is>
          <t>pending</t>
        </is>
      </c>
      <c r="P2437" s="2" t="n"/>
      <c r="Q2437" s="2" t="n"/>
      <c r="R2437" s="2" t="n"/>
      <c r="S2437" s="2" t="n"/>
      <c r="T2437" s="4" t="inlineStr">
        <is>
          <t>pending</t>
        </is>
      </c>
      <c r="U2437" s="2" t="n"/>
      <c r="V2437" s="2" t="n"/>
      <c r="W2437" s="2" t="n"/>
      <c r="X2437" s="2" t="n"/>
      <c r="Y2437" s="2" t="n"/>
      <c r="Z2437" s="4" t="inlineStr">
        <is>
          <t>pending</t>
        </is>
      </c>
    </row>
    <row r="2438" ht="15.75" customHeight="1" s="19">
      <c r="A2438" s="4" t="inlineStr">
        <is>
          <t>paper-487</t>
        </is>
      </c>
      <c r="B2438" s="4" t="inlineStr">
        <is>
          <t>Agent-Based Distributed Data Analysis in Industrial Cyber-Physical Systems</t>
        </is>
      </c>
      <c r="C2438" s="4" t="inlineStr">
        <is>
          <t>2022</t>
        </is>
      </c>
      <c r="D2438" s="4" t="inlineStr">
        <is>
          <t>IEEE Journal of Emerging and Selected Topics in Industrial Electronics</t>
        </is>
      </c>
      <c r="E2438" s="4" t="inlineStr">
        <is>
          <t>journal</t>
        </is>
      </c>
      <c r="F2438" s="4" t="inlineStr">
        <is>
          <t>Queiroz, Jonas; Leitao, Paulo; Barbosa, Jose; Oliveira, Eugenio; Garcia, Gisela</t>
        </is>
      </c>
      <c r="G2438" s="4" t="inlineStr">
        <is>
          <t>10.1109/JESTIE.2021.3100775</t>
        </is>
      </c>
      <c r="H2438" s="4" t="inlineStr">
        <is>
          <t>English</t>
        </is>
      </c>
      <c r="I2438" s="4" t="inlineStr">
        <is>
          <t>Cyber-Physical Systems (CPS); Edge Computing; industrial data analytics; Multiagent Systems (MAS)</t>
        </is>
      </c>
      <c r="J2438" s="4" t="inlineStr">
        <is>
          <t>exclude</t>
        </is>
      </c>
      <c r="K2438" s="4" t="inlineStr">
        <is>
          <t>0.4166</t>
        </is>
      </c>
      <c r="L2438" s="4" t="inlineStr">
        <is>
          <t>exclude</t>
        </is>
      </c>
      <c r="M2438" s="4" t="inlineStr">
        <is>
          <t>agreement_exclude</t>
        </is>
      </c>
      <c r="N2438" s="2" t="n"/>
      <c r="O2438" s="4" t="inlineStr">
        <is>
          <t>pending</t>
        </is>
      </c>
      <c r="P2438" s="2" t="n"/>
      <c r="Q2438" s="2" t="n"/>
      <c r="R2438" s="2" t="n"/>
      <c r="S2438" s="2" t="n"/>
      <c r="T2438" s="4" t="inlineStr">
        <is>
          <t>pending</t>
        </is>
      </c>
      <c r="U2438" s="2" t="n"/>
      <c r="V2438" s="2" t="n"/>
      <c r="W2438" s="2" t="n"/>
      <c r="X2438" s="2" t="n"/>
      <c r="Y2438" s="2" t="n"/>
      <c r="Z2438" s="4" t="inlineStr">
        <is>
          <t>pending</t>
        </is>
      </c>
    </row>
    <row r="2439" ht="15.75" customHeight="1" s="19">
      <c r="A2439" s="4" t="inlineStr">
        <is>
          <t>paper-488</t>
        </is>
      </c>
      <c r="B2439" s="4" t="inlineStr">
        <is>
          <t>Inter-continental Data Centre Power Load Balancing for Renewable Energy Maximisation</t>
        </is>
      </c>
      <c r="C2439" s="4" t="inlineStr">
        <is>
          <t>2022</t>
        </is>
      </c>
      <c r="D2439" s="4" t="inlineStr">
        <is>
          <t>Electronics (Switzerland)</t>
        </is>
      </c>
      <c r="E2439" s="4" t="inlineStr">
        <is>
          <t>journal</t>
        </is>
      </c>
      <c r="F2439" s="4" t="inlineStr">
        <is>
          <t>Rahmani, Rasoul; Moser, Irene; Cricenti, Antonio L.</t>
        </is>
      </c>
      <c r="G2439" s="4" t="inlineStr">
        <is>
          <t>10.3390/electronics11101564</t>
        </is>
      </c>
      <c r="H2439" s="4" t="inlineStr">
        <is>
          <t>English</t>
        </is>
      </c>
      <c r="I2439" s="4" t="inlineStr">
        <is>
          <t>data centre load balancing; green data centre; multi-agent systems</t>
        </is>
      </c>
      <c r="J2439" s="4" t="inlineStr">
        <is>
          <t>exclude</t>
        </is>
      </c>
      <c r="K2439" s="4" t="inlineStr">
        <is>
          <t>0.6667</t>
        </is>
      </c>
      <c r="L2439" s="4" t="inlineStr">
        <is>
          <t>exclude</t>
        </is>
      </c>
      <c r="M2439" s="4" t="inlineStr">
        <is>
          <t>agreement_exclude</t>
        </is>
      </c>
      <c r="N2439" s="2" t="n"/>
      <c r="O2439" s="4" t="inlineStr">
        <is>
          <t>pending</t>
        </is>
      </c>
      <c r="P2439" s="2" t="n"/>
      <c r="Q2439" s="2" t="n"/>
      <c r="R2439" s="2" t="n"/>
      <c r="S2439" s="2" t="n"/>
      <c r="T2439" s="4" t="inlineStr">
        <is>
          <t>pending</t>
        </is>
      </c>
      <c r="U2439" s="2" t="n"/>
      <c r="V2439" s="2" t="n"/>
      <c r="W2439" s="2" t="n"/>
      <c r="X2439" s="2" t="n"/>
      <c r="Y2439" s="2" t="n"/>
      <c r="Z2439" s="4" t="inlineStr">
        <is>
          <t>pending</t>
        </is>
      </c>
    </row>
    <row r="2440" ht="15.75" customHeight="1" s="19">
      <c r="A2440" s="4" t="inlineStr">
        <is>
          <t>paper-489</t>
        </is>
      </c>
      <c r="B2440" s="4" t="inlineStr">
        <is>
          <t>Study and Evaluation of a hybrid architecture to optimize resources in the 5G core network</t>
        </is>
      </c>
      <c r="C2440" s="4" t="inlineStr">
        <is>
          <t>2022</t>
        </is>
      </c>
      <c r="D2440" s="4" t="inlineStr">
        <is>
          <t>2022 2nd International Conference on Innovative Research in Applied Science, Engineering and Technology, IRASET 2022</t>
        </is>
      </c>
      <c r="E2440" s="4" t="inlineStr">
        <is>
          <t>conference</t>
        </is>
      </c>
      <c r="F2440" s="4" t="inlineStr">
        <is>
          <t>Saley, Adamou Moussa; Ndiaye, Mohamadou; Niane, Khalilou; Raimy, Abdourahmane; Ba, Papa Ndiaga</t>
        </is>
      </c>
      <c r="G2440" s="4" t="inlineStr">
        <is>
          <t>10.1109/IRASET52964.2022.9737784</t>
        </is>
      </c>
      <c r="H2440" s="4" t="inlineStr">
        <is>
          <t>English</t>
        </is>
      </c>
      <c r="I2440" s="4" t="inlineStr">
        <is>
          <t>5G; API; component; MEC; NGS Middleware; OTTs; SOA</t>
        </is>
      </c>
      <c r="J2440" s="4" t="inlineStr">
        <is>
          <t>exclude</t>
        </is>
      </c>
      <c r="K2440" s="4" t="inlineStr">
        <is>
          <t>0.0833</t>
        </is>
      </c>
      <c r="L2440" s="4" t="inlineStr">
        <is>
          <t>exclude</t>
        </is>
      </c>
      <c r="M2440" s="4" t="inlineStr">
        <is>
          <t>agreement_exclude</t>
        </is>
      </c>
      <c r="N2440" s="2" t="n"/>
      <c r="O2440" s="4" t="inlineStr">
        <is>
          <t>pending</t>
        </is>
      </c>
      <c r="P2440" s="2" t="n"/>
      <c r="Q2440" s="2" t="n"/>
      <c r="R2440" s="2" t="n"/>
      <c r="S2440" s="2" t="n"/>
      <c r="T2440" s="4" t="inlineStr">
        <is>
          <t>pending</t>
        </is>
      </c>
      <c r="U2440" s="2" t="n"/>
      <c r="V2440" s="2" t="n"/>
      <c r="W2440" s="2" t="n"/>
      <c r="X2440" s="2" t="n"/>
      <c r="Y2440" s="2" t="n"/>
      <c r="Z2440" s="4" t="inlineStr">
        <is>
          <t>pending</t>
        </is>
      </c>
    </row>
    <row r="2441" ht="15.75" customHeight="1" s="19">
      <c r="A2441" s="4" t="inlineStr">
        <is>
          <t>paper-490</t>
        </is>
      </c>
      <c r="B2441" s="4" t="inlineStr">
        <is>
          <t>Study and Evaluation of a hybrid architecture to optimize resources in the 5G core network</t>
        </is>
      </c>
      <c r="C2441" s="4" t="inlineStr">
        <is>
          <t>2022</t>
        </is>
      </c>
      <c r="D2441" s="4" t="inlineStr">
        <is>
          <t>2022 2nd International Conference on Innovative Research in Applied Science, Engineering and Technology, IRASET 2022</t>
        </is>
      </c>
      <c r="E2441" s="4" t="inlineStr">
        <is>
          <t>conference</t>
        </is>
      </c>
      <c r="F2441" s="4" t="inlineStr">
        <is>
          <t>Saley, Adamou Moussa; Ndiaye, Mohamadou; Niane, Khalilou; Raimy, Abdourahmane; Ba, Papa Ndiaga</t>
        </is>
      </c>
      <c r="G2441" s="4" t="inlineStr">
        <is>
          <t>10.1109/IRASET52964.2022.9738067</t>
        </is>
      </c>
      <c r="H2441" s="4" t="inlineStr">
        <is>
          <t>English</t>
        </is>
      </c>
      <c r="I2441" s="4" t="inlineStr">
        <is>
          <t>5G; API; component; MEC; NGS Middleware; OTTs; SOA</t>
        </is>
      </c>
      <c r="J2441" s="4" t="inlineStr">
        <is>
          <t>exclude</t>
        </is>
      </c>
      <c r="K2441" s="4" t="inlineStr">
        <is>
          <t>0.0833</t>
        </is>
      </c>
      <c r="L2441" s="4" t="inlineStr">
        <is>
          <t>exclude</t>
        </is>
      </c>
      <c r="M2441" s="4" t="inlineStr">
        <is>
          <t>agreement_exclude</t>
        </is>
      </c>
      <c r="N2441" s="2" t="n"/>
      <c r="O2441" s="4" t="inlineStr">
        <is>
          <t>pending</t>
        </is>
      </c>
      <c r="P2441" s="2" t="n"/>
      <c r="Q2441" s="2" t="n"/>
      <c r="R2441" s="2" t="n"/>
      <c r="S2441" s="2" t="n"/>
      <c r="T2441" s="4" t="inlineStr">
        <is>
          <t>pending</t>
        </is>
      </c>
      <c r="U2441" s="2" t="n"/>
      <c r="V2441" s="2" t="n"/>
      <c r="W2441" s="2" t="n"/>
      <c r="X2441" s="2" t="n"/>
      <c r="Y2441" s="2" t="n"/>
      <c r="Z2441" s="4" t="inlineStr">
        <is>
          <t>pending</t>
        </is>
      </c>
    </row>
    <row r="2442" ht="15.75" customHeight="1" s="19">
      <c r="A2442" s="4" t="inlineStr">
        <is>
          <t>paper-491</t>
        </is>
      </c>
      <c r="B2442" s="4" t="inlineStr">
        <is>
          <t>Distributed Training for Deep Learning Models On An Edge Computing Network Using Shielded Reinforcement Learning</t>
        </is>
      </c>
      <c r="C2442" s="4" t="inlineStr">
        <is>
          <t>2022</t>
        </is>
      </c>
      <c r="D2442" s="4" t="inlineStr">
        <is>
          <t>Proceedings - International Conference on Distributed Computing Systems</t>
        </is>
      </c>
      <c r="E2442" s="4" t="inlineStr">
        <is>
          <t>conference</t>
        </is>
      </c>
      <c r="F2442" s="4" t="inlineStr">
        <is>
          <t>Sen, Tanmoy; Shen, Haiying</t>
        </is>
      </c>
      <c r="G2442" s="4" t="inlineStr">
        <is>
          <t>10.1109/ICDCS54860.2022.00062</t>
        </is>
      </c>
      <c r="H2442" s="4" t="inlineStr">
        <is>
          <t>English</t>
        </is>
      </c>
      <c r="I2442" s="4" t="inlineStr">
        <is>
          <t>Deep learning; Distributed cloud; Edge computing; Fertilizers; Learning systems; Multi agent systems; Centralised; Cluster nodes; Cluster-heads; Edge computing; Edge nodes; Learning models; Multi-agent reinforcement learning; Reinforcement learnings; Resources utilizations; Training time; Reinforcement learning</t>
        </is>
      </c>
      <c r="J2442" s="4" t="inlineStr">
        <is>
          <t>exclude</t>
        </is>
      </c>
      <c r="K2442" s="4" t="inlineStr">
        <is>
          <t>0.4166</t>
        </is>
      </c>
      <c r="L2442" s="4" t="inlineStr">
        <is>
          <t>exclude</t>
        </is>
      </c>
      <c r="M2442" s="4" t="inlineStr">
        <is>
          <t>agreement_exclude</t>
        </is>
      </c>
      <c r="N2442" s="2" t="n"/>
      <c r="O2442" s="4" t="inlineStr">
        <is>
          <t>pending</t>
        </is>
      </c>
      <c r="P2442" s="2" t="n"/>
      <c r="Q2442" s="2" t="n"/>
      <c r="R2442" s="2" t="n"/>
      <c r="S2442" s="2" t="n"/>
      <c r="T2442" s="4" t="inlineStr">
        <is>
          <t>pending</t>
        </is>
      </c>
      <c r="U2442" s="2" t="n"/>
      <c r="V2442" s="2" t="n"/>
      <c r="W2442" s="2" t="n"/>
      <c r="X2442" s="2" t="n"/>
      <c r="Y2442" s="2" t="n"/>
      <c r="Z2442" s="4" t="inlineStr">
        <is>
          <t>pending</t>
        </is>
      </c>
    </row>
    <row r="2443" ht="15.75" customHeight="1" s="19">
      <c r="A2443" s="4" t="inlineStr">
        <is>
          <t>paper-492</t>
        </is>
      </c>
      <c r="B2443" s="4" t="inlineStr">
        <is>
          <t>Federated learning based energy efficient scheme for MEC with NOMA underlaying UAV</t>
        </is>
      </c>
      <c r="C2443" s="4" t="inlineStr">
        <is>
          <t>2022</t>
        </is>
      </c>
      <c r="D2443" s="4" t="inlineStr">
        <is>
          <t>DroneCom 2022 - Proceedings of the 5th International ACM Mobicom Workshop on Drone Assisted Wireless Communications for 5G and Beyond</t>
        </is>
      </c>
      <c r="E2443" s="4" t="inlineStr">
        <is>
          <t>conference</t>
        </is>
      </c>
      <c r="F2443" s="4" t="inlineStr">
        <is>
          <t>Sharma, Himanshu; Budhiraja, Ishan; Consul, Prakhar; Kumar, Neeraj; Garg, Deepak; Zhao, Liang; Liu, Lie</t>
        </is>
      </c>
      <c r="G2443" s="4" t="inlineStr">
        <is>
          <t>10.1145/3555661.3560867</t>
        </is>
      </c>
      <c r="H2443" s="4" t="inlineStr">
        <is>
          <t>English</t>
        </is>
      </c>
      <c r="I2443" s="4" t="inlineStr">
        <is>
          <t>energy efficiency; federated learning; mobile edge computing (MEC); NOMA; UAV</t>
        </is>
      </c>
      <c r="J2443" s="4" t="inlineStr">
        <is>
          <t>include</t>
        </is>
      </c>
      <c r="K2443" s="4" t="inlineStr">
        <is>
          <t>0.75</t>
        </is>
      </c>
      <c r="L2443" s="4" t="inlineStr">
        <is>
          <t>include</t>
        </is>
      </c>
      <c r="M2443" s="4" t="inlineStr">
        <is>
          <t>strong_disagreement</t>
        </is>
      </c>
      <c r="N2443" s="2" t="n"/>
      <c r="O2443" s="4" t="inlineStr">
        <is>
          <t>pending</t>
        </is>
      </c>
      <c r="P2443" s="2" t="n"/>
      <c r="Q2443" s="2" t="n"/>
      <c r="R2443" s="2" t="n"/>
      <c r="S2443" s="2" t="n"/>
      <c r="T2443" s="4" t="inlineStr">
        <is>
          <t>pending</t>
        </is>
      </c>
      <c r="U2443" s="2" t="n"/>
      <c r="V2443" s="2" t="n"/>
      <c r="W2443" s="2" t="n"/>
      <c r="X2443" s="2" t="n"/>
      <c r="Y2443" s="2" t="n"/>
      <c r="Z2443" s="4" t="inlineStr">
        <is>
          <t>pending</t>
        </is>
      </c>
    </row>
    <row r="2444" ht="15.75" customHeight="1" s="19">
      <c r="A2444" s="4" t="inlineStr">
        <is>
          <t>paper-493</t>
        </is>
      </c>
      <c r="B2444" s="4" t="inlineStr">
        <is>
          <t>Network Optimization Algorithm for Enterprise Financial Management Decision-Making based on Multi-Agent Network Node Information Aggregation</t>
        </is>
      </c>
      <c r="C2444" s="4" t="inlineStr">
        <is>
          <t>2022</t>
        </is>
      </c>
      <c r="D2444" s="4" t="inlineStr">
        <is>
          <t>3rd International Conference on Electronics and Sustainable Communication Systems, ICESC 2022 - Proceedings</t>
        </is>
      </c>
      <c r="E2444" s="4" t="inlineStr">
        <is>
          <t>conference</t>
        </is>
      </c>
      <c r="F2444" s="4" t="inlineStr">
        <is>
          <t>Sheng, Jie</t>
        </is>
      </c>
      <c r="G2444" s="4" t="inlineStr">
        <is>
          <t>10.1109/ICESC54411.2022.9885485</t>
        </is>
      </c>
      <c r="H2444" s="4" t="inlineStr">
        <is>
          <t>English</t>
        </is>
      </c>
      <c r="I2444" s="4" t="inlineStr">
        <is>
          <t>Decision-Making; Enterprise Financial Management; Multi-Agent Network Node; Network Optimization Algorithm</t>
        </is>
      </c>
      <c r="J2444" s="4" t="inlineStr">
        <is>
          <t>exclude</t>
        </is>
      </c>
      <c r="K2444" s="4" t="inlineStr">
        <is>
          <t>0.5</t>
        </is>
      </c>
      <c r="L2444" s="4" t="inlineStr">
        <is>
          <t>exclude</t>
        </is>
      </c>
      <c r="M2444" s="4" t="inlineStr">
        <is>
          <t>agreement_exclude</t>
        </is>
      </c>
      <c r="N2444" s="2" t="n"/>
      <c r="O2444" s="4" t="inlineStr">
        <is>
          <t>pending</t>
        </is>
      </c>
      <c r="P2444" s="2" t="n"/>
      <c r="Q2444" s="2" t="n"/>
      <c r="R2444" s="2" t="n"/>
      <c r="S2444" s="2" t="n"/>
      <c r="T2444" s="4" t="inlineStr">
        <is>
          <t>pending</t>
        </is>
      </c>
      <c r="U2444" s="2" t="n"/>
      <c r="V2444" s="2" t="n"/>
      <c r="W2444" s="2" t="n"/>
      <c r="X2444" s="2" t="n"/>
      <c r="Y2444" s="2" t="n"/>
      <c r="Z2444" s="4" t="inlineStr">
        <is>
          <t>pending</t>
        </is>
      </c>
    </row>
    <row r="2445" ht="15.75" customHeight="1" s="19">
      <c r="A2445" s="4" t="inlineStr">
        <is>
          <t>paper-494</t>
        </is>
      </c>
      <c r="B2445" s="4" t="inlineStr">
        <is>
          <t>Learning Mean-Field Control for Delayed Information Load Balancing in Large Queuing Systems</t>
        </is>
      </c>
      <c r="C2445" s="4" t="inlineStr">
        <is>
          <t>2022</t>
        </is>
      </c>
      <c r="D2445" s="4" t="inlineStr">
        <is>
          <t>ACM International Conference Proceeding Series</t>
        </is>
      </c>
      <c r="E2445" s="4" t="inlineStr">
        <is>
          <t>conference</t>
        </is>
      </c>
      <c r="F2445" s="4" t="inlineStr">
        <is>
          <t>Tahir, Anam; Cui, Kai; Koeppl, Heinz</t>
        </is>
      </c>
      <c r="G2445" s="4" t="inlineStr">
        <is>
          <t>10.1145/3545008.3545025</t>
        </is>
      </c>
      <c r="H2445" s="4" t="inlineStr">
        <is>
          <t>English</t>
        </is>
      </c>
      <c r="I2445" s="4" t="inlineStr">
        <is>
          <t>load balancing; mean-field control; parallel systems; reinforcement learning</t>
        </is>
      </c>
      <c r="J2445" s="4" t="inlineStr">
        <is>
          <t>exclude</t>
        </is>
      </c>
      <c r="K2445" s="4" t="inlineStr">
        <is>
          <t>0.3333</t>
        </is>
      </c>
      <c r="L2445" s="4" t="inlineStr">
        <is>
          <t>exclude</t>
        </is>
      </c>
      <c r="M2445" s="4" t="inlineStr">
        <is>
          <t>agreement_exclude</t>
        </is>
      </c>
      <c r="N2445" s="2" t="n"/>
      <c r="O2445" s="4" t="inlineStr">
        <is>
          <t>pending</t>
        </is>
      </c>
      <c r="P2445" s="2" t="n"/>
      <c r="Q2445" s="2" t="n"/>
      <c r="R2445" s="2" t="n"/>
      <c r="S2445" s="2" t="n"/>
      <c r="T2445" s="4" t="inlineStr">
        <is>
          <t>pending</t>
        </is>
      </c>
      <c r="U2445" s="2" t="n"/>
      <c r="V2445" s="2" t="n"/>
      <c r="W2445" s="2" t="n"/>
      <c r="X2445" s="2" t="n"/>
      <c r="Y2445" s="2" t="n"/>
      <c r="Z2445" s="4" t="inlineStr">
        <is>
          <t>pending</t>
        </is>
      </c>
    </row>
    <row r="2446" ht="15.75" customHeight="1" s="19">
      <c r="A2446" s="4" t="inlineStr">
        <is>
          <t>paper-495</t>
        </is>
      </c>
      <c r="B2446" s="4" t="inlineStr">
        <is>
          <t>Uncertainty-Aware Management of Smart Grids Using Cloud-Based LSTM-Prediction Interval</t>
        </is>
      </c>
      <c r="C2446" s="4" t="inlineStr">
        <is>
          <t>2022</t>
        </is>
      </c>
      <c r="D2446" s="4" t="inlineStr">
        <is>
          <t>IEEE Transactions on Cybernetics</t>
        </is>
      </c>
      <c r="E2446" s="4" t="inlineStr">
        <is>
          <t>journal</t>
        </is>
      </c>
      <c r="F2446" s="4" t="inlineStr">
        <is>
          <t>Tajalli, Seyede Zahra; Kavousi-Fard, Abdollah; Mardaneh, Mohammad; Khosravi, Abbas; Razavi-Far, Roozbeh</t>
        </is>
      </c>
      <c r="G2446" s="4" t="inlineStr">
        <is>
          <t>10.1109/TCYB.2021.3089634</t>
        </is>
      </c>
      <c r="H2446" s="4" t="inlineStr">
        <is>
          <t>English</t>
        </is>
      </c>
      <c r="I2446" s="4" t="inlineStr">
        <is>
          <t>Cloud-fog architecture; deep learning; demand response; multiagent system; prediction intervals; uncertainty-aware management</t>
        </is>
      </c>
      <c r="J2446" s="4" t="inlineStr">
        <is>
          <t>exclude</t>
        </is>
      </c>
      <c r="K2446" s="4" t="inlineStr">
        <is>
          <t>0.4166</t>
        </is>
      </c>
      <c r="L2446" s="4" t="inlineStr">
        <is>
          <t>exclude</t>
        </is>
      </c>
      <c r="M2446" s="4" t="inlineStr">
        <is>
          <t>agreement_exclude</t>
        </is>
      </c>
      <c r="N2446" s="2" t="n"/>
      <c r="O2446" s="4" t="inlineStr">
        <is>
          <t>pending</t>
        </is>
      </c>
      <c r="P2446" s="2" t="n"/>
      <c r="Q2446" s="2" t="n"/>
      <c r="R2446" s="2" t="n"/>
      <c r="S2446" s="2" t="n"/>
      <c r="T2446" s="4" t="inlineStr">
        <is>
          <t>pending</t>
        </is>
      </c>
      <c r="U2446" s="2" t="n"/>
      <c r="V2446" s="2" t="n"/>
      <c r="W2446" s="2" t="n"/>
      <c r="X2446" s="2" t="n"/>
      <c r="Y2446" s="2" t="n"/>
      <c r="Z2446" s="4" t="inlineStr">
        <is>
          <t>pending</t>
        </is>
      </c>
    </row>
    <row r="2447" ht="15.75" customHeight="1" s="19">
      <c r="A2447" s="4" t="inlineStr">
        <is>
          <t>paper-496</t>
        </is>
      </c>
      <c r="B2447" s="4" t="inlineStr">
        <is>
          <t>Machine learning in vehicular networking: An overview</t>
        </is>
      </c>
      <c r="C2447" s="4" t="inlineStr">
        <is>
          <t>2022</t>
        </is>
      </c>
      <c r="D2447" s="4" t="inlineStr">
        <is>
          <t>Digital Communications and Networks</t>
        </is>
      </c>
      <c r="E2447" s="4" t="inlineStr">
        <is>
          <t>journal</t>
        </is>
      </c>
      <c r="F2447" s="4" t="inlineStr">
        <is>
          <t>Tan, Kang; Bremner, Duncan; Le Kernec, Julien; Zhang, Lei; Imran, Muhammad</t>
        </is>
      </c>
      <c r="G2447" s="4" t="inlineStr">
        <is>
          <t>10.1016/j.dcan.2021.10.007</t>
        </is>
      </c>
      <c r="H2447" s="4" t="inlineStr">
        <is>
          <t>English</t>
        </is>
      </c>
      <c r="I2447" s="4" t="inlineStr">
        <is>
          <t>Energy efficiency; Handover management; Machine learning; Networking; Resource allocation; Vehicle-to-everything (V2X); Vehicular networks</t>
        </is>
      </c>
      <c r="J2447" s="4" t="inlineStr">
        <is>
          <t>exclude</t>
        </is>
      </c>
      <c r="K2447" s="4" t="inlineStr">
        <is>
          <t>0.0833</t>
        </is>
      </c>
      <c r="L2447" s="4" t="inlineStr">
        <is>
          <t>exclude</t>
        </is>
      </c>
      <c r="M2447" s="4" t="inlineStr">
        <is>
          <t>agreement_exclude</t>
        </is>
      </c>
      <c r="N2447" s="2" t="n"/>
      <c r="O2447" s="4" t="inlineStr">
        <is>
          <t>pending</t>
        </is>
      </c>
      <c r="P2447" s="2" t="n"/>
      <c r="Q2447" s="2" t="n"/>
      <c r="R2447" s="2" t="n"/>
      <c r="S2447" s="2" t="n"/>
      <c r="T2447" s="4" t="inlineStr">
        <is>
          <t>pending</t>
        </is>
      </c>
      <c r="U2447" s="2" t="n"/>
      <c r="V2447" s="2" t="n"/>
      <c r="W2447" s="2" t="n"/>
      <c r="X2447" s="2" t="n"/>
      <c r="Y2447" s="2" t="n"/>
      <c r="Z2447" s="4" t="inlineStr">
        <is>
          <t>pending</t>
        </is>
      </c>
    </row>
    <row r="2448" ht="15.75" customHeight="1" s="19">
      <c r="A2448" s="4" t="inlineStr">
        <is>
          <t>paper-497</t>
        </is>
      </c>
      <c r="B2448" s="4" t="inlineStr">
        <is>
          <t>Distributed Task Scheduling in Serverless Edge Computing Networks for the Internet of Things: A Learning Approach</t>
        </is>
      </c>
      <c r="C2448" s="4" t="inlineStr">
        <is>
          <t>2022</t>
        </is>
      </c>
      <c r="D2448" s="4" t="inlineStr">
        <is>
          <t>IEEE Internet of Things Journal</t>
        </is>
      </c>
      <c r="E2448" s="4" t="inlineStr">
        <is>
          <t>journal</t>
        </is>
      </c>
      <c r="F2448" s="4" t="inlineStr">
        <is>
          <t>Tang, Qinqin; Xie, Renchao; Yu, Fei Richard; Chen, Tianjiao; Zhang, Ran; Huang, Tao; Liu, Yunjie</t>
        </is>
      </c>
      <c r="G2448" s="4" t="inlineStr">
        <is>
          <t>10.1109/JIOT.2022.3167417</t>
        </is>
      </c>
      <c r="H2448" s="4" t="inlineStr">
        <is>
          <t>English</t>
        </is>
      </c>
      <c r="I2448" s="4" t="inlineStr">
        <is>
          <t>Deep reinforcement learning (DRL); distributed task scheduling; Internet of Things (IoT); serverless edge computing; stochastic game</t>
        </is>
      </c>
      <c r="J2448" s="4" t="inlineStr">
        <is>
          <t>exclude</t>
        </is>
      </c>
      <c r="K2448" s="4" t="inlineStr">
        <is>
          <t>0.6667</t>
        </is>
      </c>
      <c r="L2448" s="4" t="inlineStr">
        <is>
          <t>exclude</t>
        </is>
      </c>
      <c r="M2448" s="4" t="inlineStr">
        <is>
          <t>agreement_exclude</t>
        </is>
      </c>
      <c r="N2448" s="2" t="n"/>
      <c r="O2448" s="4" t="inlineStr">
        <is>
          <t>pending</t>
        </is>
      </c>
      <c r="P2448" s="2" t="n"/>
      <c r="Q2448" s="2" t="n"/>
      <c r="R2448" s="2" t="n"/>
      <c r="S2448" s="2" t="n"/>
      <c r="T2448" s="4" t="inlineStr">
        <is>
          <t>pending</t>
        </is>
      </c>
      <c r="U2448" s="2" t="n"/>
      <c r="V2448" s="2" t="n"/>
      <c r="W2448" s="2" t="n"/>
      <c r="X2448" s="2" t="n"/>
      <c r="Y2448" s="2" t="n"/>
      <c r="Z2448" s="4" t="inlineStr">
        <is>
          <t>pending</t>
        </is>
      </c>
    </row>
    <row r="2449" ht="15.75" customHeight="1" s="19">
      <c r="A2449" s="4" t="inlineStr">
        <is>
          <t>paper-498</t>
        </is>
      </c>
      <c r="B2449" s="4" t="inlineStr">
        <is>
          <t>DRL-based Distributed Resource Allocation for Edge Computing in Cell-Free Massive MIMO Network</t>
        </is>
      </c>
      <c r="C2449" s="4" t="inlineStr">
        <is>
          <t>2022</t>
        </is>
      </c>
      <c r="D2449" s="4" t="inlineStr">
        <is>
          <t>Proceedings - IEEE Global Communications Conference, GLOBECOM</t>
        </is>
      </c>
      <c r="E2449" s="4" t="inlineStr">
        <is>
          <t>conference</t>
        </is>
      </c>
      <c r="F2449" s="4" t="inlineStr">
        <is>
          <t>Tilahun, Fitsum Debebe; Abebe, Ameha Tsegaye; Kang, Chung G.</t>
        </is>
      </c>
      <c r="G2449" s="4" t="inlineStr">
        <is>
          <t>10.1109/GLOBECOM48099.2022.10000910</t>
        </is>
      </c>
      <c r="H2449" s="4" t="inlineStr">
        <is>
          <t>English</t>
        </is>
      </c>
      <c r="I2449" s="4" t="inlineStr">
        <is>
          <t>cell-free massive MIMO; deep reinforcement learning (DRL); edge computing; joint communication and computing resource allocation; multi-agent reinforcement learning</t>
        </is>
      </c>
      <c r="J2449" s="4" t="inlineStr">
        <is>
          <t>exclude</t>
        </is>
      </c>
      <c r="K2449" s="4" t="inlineStr">
        <is>
          <t>0.6667</t>
        </is>
      </c>
      <c r="L2449" s="4" t="inlineStr">
        <is>
          <t>exclude</t>
        </is>
      </c>
      <c r="M2449" s="4" t="inlineStr">
        <is>
          <t>agreement_exclude</t>
        </is>
      </c>
      <c r="N2449" s="2" t="n"/>
      <c r="O2449" s="4" t="inlineStr">
        <is>
          <t>pending</t>
        </is>
      </c>
      <c r="P2449" s="2" t="n"/>
      <c r="Q2449" s="2" t="n"/>
      <c r="R2449" s="2" t="n"/>
      <c r="S2449" s="2" t="n"/>
      <c r="T2449" s="4" t="inlineStr">
        <is>
          <t>pending</t>
        </is>
      </c>
      <c r="U2449" s="2" t="n"/>
      <c r="V2449" s="2" t="n"/>
      <c r="W2449" s="2" t="n"/>
      <c r="X2449" s="2" t="n"/>
      <c r="Y2449" s="2" t="n"/>
      <c r="Z2449" s="4" t="inlineStr">
        <is>
          <t>pending</t>
        </is>
      </c>
    </row>
    <row r="2450" ht="15.75" customHeight="1" s="19">
      <c r="A2450" s="4" t="inlineStr">
        <is>
          <t>paper-499</t>
        </is>
      </c>
      <c r="B2450" s="4" t="inlineStr">
        <is>
          <t>VERA: Resource Orchestration for Virtualized Services at the Edge</t>
        </is>
      </c>
      <c r="C2450" s="4" t="inlineStr">
        <is>
          <t>2022</t>
        </is>
      </c>
      <c r="D2450" s="4" t="inlineStr">
        <is>
          <t>IEEE International Conference on Communications</t>
        </is>
      </c>
      <c r="E2450" s="4" t="inlineStr">
        <is>
          <t>conference</t>
        </is>
      </c>
      <c r="F2450" s="4" t="inlineStr">
        <is>
          <t>Tripathi, Sharda; Puligheddu, Corrado; Pramanik, Somreeta; Garcia-Saavedra, Andres; Chiasserini, Carla Fabiana</t>
        </is>
      </c>
      <c r="G2450" s="4" t="inlineStr">
        <is>
          <t>10.1109/ICC45855.2022.9838935</t>
        </is>
      </c>
      <c r="H2450" s="4" t="inlineStr">
        <is>
          <t>English</t>
        </is>
      </c>
      <c r="I2450" s="4" t="inlineStr">
        <is>
          <t>experimental testbed; machine learning; resource orchestration; Virtual RAN; virtualized services</t>
        </is>
      </c>
      <c r="J2450" s="4" t="inlineStr">
        <is>
          <t>exclude</t>
        </is>
      </c>
      <c r="K2450" s="4" t="inlineStr">
        <is>
          <t>0.6667</t>
        </is>
      </c>
      <c r="L2450" s="4" t="inlineStr">
        <is>
          <t>exclude</t>
        </is>
      </c>
      <c r="M2450" s="4" t="inlineStr">
        <is>
          <t>agreement_exclude</t>
        </is>
      </c>
      <c r="N2450" s="2" t="n"/>
      <c r="O2450" s="4" t="inlineStr">
        <is>
          <t>pending</t>
        </is>
      </c>
      <c r="P2450" s="2" t="n"/>
      <c r="Q2450" s="2" t="n"/>
      <c r="R2450" s="2" t="n"/>
      <c r="S2450" s="2" t="n"/>
      <c r="T2450" s="4" t="inlineStr">
        <is>
          <t>pending</t>
        </is>
      </c>
      <c r="U2450" s="2" t="n"/>
      <c r="V2450" s="2" t="n"/>
      <c r="W2450" s="2" t="n"/>
      <c r="X2450" s="2" t="n"/>
      <c r="Y2450" s="2" t="n"/>
      <c r="Z2450" s="4" t="inlineStr">
        <is>
          <t>pending</t>
        </is>
      </c>
    </row>
    <row r="2451" ht="15.75" customHeight="1" s="19">
      <c r="A2451" s="4" t="inlineStr">
        <is>
          <t>paper-500</t>
        </is>
      </c>
      <c r="B2451" s="4" t="inlineStr">
        <is>
          <t>Dynamic Scheduling for Stochastic Edge-Cloud Computing Environments Using A3C Learning and Residual Recurrent Neural Networks</t>
        </is>
      </c>
      <c r="C2451" s="4" t="inlineStr">
        <is>
          <t>2022</t>
        </is>
      </c>
      <c r="D2451" s="4" t="inlineStr">
        <is>
          <t>IEEE Transactions on Mobile Computing</t>
        </is>
      </c>
      <c r="E2451" s="4" t="inlineStr">
        <is>
          <t>journal</t>
        </is>
      </c>
      <c r="F2451" s="4" t="inlineStr">
        <is>
          <t>Tuli, Shreshth; Ilager, Shashikant; Ramamohanarao, Kotagiri; Buyya, Rajkumar</t>
        </is>
      </c>
      <c r="G2451" s="4" t="inlineStr">
        <is>
          <t>10.1109/TMC.2020.3017079</t>
        </is>
      </c>
      <c r="H2451" s="4" t="inlineStr">
        <is>
          <t>English</t>
        </is>
      </c>
      <c r="I2451" s="4" t="inlineStr">
        <is>
          <t>asynchronous advantage actor-critic; cloud computing; deep reinforcement learning; Edge computing; recurrent neural network; task scheduling</t>
        </is>
      </c>
      <c r="J2451" s="4" t="inlineStr">
        <is>
          <t>exclude</t>
        </is>
      </c>
      <c r="K2451" s="4" t="inlineStr">
        <is>
          <t>0.6667</t>
        </is>
      </c>
      <c r="L2451" s="4" t="inlineStr">
        <is>
          <t>exclude</t>
        </is>
      </c>
      <c r="M2451" s="4" t="inlineStr">
        <is>
          <t>agreement_exclude</t>
        </is>
      </c>
      <c r="N2451" s="2" t="n"/>
      <c r="O2451" s="4" t="inlineStr">
        <is>
          <t>pending</t>
        </is>
      </c>
      <c r="P2451" s="2" t="n"/>
      <c r="Q2451" s="2" t="n"/>
      <c r="R2451" s="2" t="n"/>
      <c r="S2451" s="2" t="n"/>
      <c r="T2451" s="4" t="inlineStr">
        <is>
          <t>pending</t>
        </is>
      </c>
      <c r="U2451" s="2" t="n"/>
      <c r="V2451" s="2" t="n"/>
      <c r="W2451" s="2" t="n"/>
      <c r="X2451" s="2" t="n"/>
      <c r="Y2451" s="2" t="n"/>
      <c r="Z2451" s="4" t="inlineStr">
        <is>
          <t>pending</t>
        </is>
      </c>
    </row>
    <row r="2452" ht="15.75" customHeight="1" s="19">
      <c r="A2452" s="4" t="inlineStr">
        <is>
          <t>paper-501</t>
        </is>
      </c>
      <c r="B2452" s="4" t="inlineStr">
        <is>
          <t>Delay Minimization for NOMA-Enabled Mobile Edge Computing in Industrial Internet of Things</t>
        </is>
      </c>
      <c r="C2452" s="4" t="inlineStr">
        <is>
          <t>2022</t>
        </is>
      </c>
      <c r="D2452" s="4" t="inlineStr">
        <is>
          <t>IEEE Transactions on Industrial Informatics</t>
        </is>
      </c>
      <c r="E2452" s="4" t="inlineStr">
        <is>
          <t>journal</t>
        </is>
      </c>
      <c r="F2452" s="4" t="inlineStr">
        <is>
          <t>Tuong, Van Dat; Noh, Wonjong; Cho, Sungrae</t>
        </is>
      </c>
      <c r="G2452" s="4" t="inlineStr">
        <is>
          <t>10.1109/TII.2021.3117968</t>
        </is>
      </c>
      <c r="H2452" s="4" t="inlineStr">
        <is>
          <t>English</t>
        </is>
      </c>
      <c r="I2452" s="4" t="inlineStr">
        <is>
          <t>Delay minimization; industrial Internet of Things (IoT); mobile edge computing (MEC); nonorthogonal multiple access (NOMA); reinforcement learning; resource allocation</t>
        </is>
      </c>
      <c r="J2452" s="4" t="inlineStr">
        <is>
          <t>exclude</t>
        </is>
      </c>
      <c r="K2452" s="4" t="inlineStr">
        <is>
          <t>0.3333</t>
        </is>
      </c>
      <c r="L2452" s="4" t="inlineStr">
        <is>
          <t>exclude</t>
        </is>
      </c>
      <c r="M2452" s="4" t="inlineStr">
        <is>
          <t>agreement_exclude</t>
        </is>
      </c>
      <c r="N2452" s="2" t="n"/>
      <c r="O2452" s="4" t="inlineStr">
        <is>
          <t>pending</t>
        </is>
      </c>
      <c r="P2452" s="2" t="n"/>
      <c r="Q2452" s="2" t="n"/>
      <c r="R2452" s="2" t="n"/>
      <c r="S2452" s="2" t="n"/>
      <c r="T2452" s="4" t="inlineStr">
        <is>
          <t>pending</t>
        </is>
      </c>
      <c r="U2452" s="2" t="n"/>
      <c r="V2452" s="2" t="n"/>
      <c r="W2452" s="2" t="n"/>
      <c r="X2452" s="2" t="n"/>
      <c r="Y2452" s="2" t="n"/>
      <c r="Z2452" s="4" t="inlineStr">
        <is>
          <t>pending</t>
        </is>
      </c>
    </row>
    <row r="2453" ht="15.75" customHeight="1" s="19">
      <c r="A2453" s="4" t="inlineStr">
        <is>
          <t>paper-502</t>
        </is>
      </c>
      <c r="B2453" s="4" t="inlineStr">
        <is>
          <t>Edge Computing in Autonomous and Collaborative Assembly Lines</t>
        </is>
      </c>
      <c r="C2453" s="4" t="inlineStr">
        <is>
          <t>2022</t>
        </is>
      </c>
      <c r="D2453" s="4" t="inlineStr">
        <is>
          <t>IEEE International Conference on Emerging Technologies and Factory Automation, ETFA</t>
        </is>
      </c>
      <c r="E2453" s="4" t="inlineStr">
        <is>
          <t>conference</t>
        </is>
      </c>
      <c r="F2453" s="4" t="inlineStr">
        <is>
          <t>Urbaniak, Dominik; Rosell, Jan; Suarez, Raul</t>
        </is>
      </c>
      <c r="G2453" s="4" t="inlineStr">
        <is>
          <t>10.1109/ETFA52439.2022.9921621</t>
        </is>
      </c>
      <c r="H2453" s="4" t="inlineStr">
        <is>
          <t>English</t>
        </is>
      </c>
      <c r="I2453" s="4" t="inlineStr">
        <is>
          <t>5G; automation; collaborative robotics; edge computing; Industry 4.0; manipulation planning; Wi-Fi 6</t>
        </is>
      </c>
      <c r="J2453" s="4" t="inlineStr">
        <is>
          <t>exclude</t>
        </is>
      </c>
      <c r="K2453" s="4" t="inlineStr">
        <is>
          <t>0.4166</t>
        </is>
      </c>
      <c r="L2453" s="4" t="inlineStr">
        <is>
          <t>exclude</t>
        </is>
      </c>
      <c r="M2453" s="4" t="inlineStr">
        <is>
          <t>agreement_exclude</t>
        </is>
      </c>
      <c r="N2453" s="2" t="n"/>
      <c r="O2453" s="4" t="inlineStr">
        <is>
          <t>pending</t>
        </is>
      </c>
      <c r="P2453" s="2" t="n"/>
      <c r="Q2453" s="2" t="n"/>
      <c r="R2453" s="2" t="n"/>
      <c r="S2453" s="2" t="n"/>
      <c r="T2453" s="4" t="inlineStr">
        <is>
          <t>pending</t>
        </is>
      </c>
      <c r="U2453" s="2" t="n"/>
      <c r="V2453" s="2" t="n"/>
      <c r="W2453" s="2" t="n"/>
      <c r="X2453" s="2" t="n"/>
      <c r="Y2453" s="2" t="n"/>
      <c r="Z2453" s="4" t="inlineStr">
        <is>
          <t>pending</t>
        </is>
      </c>
    </row>
    <row r="2454" ht="15.75" customHeight="1" s="19">
      <c r="A2454" s="4" t="inlineStr">
        <is>
          <t>paper-503</t>
        </is>
      </c>
      <c r="B2454" s="4" t="inlineStr">
        <is>
          <t>A Load-Balanced and Energy-Efficient Navigation Scheme for UAV-Mounted Mobile Edge Computing</t>
        </is>
      </c>
      <c r="C2454" s="4" t="inlineStr">
        <is>
          <t>2022</t>
        </is>
      </c>
      <c r="D2454" s="4" t="inlineStr">
        <is>
          <t>IEEE Transactions on Network Science and Engineering</t>
        </is>
      </c>
      <c r="E2454" s="4" t="inlineStr">
        <is>
          <t>journal</t>
        </is>
      </c>
      <c r="F2454" s="4" t="inlineStr">
        <is>
          <t>Wang, Zhenqian; Rong, Huigui; Jiang, Hongbo; Xiao, Zhu; Zeng, Fanzi</t>
        </is>
      </c>
      <c r="G2454" s="4" t="inlineStr">
        <is>
          <t>10.1109/TNSE.2022.3188670</t>
        </is>
      </c>
      <c r="H2454" s="4" t="inlineStr">
        <is>
          <t>English</t>
        </is>
      </c>
      <c r="I2454" s="4" t="inlineStr">
        <is>
          <t>deep reinforcement learning; Mobile edge computing; path planning; task offloading; unmanned aerial vehicles; user equipments</t>
        </is>
      </c>
      <c r="J2454" s="4" t="inlineStr">
        <is>
          <t>exclude</t>
        </is>
      </c>
      <c r="K2454" s="4" t="inlineStr">
        <is>
          <t>0.6667</t>
        </is>
      </c>
      <c r="L2454" s="4" t="inlineStr">
        <is>
          <t>exclude</t>
        </is>
      </c>
      <c r="M2454" s="4" t="inlineStr">
        <is>
          <t>agreement_exclude</t>
        </is>
      </c>
      <c r="N2454" s="2" t="n"/>
      <c r="O2454" s="4" t="inlineStr">
        <is>
          <t>pending</t>
        </is>
      </c>
      <c r="P2454" s="2" t="n"/>
      <c r="Q2454" s="2" t="n"/>
      <c r="R2454" s="2" t="n"/>
      <c r="S2454" s="2" t="n"/>
      <c r="T2454" s="4" t="inlineStr">
        <is>
          <t>pending</t>
        </is>
      </c>
      <c r="U2454" s="2" t="n"/>
      <c r="V2454" s="2" t="n"/>
      <c r="W2454" s="2" t="n"/>
      <c r="X2454" s="2" t="n"/>
      <c r="Y2454" s="2" t="n"/>
      <c r="Z2454" s="4" t="inlineStr">
        <is>
          <t>pending</t>
        </is>
      </c>
    </row>
    <row r="2455" ht="15.75" customHeight="1" s="19">
      <c r="A2455" s="4" t="inlineStr">
        <is>
          <t>paper-504</t>
        </is>
      </c>
      <c r="B2455" s="4" t="inlineStr">
        <is>
          <t>Collaborative Edge Computing for Social Internet of Vehicles to Alleviate Traffic Congestion</t>
        </is>
      </c>
      <c r="C2455" s="4" t="inlineStr">
        <is>
          <t>2022</t>
        </is>
      </c>
      <c r="D2455" s="4" t="inlineStr">
        <is>
          <t>IEEE Transactions on Computational Social Systems</t>
        </is>
      </c>
      <c r="E2455" s="4" t="inlineStr">
        <is>
          <t>journal</t>
        </is>
      </c>
      <c r="F2455" s="4" t="inlineStr">
        <is>
          <t>Wang, Tong; Hussain, Azhar; Zhang, Lejun; Zhao, Chen</t>
        </is>
      </c>
      <c r="G2455" s="4" t="inlineStr">
        <is>
          <t>10.1109/TCSS.2021.3074038</t>
        </is>
      </c>
      <c r="H2455" s="4" t="inlineStr">
        <is>
          <t>English</t>
        </is>
      </c>
      <c r="I2455" s="4" t="inlineStr">
        <is>
          <t>Deep reinforcement learning (DRL); edge computing; intelligent connected vehicles; orchestration</t>
        </is>
      </c>
      <c r="J2455" s="4" t="inlineStr">
        <is>
          <t>exclude</t>
        </is>
      </c>
      <c r="K2455" s="4" t="inlineStr">
        <is>
          <t>0.3333</t>
        </is>
      </c>
      <c r="L2455" s="4" t="inlineStr">
        <is>
          <t>exclude</t>
        </is>
      </c>
      <c r="M2455" s="4" t="inlineStr">
        <is>
          <t>agreement_exclude</t>
        </is>
      </c>
      <c r="N2455" s="2" t="n"/>
      <c r="O2455" s="4" t="inlineStr">
        <is>
          <t>pending</t>
        </is>
      </c>
      <c r="P2455" s="2" t="n"/>
      <c r="Q2455" s="2" t="n"/>
      <c r="R2455" s="2" t="n"/>
      <c r="S2455" s="2" t="n"/>
      <c r="T2455" s="4" t="inlineStr">
        <is>
          <t>pending</t>
        </is>
      </c>
      <c r="U2455" s="2" t="n"/>
      <c r="V2455" s="2" t="n"/>
      <c r="W2455" s="2" t="n"/>
      <c r="X2455" s="2" t="n"/>
      <c r="Y2455" s="2" t="n"/>
      <c r="Z2455" s="4" t="inlineStr">
        <is>
          <t>pending</t>
        </is>
      </c>
    </row>
    <row r="2456" ht="15.75" customHeight="1" s="19">
      <c r="A2456" s="4" t="inlineStr">
        <is>
          <t>paper-505</t>
        </is>
      </c>
      <c r="B2456" s="4" t="inlineStr">
        <is>
          <t>HiveMind: Towards Cellular Native Machine Learning Model Splitting</t>
        </is>
      </c>
      <c r="C2456" s="4" t="inlineStr">
        <is>
          <t>2022</t>
        </is>
      </c>
      <c r="D2456" s="4" t="inlineStr">
        <is>
          <t>IEEE Journal on Selected Areas in Communications</t>
        </is>
      </c>
      <c r="E2456" s="4" t="inlineStr">
        <is>
          <t>journal</t>
        </is>
      </c>
      <c r="F2456" s="4" t="inlineStr">
        <is>
          <t>Wang, Song; Zhang, Xinyu; Uchiyama, Hiromasa; Matsuda, Hiroki</t>
        </is>
      </c>
      <c r="G2456" s="4" t="inlineStr">
        <is>
          <t>10.1109/JSAC.2021.3118403</t>
        </is>
      </c>
      <c r="H2456" s="4" t="inlineStr">
        <is>
          <t>English</t>
        </is>
      </c>
      <c r="I2456" s="4" t="inlineStr">
        <is>
          <t>5G mobile communication; Edge computing; machine learning (ML); neural networks</t>
        </is>
      </c>
      <c r="J2456" s="4" t="inlineStr">
        <is>
          <t>exclude</t>
        </is>
      </c>
      <c r="K2456" s="4" t="inlineStr">
        <is>
          <t>0.0833</t>
        </is>
      </c>
      <c r="L2456" s="4" t="inlineStr">
        <is>
          <t>exclude</t>
        </is>
      </c>
      <c r="M2456" s="4" t="inlineStr">
        <is>
          <t>agreement_exclude</t>
        </is>
      </c>
      <c r="N2456" s="2" t="n"/>
      <c r="O2456" s="4" t="inlineStr">
        <is>
          <t>pending</t>
        </is>
      </c>
      <c r="P2456" s="2" t="n"/>
      <c r="Q2456" s="2" t="n"/>
      <c r="R2456" s="2" t="n"/>
      <c r="S2456" s="2" t="n"/>
      <c r="T2456" s="4" t="inlineStr">
        <is>
          <t>pending</t>
        </is>
      </c>
      <c r="U2456" s="2" t="n"/>
      <c r="V2456" s="2" t="n"/>
      <c r="W2456" s="2" t="n"/>
      <c r="X2456" s="2" t="n"/>
      <c r="Y2456" s="2" t="n"/>
      <c r="Z2456" s="4" t="inlineStr">
        <is>
          <t>pending</t>
        </is>
      </c>
    </row>
    <row r="2457" ht="15.75" customHeight="1" s="19">
      <c r="A2457" s="4" t="inlineStr">
        <is>
          <t>paper-506</t>
        </is>
      </c>
      <c r="B2457" s="4" t="inlineStr">
        <is>
          <t>Joint Optimization for MEC Computation Offloading and Resource Allocation in IoV Based on Deep Reinforcement Learning</t>
        </is>
      </c>
      <c r="C2457" s="4" t="inlineStr">
        <is>
          <t>2022</t>
        </is>
      </c>
      <c r="D2457" s="4" t="inlineStr">
        <is>
          <t>Mobile Information Systems</t>
        </is>
      </c>
      <c r="E2457" s="4" t="inlineStr">
        <is>
          <t>journal</t>
        </is>
      </c>
      <c r="F2457" s="4" t="inlineStr">
        <is>
          <t>Wang, Jian; Wang, Yancong; Ke, Hongchang</t>
        </is>
      </c>
      <c r="G2457" s="4" t="inlineStr">
        <is>
          <t>10.1155/2022/9230521</t>
        </is>
      </c>
      <c r="H2457" s="4" t="inlineStr">
        <is>
          <t>English</t>
        </is>
      </c>
      <c r="I2457" s="4" t="inlineStr">
        <is>
          <t>computation offloading; Deep learning; Multi agent systems; Reinforcement learning; Resource allocation; Stochastic systems; Computation offloading; Computation resources; Computation tasks; Computing capacity; Computing resource; Edge computing; Joint optimization; Multiaccess; Reinforcement learnings; Resources allocation; Vehicles</t>
        </is>
      </c>
      <c r="J2457" s="4" t="inlineStr">
        <is>
          <t>include</t>
        </is>
      </c>
      <c r="K2457" s="4" t="inlineStr">
        <is>
          <t>0.75</t>
        </is>
      </c>
      <c r="L2457" s="4" t="inlineStr">
        <is>
          <t>include</t>
        </is>
      </c>
      <c r="M2457" s="4" t="inlineStr">
        <is>
          <t>strong_disagreement</t>
        </is>
      </c>
      <c r="N2457" s="2" t="n"/>
      <c r="O2457" s="4" t="inlineStr">
        <is>
          <t>pending</t>
        </is>
      </c>
      <c r="P2457" s="2" t="n"/>
      <c r="Q2457" s="2" t="n"/>
      <c r="R2457" s="2" t="n"/>
      <c r="S2457" s="2" t="n"/>
      <c r="T2457" s="4" t="inlineStr">
        <is>
          <t>pending</t>
        </is>
      </c>
      <c r="U2457" s="2" t="n"/>
      <c r="V2457" s="2" t="n"/>
      <c r="W2457" s="2" t="n"/>
      <c r="X2457" s="2" t="n"/>
      <c r="Y2457" s="2" t="n"/>
      <c r="Z2457" s="4" t="inlineStr">
        <is>
          <t>pending</t>
        </is>
      </c>
    </row>
    <row r="2458" ht="15.75" customHeight="1" s="19">
      <c r="A2458" s="4" t="inlineStr">
        <is>
          <t>paper-507</t>
        </is>
      </c>
      <c r="B2458" s="4" t="inlineStr">
        <is>
          <t>Joint resource management for mobility supported federated learning in Internet of Vehicles</t>
        </is>
      </c>
      <c r="C2458" s="4" t="inlineStr">
        <is>
          <t>2022</t>
        </is>
      </c>
      <c r="D2458" s="4" t="inlineStr">
        <is>
          <t>Future Generation Computer Systems</t>
        </is>
      </c>
      <c r="E2458" s="4" t="inlineStr">
        <is>
          <t>journal</t>
        </is>
      </c>
      <c r="F2458" s="4" t="inlineStr">
        <is>
          <t>Wang, Ge; Xu, Fangmin; Zhang, Hengsheng; Zhao, Chenglin</t>
        </is>
      </c>
      <c r="G2458" s="4" t="inlineStr">
        <is>
          <t>10.1016/j.future.2021.11.020</t>
        </is>
      </c>
      <c r="H2458" s="4" t="inlineStr">
        <is>
          <t>English</t>
        </is>
      </c>
      <c r="I2458" s="4" t="inlineStr">
        <is>
          <t>Distributed dynamic resource management; Federated learning; Internet of Vehicles; Multi-access Edge Computing; Multi-agent deep reinforcement learning</t>
        </is>
      </c>
      <c r="J2458" s="4" t="inlineStr">
        <is>
          <t>exclude</t>
        </is>
      </c>
      <c r="K2458" s="4" t="inlineStr">
        <is>
          <t>0.3333</t>
        </is>
      </c>
      <c r="L2458" s="4" t="inlineStr">
        <is>
          <t>exclude</t>
        </is>
      </c>
      <c r="M2458" s="4" t="inlineStr">
        <is>
          <t>agreement_exclude</t>
        </is>
      </c>
      <c r="N2458" s="2" t="n"/>
      <c r="O2458" s="4" t="inlineStr">
        <is>
          <t>pending</t>
        </is>
      </c>
      <c r="P2458" s="2" t="n"/>
      <c r="Q2458" s="2" t="n"/>
      <c r="R2458" s="2" t="n"/>
      <c r="S2458" s="2" t="n"/>
      <c r="T2458" s="4" t="inlineStr">
        <is>
          <t>pending</t>
        </is>
      </c>
      <c r="U2458" s="2" t="n"/>
      <c r="V2458" s="2" t="n"/>
      <c r="W2458" s="2" t="n"/>
      <c r="X2458" s="2" t="n"/>
      <c r="Y2458" s="2" t="n"/>
      <c r="Z2458" s="4" t="inlineStr">
        <is>
          <t>pending</t>
        </is>
      </c>
    </row>
    <row r="2459" ht="15.75" customHeight="1" s="19">
      <c r="A2459" s="4" t="inlineStr">
        <is>
          <t>paper-508</t>
        </is>
      </c>
      <c r="B2459" s="4" t="inlineStr">
        <is>
          <t>Multi-Layer Computation Offloading in Distributed Heterogeneous Mobile Edge Computing Networks</t>
        </is>
      </c>
      <c r="C2459" s="4" t="inlineStr">
        <is>
          <t>2022</t>
        </is>
      </c>
      <c r="D2459" s="4" t="inlineStr">
        <is>
          <t>IEEE Transactions on Cognitive Communications and Networking</t>
        </is>
      </c>
      <c r="E2459" s="4" t="inlineStr">
        <is>
          <t>journal</t>
        </is>
      </c>
      <c r="F2459" s="4" t="inlineStr">
        <is>
          <t>Wang, Pengfei; Di, Boya; Song, Lingyang; Jennings, Nicholas R.</t>
        </is>
      </c>
      <c r="G2459" s="4" t="inlineStr">
        <is>
          <t>10.1109/TCCN.2022.3161955</t>
        </is>
      </c>
      <c r="H2459" s="4" t="inlineStr">
        <is>
          <t>English</t>
        </is>
      </c>
      <c r="I2459" s="4" t="inlineStr">
        <is>
          <t>distributed computing; Minimum energy control; resource management</t>
        </is>
      </c>
      <c r="J2459" s="4" t="inlineStr">
        <is>
          <t>exclude</t>
        </is>
      </c>
      <c r="K2459" s="4" t="inlineStr">
        <is>
          <t>0.6667</t>
        </is>
      </c>
      <c r="L2459" s="4" t="inlineStr">
        <is>
          <t>exclude</t>
        </is>
      </c>
      <c r="M2459" s="4" t="inlineStr">
        <is>
          <t>agreement_exclude</t>
        </is>
      </c>
      <c r="N2459" s="2" t="n"/>
      <c r="O2459" s="4" t="inlineStr">
        <is>
          <t>pending</t>
        </is>
      </c>
      <c r="P2459" s="2" t="n"/>
      <c r="Q2459" s="2" t="n"/>
      <c r="R2459" s="2" t="n"/>
      <c r="S2459" s="2" t="n"/>
      <c r="T2459" s="4" t="inlineStr">
        <is>
          <t>pending</t>
        </is>
      </c>
      <c r="U2459" s="2" t="n"/>
      <c r="V2459" s="2" t="n"/>
      <c r="W2459" s="2" t="n"/>
      <c r="X2459" s="2" t="n"/>
      <c r="Y2459" s="2" t="n"/>
      <c r="Z2459" s="4" t="inlineStr">
        <is>
          <t>pending</t>
        </is>
      </c>
    </row>
    <row r="2460" ht="15.75" customHeight="1" s="19">
      <c r="A2460" s="4" t="inlineStr">
        <is>
          <t>paper-509</t>
        </is>
      </c>
      <c r="B2460" s="4" t="inlineStr">
        <is>
          <t>Reliability Optimization for Channel Resource Allocation in Multihop Wireless Network: A Multigranularity Deep Reinforcement Learning Approach</t>
        </is>
      </c>
      <c r="C2460" s="4" t="inlineStr">
        <is>
          <t>2022</t>
        </is>
      </c>
      <c r="D2460" s="4" t="inlineStr">
        <is>
          <t>IEEE Internet of Things Journal</t>
        </is>
      </c>
      <c r="E2460" s="4" t="inlineStr">
        <is>
          <t>journal</t>
        </is>
      </c>
      <c r="F2460" s="4" t="inlineStr">
        <is>
          <t>Wang, Ying; Shang, Fengjun; Lei, Jianjun</t>
        </is>
      </c>
      <c r="G2460" s="4" t="inlineStr">
        <is>
          <t>10.1109/JIOT.2022.3170875</t>
        </is>
      </c>
      <c r="H2460" s="4" t="inlineStr">
        <is>
          <t>English</t>
        </is>
      </c>
      <c r="I2460" s="4" t="inlineStr">
        <is>
          <t>Deep reinforcement learning (DRL); joint resource allocation; mobile-edge computing (MEC); wireless resource allocations; wireless sensor networks (WSNs)</t>
        </is>
      </c>
      <c r="J2460" s="4" t="inlineStr">
        <is>
          <t>exclude</t>
        </is>
      </c>
      <c r="K2460" s="4" t="inlineStr">
        <is>
          <t>0.5</t>
        </is>
      </c>
      <c r="L2460" s="4" t="inlineStr">
        <is>
          <t>exclude</t>
        </is>
      </c>
      <c r="M2460" s="4" t="inlineStr">
        <is>
          <t>agreement_exclude</t>
        </is>
      </c>
      <c r="N2460" s="2" t="n"/>
      <c r="O2460" s="4" t="inlineStr">
        <is>
          <t>pending</t>
        </is>
      </c>
      <c r="P2460" s="2" t="n"/>
      <c r="Q2460" s="2" t="n"/>
      <c r="R2460" s="2" t="n"/>
      <c r="S2460" s="2" t="n"/>
      <c r="T2460" s="4" t="inlineStr">
        <is>
          <t>pending</t>
        </is>
      </c>
      <c r="U2460" s="2" t="n"/>
      <c r="V2460" s="2" t="n"/>
      <c r="W2460" s="2" t="n"/>
      <c r="X2460" s="2" t="n"/>
      <c r="Y2460" s="2" t="n"/>
      <c r="Z2460" s="4" t="inlineStr">
        <is>
          <t>pending</t>
        </is>
      </c>
    </row>
    <row r="2461" ht="15.75" customHeight="1" s="19">
      <c r="A2461" s="4" t="inlineStr">
        <is>
          <t>paper-510</t>
        </is>
      </c>
      <c r="B2461" s="4" t="inlineStr">
        <is>
          <t>Computation Offloading and Resource Allocation in MEC-Enabled Integrated Aerial-Terrestrial Vehicular Networks: A Reinforcement Learning Approach</t>
        </is>
      </c>
      <c r="C2461" s="4" t="inlineStr">
        <is>
          <t>2022</t>
        </is>
      </c>
      <c r="D2461" s="4" t="inlineStr">
        <is>
          <t>IEEE Transactions on Intelligent Transportation Systems</t>
        </is>
      </c>
      <c r="E2461" s="4" t="inlineStr">
        <is>
          <t>journal</t>
        </is>
      </c>
      <c r="F2461" s="4" t="inlineStr">
        <is>
          <t>Waqar, Noor; Hassan, Syed Ali; Mahmood, Aamir; Dev, Kapal; Do, Dinh-Thuan; Gidlund, Mikael</t>
        </is>
      </c>
      <c r="G2461" s="4" t="inlineStr">
        <is>
          <t>10.1109/TITS.2022.3179987</t>
        </is>
      </c>
      <c r="H2461" s="4" t="inlineStr">
        <is>
          <t>English</t>
        </is>
      </c>
      <c r="I2461" s="4" t="inlineStr">
        <is>
          <t>integrated aerial-terrestrial networks; mobile edge computing (MEC); multi-agent reinforcement learning; Sixth generation (6G); vehicular communication</t>
        </is>
      </c>
      <c r="J2461" s="4" t="inlineStr">
        <is>
          <t>include</t>
        </is>
      </c>
      <c r="K2461" s="4" t="inlineStr">
        <is>
          <t>0.75</t>
        </is>
      </c>
      <c r="L2461" s="4" t="inlineStr">
        <is>
          <t>include</t>
        </is>
      </c>
      <c r="M2461" s="4" t="inlineStr">
        <is>
          <t>strong_disagreement</t>
        </is>
      </c>
      <c r="N2461" s="2" t="n"/>
      <c r="O2461" s="4" t="inlineStr">
        <is>
          <t>pending</t>
        </is>
      </c>
      <c r="P2461" s="2" t="n"/>
      <c r="Q2461" s="2" t="n"/>
      <c r="R2461" s="2" t="n"/>
      <c r="S2461" s="2" t="n"/>
      <c r="T2461" s="4" t="inlineStr">
        <is>
          <t>pending</t>
        </is>
      </c>
      <c r="U2461" s="2" t="n"/>
      <c r="V2461" s="2" t="n"/>
      <c r="W2461" s="2" t="n"/>
      <c r="X2461" s="2" t="n"/>
      <c r="Y2461" s="2" t="n"/>
      <c r="Z2461" s="4" t="inlineStr">
        <is>
          <t>pending</t>
        </is>
      </c>
    </row>
    <row r="2462" ht="15.75" customHeight="1" s="19">
      <c r="A2462" s="4" t="inlineStr">
        <is>
          <t>paper-511</t>
        </is>
      </c>
      <c r="B2462" s="4" t="inlineStr">
        <is>
          <t>Deep multi-agent reinforcement learning for resource allocation in NOMA-enabled MEC</t>
        </is>
      </c>
      <c r="C2462" s="4" t="inlineStr">
        <is>
          <t>2022</t>
        </is>
      </c>
      <c r="D2462" s="4" t="inlineStr">
        <is>
          <t>Computer Communications</t>
        </is>
      </c>
      <c r="E2462" s="4" t="inlineStr">
        <is>
          <t>journal</t>
        </is>
      </c>
      <c r="F2462" s="4" t="inlineStr">
        <is>
          <t>Waqar, Noor; Hassan, Syed Ali; Pervaiz, Haris; Jung, Haejoon; Dev, Kapal</t>
        </is>
      </c>
      <c r="G2462" s="4" t="inlineStr">
        <is>
          <t>10.1016/j.comcom.2022.09.018</t>
        </is>
      </c>
      <c r="H2462" s="4" t="inlineStr">
        <is>
          <t>English</t>
        </is>
      </c>
      <c r="I2462" s="4" t="inlineStr">
        <is>
          <t>Mobile edge computing (MEC); Multi-agent reinforcement learning (MARL); Non-orthogonal multiple access (NOMA)</t>
        </is>
      </c>
      <c r="J2462" s="4" t="inlineStr">
        <is>
          <t>include</t>
        </is>
      </c>
      <c r="K2462" s="4" t="inlineStr">
        <is>
          <t>1.0</t>
        </is>
      </c>
      <c r="L2462" s="4" t="inlineStr">
        <is>
          <t>include</t>
        </is>
      </c>
      <c r="M2462" s="4" t="inlineStr">
        <is>
          <t>agreement_include</t>
        </is>
      </c>
      <c r="N2462" s="2" t="n"/>
      <c r="O2462" s="4" t="inlineStr">
        <is>
          <t>pending</t>
        </is>
      </c>
      <c r="P2462" s="2" t="n"/>
      <c r="Q2462" s="2" t="n"/>
      <c r="R2462" s="2" t="n"/>
      <c r="S2462" s="2" t="n"/>
      <c r="T2462" s="4" t="inlineStr">
        <is>
          <t>pending</t>
        </is>
      </c>
      <c r="U2462" s="2" t="n"/>
      <c r="V2462" s="2" t="n"/>
      <c r="W2462" s="2" t="n"/>
      <c r="X2462" s="2" t="n"/>
      <c r="Y2462" s="2" t="n"/>
      <c r="Z2462" s="4" t="inlineStr">
        <is>
          <t>pending</t>
        </is>
      </c>
    </row>
    <row r="2463" ht="15.75" customHeight="1" s="19">
      <c r="A2463" s="4" t="inlineStr">
        <is>
          <t>paper-512</t>
        </is>
      </c>
      <c r="B2463" s="4" t="inlineStr">
        <is>
          <t>Dynamic Many-to-Many Task Offloading in Vehicular Fog Computing: A Multi-Agent DRL Approach</t>
        </is>
      </c>
      <c r="C2463" s="4" t="inlineStr">
        <is>
          <t>2022</t>
        </is>
      </c>
      <c r="D2463" s="4" t="inlineStr">
        <is>
          <t>Proceedings - IEEE Global Communications Conference, GLOBECOM</t>
        </is>
      </c>
      <c r="E2463" s="4" t="inlineStr">
        <is>
          <t>conference</t>
        </is>
      </c>
      <c r="F2463" s="4" t="inlineStr">
        <is>
          <t>Wei, Zhiwei; Li, Bing; Zhang, Rongqing; Cheng, Xiang; Yang, Liuqing</t>
        </is>
      </c>
      <c r="G2463" s="4" t="inlineStr">
        <is>
          <t>10.1109/GLOBECOM48099.2022.10001342</t>
        </is>
      </c>
      <c r="H2463" s="4" t="inlineStr">
        <is>
          <t>English</t>
        </is>
      </c>
      <c r="I2463" s="4" t="inlineStr">
        <is>
          <t>many-to-many; multi-agent deep reinforcement learning; POMDP; task offloading; vehicular fog computing</t>
        </is>
      </c>
      <c r="J2463" s="4" t="inlineStr">
        <is>
          <t>include</t>
        </is>
      </c>
      <c r="K2463" s="4" t="inlineStr">
        <is>
          <t>1.0</t>
        </is>
      </c>
      <c r="L2463" s="4" t="inlineStr">
        <is>
          <t>include</t>
        </is>
      </c>
      <c r="M2463" s="4" t="inlineStr">
        <is>
          <t>agreement_include</t>
        </is>
      </c>
      <c r="N2463" s="2" t="n"/>
      <c r="O2463" s="4" t="inlineStr">
        <is>
          <t>pending</t>
        </is>
      </c>
      <c r="P2463" s="2" t="n"/>
      <c r="Q2463" s="2" t="n"/>
      <c r="R2463" s="2" t="n"/>
      <c r="S2463" s="2" t="n"/>
      <c r="T2463" s="4" t="inlineStr">
        <is>
          <t>pending</t>
        </is>
      </c>
      <c r="U2463" s="2" t="n"/>
      <c r="V2463" s="2" t="n"/>
      <c r="W2463" s="2" t="n"/>
      <c r="X2463" s="2" t="n"/>
      <c r="Y2463" s="2" t="n"/>
      <c r="Z2463" s="4" t="inlineStr">
        <is>
          <t>pending</t>
        </is>
      </c>
    </row>
    <row r="2464" ht="15.75" customHeight="1" s="19">
      <c r="A2464" s="4" t="inlineStr">
        <is>
          <t>paper-513</t>
        </is>
      </c>
      <c r="B2464" s="4" t="inlineStr">
        <is>
          <t>Cooperative Offloading and Resource Allocation with Multi-Agent Deep Reinforcement Learning in MEC; [MEC系统中基于多智能体深度增强学习的协作式任务卸载和资源分配]</t>
        </is>
      </c>
      <c r="C2464" s="4" t="inlineStr">
        <is>
          <t>2022</t>
        </is>
      </c>
      <c r="D2464" s="4" t="inlineStr">
        <is>
          <t>Bandaoti Guangdian/Semiconductor Optoelectronics</t>
        </is>
      </c>
      <c r="E2464" s="4" t="inlineStr">
        <is>
          <t>journal</t>
        </is>
      </c>
      <c r="F2464" s="4" t="inlineStr">
        <is>
          <t>Xia, Bingsen; Tang, Yuanchun; Li, Cui</t>
        </is>
      </c>
      <c r="G2464" s="4" t="inlineStr">
        <is>
          <t>10.16818/j.issn1001-5868.2022030601</t>
        </is>
      </c>
      <c r="H2464" s="4" t="inlineStr">
        <is>
          <t>Chinese</t>
        </is>
      </c>
      <c r="I2464" s="4" t="inlineStr">
        <is>
          <t>Cooperative computation offloading; Mobile edge computing; Multi-agent deep reinforcement learning; Resource allocation</t>
        </is>
      </c>
      <c r="J2464" s="4" t="inlineStr">
        <is>
          <t>include</t>
        </is>
      </c>
      <c r="K2464" s="4" t="inlineStr">
        <is>
          <t>1.0</t>
        </is>
      </c>
      <c r="L2464" s="4" t="inlineStr">
        <is>
          <t>include</t>
        </is>
      </c>
      <c r="M2464" s="4" t="inlineStr">
        <is>
          <t>agreement_include</t>
        </is>
      </c>
      <c r="N2464" s="2" t="n"/>
      <c r="O2464" s="4" t="inlineStr">
        <is>
          <t>pending</t>
        </is>
      </c>
      <c r="P2464" s="2" t="n"/>
      <c r="Q2464" s="2" t="n"/>
      <c r="R2464" s="2" t="n"/>
      <c r="S2464" s="2" t="n"/>
      <c r="T2464" s="4" t="inlineStr">
        <is>
          <t>pending</t>
        </is>
      </c>
      <c r="U2464" s="2" t="n"/>
      <c r="V2464" s="2" t="n"/>
      <c r="W2464" s="2" t="n"/>
      <c r="X2464" s="2" t="n"/>
      <c r="Y2464" s="2" t="n"/>
      <c r="Z2464" s="4" t="inlineStr">
        <is>
          <t>pending</t>
        </is>
      </c>
    </row>
    <row r="2465" ht="15.75" customHeight="1" s="19">
      <c r="A2465" s="4" t="inlineStr">
        <is>
          <t>paper-514</t>
        </is>
      </c>
      <c r="B2465" s="4" t="inlineStr">
        <is>
          <t>Distributed Offloading for Cooperative Intelligent Transportation Under Heterogeneous Networks</t>
        </is>
      </c>
      <c r="C2465" s="4" t="inlineStr">
        <is>
          <t>2022</t>
        </is>
      </c>
      <c r="D2465" s="4" t="inlineStr">
        <is>
          <t>IEEE Transactions on Intelligent Transportation Systems</t>
        </is>
      </c>
      <c r="E2465" s="4" t="inlineStr">
        <is>
          <t>journal</t>
        </is>
      </c>
      <c r="F2465" s="4" t="inlineStr">
        <is>
          <t>Xia, Shichao; Yao, Zhixiu; Wu, Guangfu; Li, Yun</t>
        </is>
      </c>
      <c r="G2465" s="4" t="inlineStr">
        <is>
          <t>10.1109/TITS.2022.3190280</t>
        </is>
      </c>
      <c r="H2465" s="4" t="inlineStr">
        <is>
          <t>English</t>
        </is>
      </c>
      <c r="I2465" s="4" t="inlineStr">
        <is>
          <t>Cooperative intelligent transportation system (C-ITS); multi-access edge computing (MEC); multi-agent deep deterministic policy gradient (MADDPG); Stackelberg game</t>
        </is>
      </c>
      <c r="J2465" s="4" t="inlineStr">
        <is>
          <t>exclude</t>
        </is>
      </c>
      <c r="K2465" s="4" t="inlineStr">
        <is>
          <t>0.5</t>
        </is>
      </c>
      <c r="L2465" s="4" t="inlineStr">
        <is>
          <t>exclude</t>
        </is>
      </c>
      <c r="M2465" s="4" t="inlineStr">
        <is>
          <t>agreement_exclude</t>
        </is>
      </c>
      <c r="N2465" s="2" t="n"/>
      <c r="O2465" s="4" t="inlineStr">
        <is>
          <t>pending</t>
        </is>
      </c>
      <c r="P2465" s="2" t="n"/>
      <c r="Q2465" s="2" t="n"/>
      <c r="R2465" s="2" t="n"/>
      <c r="S2465" s="2" t="n"/>
      <c r="T2465" s="4" t="inlineStr">
        <is>
          <t>pending</t>
        </is>
      </c>
      <c r="U2465" s="2" t="n"/>
      <c r="V2465" s="2" t="n"/>
      <c r="W2465" s="2" t="n"/>
      <c r="X2465" s="2" t="n"/>
      <c r="Y2465" s="2" t="n"/>
      <c r="Z2465" s="4" t="inlineStr">
        <is>
          <t>pending</t>
        </is>
      </c>
    </row>
    <row r="2466" ht="15.75" customHeight="1" s="19">
      <c r="A2466" s="4" t="inlineStr">
        <is>
          <t>paper-515</t>
        </is>
      </c>
      <c r="B2466" s="4" t="inlineStr">
        <is>
          <t>Towards Energy Efficient Resource Allocation: When Green Mobile Edge Computing Meets Multi-Agent Deep Reinforcement Learning</t>
        </is>
      </c>
      <c r="C2466" s="4" t="inlineStr">
        <is>
          <t>2022</t>
        </is>
      </c>
      <c r="D2466" s="4" t="inlineStr">
        <is>
          <t>IEEE International Conference on Communications</t>
        </is>
      </c>
      <c r="E2466" s="4" t="inlineStr">
        <is>
          <t>conference</t>
        </is>
      </c>
      <c r="F2466" s="4" t="inlineStr">
        <is>
          <t>Xiao, Yang; Song, Yuqian; Liu, Jun</t>
        </is>
      </c>
      <c r="G2466" s="4" t="inlineStr">
        <is>
          <t>10.1109/ICC45855.2022.9838659</t>
        </is>
      </c>
      <c r="H2466" s="4" t="inlineStr">
        <is>
          <t>English</t>
        </is>
      </c>
      <c r="I2466" s="4" t="inlineStr">
        <is>
          <t>energy efficiency; Green mobile edge computing; multi-agent deep reinforcement learning; resource allocation</t>
        </is>
      </c>
      <c r="J2466" s="4" t="inlineStr">
        <is>
          <t>include</t>
        </is>
      </c>
      <c r="K2466" s="4" t="inlineStr">
        <is>
          <t>1.0</t>
        </is>
      </c>
      <c r="L2466" s="4" t="inlineStr">
        <is>
          <t>include</t>
        </is>
      </c>
      <c r="M2466" s="4" t="inlineStr">
        <is>
          <t>agreement_include</t>
        </is>
      </c>
      <c r="N2466" s="2" t="n"/>
      <c r="O2466" s="4" t="inlineStr">
        <is>
          <t>pending</t>
        </is>
      </c>
      <c r="P2466" s="2" t="n"/>
      <c r="Q2466" s="2" t="n"/>
      <c r="R2466" s="2" t="n"/>
      <c r="S2466" s="2" t="n"/>
      <c r="T2466" s="4" t="inlineStr">
        <is>
          <t>pending</t>
        </is>
      </c>
      <c r="U2466" s="2" t="n"/>
      <c r="V2466" s="2" t="n"/>
      <c r="W2466" s="2" t="n"/>
      <c r="X2466" s="2" t="n"/>
      <c r="Y2466" s="2" t="n"/>
      <c r="Z2466" s="4" t="inlineStr">
        <is>
          <t>pending</t>
        </is>
      </c>
    </row>
    <row r="2467" ht="15.75" customHeight="1" s="19">
      <c r="A2467" s="4" t="inlineStr">
        <is>
          <t>paper-516</t>
        </is>
      </c>
      <c r="B2467" s="4" t="inlineStr">
        <is>
          <t>Evolutionary Analysis of Cloud Manufacturing Platform Service Innovation Based on a Multiagent Game Perspective</t>
        </is>
      </c>
      <c r="C2467" s="4" t="inlineStr">
        <is>
          <t>2022</t>
        </is>
      </c>
      <c r="D2467" s="4" t="inlineStr">
        <is>
          <t>IEEE Access</t>
        </is>
      </c>
      <c r="E2467" s="4" t="inlineStr">
        <is>
          <t>journal</t>
        </is>
      </c>
      <c r="F2467" s="4" t="inlineStr">
        <is>
          <t>Xin, Yuhong; Liu, Dehui; Zhou, Xindi</t>
        </is>
      </c>
      <c r="G2467" s="4" t="inlineStr">
        <is>
          <t>10.1109/ACCESS.2022.3208915</t>
        </is>
      </c>
      <c r="H2467" s="4" t="inlineStr">
        <is>
          <t>English</t>
        </is>
      </c>
      <c r="I2467" s="4" t="inlineStr">
        <is>
          <t>Cloud manufacturing platform; multiagent perspective; service innovation; tripartite evolutionary game</t>
        </is>
      </c>
      <c r="J2467" s="4" t="inlineStr">
        <is>
          <t>exclude</t>
        </is>
      </c>
      <c r="K2467" s="4" t="inlineStr">
        <is>
          <t>0.6667</t>
        </is>
      </c>
      <c r="L2467" s="4" t="inlineStr">
        <is>
          <t>exclude</t>
        </is>
      </c>
      <c r="M2467" s="4" t="inlineStr">
        <is>
          <t>agreement_exclude</t>
        </is>
      </c>
      <c r="N2467" s="2" t="n"/>
      <c r="O2467" s="4" t="inlineStr">
        <is>
          <t>pending</t>
        </is>
      </c>
      <c r="P2467" s="2" t="n"/>
      <c r="Q2467" s="2" t="n"/>
      <c r="R2467" s="2" t="n"/>
      <c r="S2467" s="2" t="n"/>
      <c r="T2467" s="4" t="inlineStr">
        <is>
          <t>pending</t>
        </is>
      </c>
      <c r="U2467" s="2" t="n"/>
      <c r="V2467" s="2" t="n"/>
      <c r="W2467" s="2" t="n"/>
      <c r="X2467" s="2" t="n"/>
      <c r="Y2467" s="2" t="n"/>
      <c r="Z2467" s="4" t="inlineStr">
        <is>
          <t>pending</t>
        </is>
      </c>
    </row>
    <row r="2468" ht="15.75" customHeight="1" s="19">
      <c r="A2468" s="4" t="inlineStr">
        <is>
          <t>paper-517</t>
        </is>
      </c>
      <c r="B2468" s="4" t="inlineStr">
        <is>
          <t>Joint Optimization of Trajectory and Frequency in Energy Constrained Multi-UAV Assisted MEC System</t>
        </is>
      </c>
      <c r="C2468" s="4" t="inlineStr">
        <is>
          <t>2022</t>
        </is>
      </c>
      <c r="D2468" s="4" t="inlineStr">
        <is>
          <t>Lecture Notes in Computer Science (including subseries Lecture Notes in Artificial Intelligence and Lecture Notes in Bioinformatics)</t>
        </is>
      </c>
      <c r="E2468" s="4" t="inlineStr">
        <is>
          <t>conference</t>
        </is>
      </c>
      <c r="F2468" s="4" t="inlineStr">
        <is>
          <t>Xu, Zhuohan; Yang, YanPing; Shi, Bing</t>
        </is>
      </c>
      <c r="G2468" s="4" t="inlineStr">
        <is>
          <t>10.1007/978-3-031-20984-0_30</t>
        </is>
      </c>
      <c r="H2468" s="4" t="inlineStr">
        <is>
          <t>English</t>
        </is>
      </c>
      <c r="I2468" s="4" t="inlineStr">
        <is>
          <t>Mobile edge computing; Multi-agent deep reinforcement learning; Unmanned aerial vehicle</t>
        </is>
      </c>
      <c r="J2468" s="4" t="inlineStr">
        <is>
          <t>exclude</t>
        </is>
      </c>
      <c r="K2468" s="4" t="inlineStr">
        <is>
          <t>0.4166</t>
        </is>
      </c>
      <c r="L2468" s="4" t="inlineStr">
        <is>
          <t>exclude</t>
        </is>
      </c>
      <c r="M2468" s="4" t="inlineStr">
        <is>
          <t>agreement_exclude</t>
        </is>
      </c>
      <c r="N2468" s="2" t="n"/>
      <c r="O2468" s="4" t="inlineStr">
        <is>
          <t>pending</t>
        </is>
      </c>
      <c r="P2468" s="2" t="n"/>
      <c r="Q2468" s="2" t="n"/>
      <c r="R2468" s="2" t="n"/>
      <c r="S2468" s="2" t="n"/>
      <c r="T2468" s="4" t="inlineStr">
        <is>
          <t>pending</t>
        </is>
      </c>
      <c r="U2468" s="2" t="n"/>
      <c r="V2468" s="2" t="n"/>
      <c r="W2468" s="2" t="n"/>
      <c r="X2468" s="2" t="n"/>
      <c r="Y2468" s="2" t="n"/>
      <c r="Z2468" s="4" t="inlineStr">
        <is>
          <t>pending</t>
        </is>
      </c>
    </row>
    <row r="2469" ht="15.75" customHeight="1" s="19">
      <c r="A2469" s="4" t="inlineStr">
        <is>
          <t>paper-518</t>
        </is>
      </c>
      <c r="B2469" s="4" t="inlineStr">
        <is>
          <t>Cost optimization of UAV-MEC network calculation offloading: A multi-agent reinforcement learning method</t>
        </is>
      </c>
      <c r="C2469" s="4" t="inlineStr">
        <is>
          <t>2022</t>
        </is>
      </c>
      <c r="D2469" s="4" t="inlineStr">
        <is>
          <t>Ad Hoc Networks</t>
        </is>
      </c>
      <c r="E2469" s="4" t="inlineStr">
        <is>
          <t>journal</t>
        </is>
      </c>
      <c r="F2469" s="4" t="inlineStr">
        <is>
          <t>Xue, Jianbin; Wu, Qingqing; Zhang, Haijun</t>
        </is>
      </c>
      <c r="G2469" s="4" t="inlineStr">
        <is>
          <t>10.1016/j.adhoc.2022.102981</t>
        </is>
      </c>
      <c r="H2469" s="4" t="inlineStr">
        <is>
          <t>English</t>
        </is>
      </c>
      <c r="I2469" s="4" t="inlineStr">
        <is>
          <t>Computation offloading; Cost effectiveness; Deep reinforcement learning (DRL); Energy efficiency; Multi-access edge computing (MEC); Unmanned aerial vehicle (UAV)</t>
        </is>
      </c>
      <c r="J2469" s="4" t="inlineStr">
        <is>
          <t>include</t>
        </is>
      </c>
      <c r="K2469" s="4" t="inlineStr">
        <is>
          <t>1.0</t>
        </is>
      </c>
      <c r="L2469" s="4" t="inlineStr">
        <is>
          <t>include</t>
        </is>
      </c>
      <c r="M2469" s="4" t="inlineStr">
        <is>
          <t>agreement_include</t>
        </is>
      </c>
      <c r="N2469" s="2" t="n"/>
      <c r="O2469" s="4" t="inlineStr">
        <is>
          <t>pending</t>
        </is>
      </c>
      <c r="P2469" s="2" t="n"/>
      <c r="Q2469" s="2" t="n"/>
      <c r="R2469" s="2" t="n"/>
      <c r="S2469" s="2" t="n"/>
      <c r="T2469" s="4" t="inlineStr">
        <is>
          <t>pending</t>
        </is>
      </c>
      <c r="U2469" s="2" t="n"/>
      <c r="V2469" s="2" t="n"/>
      <c r="W2469" s="2" t="n"/>
      <c r="X2469" s="2" t="n"/>
      <c r="Y2469" s="2" t="n"/>
      <c r="Z2469" s="4" t="inlineStr">
        <is>
          <t>pending</t>
        </is>
      </c>
    </row>
    <row r="2470" ht="15.75" customHeight="1" s="19">
      <c r="A2470" s="4" t="inlineStr">
        <is>
          <t>paper-519</t>
        </is>
      </c>
      <c r="B2470" s="4" t="inlineStr">
        <is>
          <t>Design of intelligent operation inspection platform based on the multi-agent system for live line measurement of substation</t>
        </is>
      </c>
      <c r="C2470" s="4" t="inlineStr">
        <is>
          <t>2022</t>
        </is>
      </c>
      <c r="D2470" s="4" t="inlineStr">
        <is>
          <t>Journal of Physics: Conference Series</t>
        </is>
      </c>
      <c r="E2470" s="4" t="inlineStr">
        <is>
          <t>conference</t>
        </is>
      </c>
      <c r="F2470" s="4" t="inlineStr">
        <is>
          <t>Xuefeng, Ning; Yao, Guo</t>
        </is>
      </c>
      <c r="G2470" s="4" t="inlineStr">
        <is>
          <t>10.1088/1742-6596/2401/1/012088</t>
        </is>
      </c>
      <c r="H2470" s="4" t="inlineStr">
        <is>
          <t>English</t>
        </is>
      </c>
      <c r="I2470" s="4" t="inlineStr">
        <is>
          <t>Computer architecture; Data handling; Edge computing; Electric substations; Fixed platforms; Inspection; Intelligent agents; Markov processes; Network architecture; Edge computing; Inspection platform; Inspection software; Intelligent operations; Layer data; Live line measurement; Measurement device; Measurements of; Physical architecture; Platform design; Multi agent systems</t>
        </is>
      </c>
      <c r="J2470" s="4" t="inlineStr">
        <is>
          <t>exclude</t>
        </is>
      </c>
      <c r="K2470" s="4" t="inlineStr">
        <is>
          <t>0.3333</t>
        </is>
      </c>
      <c r="L2470" s="4" t="inlineStr">
        <is>
          <t>exclude</t>
        </is>
      </c>
      <c r="M2470" s="4" t="inlineStr">
        <is>
          <t>agreement_exclude</t>
        </is>
      </c>
      <c r="N2470" s="2" t="n"/>
      <c r="O2470" s="4" t="inlineStr">
        <is>
          <t>pending</t>
        </is>
      </c>
      <c r="P2470" s="2" t="n"/>
      <c r="Q2470" s="2" t="n"/>
      <c r="R2470" s="2" t="n"/>
      <c r="S2470" s="2" t="n"/>
      <c r="T2470" s="4" t="inlineStr">
        <is>
          <t>pending</t>
        </is>
      </c>
      <c r="U2470" s="2" t="n"/>
      <c r="V2470" s="2" t="n"/>
      <c r="W2470" s="2" t="n"/>
      <c r="X2470" s="2" t="n"/>
      <c r="Y2470" s="2" t="n"/>
      <c r="Z2470" s="4" t="inlineStr">
        <is>
          <t>pending</t>
        </is>
      </c>
    </row>
    <row r="2471" ht="15.75" customHeight="1" s="19">
      <c r="A2471" s="4" t="inlineStr">
        <is>
          <t>paper-520</t>
        </is>
      </c>
      <c r="B2471" s="4" t="inlineStr">
        <is>
          <t>A Reinforcement Learning Based Data Storage and Traffic Management in Information-Centric Data Center Networks</t>
        </is>
      </c>
      <c r="C2471" s="4" t="inlineStr">
        <is>
          <t>2022</t>
        </is>
      </c>
      <c r="D2471" s="4" t="inlineStr">
        <is>
          <t>Mobile Networks and Applications</t>
        </is>
      </c>
      <c r="E2471" s="4" t="inlineStr">
        <is>
          <t>journal</t>
        </is>
      </c>
      <c r="F2471" s="4" t="inlineStr">
        <is>
          <t>Yang, Weihong; Qin, Yang; Yang, ZhaoZheng</t>
        </is>
      </c>
      <c r="G2471" s="4" t="inlineStr">
        <is>
          <t>10.1007/s11036-020-01629-w</t>
        </is>
      </c>
      <c r="H2471" s="4" t="inlineStr">
        <is>
          <t>English</t>
        </is>
      </c>
      <c r="I2471" s="4" t="inlineStr">
        <is>
          <t>Data storage; Distributed Q-learning; Information-centric data center networks; Traffic management</t>
        </is>
      </c>
      <c r="J2471" s="4" t="inlineStr">
        <is>
          <t>exclude</t>
        </is>
      </c>
      <c r="K2471" s="4" t="inlineStr">
        <is>
          <t>0.4166</t>
        </is>
      </c>
      <c r="L2471" s="4" t="inlineStr">
        <is>
          <t>exclude</t>
        </is>
      </c>
      <c r="M2471" s="4" t="inlineStr">
        <is>
          <t>agreement_exclude</t>
        </is>
      </c>
      <c r="N2471" s="2" t="n"/>
      <c r="O2471" s="4" t="inlineStr">
        <is>
          <t>pending</t>
        </is>
      </c>
      <c r="P2471" s="2" t="n"/>
      <c r="Q2471" s="2" t="n"/>
      <c r="R2471" s="2" t="n"/>
      <c r="S2471" s="2" t="n"/>
      <c r="T2471" s="4" t="inlineStr">
        <is>
          <t>pending</t>
        </is>
      </c>
      <c r="U2471" s="2" t="n"/>
      <c r="V2471" s="2" t="n"/>
      <c r="W2471" s="2" t="n"/>
      <c r="X2471" s="2" t="n"/>
      <c r="Y2471" s="2" t="n"/>
      <c r="Z2471" s="4" t="inlineStr">
        <is>
          <t>pending</t>
        </is>
      </c>
    </row>
    <row r="2472" ht="15.75" customHeight="1" s="19">
      <c r="A2472" s="4" t="inlineStr">
        <is>
          <t>paper-521</t>
        </is>
      </c>
      <c r="B2472" s="4" t="inlineStr">
        <is>
          <t>Attention Cooperative Task Offloading and Service Caching in Edge Computing</t>
        </is>
      </c>
      <c r="C2472" s="4" t="inlineStr">
        <is>
          <t>2022</t>
        </is>
      </c>
      <c r="D2472" s="4" t="inlineStr">
        <is>
          <t>Proceedings - IEEE Global Communications Conference, GLOBECOM</t>
        </is>
      </c>
      <c r="E2472" s="4" t="inlineStr">
        <is>
          <t>conference</t>
        </is>
      </c>
      <c r="F2472" s="4" t="inlineStr">
        <is>
          <t>Yao, Zhixiu; Li, Yun; Xia, Shichao; Wu, Guangfu</t>
        </is>
      </c>
      <c r="G2472" s="4" t="inlineStr">
        <is>
          <t>10.1109/GLOBECOM48099.2022.10001202</t>
        </is>
      </c>
      <c r="H2472" s="4" t="inlineStr">
        <is>
          <t>English</t>
        </is>
      </c>
      <c r="I2472" s="4" t="inlineStr">
        <is>
          <t>graph attention network; multi-agent reinforcement learning; service caching; Task offloading</t>
        </is>
      </c>
      <c r="J2472" s="4" t="inlineStr">
        <is>
          <t>exclude</t>
        </is>
      </c>
      <c r="K2472" s="4" t="inlineStr">
        <is>
          <t>0.6667</t>
        </is>
      </c>
      <c r="L2472" s="4" t="inlineStr">
        <is>
          <t>exclude</t>
        </is>
      </c>
      <c r="M2472" s="4" t="inlineStr">
        <is>
          <t>agreement_exclude</t>
        </is>
      </c>
      <c r="N2472" s="2" t="n"/>
      <c r="O2472" s="4" t="inlineStr">
        <is>
          <t>pending</t>
        </is>
      </c>
      <c r="P2472" s="2" t="n"/>
      <c r="Q2472" s="2" t="n"/>
      <c r="R2472" s="2" t="n"/>
      <c r="S2472" s="2" t="n"/>
      <c r="T2472" s="4" t="inlineStr">
        <is>
          <t>pending</t>
        </is>
      </c>
      <c r="U2472" s="2" t="n"/>
      <c r="V2472" s="2" t="n"/>
      <c r="W2472" s="2" t="n"/>
      <c r="X2472" s="2" t="n"/>
      <c r="Y2472" s="2" t="n"/>
      <c r="Z2472" s="4" t="inlineStr">
        <is>
          <t>pending</t>
        </is>
      </c>
    </row>
    <row r="2473" ht="15.75" customHeight="1" s="19">
      <c r="A2473" s="4" t="inlineStr">
        <is>
          <t>paper-522</t>
        </is>
      </c>
      <c r="B2473" s="4" t="inlineStr">
        <is>
          <t>Computation Offloading and Resource Allocation Based on Multi-agent Federated Learning</t>
        </is>
      </c>
      <c r="C2473" s="4" t="inlineStr">
        <is>
          <t>2022</t>
        </is>
      </c>
      <c r="D2473" s="4" t="inlineStr">
        <is>
          <t>Lecture Notes in Computer Science (including subseries Lecture Notes in Artificial Intelligence and Lecture Notes in Bioinformatics)</t>
        </is>
      </c>
      <c r="E2473" s="4" t="inlineStr">
        <is>
          <t>conference</t>
        </is>
      </c>
      <c r="F2473" s="4" t="inlineStr">
        <is>
          <t>Yao, Yiming; Ren, Tao; Qiu, Yuan; Hu, Zheyuan; Li, Yanqi</t>
        </is>
      </c>
      <c r="G2473" s="4" t="inlineStr">
        <is>
          <t>10.1007/978-3-030-97774-0_37</t>
        </is>
      </c>
      <c r="H2473" s="4" t="inlineStr">
        <is>
          <t>English</t>
        </is>
      </c>
      <c r="I2473" s="4" t="inlineStr">
        <is>
          <t>Deep reinforcement learning; Federated learning; Mobile edge computing; Multi-agent deep deterministic policy gradient</t>
        </is>
      </c>
      <c r="J2473" s="4" t="inlineStr">
        <is>
          <t>include</t>
        </is>
      </c>
      <c r="K2473" s="4" t="inlineStr">
        <is>
          <t>0.6667</t>
        </is>
      </c>
      <c r="L2473" s="4" t="inlineStr">
        <is>
          <t>include</t>
        </is>
      </c>
      <c r="M2473" s="4" t="inlineStr">
        <is>
          <t>doctrine_override_c3_absent</t>
        </is>
      </c>
      <c r="N2473" s="2" t="n"/>
      <c r="O2473" s="4" t="inlineStr">
        <is>
          <t>pending</t>
        </is>
      </c>
      <c r="P2473" s="2" t="n"/>
      <c r="Q2473" s="2" t="n"/>
      <c r="R2473" s="2" t="n"/>
      <c r="S2473" s="2" t="n"/>
      <c r="T2473" s="4" t="inlineStr">
        <is>
          <t>pending</t>
        </is>
      </c>
      <c r="U2473" s="2" t="n"/>
      <c r="V2473" s="2" t="n"/>
      <c r="W2473" s="2" t="n"/>
      <c r="X2473" s="2" t="n"/>
      <c r="Y2473" s="2" t="n"/>
      <c r="Z2473" s="4" t="inlineStr">
        <is>
          <t>pending</t>
        </is>
      </c>
    </row>
    <row r="2474" ht="15.75" customHeight="1" s="19">
      <c r="A2474" s="4" t="inlineStr">
        <is>
          <t>paper-523</t>
        </is>
      </c>
      <c r="B2474" s="4" t="inlineStr">
        <is>
          <t>Learning Distributed and Fair Policies for Network Load Balancing as Markov Potential Game</t>
        </is>
      </c>
      <c r="C2474" s="4" t="inlineStr">
        <is>
          <t>2022</t>
        </is>
      </c>
      <c r="D2474" s="4" t="inlineStr">
        <is>
          <t>Advances in Neural Information Processing Systems</t>
        </is>
      </c>
      <c r="E2474" s="4" t="inlineStr">
        <is>
          <t>conference</t>
        </is>
      </c>
      <c r="F2474" s="4" t="inlineStr">
        <is>
          <t>Yao, Zhiyuan; Ding, Zihan</t>
        </is>
      </c>
      <c r="G2474" s="2" t="n"/>
      <c r="H2474" s="4" t="inlineStr">
        <is>
          <t>English</t>
        </is>
      </c>
      <c r="I2474" s="4" t="inlineStr">
        <is>
          <t>Computer architecture; Fertilizers; Multi agent systems; Datacenter; Distributed networking systems; Load balancer; Load balancing problem; Load-balancing algorithm; Multi-agent reinforcement learning; Network load balancing; Potential games; Production load; Real-world system; Reinforcement learning</t>
        </is>
      </c>
      <c r="J2474" s="4" t="inlineStr">
        <is>
          <t>exclude</t>
        </is>
      </c>
      <c r="K2474" s="4" t="inlineStr">
        <is>
          <t>0.4166</t>
        </is>
      </c>
      <c r="L2474" s="4" t="inlineStr">
        <is>
          <t>exclude</t>
        </is>
      </c>
      <c r="M2474" s="4" t="inlineStr">
        <is>
          <t>agreement_exclude</t>
        </is>
      </c>
      <c r="N2474" s="2" t="n"/>
      <c r="O2474" s="4" t="inlineStr">
        <is>
          <t>pending</t>
        </is>
      </c>
      <c r="P2474" s="2" t="n"/>
      <c r="Q2474" s="2" t="n"/>
      <c r="R2474" s="2" t="n"/>
      <c r="S2474" s="2" t="n"/>
      <c r="T2474" s="4" t="inlineStr">
        <is>
          <t>pending</t>
        </is>
      </c>
      <c r="U2474" s="2" t="n"/>
      <c r="V2474" s="2" t="n"/>
      <c r="W2474" s="2" t="n"/>
      <c r="X2474" s="2" t="n"/>
      <c r="Y2474" s="2" t="n"/>
      <c r="Z2474" s="4" t="inlineStr">
        <is>
          <t>pending</t>
        </is>
      </c>
    </row>
    <row r="2475" ht="15.75" customHeight="1" s="19">
      <c r="A2475" s="4" t="inlineStr">
        <is>
          <t>paper-524</t>
        </is>
      </c>
      <c r="B2475" s="4" t="inlineStr">
        <is>
          <t>Meta-MADDPG: Achieving Transfer-Enhanced MEC Scheduling via Meta Reinforcement Learning</t>
        </is>
      </c>
      <c r="C2475" s="4" t="inlineStr">
        <is>
          <t>2022</t>
        </is>
      </c>
      <c r="D2475" s="4" t="inlineStr">
        <is>
          <t>Lecture Notes in Computer Science (including subseries Lecture Notes in Artificial Intelligence and Lecture Notes in Bioinformatics)</t>
        </is>
      </c>
      <c r="E2475" s="4" t="inlineStr">
        <is>
          <t>conference</t>
        </is>
      </c>
      <c r="F2475" s="4" t="inlineStr">
        <is>
          <t>Yao, Yiming; Ren, Tao; Cui, Meng; Liu, Dong; Niu, Jianwei</t>
        </is>
      </c>
      <c r="G2475" s="4" t="inlineStr">
        <is>
          <t>10.1007/978-3-031-19211-1_47</t>
        </is>
      </c>
      <c r="H2475" s="4" t="inlineStr">
        <is>
          <t>English</t>
        </is>
      </c>
      <c r="I2475" s="4" t="inlineStr">
        <is>
          <t>Deep reinforcement learning; Meta learning; Mobile edge computing; Multi-agent deep deterministic policy gradient</t>
        </is>
      </c>
      <c r="J2475" s="4" t="inlineStr">
        <is>
          <t>include</t>
        </is>
      </c>
      <c r="K2475" s="4" t="inlineStr">
        <is>
          <t>0.75</t>
        </is>
      </c>
      <c r="L2475" s="4" t="inlineStr">
        <is>
          <t>include</t>
        </is>
      </c>
      <c r="M2475" s="4" t="inlineStr">
        <is>
          <t>strong_disagreement</t>
        </is>
      </c>
      <c r="N2475" s="2" t="n"/>
      <c r="O2475" s="4" t="inlineStr">
        <is>
          <t>pending</t>
        </is>
      </c>
      <c r="P2475" s="2" t="n"/>
      <c r="Q2475" s="2" t="n"/>
      <c r="R2475" s="2" t="n"/>
      <c r="S2475" s="2" t="n"/>
      <c r="T2475" s="4" t="inlineStr">
        <is>
          <t>pending</t>
        </is>
      </c>
      <c r="U2475" s="2" t="n"/>
      <c r="V2475" s="2" t="n"/>
      <c r="W2475" s="2" t="n"/>
      <c r="X2475" s="2" t="n"/>
      <c r="Y2475" s="2" t="n"/>
      <c r="Z2475" s="4" t="inlineStr">
        <is>
          <t>pending</t>
        </is>
      </c>
    </row>
    <row r="2476" ht="15.75" customHeight="1" s="19">
      <c r="A2476" s="4" t="inlineStr">
        <is>
          <t>paper-525</t>
        </is>
      </c>
      <c r="B2476" s="4" t="inlineStr">
        <is>
          <t>Multi-Agent Reinforcement Learning for Network Load Balancing in Data Center</t>
        </is>
      </c>
      <c r="C2476" s="4" t="inlineStr">
        <is>
          <t>2022</t>
        </is>
      </c>
      <c r="D2476" s="4" t="inlineStr">
        <is>
          <t>International Conference on Information and Knowledge Management, Proceedings</t>
        </is>
      </c>
      <c r="E2476" s="4" t="inlineStr">
        <is>
          <t>conference</t>
        </is>
      </c>
      <c r="F2476" s="4" t="inlineStr">
        <is>
          <t>Yao, Zhiyuan; Ding, Zihan; Clausen, Thomas</t>
        </is>
      </c>
      <c r="G2476" s="4" t="inlineStr">
        <is>
          <t>10.1145/3511808.3557133</t>
        </is>
      </c>
      <c r="H2476" s="4" t="inlineStr">
        <is>
          <t>English</t>
        </is>
      </c>
      <c r="I2476" s="4" t="inlineStr">
        <is>
          <t>distributed systems; load balancing; MARL</t>
        </is>
      </c>
      <c r="J2476" s="4" t="inlineStr">
        <is>
          <t>include</t>
        </is>
      </c>
      <c r="K2476" s="4" t="inlineStr">
        <is>
          <t>1.0</t>
        </is>
      </c>
      <c r="L2476" s="4" t="inlineStr">
        <is>
          <t>include</t>
        </is>
      </c>
      <c r="M2476" s="4" t="inlineStr">
        <is>
          <t>agreement_include</t>
        </is>
      </c>
      <c r="N2476" s="2" t="n"/>
      <c r="O2476" s="4" t="inlineStr">
        <is>
          <t>pending</t>
        </is>
      </c>
      <c r="P2476" s="2" t="n"/>
      <c r="Q2476" s="2" t="n"/>
      <c r="R2476" s="2" t="n"/>
      <c r="S2476" s="2" t="n"/>
      <c r="T2476" s="4" t="inlineStr">
        <is>
          <t>pending</t>
        </is>
      </c>
      <c r="U2476" s="2" t="n"/>
      <c r="V2476" s="2" t="n"/>
      <c r="W2476" s="2" t="n"/>
      <c r="X2476" s="2" t="n"/>
      <c r="Y2476" s="2" t="n"/>
      <c r="Z2476" s="4" t="inlineStr">
        <is>
          <t>pending</t>
        </is>
      </c>
    </row>
    <row r="2477" ht="15.75" customHeight="1" s="19">
      <c r="A2477" s="4" t="inlineStr">
        <is>
          <t>paper-526</t>
        </is>
      </c>
      <c r="B2477" s="4" t="inlineStr">
        <is>
          <t>DMADRL: A Distributed Multi-agent Deep Reinforcement Learning Algorithm for Cognitive Offloading in Dynamic MEC Networks</t>
        </is>
      </c>
      <c r="C2477" s="4" t="inlineStr">
        <is>
          <t>2022</t>
        </is>
      </c>
      <c r="D2477" s="4" t="inlineStr">
        <is>
          <t>Neural Processing Letters</t>
        </is>
      </c>
      <c r="E2477" s="4" t="inlineStr">
        <is>
          <t>journal</t>
        </is>
      </c>
      <c r="F2477" s="4" t="inlineStr">
        <is>
          <t>Yi, Meng; Yang, Peng; Du, Miao; Ma, Ruochen</t>
        </is>
      </c>
      <c r="G2477" s="4" t="inlineStr">
        <is>
          <t>10.1007/s11063-022-10811-y</t>
        </is>
      </c>
      <c r="H2477" s="4" t="inlineStr">
        <is>
          <t>English</t>
        </is>
      </c>
      <c r="I2477" s="4" t="inlineStr">
        <is>
          <t>Cognitive offloading; Data transmission rate; Deep reinforcement learning; Multi-access edge computing; The Markov decision process</t>
        </is>
      </c>
      <c r="J2477" s="4" t="inlineStr">
        <is>
          <t>include</t>
        </is>
      </c>
      <c r="K2477" s="4" t="inlineStr">
        <is>
          <t>1.0</t>
        </is>
      </c>
      <c r="L2477" s="4" t="inlineStr">
        <is>
          <t>include</t>
        </is>
      </c>
      <c r="M2477" s="4" t="inlineStr">
        <is>
          <t>agreement_include</t>
        </is>
      </c>
      <c r="N2477" s="2" t="n"/>
      <c r="O2477" s="4" t="inlineStr">
        <is>
          <t>pending</t>
        </is>
      </c>
      <c r="P2477" s="2" t="n"/>
      <c r="Q2477" s="2" t="n"/>
      <c r="R2477" s="2" t="n"/>
      <c r="S2477" s="2" t="n"/>
      <c r="T2477" s="4" t="inlineStr">
        <is>
          <t>pending</t>
        </is>
      </c>
      <c r="U2477" s="2" t="n"/>
      <c r="V2477" s="2" t="n"/>
      <c r="W2477" s="2" t="n"/>
      <c r="X2477" s="2" t="n"/>
      <c r="Y2477" s="2" t="n"/>
      <c r="Z2477" s="4" t="inlineStr">
        <is>
          <t>pending</t>
        </is>
      </c>
    </row>
    <row r="2478" ht="15.75" customHeight="1" s="19">
      <c r="A2478" s="4" t="inlineStr">
        <is>
          <t>paper-527</t>
        </is>
      </c>
      <c r="B2478" s="4" t="inlineStr">
        <is>
          <t>Task Offloading and Resource Allocation Strategy Based on Deep Learning for Mobile Edge Computing</t>
        </is>
      </c>
      <c r="C2478" s="4" t="inlineStr">
        <is>
          <t>2022</t>
        </is>
      </c>
      <c r="D2478" s="4" t="inlineStr">
        <is>
          <t>Computational Intelligence and Neuroscience</t>
        </is>
      </c>
      <c r="E2478" s="4" t="inlineStr">
        <is>
          <t>journal</t>
        </is>
      </c>
      <c r="F2478" s="4" t="inlineStr">
        <is>
          <t>Yu, Zijia; Xu, Xu; Zhou, Wei</t>
        </is>
      </c>
      <c r="G2478" s="4" t="inlineStr">
        <is>
          <t>10.1155/2022/1427219</t>
        </is>
      </c>
      <c r="H2478" s="4" t="inlineStr">
        <is>
          <t>English</t>
        </is>
      </c>
      <c r="I2478" s="4" t="inlineStr">
        <is>
          <t>Algorithms; Deep Learning; Reinforcement, Psychology; Resource Allocation; computation offloading; Deep learning; Energy conservation; Energy utilization; Green computing; Learning systems; Mobile edge computing; Reinforcement learning; Calculation models; Completion time; Computation offloading; Computing environments; Multiservers; Multiusers; Objective functions; Resource allocation strategies; Resources allocation; Task offloading; algorithm; resource allocation; Resource allocation</t>
        </is>
      </c>
      <c r="J2478" s="4" t="inlineStr">
        <is>
          <t>include</t>
        </is>
      </c>
      <c r="K2478" s="4" t="inlineStr">
        <is>
          <t>0.75</t>
        </is>
      </c>
      <c r="L2478" s="4" t="inlineStr">
        <is>
          <t>include</t>
        </is>
      </c>
      <c r="M2478" s="4" t="inlineStr">
        <is>
          <t>strong_disagreement</t>
        </is>
      </c>
      <c r="N2478" s="2" t="n"/>
      <c r="O2478" s="4" t="inlineStr">
        <is>
          <t>pending</t>
        </is>
      </c>
      <c r="P2478" s="2" t="n"/>
      <c r="Q2478" s="2" t="n"/>
      <c r="R2478" s="2" t="n"/>
      <c r="S2478" s="2" t="n"/>
      <c r="T2478" s="4" t="inlineStr">
        <is>
          <t>pending</t>
        </is>
      </c>
      <c r="U2478" s="2" t="n"/>
      <c r="V2478" s="2" t="n"/>
      <c r="W2478" s="2" t="n"/>
      <c r="X2478" s="2" t="n"/>
      <c r="Y2478" s="2" t="n"/>
      <c r="Z2478" s="4" t="inlineStr">
        <is>
          <t>pending</t>
        </is>
      </c>
    </row>
    <row r="2479" ht="15.75" customHeight="1" s="19">
      <c r="A2479" s="4" t="inlineStr">
        <is>
          <t>paper-528</t>
        </is>
      </c>
      <c r="B2479" s="4" t="inlineStr">
        <is>
          <t>Decentralized Training of Foundation Models in Heterogeneous Environments</t>
        </is>
      </c>
      <c r="C2479" s="4" t="inlineStr">
        <is>
          <t>2022</t>
        </is>
      </c>
      <c r="D2479" s="4" t="inlineStr">
        <is>
          <t>Advances in Neural Information Processing Systems</t>
        </is>
      </c>
      <c r="E2479" s="4" t="inlineStr">
        <is>
          <t>conference</t>
        </is>
      </c>
      <c r="F2479" s="4" t="inlineStr">
        <is>
          <t>Yuan, Binhang; He, Yongjun; Davis, Jared Quincy; Zhang, Tianyi; Dao, Tri; Chen, Beidi; Liang, Percy; Re, Christopher; Zhang, Ce</t>
        </is>
      </c>
      <c r="G2479" s="2" t="n"/>
      <c r="H2479" s="4" t="inlineStr">
        <is>
          <t>English</t>
        </is>
      </c>
      <c r="I2479" s="4" t="inlineStr">
        <is>
          <t>Evolutionary algorithms; Foundations; Graphics processing unit; Program processors; Scheduling algorithms; Data parallel; Data parallelism; Decentralised; Foundation models; Heterogeneous environments; Homogeneous interconnects; Low-bandwidth; Pipeline parallelisms; Software-systems; State-of-the-art scheme; Heterogeneous networks</t>
        </is>
      </c>
      <c r="J2479" s="4" t="inlineStr">
        <is>
          <t>exclude</t>
        </is>
      </c>
      <c r="K2479" s="4" t="inlineStr">
        <is>
          <t>0.3333</t>
        </is>
      </c>
      <c r="L2479" s="4" t="inlineStr">
        <is>
          <t>exclude</t>
        </is>
      </c>
      <c r="M2479" s="4" t="inlineStr">
        <is>
          <t>agreement_exclude</t>
        </is>
      </c>
      <c r="N2479" s="2" t="n"/>
      <c r="O2479" s="4" t="inlineStr">
        <is>
          <t>pending</t>
        </is>
      </c>
      <c r="P2479" s="2" t="n"/>
      <c r="Q2479" s="2" t="n"/>
      <c r="R2479" s="2" t="n"/>
      <c r="S2479" s="2" t="n"/>
      <c r="T2479" s="4" t="inlineStr">
        <is>
          <t>pending</t>
        </is>
      </c>
      <c r="U2479" s="2" t="n"/>
      <c r="V2479" s="2" t="n"/>
      <c r="W2479" s="2" t="n"/>
      <c r="X2479" s="2" t="n"/>
      <c r="Y2479" s="2" t="n"/>
      <c r="Z2479" s="4" t="inlineStr">
        <is>
          <t>pending</t>
        </is>
      </c>
    </row>
    <row r="2480" ht="15.75" customHeight="1" s="19">
      <c r="A2480" s="4" t="inlineStr">
        <is>
          <t>paper-529</t>
        </is>
      </c>
      <c r="B2480" s="4" t="inlineStr">
        <is>
          <t>5G Multi-RAT URLLC and eMBB Dynamic Task Offloading With MEC Resource Allocation Using Distributed Deep Reinforcement Learning</t>
        </is>
      </c>
      <c r="C2480" s="4" t="inlineStr">
        <is>
          <t>2022</t>
        </is>
      </c>
      <c r="D2480" s="4" t="inlineStr">
        <is>
          <t>IEEE Internet of Things Journal</t>
        </is>
      </c>
      <c r="E2480" s="4" t="inlineStr">
        <is>
          <t>journal</t>
        </is>
      </c>
      <c r="F2480" s="4" t="inlineStr">
        <is>
          <t>Yun, Jusik; Goh, Yunyeong; Yoo, Wonsuk; Chung, Jong-Moon</t>
        </is>
      </c>
      <c r="G2480" s="4" t="inlineStr">
        <is>
          <t>10.1109/JIOT.2022.3177425</t>
        </is>
      </c>
      <c r="H2480" s="4" t="inlineStr">
        <is>
          <t>English</t>
        </is>
      </c>
      <c r="I2480" s="4" t="inlineStr">
        <is>
          <t>5G; deep reinforcement learning (DRL); distributed learning; enhanced mobile broadband (eMBB); Internet of Things (IoT); multiaccess edge computing (MEC); multiradio access technology (RAT); offloading; resource allocation; ultrareliability low-latency communication (URLLC)</t>
        </is>
      </c>
      <c r="J2480" s="4" t="inlineStr">
        <is>
          <t>include</t>
        </is>
      </c>
      <c r="K2480" s="4" t="inlineStr">
        <is>
          <t>0.75</t>
        </is>
      </c>
      <c r="L2480" s="4" t="inlineStr">
        <is>
          <t>include</t>
        </is>
      </c>
      <c r="M2480" s="4" t="inlineStr">
        <is>
          <t>strong_disagreement</t>
        </is>
      </c>
      <c r="N2480" s="2" t="n"/>
      <c r="O2480" s="4" t="inlineStr">
        <is>
          <t>pending</t>
        </is>
      </c>
      <c r="P2480" s="2" t="n"/>
      <c r="Q2480" s="2" t="n"/>
      <c r="R2480" s="2" t="n"/>
      <c r="S2480" s="2" t="n"/>
      <c r="T2480" s="4" t="inlineStr">
        <is>
          <t>pending</t>
        </is>
      </c>
      <c r="U2480" s="2" t="n"/>
      <c r="V2480" s="2" t="n"/>
      <c r="W2480" s="2" t="n"/>
      <c r="X2480" s="2" t="n"/>
      <c r="Y2480" s="2" t="n"/>
      <c r="Z2480" s="4" t="inlineStr">
        <is>
          <t>pending</t>
        </is>
      </c>
    </row>
    <row r="2481" ht="15.75" customHeight="1" s="19">
      <c r="A2481" s="4" t="inlineStr">
        <is>
          <t>paper-530</t>
        </is>
      </c>
      <c r="B2481" s="4" t="inlineStr">
        <is>
          <t>Standards-based modeling and deployment of serverless function orchestrations using BPMN and TOSCA</t>
        </is>
      </c>
      <c r="C2481" s="4" t="inlineStr">
        <is>
          <t>2022</t>
        </is>
      </c>
      <c r="D2481" s="4" t="inlineStr">
        <is>
          <t>Software - Practice and Experience</t>
        </is>
      </c>
      <c r="E2481" s="4" t="inlineStr">
        <is>
          <t>journal</t>
        </is>
      </c>
      <c r="F2481" s="4" t="inlineStr">
        <is>
          <t>Yussupov, Vladimir; Soldani, Jacopo; Breitenbücher, Uwe; Leymann, Frank</t>
        </is>
      </c>
      <c r="G2481" s="4" t="inlineStr">
        <is>
          <t>10.1002/spe.3073</t>
        </is>
      </c>
      <c r="H2481" s="4" t="inlineStr">
        <is>
          <t>English</t>
        </is>
      </c>
      <c r="I2481" s="4" t="inlineStr">
        <is>
          <t>BPMN; FaaS; function orchestrations; function-as-a-service; serverless; TOSCA; workflows</t>
        </is>
      </c>
      <c r="J2481" s="4" t="inlineStr">
        <is>
          <t>exclude</t>
        </is>
      </c>
      <c r="K2481" s="4" t="inlineStr">
        <is>
          <t>0.6667</t>
        </is>
      </c>
      <c r="L2481" s="4" t="inlineStr">
        <is>
          <t>exclude</t>
        </is>
      </c>
      <c r="M2481" s="4" t="inlineStr">
        <is>
          <t>agreement_exclude</t>
        </is>
      </c>
      <c r="N2481" s="2" t="n"/>
      <c r="O2481" s="4" t="inlineStr">
        <is>
          <t>pending</t>
        </is>
      </c>
      <c r="P2481" s="2" t="n"/>
      <c r="Q2481" s="2" t="n"/>
      <c r="R2481" s="2" t="n"/>
      <c r="S2481" s="2" t="n"/>
      <c r="T2481" s="4" t="inlineStr">
        <is>
          <t>pending</t>
        </is>
      </c>
      <c r="U2481" s="2" t="n"/>
      <c r="V2481" s="2" t="n"/>
      <c r="W2481" s="2" t="n"/>
      <c r="X2481" s="2" t="n"/>
      <c r="Y2481" s="2" t="n"/>
      <c r="Z2481" s="4" t="inlineStr">
        <is>
          <t>pending</t>
        </is>
      </c>
    </row>
    <row r="2482" ht="15.75" customHeight="1" s="19">
      <c r="A2482" s="4" t="inlineStr">
        <is>
          <t>paper-531</t>
        </is>
      </c>
      <c r="B2482" s="4" t="inlineStr">
        <is>
          <t>Reinforcement learning-assisted autoscaling mechanisms for serverless computing platforms</t>
        </is>
      </c>
      <c r="C2482" s="4" t="inlineStr">
        <is>
          <t>2022</t>
        </is>
      </c>
      <c r="D2482" s="4" t="inlineStr">
        <is>
          <t>Simulation Modelling Practice and Theory</t>
        </is>
      </c>
      <c r="E2482" s="4" t="inlineStr">
        <is>
          <t>journal</t>
        </is>
      </c>
      <c r="F2482" s="4" t="inlineStr">
        <is>
          <t>Zafeiropoulos, Anastasios; Fotopoulou, Eleni; Filinis, Nikos; Papavassiliou, Symeon</t>
        </is>
      </c>
      <c r="G2482" s="4" t="inlineStr">
        <is>
          <t>10.1016/j.simpat.2021.102461</t>
        </is>
      </c>
      <c r="H2482" s="4" t="inlineStr">
        <is>
          <t>English</t>
        </is>
      </c>
      <c r="I2482" s="4" t="inlineStr">
        <is>
          <t>Autoscaling; Intelligent orchestration; Reinforcement learning; Serverless application; Serverless computing</t>
        </is>
      </c>
      <c r="J2482" s="4" t="inlineStr">
        <is>
          <t>include</t>
        </is>
      </c>
      <c r="K2482" s="4" t="inlineStr">
        <is>
          <t>0.75</t>
        </is>
      </c>
      <c r="L2482" s="4" t="inlineStr">
        <is>
          <t>include</t>
        </is>
      </c>
      <c r="M2482" s="4" t="inlineStr">
        <is>
          <t>strong_disagreement</t>
        </is>
      </c>
      <c r="N2482" s="2" t="n"/>
      <c r="O2482" s="4" t="inlineStr">
        <is>
          <t>pending</t>
        </is>
      </c>
      <c r="P2482" s="2" t="n"/>
      <c r="Q2482" s="2" t="n"/>
      <c r="R2482" s="2" t="n"/>
      <c r="S2482" s="2" t="n"/>
      <c r="T2482" s="4" t="inlineStr">
        <is>
          <t>pending</t>
        </is>
      </c>
      <c r="U2482" s="2" t="n"/>
      <c r="V2482" s="2" t="n"/>
      <c r="W2482" s="2" t="n"/>
      <c r="X2482" s="2" t="n"/>
      <c r="Y2482" s="2" t="n"/>
      <c r="Z2482" s="4" t="inlineStr">
        <is>
          <t>pending</t>
        </is>
      </c>
    </row>
    <row r="2483" ht="15.75" customHeight="1" s="19">
      <c r="A2483" s="4" t="inlineStr">
        <is>
          <t>paper-532</t>
        </is>
      </c>
      <c r="B2483" s="4" t="inlineStr">
        <is>
          <t>Trust-Based Multi-Agent Imitation Learning for Green Edge Computing in Smart Cities</t>
        </is>
      </c>
      <c r="C2483" s="4" t="inlineStr">
        <is>
          <t>2022</t>
        </is>
      </c>
      <c r="D2483" s="4" t="inlineStr">
        <is>
          <t>IEEE Transactions on Green Communications and Networking</t>
        </is>
      </c>
      <c r="E2483" s="4" t="inlineStr">
        <is>
          <t>journal</t>
        </is>
      </c>
      <c r="F2483" s="4" t="inlineStr">
        <is>
          <t>Zeng, Pengjie; Liu, Anfeng; Zhu, Chunsheng; Wang, Tian; Zhang, Shaobo</t>
        </is>
      </c>
      <c r="G2483" s="4" t="inlineStr">
        <is>
          <t>10.1109/TGCN.2022.3172367</t>
        </is>
      </c>
      <c r="H2483" s="4" t="inlineStr">
        <is>
          <t>English</t>
        </is>
      </c>
      <c r="I2483" s="4" t="inlineStr">
        <is>
          <t>Artificial intelligence; green edge computing; imitation learning; task offloading; trust computing</t>
        </is>
      </c>
      <c r="J2483" s="4" t="inlineStr">
        <is>
          <t>exclude</t>
        </is>
      </c>
      <c r="K2483" s="4" t="inlineStr">
        <is>
          <t>0.6667</t>
        </is>
      </c>
      <c r="L2483" s="4" t="inlineStr">
        <is>
          <t>exclude</t>
        </is>
      </c>
      <c r="M2483" s="4" t="inlineStr">
        <is>
          <t>agreement_exclude</t>
        </is>
      </c>
      <c r="N2483" s="2" t="n"/>
      <c r="O2483" s="4" t="inlineStr">
        <is>
          <t>pending</t>
        </is>
      </c>
      <c r="P2483" s="2" t="n"/>
      <c r="Q2483" s="2" t="n"/>
      <c r="R2483" s="2" t="n"/>
      <c r="S2483" s="2" t="n"/>
      <c r="T2483" s="4" t="inlineStr">
        <is>
          <t>pending</t>
        </is>
      </c>
      <c r="U2483" s="2" t="n"/>
      <c r="V2483" s="2" t="n"/>
      <c r="W2483" s="2" t="n"/>
      <c r="X2483" s="2" t="n"/>
      <c r="Y2483" s="2" t="n"/>
      <c r="Z2483" s="4" t="inlineStr">
        <is>
          <t>pending</t>
        </is>
      </c>
    </row>
    <row r="2484" ht="15.75" customHeight="1" s="19">
      <c r="A2484" s="4" t="inlineStr">
        <is>
          <t>paper-533</t>
        </is>
      </c>
      <c r="B2484" s="4" t="inlineStr">
        <is>
          <t>Adaptive Digital Twin and Multiagent Deep Reinforcement Learning for Vehicular Edge Computing and Networks</t>
        </is>
      </c>
      <c r="C2484" s="4" t="inlineStr">
        <is>
          <t>2022</t>
        </is>
      </c>
      <c r="D2484" s="4" t="inlineStr">
        <is>
          <t>IEEE Transactions on Industrial Informatics</t>
        </is>
      </c>
      <c r="E2484" s="4" t="inlineStr">
        <is>
          <t>journal</t>
        </is>
      </c>
      <c r="F2484" s="4" t="inlineStr">
        <is>
          <t>Zhang, Ke; Cao, Jiayu; Zhang, Yan</t>
        </is>
      </c>
      <c r="G2484" s="4" t="inlineStr">
        <is>
          <t>10.1109/TII.2021.3088407</t>
        </is>
      </c>
      <c r="H2484" s="4" t="inlineStr">
        <is>
          <t>English</t>
        </is>
      </c>
      <c r="I2484" s="4" t="inlineStr">
        <is>
          <t>Digital twin; multiagent deep deterministic policy gradient (MADDPG); vehicular edge computing</t>
        </is>
      </c>
      <c r="J2484" s="4" t="inlineStr">
        <is>
          <t>exclude</t>
        </is>
      </c>
      <c r="K2484" s="4" t="inlineStr">
        <is>
          <t>0.6667</t>
        </is>
      </c>
      <c r="L2484" s="4" t="inlineStr">
        <is>
          <t>exclude</t>
        </is>
      </c>
      <c r="M2484" s="4" t="inlineStr">
        <is>
          <t>agreement_exclude</t>
        </is>
      </c>
      <c r="N2484" s="2" t="n"/>
      <c r="O2484" s="4" t="inlineStr">
        <is>
          <t>pending</t>
        </is>
      </c>
      <c r="P2484" s="2" t="n"/>
      <c r="Q2484" s="2" t="n"/>
      <c r="R2484" s="2" t="n"/>
      <c r="S2484" s="2" t="n"/>
      <c r="T2484" s="4" t="inlineStr">
        <is>
          <t>pending</t>
        </is>
      </c>
      <c r="U2484" s="2" t="n"/>
      <c r="V2484" s="2" t="n"/>
      <c r="W2484" s="2" t="n"/>
      <c r="X2484" s="2" t="n"/>
      <c r="Y2484" s="2" t="n"/>
      <c r="Z2484" s="4" t="inlineStr">
        <is>
          <t>pending</t>
        </is>
      </c>
    </row>
    <row r="2485" ht="15.75" customHeight="1" s="19">
      <c r="A2485" s="4" t="inlineStr">
        <is>
          <t>paper-534</t>
        </is>
      </c>
      <c r="B2485" s="4" t="inlineStr">
        <is>
          <t>Dynamic job shop scheduling based on deep reinforcement learning for multi-agent manufacturing systems</t>
        </is>
      </c>
      <c r="C2485" s="4" t="inlineStr">
        <is>
          <t>2022</t>
        </is>
      </c>
      <c r="D2485" s="4" t="inlineStr">
        <is>
          <t>Robotics and Computer-Integrated Manufacturing</t>
        </is>
      </c>
      <c r="E2485" s="4" t="inlineStr">
        <is>
          <t>journal</t>
        </is>
      </c>
      <c r="F2485" s="4" t="inlineStr">
        <is>
          <t>Zhang, Yi; Zhu, Haihua; Tang, Dunbing; Zhou, Tong; Gui, Yong</t>
        </is>
      </c>
      <c r="G2485" s="4" t="inlineStr">
        <is>
          <t>10.1016/j.rcim.2022.102412</t>
        </is>
      </c>
      <c r="H2485" s="4" t="inlineStr">
        <is>
          <t>English</t>
        </is>
      </c>
      <c r="I2485" s="4" t="inlineStr">
        <is>
          <t>Flexible job-shop scheduling problem; Multi-agent manufacturing system; Proximal policy optimization; Reinforcement learning; Smart manufacturing</t>
        </is>
      </c>
      <c r="J2485" s="4" t="inlineStr">
        <is>
          <t>include</t>
        </is>
      </c>
      <c r="K2485" s="4" t="inlineStr">
        <is>
          <t>0.6667</t>
        </is>
      </c>
      <c r="L2485" s="4" t="inlineStr">
        <is>
          <t>include</t>
        </is>
      </c>
      <c r="M2485" s="4" t="inlineStr">
        <is>
          <t>doctrine_override_c3_absent</t>
        </is>
      </c>
      <c r="N2485" s="2" t="n"/>
      <c r="O2485" s="4" t="inlineStr">
        <is>
          <t>pending</t>
        </is>
      </c>
      <c r="P2485" s="2" t="n"/>
      <c r="Q2485" s="2" t="n"/>
      <c r="R2485" s="2" t="n"/>
      <c r="S2485" s="2" t="n"/>
      <c r="T2485" s="4" t="inlineStr">
        <is>
          <t>pending</t>
        </is>
      </c>
      <c r="U2485" s="2" t="n"/>
      <c r="V2485" s="2" t="n"/>
      <c r="W2485" s="2" t="n"/>
      <c r="X2485" s="2" t="n"/>
      <c r="Y2485" s="2" t="n"/>
      <c r="Z2485" s="4" t="inlineStr">
        <is>
          <t>pending</t>
        </is>
      </c>
    </row>
    <row r="2486" ht="15.75" customHeight="1" s="19">
      <c r="A2486" s="4" t="inlineStr">
        <is>
          <t>paper-535</t>
        </is>
      </c>
      <c r="B2486" s="4" t="inlineStr">
        <is>
          <t>Joint Communication and Computation Resource Allocation in Fog-Based Vehicular Networks</t>
        </is>
      </c>
      <c r="C2486" s="4" t="inlineStr">
        <is>
          <t>2022</t>
        </is>
      </c>
      <c r="D2486" s="4" t="inlineStr">
        <is>
          <t>IEEE Internet of Things Journal</t>
        </is>
      </c>
      <c r="E2486" s="4" t="inlineStr">
        <is>
          <t>journal</t>
        </is>
      </c>
      <c r="F2486" s="4" t="inlineStr">
        <is>
          <t>Zhang, Xinran; Peng, Mugen; Yan, Shi; Sun, Yaohua</t>
        </is>
      </c>
      <c r="G2486" s="4" t="inlineStr">
        <is>
          <t>10.1109/JIOT.2022.3140811</t>
        </is>
      </c>
      <c r="H2486" s="4" t="inlineStr">
        <is>
          <t>English</t>
        </is>
      </c>
      <c r="I2486" s="4" t="inlineStr">
        <is>
          <t>Computation offloading; fog-computing-based vehicular networks (VNs); multiagent deep reinforcement learning (DRL); resource allocation</t>
        </is>
      </c>
      <c r="J2486" s="4" t="inlineStr">
        <is>
          <t>exclude</t>
        </is>
      </c>
      <c r="K2486" s="4" t="inlineStr">
        <is>
          <t>0.6667</t>
        </is>
      </c>
      <c r="L2486" s="4" t="inlineStr">
        <is>
          <t>exclude</t>
        </is>
      </c>
      <c r="M2486" s="4" t="inlineStr">
        <is>
          <t>agreement_exclude</t>
        </is>
      </c>
      <c r="N2486" s="2" t="n"/>
      <c r="O2486" s="4" t="inlineStr">
        <is>
          <t>pending</t>
        </is>
      </c>
      <c r="P2486" s="2" t="n"/>
      <c r="Q2486" s="2" t="n"/>
      <c r="R2486" s="2" t="n"/>
      <c r="S2486" s="2" t="n"/>
      <c r="T2486" s="4" t="inlineStr">
        <is>
          <t>pending</t>
        </is>
      </c>
      <c r="U2486" s="2" t="n"/>
      <c r="V2486" s="2" t="n"/>
      <c r="W2486" s="2" t="n"/>
      <c r="X2486" s="2" t="n"/>
      <c r="Y2486" s="2" t="n"/>
      <c r="Z2486" s="4" t="inlineStr">
        <is>
          <t>pending</t>
        </is>
      </c>
    </row>
    <row r="2487" ht="15.75" customHeight="1" s="19">
      <c r="A2487" s="4" t="inlineStr">
        <is>
          <t>paper-536</t>
        </is>
      </c>
      <c r="B2487" s="4" t="inlineStr">
        <is>
          <t>Large-Scale Machine Learning Cluster Scheduling via Multi-Agent Graph Reinforcement Learning</t>
        </is>
      </c>
      <c r="C2487" s="4" t="inlineStr">
        <is>
          <t>2022</t>
        </is>
      </c>
      <c r="D2487" s="4" t="inlineStr">
        <is>
          <t>IEEE Transactions on Network and Service Management</t>
        </is>
      </c>
      <c r="E2487" s="4" t="inlineStr">
        <is>
          <t>journal</t>
        </is>
      </c>
      <c r="F2487" s="4" t="inlineStr">
        <is>
          <t>Zhao, Xiaoyang; Wu, Chuan</t>
        </is>
      </c>
      <c r="G2487" s="4" t="inlineStr">
        <is>
          <t>10.1109/TNSM.2021.3139607</t>
        </is>
      </c>
      <c r="H2487" s="4" t="inlineStr">
        <is>
          <t>English</t>
        </is>
      </c>
      <c r="I2487" s="4" t="inlineStr">
        <is>
          <t>AI for management; cluster scheduling; distributed machine learning; graph neural network; multi-agent reinforcement learning</t>
        </is>
      </c>
      <c r="J2487" s="4" t="inlineStr">
        <is>
          <t>include</t>
        </is>
      </c>
      <c r="K2487" s="4" t="inlineStr">
        <is>
          <t>0.75</t>
        </is>
      </c>
      <c r="L2487" s="4" t="inlineStr">
        <is>
          <t>include</t>
        </is>
      </c>
      <c r="M2487" s="4" t="inlineStr">
        <is>
          <t>strong_disagreement</t>
        </is>
      </c>
      <c r="N2487" s="2" t="n"/>
      <c r="O2487" s="4" t="inlineStr">
        <is>
          <t>pending</t>
        </is>
      </c>
      <c r="P2487" s="2" t="n"/>
      <c r="Q2487" s="2" t="n"/>
      <c r="R2487" s="2" t="n"/>
      <c r="S2487" s="2" t="n"/>
      <c r="T2487" s="4" t="inlineStr">
        <is>
          <t>pending</t>
        </is>
      </c>
      <c r="U2487" s="2" t="n"/>
      <c r="V2487" s="2" t="n"/>
      <c r="W2487" s="2" t="n"/>
      <c r="X2487" s="2" t="n"/>
      <c r="Y2487" s="2" t="n"/>
      <c r="Z2487" s="4" t="inlineStr">
        <is>
          <t>pending</t>
        </is>
      </c>
    </row>
    <row r="2488" ht="15.75" customHeight="1" s="19">
      <c r="A2488" s="4" t="inlineStr">
        <is>
          <t>paper-537</t>
        </is>
      </c>
      <c r="B2488" s="4" t="inlineStr">
        <is>
          <t>Multi-Agent Deep Reinforcement Learning for Task Offloading in UAV-Assisted Mobile Edge Computing</t>
        </is>
      </c>
      <c r="C2488" s="4" t="inlineStr">
        <is>
          <t>2022</t>
        </is>
      </c>
      <c r="D2488" s="4" t="inlineStr">
        <is>
          <t>IEEE Transactions on Wireless Communications</t>
        </is>
      </c>
      <c r="E2488" s="4" t="inlineStr">
        <is>
          <t>journal</t>
        </is>
      </c>
      <c r="F2488" s="4" t="inlineStr">
        <is>
          <t>Zhao, Nan; Ye, Zhiyang; Pei, Yiyang; Liang, Ying-Chang; Niyato, Dusit</t>
        </is>
      </c>
      <c r="G2488" s="4" t="inlineStr">
        <is>
          <t>10.1109/TWC.2022.3153316</t>
        </is>
      </c>
      <c r="H2488" s="4" t="inlineStr">
        <is>
          <t>English</t>
        </is>
      </c>
      <c r="I2488" s="4" t="inlineStr">
        <is>
          <t>cooperative offloading; deep reinforcement learning; Mobile edge computing; task offloading; UAV networks</t>
        </is>
      </c>
      <c r="J2488" s="4" t="inlineStr">
        <is>
          <t>include</t>
        </is>
      </c>
      <c r="K2488" s="4" t="inlineStr">
        <is>
          <t>1.0</t>
        </is>
      </c>
      <c r="L2488" s="4" t="inlineStr">
        <is>
          <t>include</t>
        </is>
      </c>
      <c r="M2488" s="4" t="inlineStr">
        <is>
          <t>agreement_include</t>
        </is>
      </c>
      <c r="N2488" s="2" t="n"/>
      <c r="O2488" s="4" t="inlineStr">
        <is>
          <t>pending</t>
        </is>
      </c>
      <c r="P2488" s="2" t="n"/>
      <c r="Q2488" s="2" t="n"/>
      <c r="R2488" s="2" t="n"/>
      <c r="S2488" s="2" t="n"/>
      <c r="T2488" s="4" t="inlineStr">
        <is>
          <t>pending</t>
        </is>
      </c>
      <c r="U2488" s="2" t="n"/>
      <c r="V2488" s="2" t="n"/>
      <c r="W2488" s="2" t="n"/>
      <c r="X2488" s="2" t="n"/>
      <c r="Y2488" s="2" t="n"/>
      <c r="Z2488" s="4" t="inlineStr">
        <is>
          <t>pending</t>
        </is>
      </c>
    </row>
    <row r="2489" ht="15.75" customHeight="1" s="19">
      <c r="A2489" s="4" t="inlineStr">
        <is>
          <t>paper-538</t>
        </is>
      </c>
      <c r="B2489" s="4" t="inlineStr">
        <is>
          <t>'fed-DRL': A Timeliness Optimization Method for Dynamic Data Acquisition System Based on Mobile Edge Computing</t>
        </is>
      </c>
      <c r="C2489" s="4" t="inlineStr">
        <is>
          <t>2022</t>
        </is>
      </c>
      <c r="D2489" s="4" t="inlineStr">
        <is>
          <t>Mathematical Problems in Engineering</t>
        </is>
      </c>
      <c r="E2489" s="4" t="inlineStr">
        <is>
          <t>journal</t>
        </is>
      </c>
      <c r="F2489" s="4" t="inlineStr">
        <is>
          <t>Zheng, Huiji; Yu, Sicong; Qiu, Xinyuan; Cui, Xiaolong; Zhu, Li</t>
        </is>
      </c>
      <c r="G2489" s="4" t="inlineStr">
        <is>
          <t>10.1155/2022/5719190</t>
        </is>
      </c>
      <c r="H2489" s="4" t="inlineStr">
        <is>
          <t>English</t>
        </is>
      </c>
      <c r="I2489" s="4" t="inlineStr">
        <is>
          <t>Computer terminals; Data acquisition; Deep learning; Learning algorithms; Mobile edge computing; Mobile telecommunication systems; Multi agent systems; Data acquisition system; Dynamic data; Environmental data; Environmental security; Mobile terminal; Optimization method; Reinforcement learnings; Target nodes; Urban security; Work study; Reinforcement learning</t>
        </is>
      </c>
      <c r="J2489" s="4" t="inlineStr">
        <is>
          <t>exclude</t>
        </is>
      </c>
      <c r="K2489" s="4" t="inlineStr">
        <is>
          <t>0.4166</t>
        </is>
      </c>
      <c r="L2489" s="4" t="inlineStr">
        <is>
          <t>exclude</t>
        </is>
      </c>
      <c r="M2489" s="4" t="inlineStr">
        <is>
          <t>agreement_exclude</t>
        </is>
      </c>
      <c r="N2489" s="2" t="n"/>
      <c r="O2489" s="4" t="inlineStr">
        <is>
          <t>pending</t>
        </is>
      </c>
      <c r="P2489" s="2" t="n"/>
      <c r="Q2489" s="2" t="n"/>
      <c r="R2489" s="2" t="n"/>
      <c r="S2489" s="2" t="n"/>
      <c r="T2489" s="4" t="inlineStr">
        <is>
          <t>pending</t>
        </is>
      </c>
      <c r="U2489" s="2" t="n"/>
      <c r="V2489" s="2" t="n"/>
      <c r="W2489" s="2" t="n"/>
      <c r="X2489" s="2" t="n"/>
      <c r="Y2489" s="2" t="n"/>
      <c r="Z2489" s="4" t="inlineStr">
        <is>
          <t>pending</t>
        </is>
      </c>
    </row>
    <row r="2490" ht="15.75" customHeight="1" s="19">
      <c r="A2490" s="4" t="inlineStr">
        <is>
          <t>paper-539</t>
        </is>
      </c>
      <c r="B2490" s="4" t="inlineStr">
        <is>
          <t>A review of distributed optimization: Problems, models and algorithms</t>
        </is>
      </c>
      <c r="C2490" s="4" t="inlineStr">
        <is>
          <t>2022</t>
        </is>
      </c>
      <c r="D2490" s="4" t="inlineStr">
        <is>
          <t>Neurocomputing</t>
        </is>
      </c>
      <c r="E2490" s="4" t="inlineStr">
        <is>
          <t>journal</t>
        </is>
      </c>
      <c r="F2490" s="4" t="inlineStr">
        <is>
          <t>Zheng, Yanling; Liu, Qingshan</t>
        </is>
      </c>
      <c r="G2490" s="4" t="inlineStr">
        <is>
          <t>10.1016/j.neucom.2021.06.097</t>
        </is>
      </c>
      <c r="H2490" s="4" t="inlineStr">
        <is>
          <t>English</t>
        </is>
      </c>
      <c r="I2490" s="4" t="inlineStr">
        <is>
          <t>Distributed algorithms; Distributed models; Distributed optimization; Multi-agent systems</t>
        </is>
      </c>
      <c r="J2490" s="4" t="inlineStr">
        <is>
          <t>exclude</t>
        </is>
      </c>
      <c r="K2490" s="4" t="inlineStr">
        <is>
          <t>0.1666</t>
        </is>
      </c>
      <c r="L2490" s="4" t="inlineStr">
        <is>
          <t>exclude</t>
        </is>
      </c>
      <c r="M2490" s="4" t="inlineStr">
        <is>
          <t>agreement_exclude</t>
        </is>
      </c>
      <c r="N2490" s="2" t="n"/>
      <c r="O2490" s="4" t="inlineStr">
        <is>
          <t>pending</t>
        </is>
      </c>
      <c r="P2490" s="2" t="n"/>
      <c r="Q2490" s="2" t="n"/>
      <c r="R2490" s="2" t="n"/>
      <c r="S2490" s="2" t="n"/>
      <c r="T2490" s="4" t="inlineStr">
        <is>
          <t>pending</t>
        </is>
      </c>
      <c r="U2490" s="2" t="n"/>
      <c r="V2490" s="2" t="n"/>
      <c r="W2490" s="2" t="n"/>
      <c r="X2490" s="2" t="n"/>
      <c r="Y2490" s="2" t="n"/>
      <c r="Z2490" s="4" t="inlineStr">
        <is>
          <t>pending</t>
        </is>
      </c>
    </row>
    <row r="2491" ht="15.75" customHeight="1" s="19">
      <c r="A2491" s="4" t="inlineStr">
        <is>
          <t>paper-540</t>
        </is>
      </c>
      <c r="B2491" s="4" t="inlineStr">
        <is>
          <t>Average Age of Information Optimization in Mobile Edge Computing Networks</t>
        </is>
      </c>
      <c r="C2491" s="4" t="inlineStr">
        <is>
          <t>2022</t>
        </is>
      </c>
      <c r="D2491" s="4" t="inlineStr">
        <is>
          <t>Proceedings of SPIE - The International Society for Optical Engineering</t>
        </is>
      </c>
      <c r="E2491" s="4" t="inlineStr">
        <is>
          <t>conference</t>
        </is>
      </c>
      <c r="F2491" s="4" t="inlineStr">
        <is>
          <t>Zheng, Huiji; Yu, Sicong; Qiu, Xinyuan; Cui, Xiaolong; Zhu, Li</t>
        </is>
      </c>
      <c r="G2491" s="4" t="inlineStr">
        <is>
          <t>10.1117/12.2639193</t>
        </is>
      </c>
      <c r="H2491" s="4" t="inlineStr">
        <is>
          <t>English</t>
        </is>
      </c>
      <c r="I2491" s="4" t="inlineStr">
        <is>
          <t>Deep reinforcement learning; Federated learning; Mobile edge computing</t>
        </is>
      </c>
      <c r="J2491" s="4" t="inlineStr">
        <is>
          <t>exclude</t>
        </is>
      </c>
      <c r="K2491" s="4" t="inlineStr">
        <is>
          <t>0.4166</t>
        </is>
      </c>
      <c r="L2491" s="4" t="inlineStr">
        <is>
          <t>exclude</t>
        </is>
      </c>
      <c r="M2491" s="4" t="inlineStr">
        <is>
          <t>agreement_exclude</t>
        </is>
      </c>
      <c r="N2491" s="2" t="n"/>
      <c r="O2491" s="4" t="inlineStr">
        <is>
          <t>pending</t>
        </is>
      </c>
      <c r="P2491" s="2" t="n"/>
      <c r="Q2491" s="2" t="n"/>
      <c r="R2491" s="2" t="n"/>
      <c r="S2491" s="2" t="n"/>
      <c r="T2491" s="4" t="inlineStr">
        <is>
          <t>pending</t>
        </is>
      </c>
      <c r="U2491" s="2" t="n"/>
      <c r="V2491" s="2" t="n"/>
      <c r="W2491" s="2" t="n"/>
      <c r="X2491" s="2" t="n"/>
      <c r="Y2491" s="2" t="n"/>
      <c r="Z2491" s="4" t="inlineStr">
        <is>
          <t>pending</t>
        </is>
      </c>
    </row>
    <row r="2492" ht="15.75" customHeight="1" s="19">
      <c r="A2492" s="4" t="inlineStr">
        <is>
          <t>paper-541</t>
        </is>
      </c>
      <c r="B2492" s="4" t="inlineStr">
        <is>
          <t>Adaptive Partitioning for Large-Scale Graph Analytics in Geo-Distributed Data Centers</t>
        </is>
      </c>
      <c r="C2492" s="4" t="inlineStr">
        <is>
          <t>2022</t>
        </is>
      </c>
      <c r="D2492" s="4" t="inlineStr">
        <is>
          <t>Proceedings - International Conference on Data Engineering</t>
        </is>
      </c>
      <c r="E2492" s="4" t="inlineStr">
        <is>
          <t>conference</t>
        </is>
      </c>
      <c r="F2492" s="4" t="inlineStr">
        <is>
          <t>Zhou, Amelie Chi; Luo, Juanyun; Qiu, Ruibo; Tan, Haobin; He, Bingsheng; Mao, Rui</t>
        </is>
      </c>
      <c r="G2492" s="4" t="inlineStr">
        <is>
          <t>10.1109/ICDE53745.2022.00256</t>
        </is>
      </c>
      <c r="H2492" s="4" t="inlineStr">
        <is>
          <t>English</t>
        </is>
      </c>
      <c r="I2492" s="4" t="inlineStr">
        <is>
          <t>geo-distributed DCs; graph partitioning; reinforcement learning</t>
        </is>
      </c>
      <c r="J2492" s="4" t="inlineStr">
        <is>
          <t>exclude</t>
        </is>
      </c>
      <c r="K2492" s="4" t="inlineStr">
        <is>
          <t>0.1666</t>
        </is>
      </c>
      <c r="L2492" s="4" t="inlineStr">
        <is>
          <t>exclude</t>
        </is>
      </c>
      <c r="M2492" s="4" t="inlineStr">
        <is>
          <t>agreement_exclude</t>
        </is>
      </c>
      <c r="N2492" s="2" t="n"/>
      <c r="O2492" s="4" t="inlineStr">
        <is>
          <t>pending</t>
        </is>
      </c>
      <c r="P2492" s="2" t="n"/>
      <c r="Q2492" s="2" t="n"/>
      <c r="R2492" s="2" t="n"/>
      <c r="S2492" s="2" t="n"/>
      <c r="T2492" s="4" t="inlineStr">
        <is>
          <t>pending</t>
        </is>
      </c>
      <c r="U2492" s="2" t="n"/>
      <c r="V2492" s="2" t="n"/>
      <c r="W2492" s="2" t="n"/>
      <c r="X2492" s="2" t="n"/>
      <c r="Y2492" s="2" t="n"/>
      <c r="Z2492" s="4" t="inlineStr">
        <is>
          <t>pending</t>
        </is>
      </c>
    </row>
    <row r="2493" ht="15.75" customHeight="1" s="19">
      <c r="A2493" s="4" t="inlineStr">
        <is>
          <t>paper-542</t>
        </is>
      </c>
      <c r="B2493" s="4" t="inlineStr">
        <is>
          <t>Multiagent RL Aided Task Offloading and Resource Management in Wi-Fi 6 and 5G Coexisting Industrial Wireless Environment</t>
        </is>
      </c>
      <c r="C2493" s="4" t="inlineStr">
        <is>
          <t>2022</t>
        </is>
      </c>
      <c r="D2493" s="4" t="inlineStr">
        <is>
          <t>IEEE Transactions on Industrial Informatics</t>
        </is>
      </c>
      <c r="E2493" s="4" t="inlineStr">
        <is>
          <t>journal</t>
        </is>
      </c>
      <c r="F2493" s="4" t="inlineStr">
        <is>
          <t>Zhou, Fanqin; Feng, Lei; Kadoch, Michel; Yu, Peng; Li, Wenjing; Wang, Zhili</t>
        </is>
      </c>
      <c r="G2493" s="4" t="inlineStr">
        <is>
          <t>10.1109/TII.2021.3106973</t>
        </is>
      </c>
      <c r="H2493" s="4" t="inlineStr">
        <is>
          <t>English</t>
        </is>
      </c>
      <c r="I2493" s="4" t="inlineStr">
        <is>
          <t>Industrial Internet of Things (IoT); mobile edge computing (MEC); multiagent learning; resource management; task offloading</t>
        </is>
      </c>
      <c r="J2493" s="4" t="inlineStr">
        <is>
          <t>include</t>
        </is>
      </c>
      <c r="K2493" s="4" t="inlineStr">
        <is>
          <t>0.75</t>
        </is>
      </c>
      <c r="L2493" s="4" t="inlineStr">
        <is>
          <t>include</t>
        </is>
      </c>
      <c r="M2493" s="4" t="inlineStr">
        <is>
          <t>strong_disagreement</t>
        </is>
      </c>
      <c r="N2493" s="2" t="n"/>
      <c r="O2493" s="4" t="inlineStr">
        <is>
          <t>pending</t>
        </is>
      </c>
      <c r="P2493" s="2" t="n"/>
      <c r="Q2493" s="2" t="n"/>
      <c r="R2493" s="2" t="n"/>
      <c r="S2493" s="2" t="n"/>
      <c r="T2493" s="4" t="inlineStr">
        <is>
          <t>pending</t>
        </is>
      </c>
      <c r="U2493" s="2" t="n"/>
      <c r="V2493" s="2" t="n"/>
      <c r="W2493" s="2" t="n"/>
      <c r="X2493" s="2" t="n"/>
      <c r="Y2493" s="2" t="n"/>
      <c r="Z2493" s="4" t="inlineStr">
        <is>
          <t>pending</t>
        </is>
      </c>
    </row>
    <row r="2494" ht="15.75" customHeight="1" s="19">
      <c r="A2494" s="4" t="inlineStr">
        <is>
          <t>paper-543</t>
        </is>
      </c>
      <c r="B2494" s="4" t="inlineStr">
        <is>
          <t>Learning-Based Load-Aware Heterogeneous Vehicular Edge Computing</t>
        </is>
      </c>
      <c r="C2494" s="4" t="inlineStr">
        <is>
          <t>2022</t>
        </is>
      </c>
      <c r="D2494" s="4" t="inlineStr">
        <is>
          <t>Proceedings - IEEE Global Communications Conference, GLOBECOM</t>
        </is>
      </c>
      <c r="E2494" s="4" t="inlineStr">
        <is>
          <t>conference</t>
        </is>
      </c>
      <c r="F2494" s="4" t="inlineStr">
        <is>
          <t>Zhu, Lei; Zhang, Zhizhong; Lin, Peng; Shafiq, Omair; Zhang, Yu; Yu, F. Richard</t>
        </is>
      </c>
      <c r="G2494" s="4" t="inlineStr">
        <is>
          <t>10.1109/GLOBECOM48099.2022.10001192</t>
        </is>
      </c>
      <c r="H2494" s="4" t="inlineStr">
        <is>
          <t>English</t>
        </is>
      </c>
      <c r="I2494" s="4" t="inlineStr">
        <is>
          <t>load balancing; long-term optimization; multi-agent reinforcement learning; Vehicular edge computing</t>
        </is>
      </c>
      <c r="J2494" s="4" t="inlineStr">
        <is>
          <t>exclude</t>
        </is>
      </c>
      <c r="K2494" s="4" t="inlineStr">
        <is>
          <t>0.4166</t>
        </is>
      </c>
      <c r="L2494" s="4" t="inlineStr">
        <is>
          <t>exclude</t>
        </is>
      </c>
      <c r="M2494" s="4" t="inlineStr">
        <is>
          <t>agreement_exclude</t>
        </is>
      </c>
      <c r="N2494" s="2" t="n"/>
      <c r="O2494" s="4" t="inlineStr">
        <is>
          <t>pending</t>
        </is>
      </c>
      <c r="P2494" s="2" t="n"/>
      <c r="Q2494" s="2" t="n"/>
      <c r="R2494" s="2" t="n"/>
      <c r="S2494" s="2" t="n"/>
      <c r="T2494" s="4" t="inlineStr">
        <is>
          <t>pending</t>
        </is>
      </c>
      <c r="U2494" s="2" t="n"/>
      <c r="V2494" s="2" t="n"/>
      <c r="W2494" s="2" t="n"/>
      <c r="X2494" s="2" t="n"/>
      <c r="Y2494" s="2" t="n"/>
      <c r="Z2494" s="4" t="inlineStr">
        <is>
          <t>pending</t>
        </is>
      </c>
    </row>
    <row r="2495" ht="15.75" customHeight="1" s="19">
      <c r="A2495" s="4" t="inlineStr">
        <is>
          <t>paper-544</t>
        </is>
      </c>
      <c r="B2495" s="4" t="inlineStr">
        <is>
          <t>When Multi-access Edge Computing Meets Multi-area Intelligent Reflecting Surface: A Multi-agent Reinforcement Learning Approach</t>
        </is>
      </c>
      <c r="C2495" s="4" t="inlineStr">
        <is>
          <t>2022</t>
        </is>
      </c>
      <c r="D2495" s="4" t="inlineStr">
        <is>
          <t>2022 IEEE/ACM 30th International Symposium on Quality of Service, IWQoS 2022</t>
        </is>
      </c>
      <c r="E2495" s="4" t="inlineStr">
        <is>
          <t>conference</t>
        </is>
      </c>
      <c r="F2495" s="4" t="inlineStr">
        <is>
          <t>Zhuang, Shen; He, Ying; Yu, F. Richard; Gao, Chengxi; Pan, Weike; Ming, Zhong</t>
        </is>
      </c>
      <c r="G2495" s="4" t="inlineStr">
        <is>
          <t>10.1109/IWQoS54832.2022.9812883</t>
        </is>
      </c>
      <c r="H2495" s="4" t="inlineStr">
        <is>
          <t>English</t>
        </is>
      </c>
      <c r="I2495" s="4" t="inlineStr">
        <is>
          <t>Intelligent reflecting surface; Multi-agent reinforcement learning; Resource allocation</t>
        </is>
      </c>
      <c r="J2495" s="4" t="inlineStr">
        <is>
          <t>exclude</t>
        </is>
      </c>
      <c r="K2495" s="4" t="inlineStr">
        <is>
          <t>0.6667</t>
        </is>
      </c>
      <c r="L2495" s="4" t="inlineStr">
        <is>
          <t>exclude</t>
        </is>
      </c>
      <c r="M2495" s="4" t="inlineStr">
        <is>
          <t>agreement_exclude</t>
        </is>
      </c>
      <c r="N2495" s="2" t="n"/>
      <c r="O2495" s="4" t="inlineStr">
        <is>
          <t>pending</t>
        </is>
      </c>
      <c r="P2495" s="2" t="n"/>
      <c r="Q2495" s="2" t="n"/>
      <c r="R2495" s="2" t="n"/>
      <c r="S2495" s="2" t="n"/>
      <c r="T2495" s="4" t="inlineStr">
        <is>
          <t>pending</t>
        </is>
      </c>
      <c r="U2495" s="2" t="n"/>
      <c r="V2495" s="2" t="n"/>
      <c r="W2495" s="2" t="n"/>
      <c r="X2495" s="2" t="n"/>
      <c r="Y2495" s="2" t="n"/>
      <c r="Z2495" s="4" t="inlineStr">
        <is>
          <t>pending</t>
        </is>
      </c>
    </row>
    <row r="2496" ht="15.75" customHeight="1" s="19">
      <c r="A2496" s="4" t="inlineStr">
        <is>
          <t>paper-545</t>
        </is>
      </c>
      <c r="B2496" s="4" t="inlineStr">
        <is>
          <t>Reinforcement Learning for Intelligent Healthcare Systems: A Review of Challenges, Applications, and Open Research Issues</t>
        </is>
      </c>
      <c r="C2496" s="4" t="inlineStr">
        <is>
          <t>2023</t>
        </is>
      </c>
      <c r="D2496" s="4" t="inlineStr">
        <is>
          <t>IEEE Internet of Things Journal</t>
        </is>
      </c>
      <c r="E2496" s="4" t="inlineStr">
        <is>
          <t>journal</t>
        </is>
      </c>
      <c r="F2496" s="4" t="inlineStr">
        <is>
          <t>Abdellatif, Alaa Awad; Mhaisen, Naram; Mohamed, Amr; Erbad, Aiman; Guizani, Mohsen</t>
        </is>
      </c>
      <c r="G2496" s="4" t="inlineStr">
        <is>
          <t>10.1109/JIOT.2023.3288050</t>
        </is>
      </c>
      <c r="H2496" s="4" t="inlineStr">
        <is>
          <t>English</t>
        </is>
      </c>
      <c r="I2496" s="4" t="inlineStr">
        <is>
          <t>Deep learning; distributed machine learning; edge computing (EC); Internet of Things (IoT); remote monitoring</t>
        </is>
      </c>
      <c r="J2496" s="4" t="inlineStr">
        <is>
          <t>exclude</t>
        </is>
      </c>
      <c r="K2496" s="4" t="inlineStr">
        <is>
          <t>0.0833</t>
        </is>
      </c>
      <c r="L2496" s="4" t="inlineStr">
        <is>
          <t>exclude</t>
        </is>
      </c>
      <c r="M2496" s="4" t="inlineStr">
        <is>
          <t>agreement_exclude</t>
        </is>
      </c>
      <c r="N2496" s="2" t="n"/>
      <c r="O2496" s="4" t="inlineStr">
        <is>
          <t>pending</t>
        </is>
      </c>
      <c r="P2496" s="2" t="n"/>
      <c r="Q2496" s="2" t="n"/>
      <c r="R2496" s="2" t="n"/>
      <c r="S2496" s="2" t="n"/>
      <c r="T2496" s="4" t="inlineStr">
        <is>
          <t>pending</t>
        </is>
      </c>
      <c r="U2496" s="2" t="n"/>
      <c r="V2496" s="2" t="n"/>
      <c r="W2496" s="2" t="n"/>
      <c r="X2496" s="2" t="n"/>
      <c r="Y2496" s="2" t="n"/>
      <c r="Z2496" s="4" t="inlineStr">
        <is>
          <t>pending</t>
        </is>
      </c>
    </row>
    <row r="2497" ht="15.75" customHeight="1" s="19">
      <c r="A2497" s="4" t="inlineStr">
        <is>
          <t>paper-546</t>
        </is>
      </c>
      <c r="B2497" s="4" t="inlineStr">
        <is>
          <t>An AI Factory Digital Twin Deployed Within a High Performance Edge Architecture</t>
        </is>
      </c>
      <c r="C2497" s="4" t="inlineStr">
        <is>
          <t>2023</t>
        </is>
      </c>
      <c r="D2497" s="4" t="inlineStr">
        <is>
          <t>Proceedings - International Conference on Network Protocols, ICNP</t>
        </is>
      </c>
      <c r="E2497" s="4" t="inlineStr">
        <is>
          <t>conference</t>
        </is>
      </c>
      <c r="F2497" s="4" t="inlineStr">
        <is>
          <t>Ahearne, Sean; Khalid, Ahmed; Ron, Martin; Burget, Pavel</t>
        </is>
      </c>
      <c r="G2497" s="4" t="inlineStr">
        <is>
          <t>10.1109/ICNP59255.2023.10355613</t>
        </is>
      </c>
      <c r="H2497" s="4" t="inlineStr">
        <is>
          <t>English</t>
        </is>
      </c>
      <c r="I2497" s="4" t="inlineStr">
        <is>
          <t>AI/ML; digital twin; Edge; Latency; Motif Discovery; multi-Agent systems</t>
        </is>
      </c>
      <c r="J2497" s="4" t="inlineStr">
        <is>
          <t>exclude</t>
        </is>
      </c>
      <c r="K2497" s="4" t="inlineStr">
        <is>
          <t>0.5</t>
        </is>
      </c>
      <c r="L2497" s="4" t="inlineStr">
        <is>
          <t>exclude</t>
        </is>
      </c>
      <c r="M2497" s="4" t="inlineStr">
        <is>
          <t>agreement_exclude</t>
        </is>
      </c>
      <c r="N2497" s="2" t="n"/>
      <c r="O2497" s="4" t="inlineStr">
        <is>
          <t>pending</t>
        </is>
      </c>
      <c r="P2497" s="2" t="n"/>
      <c r="Q2497" s="2" t="n"/>
      <c r="R2497" s="2" t="n"/>
      <c r="S2497" s="2" t="n"/>
      <c r="T2497" s="4" t="inlineStr">
        <is>
          <t>pending</t>
        </is>
      </c>
      <c r="U2497" s="2" t="n"/>
      <c r="V2497" s="2" t="n"/>
      <c r="W2497" s="2" t="n"/>
      <c r="X2497" s="2" t="n"/>
      <c r="Y2497" s="2" t="n"/>
      <c r="Z2497" s="4" t="inlineStr">
        <is>
          <t>pending</t>
        </is>
      </c>
    </row>
    <row r="2498" ht="15.75" customHeight="1" s="19">
      <c r="A2498" s="4" t="inlineStr">
        <is>
          <t>paper-547</t>
        </is>
      </c>
      <c r="B2498" s="4" t="inlineStr">
        <is>
          <t>Constrained Federated Learning for AoI-Limited SFC in UAV-Aided MEC for Smart Agriculture</t>
        </is>
      </c>
      <c r="C2498" s="4" t="inlineStr">
        <is>
          <t>2023</t>
        </is>
      </c>
      <c r="D2498" s="4" t="inlineStr">
        <is>
          <t>IEEE Transactions on Machine Learning in Communications and Networking</t>
        </is>
      </c>
      <c r="E2498" s="4" t="inlineStr">
        <is>
          <t>journal</t>
        </is>
      </c>
      <c r="F2498" s="4" t="inlineStr">
        <is>
          <t>Akbari, Mohammad; Syed, Aisha; Kennedy, W. Sean; Erol-Kantarci, Melike</t>
        </is>
      </c>
      <c r="G2498" s="4" t="inlineStr">
        <is>
          <t>10.1109/TMLCN.2023.3311749</t>
        </is>
      </c>
      <c r="H2498" s="4" t="inlineStr">
        <is>
          <t>English</t>
        </is>
      </c>
      <c r="I2498" s="4" t="inlineStr">
        <is>
          <t>age of information; constraint MDP; federated reinforcement learning; Internet of Things; network function virtualization; UAV-Aided mobile edge computing (UAV-Aided MEC)</t>
        </is>
      </c>
      <c r="J2498" s="4" t="inlineStr">
        <is>
          <t>exclude</t>
        </is>
      </c>
      <c r="K2498" s="4" t="inlineStr">
        <is>
          <t>0.4166</t>
        </is>
      </c>
      <c r="L2498" s="4" t="inlineStr">
        <is>
          <t>exclude</t>
        </is>
      </c>
      <c r="M2498" s="4" t="inlineStr">
        <is>
          <t>agreement_exclude</t>
        </is>
      </c>
      <c r="N2498" s="2" t="n"/>
      <c r="O2498" s="4" t="inlineStr">
        <is>
          <t>pending</t>
        </is>
      </c>
      <c r="P2498" s="2" t="n"/>
      <c r="Q2498" s="2" t="n"/>
      <c r="R2498" s="2" t="n"/>
      <c r="S2498" s="2" t="n"/>
      <c r="T2498" s="4" t="inlineStr">
        <is>
          <t>pending</t>
        </is>
      </c>
      <c r="U2498" s="2" t="n"/>
      <c r="V2498" s="2" t="n"/>
      <c r="W2498" s="2" t="n"/>
      <c r="X2498" s="2" t="n"/>
      <c r="Y2498" s="2" t="n"/>
      <c r="Z2498" s="4" t="inlineStr">
        <is>
          <t>pending</t>
        </is>
      </c>
    </row>
    <row r="2499" ht="15.75" customHeight="1" s="19">
      <c r="A2499" s="4" t="inlineStr">
        <is>
          <t>paper-548</t>
        </is>
      </c>
      <c r="B2499" s="4" t="inlineStr">
        <is>
          <t>Reputation-Aware Multi-Agent DRL for Secure Hierarchical Federated Learning in IoT</t>
        </is>
      </c>
      <c r="C2499" s="4" t="inlineStr">
        <is>
          <t>2023</t>
        </is>
      </c>
      <c r="D2499" s="4" t="inlineStr">
        <is>
          <t>IEEE Open Journal of the Communications Society</t>
        </is>
      </c>
      <c r="E2499" s="4" t="inlineStr">
        <is>
          <t>journal</t>
        </is>
      </c>
      <c r="F2499" s="4" t="inlineStr">
        <is>
          <t>Al-Maslamani, Noora Mohammed; Abdallah, Mohamed; Ciftler, Bekir Sait</t>
        </is>
      </c>
      <c r="G2499" s="4" t="inlineStr">
        <is>
          <t>10.1109/OJCOMS.2023.3280359</t>
        </is>
      </c>
      <c r="H2499" s="4" t="inlineStr">
        <is>
          <t>English</t>
        </is>
      </c>
      <c r="I2499" s="4" t="inlineStr">
        <is>
          <t>Deep reinforcement learning; hierarchical federated learning; neural networks; poisoning attack; reputation management</t>
        </is>
      </c>
      <c r="J2499" s="4" t="inlineStr">
        <is>
          <t>exclude</t>
        </is>
      </c>
      <c r="K2499" s="4" t="inlineStr">
        <is>
          <t>0.4166</t>
        </is>
      </c>
      <c r="L2499" s="4" t="inlineStr">
        <is>
          <t>exclude</t>
        </is>
      </c>
      <c r="M2499" s="4" t="inlineStr">
        <is>
          <t>agreement_exclude</t>
        </is>
      </c>
      <c r="N2499" s="2" t="n"/>
      <c r="O2499" s="4" t="inlineStr">
        <is>
          <t>pending</t>
        </is>
      </c>
      <c r="P2499" s="2" t="n"/>
      <c r="Q2499" s="2" t="n"/>
      <c r="R2499" s="2" t="n"/>
      <c r="S2499" s="2" t="n"/>
      <c r="T2499" s="4" t="inlineStr">
        <is>
          <t>pending</t>
        </is>
      </c>
      <c r="U2499" s="2" t="n"/>
      <c r="V2499" s="2" t="n"/>
      <c r="W2499" s="2" t="n"/>
      <c r="X2499" s="2" t="n"/>
      <c r="Y2499" s="2" t="n"/>
      <c r="Z2499" s="4" t="inlineStr">
        <is>
          <t>pending</t>
        </is>
      </c>
    </row>
    <row r="2500" ht="15.75" customHeight="1" s="19">
      <c r="A2500" s="4" t="inlineStr">
        <is>
          <t>paper-549</t>
        </is>
      </c>
      <c r="B2500" s="4" t="inlineStr">
        <is>
          <t>Communication-Efficient Allocation of Multiple Indivisible Resources in a Federated Multi-Agent System</t>
        </is>
      </c>
      <c r="C2500" s="4" t="inlineStr">
        <is>
          <t>2023</t>
        </is>
      </c>
      <c r="D2500" s="4" t="inlineStr">
        <is>
          <t>Proceedings of the IEEE Conference on Decision and Control</t>
        </is>
      </c>
      <c r="E2500" s="4" t="inlineStr">
        <is>
          <t>conference</t>
        </is>
      </c>
      <c r="F2500" s="4" t="inlineStr">
        <is>
          <t>Alam, Syed Eqbal; Shukla, Dhirendra</t>
        </is>
      </c>
      <c r="G2500" s="4" t="inlineStr">
        <is>
          <t>10.1109/CDC49753.2023.10384067</t>
        </is>
      </c>
      <c r="H2500" s="4" t="inlineStr">
        <is>
          <t>English</t>
        </is>
      </c>
      <c r="I2500" s="4" t="inlineStr">
        <is>
          <t>Distributed optimization; electric vehicle charging; indivisible resources; multi-resource allocation; optimal control; smart city</t>
        </is>
      </c>
      <c r="J2500" s="4" t="inlineStr">
        <is>
          <t>include</t>
        </is>
      </c>
      <c r="K2500" s="4" t="inlineStr">
        <is>
          <t>0.6667</t>
        </is>
      </c>
      <c r="L2500" s="4" t="inlineStr">
        <is>
          <t>include</t>
        </is>
      </c>
      <c r="M2500" s="4" t="inlineStr">
        <is>
          <t>doctrine_override_c3_absent</t>
        </is>
      </c>
      <c r="N2500" s="2" t="n"/>
      <c r="O2500" s="4" t="inlineStr">
        <is>
          <t>pending</t>
        </is>
      </c>
      <c r="P2500" s="2" t="n"/>
      <c r="Q2500" s="2" t="n"/>
      <c r="R2500" s="2" t="n"/>
      <c r="S2500" s="2" t="n"/>
      <c r="T2500" s="4" t="inlineStr">
        <is>
          <t>pending</t>
        </is>
      </c>
      <c r="U2500" s="2" t="n"/>
      <c r="V2500" s="2" t="n"/>
      <c r="W2500" s="2" t="n"/>
      <c r="X2500" s="2" t="n"/>
      <c r="Y2500" s="2" t="n"/>
      <c r="Z2500" s="4" t="inlineStr">
        <is>
          <t>pending</t>
        </is>
      </c>
    </row>
    <row r="2501" ht="15.75" customHeight="1" s="19">
      <c r="A2501" s="4" t="inlineStr">
        <is>
          <t>paper-550</t>
        </is>
      </c>
      <c r="B2501" s="4" t="inlineStr">
        <is>
          <t>Agent-based Orchestration on a Swarm of Edge Devices</t>
        </is>
      </c>
      <c r="C2501" s="4" t="inlineStr">
        <is>
          <t>2023</t>
        </is>
      </c>
      <c r="D2501" s="4" t="inlineStr">
        <is>
          <t>DEBS 2023 - Proceedings of the 17th ACM International Conference on Distributed and Event-based Systems</t>
        </is>
      </c>
      <c r="E2501" s="4" t="inlineStr">
        <is>
          <t>conference</t>
        </is>
      </c>
      <c r="F2501" s="4" t="inlineStr">
        <is>
          <t>Anuraj, Banani</t>
        </is>
      </c>
      <c r="G2501" s="4" t="inlineStr">
        <is>
          <t>10.1145/3583678.3603285</t>
        </is>
      </c>
      <c r="H2501" s="4" t="inlineStr">
        <is>
          <t>English</t>
        </is>
      </c>
      <c r="I2501" s="4" t="inlineStr">
        <is>
          <t>actuators; agents; distributed architecture; edge computing; sensor networks; streaming data; swarms</t>
        </is>
      </c>
      <c r="J2501" s="4" t="inlineStr">
        <is>
          <t>include</t>
        </is>
      </c>
      <c r="K2501" s="4" t="inlineStr">
        <is>
          <t>1.0</t>
        </is>
      </c>
      <c r="L2501" s="4" t="inlineStr">
        <is>
          <t>include</t>
        </is>
      </c>
      <c r="M2501" s="4" t="inlineStr">
        <is>
          <t>agreement_include</t>
        </is>
      </c>
      <c r="N2501" s="2" t="n"/>
      <c r="O2501" s="4" t="inlineStr">
        <is>
          <t>pending</t>
        </is>
      </c>
      <c r="P2501" s="2" t="n"/>
      <c r="Q2501" s="2" t="n"/>
      <c r="R2501" s="2" t="n"/>
      <c r="S2501" s="2" t="n"/>
      <c r="T2501" s="4" t="inlineStr">
        <is>
          <t>pending</t>
        </is>
      </c>
      <c r="U2501" s="2" t="n"/>
      <c r="V2501" s="2" t="n"/>
      <c r="W2501" s="2" t="n"/>
      <c r="X2501" s="2" t="n"/>
      <c r="Y2501" s="2" t="n"/>
      <c r="Z2501" s="4" t="inlineStr">
        <is>
          <t>pending</t>
        </is>
      </c>
    </row>
    <row r="2502" ht="15.75" customHeight="1" s="19">
      <c r="A2502" s="4" t="inlineStr">
        <is>
          <t>paper-551</t>
        </is>
      </c>
      <c r="B2502" s="4" t="inlineStr">
        <is>
          <t>UAV Assisted Cooperative Caching on Network Edge Using Multi-Agent Actor-Critic Reinforcement Learning</t>
        </is>
      </c>
      <c r="C2502" s="4" t="inlineStr">
        <is>
          <t>2023</t>
        </is>
      </c>
      <c r="D2502" s="4" t="inlineStr">
        <is>
          <t>IEEE Transactions on Vehicular Technology</t>
        </is>
      </c>
      <c r="E2502" s="4" t="inlineStr">
        <is>
          <t>journal</t>
        </is>
      </c>
      <c r="F2502" s="4" t="inlineStr">
        <is>
          <t>Araf, Sadman; Saha, Adittya Soukarjya; Kazi, Sadia Hamid; Tran, Nguyen H.; Alam, Md. Golam Rabiul</t>
        </is>
      </c>
      <c r="G2502" s="4" t="inlineStr">
        <is>
          <t>10.1109/TVT.2022.3209079</t>
        </is>
      </c>
      <c r="H2502" s="4" t="inlineStr">
        <is>
          <t>English</t>
        </is>
      </c>
      <c r="I2502" s="4" t="inlineStr">
        <is>
          <t>Cooperative edge caching; multi-acccess edge computing; multi-agent actor-critic; reinforcement learning; unmanned aerial vehicle (UAV)</t>
        </is>
      </c>
      <c r="J2502" s="4" t="inlineStr">
        <is>
          <t>exclude</t>
        </is>
      </c>
      <c r="K2502" s="4" t="inlineStr">
        <is>
          <t>0.6667</t>
        </is>
      </c>
      <c r="L2502" s="4" t="inlineStr">
        <is>
          <t>exclude</t>
        </is>
      </c>
      <c r="M2502" s="4" t="inlineStr">
        <is>
          <t>agreement_exclude</t>
        </is>
      </c>
      <c r="N2502" s="2" t="n"/>
      <c r="O2502" s="4" t="inlineStr">
        <is>
          <t>pending</t>
        </is>
      </c>
      <c r="P2502" s="2" t="n"/>
      <c r="Q2502" s="2" t="n"/>
      <c r="R2502" s="2" t="n"/>
      <c r="S2502" s="2" t="n"/>
      <c r="T2502" s="4" t="inlineStr">
        <is>
          <t>pending</t>
        </is>
      </c>
      <c r="U2502" s="2" t="n"/>
      <c r="V2502" s="2" t="n"/>
      <c r="W2502" s="2" t="n"/>
      <c r="X2502" s="2" t="n"/>
      <c r="Y2502" s="2" t="n"/>
      <c r="Z2502" s="4" t="inlineStr">
        <is>
          <t>pending</t>
        </is>
      </c>
    </row>
    <row r="2503" ht="15.75" customHeight="1" s="19">
      <c r="A2503" s="4" t="inlineStr">
        <is>
          <t>paper-552</t>
        </is>
      </c>
      <c r="B2503" s="4" t="inlineStr">
        <is>
          <t>Novel Approaches Toward Scalable Composable Workflows in Hyper-Heterogeneous Computing Environments</t>
        </is>
      </c>
      <c r="C2503" s="4" t="inlineStr">
        <is>
          <t>2023</t>
        </is>
      </c>
      <c r="D2503" s="4" t="inlineStr">
        <is>
          <t>ACM International Conference Proceeding Series</t>
        </is>
      </c>
      <c r="E2503" s="4" t="inlineStr">
        <is>
          <t>conference</t>
        </is>
      </c>
      <c r="F2503" s="4" t="inlineStr">
        <is>
          <t>Bader, Jonathan; Belak, Jim; Bement, Matthew; Berry, Matthew; Carson, Robert; Cassol, Daniela; Chan, Stephen; Coleman, John; Day, Kastan; Duque, Alejandro; Fagnan, Kjiersten; Froula, Jeff; Jha, Shantenu; Katz, Daniel S.; Kica, Piotr; Kindratenko, Volodymyr; Kirton, Edward; Kothadia, Ramani; Laney, Daniel; Lehmann, Fabian; Leser, Ulf; Licholai, Sabina; Malawski, MacIej; Melara, Mario; Player, Elais; Rolchigo, Matt; Sarrafan, Setareh; Sul, Seung-Jin; Syed, Abdullah; Thamsen, Lauritz; Titov, Mikhail; Turilli, Matteo; Caino-Lores, Silvina; Mandal, Anirban</t>
        </is>
      </c>
      <c r="G2503" s="4" t="inlineStr">
        <is>
          <t>10.1145/3624062.3626283</t>
        </is>
      </c>
      <c r="H2503" s="4" t="inlineStr">
        <is>
          <t>English</t>
        </is>
      </c>
      <c r="I2503" s="4" t="inlineStr">
        <is>
          <t>cloud computing; high-performance computing; large language models; legacy workflows; Scientific workflows; workflow scheduling</t>
        </is>
      </c>
      <c r="J2503" s="4" t="inlineStr">
        <is>
          <t>exclude</t>
        </is>
      </c>
      <c r="K2503" s="4" t="inlineStr">
        <is>
          <t>0.0</t>
        </is>
      </c>
      <c r="L2503" s="4" t="inlineStr">
        <is>
          <t>exclude</t>
        </is>
      </c>
      <c r="M2503" s="4" t="inlineStr">
        <is>
          <t>agreement_exclude</t>
        </is>
      </c>
      <c r="N2503" s="2" t="n"/>
      <c r="O2503" s="4" t="inlineStr">
        <is>
          <t>pending</t>
        </is>
      </c>
      <c r="P2503" s="2" t="n"/>
      <c r="Q2503" s="2" t="n"/>
      <c r="R2503" s="2" t="n"/>
      <c r="S2503" s="2" t="n"/>
      <c r="T2503" s="4" t="inlineStr">
        <is>
          <t>pending</t>
        </is>
      </c>
      <c r="U2503" s="2" t="n"/>
      <c r="V2503" s="2" t="n"/>
      <c r="W2503" s="2" t="n"/>
      <c r="X2503" s="2" t="n"/>
      <c r="Y2503" s="2" t="n"/>
      <c r="Z2503" s="4" t="inlineStr">
        <is>
          <t>pending</t>
        </is>
      </c>
    </row>
    <row r="2504" ht="15.75" customHeight="1" s="19">
      <c r="A2504" s="4" t="inlineStr">
        <is>
          <t>paper-553</t>
        </is>
      </c>
      <c r="B2504" s="4" t="inlineStr">
        <is>
          <t>FLoadNet: Load Balancing in Fog Networks With Cooperative Multiagent Using Actor-Critic Method</t>
        </is>
      </c>
      <c r="C2504" s="4" t="inlineStr">
        <is>
          <t>2023</t>
        </is>
      </c>
      <c r="D2504" s="4" t="inlineStr">
        <is>
          <t>IEEE Transactions on Network and Service Management</t>
        </is>
      </c>
      <c r="E2504" s="4" t="inlineStr">
        <is>
          <t>journal</t>
        </is>
      </c>
      <c r="F2504" s="4" t="inlineStr">
        <is>
          <t>Baek, Jungyeon; Kaddoum, Georges</t>
        </is>
      </c>
      <c r="G2504" s="4" t="inlineStr">
        <is>
          <t>10.1109/TNSM.2022.3210827</t>
        </is>
      </c>
      <c r="H2504" s="4" t="inlineStr">
        <is>
          <t>English</t>
        </is>
      </c>
      <c r="I2504" s="4" t="inlineStr">
        <is>
          <t>actor-critic; computation offloading; deep-reinforcement learning; Fog computing; load balancing; multi-agent learning; SDN</t>
        </is>
      </c>
      <c r="J2504" s="4" t="inlineStr">
        <is>
          <t>include</t>
        </is>
      </c>
      <c r="K2504" s="4" t="inlineStr">
        <is>
          <t>1.0</t>
        </is>
      </c>
      <c r="L2504" s="4" t="inlineStr">
        <is>
          <t>include</t>
        </is>
      </c>
      <c r="M2504" s="4" t="inlineStr">
        <is>
          <t>agreement_include</t>
        </is>
      </c>
      <c r="N2504" s="2" t="n"/>
      <c r="O2504" s="4" t="inlineStr">
        <is>
          <t>pending</t>
        </is>
      </c>
      <c r="P2504" s="2" t="n"/>
      <c r="Q2504" s="2" t="n"/>
      <c r="R2504" s="2" t="n"/>
      <c r="S2504" s="2" t="n"/>
      <c r="T2504" s="4" t="inlineStr">
        <is>
          <t>pending</t>
        </is>
      </c>
      <c r="U2504" s="2" t="n"/>
      <c r="V2504" s="2" t="n"/>
      <c r="W2504" s="2" t="n"/>
      <c r="X2504" s="2" t="n"/>
      <c r="Y2504" s="2" t="n"/>
      <c r="Z2504" s="4" t="inlineStr">
        <is>
          <t>pending</t>
        </is>
      </c>
    </row>
    <row r="2505" ht="15.75" customHeight="1" s="19">
      <c r="A2505" s="4" t="inlineStr">
        <is>
          <t>paper-554</t>
        </is>
      </c>
      <c r="B2505" s="4" t="inlineStr">
        <is>
          <t>Load Balancing in Cloud Computing Using Multi-agent-Based Algorithms</t>
        </is>
      </c>
      <c r="C2505" s="4" t="inlineStr">
        <is>
          <t>2023</t>
        </is>
      </c>
      <c r="D2505" s="4" t="inlineStr">
        <is>
          <t>Lecture Notes in Electrical Engineering</t>
        </is>
      </c>
      <c r="E2505" s="4" t="inlineStr">
        <is>
          <t>conference</t>
        </is>
      </c>
      <c r="F2505" s="4" t="inlineStr">
        <is>
          <t>Bhattacharjee, Shyama Barna</t>
        </is>
      </c>
      <c r="G2505" s="4" t="inlineStr">
        <is>
          <t>10.1007/978-981-99-2271-0_23</t>
        </is>
      </c>
      <c r="H2505" s="4" t="inlineStr">
        <is>
          <t>English</t>
        </is>
      </c>
      <c r="I2505" s="4" t="inlineStr">
        <is>
          <t>Agent; Cloud computing; Multi Agent; Virtual machine and load balancing</t>
        </is>
      </c>
      <c r="J2505" s="4" t="inlineStr">
        <is>
          <t>include</t>
        </is>
      </c>
      <c r="K2505" s="4" t="inlineStr">
        <is>
          <t>1.0</t>
        </is>
      </c>
      <c r="L2505" s="4" t="inlineStr">
        <is>
          <t>include</t>
        </is>
      </c>
      <c r="M2505" s="4" t="inlineStr">
        <is>
          <t>agreement_include</t>
        </is>
      </c>
      <c r="N2505" s="2" t="n"/>
      <c r="O2505" s="4" t="inlineStr">
        <is>
          <t>pending</t>
        </is>
      </c>
      <c r="P2505" s="2" t="n"/>
      <c r="Q2505" s="2" t="n"/>
      <c r="R2505" s="2" t="n"/>
      <c r="S2505" s="2" t="n"/>
      <c r="T2505" s="4" t="inlineStr">
        <is>
          <t>pending</t>
        </is>
      </c>
      <c r="U2505" s="2" t="n"/>
      <c r="V2505" s="2" t="n"/>
      <c r="W2505" s="2" t="n"/>
      <c r="X2505" s="2" t="n"/>
      <c r="Y2505" s="2" t="n"/>
      <c r="Z2505" s="4" t="inlineStr">
        <is>
          <t>pending</t>
        </is>
      </c>
    </row>
    <row r="2506" ht="15.75" customHeight="1" s="19">
      <c r="A2506" s="4" t="inlineStr">
        <is>
          <t>paper-555</t>
        </is>
      </c>
      <c r="B2506" s="4" t="inlineStr">
        <is>
          <t>Admission Control for Games with a Dynamic Set of Players</t>
        </is>
      </c>
      <c r="C2506" s="4" t="inlineStr">
        <is>
          <t>2023</t>
        </is>
      </c>
      <c r="D2506" s="4" t="inlineStr">
        <is>
          <t>Proceedings of the IEEE Conference on Decision and Control</t>
        </is>
      </c>
      <c r="E2506" s="4" t="inlineStr">
        <is>
          <t>conference</t>
        </is>
      </c>
      <c r="F2506" s="4" t="inlineStr">
        <is>
          <t>Bistritz, Ilai; Bambos, Nicholas</t>
        </is>
      </c>
      <c r="G2506" s="4" t="inlineStr">
        <is>
          <t>10.1109/CDC49753.2023.10383907</t>
        </is>
      </c>
      <c r="H2506" s="4" t="inlineStr">
        <is>
          <t>English</t>
        </is>
      </c>
      <c r="I2506" s="4" t="inlineStr">
        <is>
          <t>Distributed computer systems; Learning algorithms; Multi agent systems; Online systems; Admission-control; Best response; Cloud-computing; Continous time; Exponentials; Nash equilibria; Online marketplaces; Open multi-agent system; Performance guarantees; Poisson process; Continuous time systems</t>
        </is>
      </c>
      <c r="J2506" s="4" t="inlineStr">
        <is>
          <t>exclude</t>
        </is>
      </c>
      <c r="K2506" s="4" t="inlineStr">
        <is>
          <t>0.3333</t>
        </is>
      </c>
      <c r="L2506" s="4" t="inlineStr">
        <is>
          <t>exclude</t>
        </is>
      </c>
      <c r="M2506" s="4" t="inlineStr">
        <is>
          <t>agreement_exclude</t>
        </is>
      </c>
      <c r="N2506" s="2" t="n"/>
      <c r="O2506" s="4" t="inlineStr">
        <is>
          <t>pending</t>
        </is>
      </c>
      <c r="P2506" s="2" t="n"/>
      <c r="Q2506" s="2" t="n"/>
      <c r="R2506" s="2" t="n"/>
      <c r="S2506" s="2" t="n"/>
      <c r="T2506" s="4" t="inlineStr">
        <is>
          <t>pending</t>
        </is>
      </c>
      <c r="U2506" s="2" t="n"/>
      <c r="V2506" s="2" t="n"/>
      <c r="W2506" s="2" t="n"/>
      <c r="X2506" s="2" t="n"/>
      <c r="Y2506" s="2" t="n"/>
      <c r="Z2506" s="4" t="inlineStr">
        <is>
          <t>pending</t>
        </is>
      </c>
    </row>
    <row r="2507" ht="15.75" customHeight="1" s="19">
      <c r="A2507" s="4" t="inlineStr">
        <is>
          <t>paper-556</t>
        </is>
      </c>
      <c r="B2507" s="4" t="inlineStr">
        <is>
          <t>A smart palletising planning and control model in Logistics 4.0 framework</t>
        </is>
      </c>
      <c r="C2507" s="4" t="inlineStr">
        <is>
          <t>2023</t>
        </is>
      </c>
      <c r="D2507" s="4" t="inlineStr">
        <is>
          <t>International Journal of Production Research</t>
        </is>
      </c>
      <c r="E2507" s="4" t="inlineStr">
        <is>
          <t>journal</t>
        </is>
      </c>
      <c r="F2507" s="4" t="inlineStr">
        <is>
          <t>Borangiu, Theodor; Răileanu, Silviu</t>
        </is>
      </c>
      <c r="G2507" s="4" t="inlineStr">
        <is>
          <t>10.1080/00207543.2022.2154405</t>
        </is>
      </c>
      <c r="H2507" s="4" t="inlineStr">
        <is>
          <t>English</t>
        </is>
      </c>
      <c r="I2507" s="4" t="inlineStr">
        <is>
          <t>advanced planning and scheduling systems; combinatorial optimisation; distributed MAS; Integrated logistics engineering; palletising</t>
        </is>
      </c>
      <c r="J2507" s="4" t="inlineStr">
        <is>
          <t>exclude</t>
        </is>
      </c>
      <c r="K2507" s="4" t="inlineStr">
        <is>
          <t>0.0833</t>
        </is>
      </c>
      <c r="L2507" s="4" t="inlineStr">
        <is>
          <t>exclude</t>
        </is>
      </c>
      <c r="M2507" s="4" t="inlineStr">
        <is>
          <t>agreement_exclude</t>
        </is>
      </c>
      <c r="N2507" s="2" t="n"/>
      <c r="O2507" s="4" t="inlineStr">
        <is>
          <t>pending</t>
        </is>
      </c>
      <c r="P2507" s="2" t="n"/>
      <c r="Q2507" s="2" t="n"/>
      <c r="R2507" s="2" t="n"/>
      <c r="S2507" s="2" t="n"/>
      <c r="T2507" s="4" t="inlineStr">
        <is>
          <t>pending</t>
        </is>
      </c>
      <c r="U2507" s="2" t="n"/>
      <c r="V2507" s="2" t="n"/>
      <c r="W2507" s="2" t="n"/>
      <c r="X2507" s="2" t="n"/>
      <c r="Y2507" s="2" t="n"/>
      <c r="Z2507" s="4" t="inlineStr">
        <is>
          <t>pending</t>
        </is>
      </c>
    </row>
    <row r="2508" ht="15.75" customHeight="1" s="19">
      <c r="A2508" s="4" t="inlineStr">
        <is>
          <t>paper-557</t>
        </is>
      </c>
      <c r="B2508" s="4" t="inlineStr">
        <is>
          <t>Agent-based Approach for the Recommendation and Unsupervised Classification of Enterprise Services in the Cloud</t>
        </is>
      </c>
      <c r="C2508" s="4" t="inlineStr">
        <is>
          <t>2023</t>
        </is>
      </c>
      <c r="D2508" s="4" t="inlineStr">
        <is>
          <t>International Journal of Computing and Digital Systems</t>
        </is>
      </c>
      <c r="E2508" s="4" t="inlineStr">
        <is>
          <t>journal</t>
        </is>
      </c>
      <c r="F2508" s="4" t="inlineStr">
        <is>
          <t>Bourenane, Djihene; Sad Houari, Nawal; Taghezout, Noria</t>
        </is>
      </c>
      <c r="G2508" s="4" t="inlineStr">
        <is>
          <t>10.12785/ijcds/140130</t>
        </is>
      </c>
      <c r="H2508" s="4" t="inlineStr">
        <is>
          <t>English</t>
        </is>
      </c>
      <c r="I2508" s="4" t="inlineStr">
        <is>
          <t>Cloud computing; Improved K-means; K-means; Multi-agent systems; Recommendation; Unsupervised classification</t>
        </is>
      </c>
      <c r="J2508" s="4" t="inlineStr">
        <is>
          <t>exclude</t>
        </is>
      </c>
      <c r="K2508" s="4" t="inlineStr">
        <is>
          <t>0.6667</t>
        </is>
      </c>
      <c r="L2508" s="4" t="inlineStr">
        <is>
          <t>exclude</t>
        </is>
      </c>
      <c r="M2508" s="4" t="inlineStr">
        <is>
          <t>agreement_exclude</t>
        </is>
      </c>
      <c r="N2508" s="2" t="n"/>
      <c r="O2508" s="4" t="inlineStr">
        <is>
          <t>pending</t>
        </is>
      </c>
      <c r="P2508" s="2" t="n"/>
      <c r="Q2508" s="2" t="n"/>
      <c r="R2508" s="2" t="n"/>
      <c r="S2508" s="2" t="n"/>
      <c r="T2508" s="4" t="inlineStr">
        <is>
          <t>pending</t>
        </is>
      </c>
      <c r="U2508" s="2" t="n"/>
      <c r="V2508" s="2" t="n"/>
      <c r="W2508" s="2" t="n"/>
      <c r="X2508" s="2" t="n"/>
      <c r="Y2508" s="2" t="n"/>
      <c r="Z2508" s="4" t="inlineStr">
        <is>
          <t>pending</t>
        </is>
      </c>
    </row>
    <row r="2509" ht="15.75" customHeight="1" s="19">
      <c r="A2509" s="4" t="inlineStr">
        <is>
          <t>paper-558</t>
        </is>
      </c>
      <c r="B2509" s="4" t="inlineStr">
        <is>
          <t>AutoMan: Resource-efficient provisioning with tail latency guarantees for microservices</t>
        </is>
      </c>
      <c r="C2509" s="4" t="inlineStr">
        <is>
          <t>2023</t>
        </is>
      </c>
      <c r="D2509" s="4" t="inlineStr">
        <is>
          <t>Future Generation Computer Systems</t>
        </is>
      </c>
      <c r="E2509" s="4" t="inlineStr">
        <is>
          <t>journal</t>
        </is>
      </c>
      <c r="F2509" s="4" t="inlineStr">
        <is>
          <t>Cai, Binlei; Wang, Bin; Yang, Meihong; Guo, Qin</t>
        </is>
      </c>
      <c r="G2509" s="4" t="inlineStr">
        <is>
          <t>10.1016/j.future.2023.01.014</t>
        </is>
      </c>
      <c r="H2509" s="4" t="inlineStr">
        <is>
          <t>English</t>
        </is>
      </c>
      <c r="I2509" s="4" t="inlineStr">
        <is>
          <t>Cloud computing; Microservices; Quality of service; Reinforcement learning; Resource management; Tail latency</t>
        </is>
      </c>
      <c r="J2509" s="4" t="inlineStr">
        <is>
          <t>exclude</t>
        </is>
      </c>
      <c r="K2509" s="4" t="inlineStr">
        <is>
          <t>0.6667</t>
        </is>
      </c>
      <c r="L2509" s="4" t="inlineStr">
        <is>
          <t>exclude</t>
        </is>
      </c>
      <c r="M2509" s="4" t="inlineStr">
        <is>
          <t>agreement_exclude</t>
        </is>
      </c>
      <c r="N2509" s="2" t="n"/>
      <c r="O2509" s="4" t="inlineStr">
        <is>
          <t>pending</t>
        </is>
      </c>
      <c r="P2509" s="2" t="n"/>
      <c r="Q2509" s="2" t="n"/>
      <c r="R2509" s="2" t="n"/>
      <c r="S2509" s="2" t="n"/>
      <c r="T2509" s="4" t="inlineStr">
        <is>
          <t>pending</t>
        </is>
      </c>
      <c r="U2509" s="2" t="n"/>
      <c r="V2509" s="2" t="n"/>
      <c r="W2509" s="2" t="n"/>
      <c r="X2509" s="2" t="n"/>
      <c r="Y2509" s="2" t="n"/>
      <c r="Z2509" s="4" t="inlineStr">
        <is>
          <t>pending</t>
        </is>
      </c>
    </row>
    <row r="2510" ht="15.75" customHeight="1" s="19">
      <c r="A2510" s="4" t="inlineStr">
        <is>
          <t>paper-559</t>
        </is>
      </c>
      <c r="B2510" s="4" t="inlineStr">
        <is>
          <t>Migratory Perception in Edge-Assisted Internet of Vehicles</t>
        </is>
      </c>
      <c r="C2510" s="4" t="inlineStr">
        <is>
          <t>2023</t>
        </is>
      </c>
      <c r="D2510" s="4" t="inlineStr">
        <is>
          <t>Electronics (Switzerland)</t>
        </is>
      </c>
      <c r="E2510" s="4" t="inlineStr">
        <is>
          <t>journal</t>
        </is>
      </c>
      <c r="F2510" s="4" t="inlineStr">
        <is>
          <t>Cai, Chao; Chen, Bin; Qiu, Jiahui; Xu, Yanan; Li, Mengfei; Yang, Yujia</t>
        </is>
      </c>
      <c r="G2510" s="4" t="inlineStr">
        <is>
          <t>10.3390/electronics12173662</t>
        </is>
      </c>
      <c r="H2510" s="4" t="inlineStr">
        <is>
          <t>English</t>
        </is>
      </c>
      <c r="I2510" s="4" t="inlineStr">
        <is>
          <t>edge computing; migratory perception; multi-agent deep reinforcement learning</t>
        </is>
      </c>
      <c r="J2510" s="4" t="inlineStr">
        <is>
          <t>exclude</t>
        </is>
      </c>
      <c r="K2510" s="4" t="inlineStr">
        <is>
          <t>0.3333</t>
        </is>
      </c>
      <c r="L2510" s="4" t="inlineStr">
        <is>
          <t>exclude</t>
        </is>
      </c>
      <c r="M2510" s="4" t="inlineStr">
        <is>
          <t>agreement_exclude</t>
        </is>
      </c>
      <c r="N2510" s="2" t="n"/>
      <c r="O2510" s="4" t="inlineStr">
        <is>
          <t>pending</t>
        </is>
      </c>
      <c r="P2510" s="2" t="n"/>
      <c r="Q2510" s="2" t="n"/>
      <c r="R2510" s="2" t="n"/>
      <c r="S2510" s="2" t="n"/>
      <c r="T2510" s="4" t="inlineStr">
        <is>
          <t>pending</t>
        </is>
      </c>
      <c r="U2510" s="2" t="n"/>
      <c r="V2510" s="2" t="n"/>
      <c r="W2510" s="2" t="n"/>
      <c r="X2510" s="2" t="n"/>
      <c r="Y2510" s="2" t="n"/>
      <c r="Z2510" s="4" t="inlineStr">
        <is>
          <t>pending</t>
        </is>
      </c>
    </row>
    <row r="2511" ht="15.75" customHeight="1" s="19">
      <c r="A2511" s="4" t="inlineStr">
        <is>
          <t>paper-560</t>
        </is>
      </c>
      <c r="B2511" s="4" t="inlineStr">
        <is>
          <t>Multitask Multiobjective Deep Reinforcement Learning-Based Computation Offloading Method for Industrial Internet of Things</t>
        </is>
      </c>
      <c r="C2511" s="4" t="inlineStr">
        <is>
          <t>2023</t>
        </is>
      </c>
      <c r="D2511" s="4" t="inlineStr">
        <is>
          <t>IEEE Internet of Things Journal</t>
        </is>
      </c>
      <c r="E2511" s="4" t="inlineStr">
        <is>
          <t>journal</t>
        </is>
      </c>
      <c r="F2511" s="4" t="inlineStr">
        <is>
          <t>Cai, Jun; Fu, Hongtian; Liu, Yan</t>
        </is>
      </c>
      <c r="G2511" s="4" t="inlineStr">
        <is>
          <t>10.1109/JIOT.2022.3209987</t>
        </is>
      </c>
      <c r="H2511" s="4" t="inlineStr">
        <is>
          <t>English</t>
        </is>
      </c>
      <c r="I2511" s="4" t="inlineStr">
        <is>
          <t>Cloud-edge-device system; computation offloading; Industrial Internet of Things (IIoT); multiagent reinforcement learning; multiobjective optimization</t>
        </is>
      </c>
      <c r="J2511" s="4" t="inlineStr">
        <is>
          <t>exclude</t>
        </is>
      </c>
      <c r="K2511" s="4" t="inlineStr">
        <is>
          <t>0.5</t>
        </is>
      </c>
      <c r="L2511" s="4" t="inlineStr">
        <is>
          <t>exclude</t>
        </is>
      </c>
      <c r="M2511" s="4" t="inlineStr">
        <is>
          <t>agreement_exclude</t>
        </is>
      </c>
      <c r="N2511" s="2" t="n"/>
      <c r="O2511" s="4" t="inlineStr">
        <is>
          <t>pending</t>
        </is>
      </c>
      <c r="P2511" s="2" t="n"/>
      <c r="Q2511" s="2" t="n"/>
      <c r="R2511" s="2" t="n"/>
      <c r="S2511" s="2" t="n"/>
      <c r="T2511" s="4" t="inlineStr">
        <is>
          <t>pending</t>
        </is>
      </c>
      <c r="U2511" s="2" t="n"/>
      <c r="V2511" s="2" t="n"/>
      <c r="W2511" s="2" t="n"/>
      <c r="X2511" s="2" t="n"/>
      <c r="Y2511" s="2" t="n"/>
      <c r="Z2511" s="4" t="inlineStr">
        <is>
          <t>pending</t>
        </is>
      </c>
    </row>
    <row r="2512" ht="15.75" customHeight="1" s="19">
      <c r="A2512" s="4" t="inlineStr">
        <is>
          <t>paper-561</t>
        </is>
      </c>
      <c r="B2512" s="4" t="inlineStr">
        <is>
          <t>A Triple Learner Based Energy Efficient Scheduling for Multi-UAV Assisted Mobile Edge Computing</t>
        </is>
      </c>
      <c r="C2512" s="4" t="inlineStr">
        <is>
          <t>2023</t>
        </is>
      </c>
      <c r="D2512" s="4" t="inlineStr">
        <is>
          <t>IEEE International Conference on Communications</t>
        </is>
      </c>
      <c r="E2512" s="4" t="inlineStr">
        <is>
          <t>conference</t>
        </is>
      </c>
      <c r="F2512" s="4" t="inlineStr">
        <is>
          <t>Chen, Jiayuan; Yi, Changyan; Li, Jialiuyuan; Zhu, Kun; Cai, Jun</t>
        </is>
      </c>
      <c r="G2512" s="4" t="inlineStr">
        <is>
          <t>10.1109/ICC45041.2023.10279356</t>
        </is>
      </c>
      <c r="H2512" s="4" t="inlineStr">
        <is>
          <t>English</t>
        </is>
      </c>
      <c r="I2512" s="4" t="inlineStr">
        <is>
          <t>Antennas; Energy efficiency; Energy utilization; Mobile edge computing; Multi agent systems; Reinforcement learning; Stochastic systems; Trajectories; Aerial vehicle; Application placements; Battery capacity; Computing services; Edge server; End-users; Energy; Energy-Efficient Scheduling; Scheduling problem; Task offloading; Unmanned aerial vehicles (UAV)</t>
        </is>
      </c>
      <c r="J2512" s="4" t="inlineStr">
        <is>
          <t>exclude</t>
        </is>
      </c>
      <c r="K2512" s="4" t="inlineStr">
        <is>
          <t>0.6667</t>
        </is>
      </c>
      <c r="L2512" s="4" t="inlineStr">
        <is>
          <t>exclude</t>
        </is>
      </c>
      <c r="M2512" s="4" t="inlineStr">
        <is>
          <t>agreement_exclude</t>
        </is>
      </c>
      <c r="N2512" s="2" t="n"/>
      <c r="O2512" s="4" t="inlineStr">
        <is>
          <t>pending</t>
        </is>
      </c>
      <c r="P2512" s="2" t="n"/>
      <c r="Q2512" s="2" t="n"/>
      <c r="R2512" s="2" t="n"/>
      <c r="S2512" s="2" t="n"/>
      <c r="T2512" s="4" t="inlineStr">
        <is>
          <t>pending</t>
        </is>
      </c>
      <c r="U2512" s="2" t="n"/>
      <c r="V2512" s="2" t="n"/>
      <c r="W2512" s="2" t="n"/>
      <c r="X2512" s="2" t="n"/>
      <c r="Y2512" s="2" t="n"/>
      <c r="Z2512" s="4" t="inlineStr">
        <is>
          <t>pending</t>
        </is>
      </c>
    </row>
    <row r="2513" ht="15.75" customHeight="1" s="19">
      <c r="A2513" s="4" t="inlineStr">
        <is>
          <t>paper-562</t>
        </is>
      </c>
      <c r="B2513" s="4" t="inlineStr">
        <is>
          <t>Joint Edge Computing and Caching Based on D3QN for the Internet of Vehicles</t>
        </is>
      </c>
      <c r="C2513" s="4" t="inlineStr">
        <is>
          <t>2023</t>
        </is>
      </c>
      <c r="D2513" s="4" t="inlineStr">
        <is>
          <t>Electronics (Switzerland)</t>
        </is>
      </c>
      <c r="E2513" s="4" t="inlineStr">
        <is>
          <t>journal</t>
        </is>
      </c>
      <c r="F2513" s="4" t="inlineStr">
        <is>
          <t>Chen, Geng; Sun, Jingli; Zeng, Qingtian; Jing, Gang; Zhang, Yudong</t>
        </is>
      </c>
      <c r="G2513" s="4" t="inlineStr">
        <is>
          <t>10.3390/electronics12102311</t>
        </is>
      </c>
      <c r="H2513" s="4" t="inlineStr">
        <is>
          <t>English</t>
        </is>
      </c>
      <c r="I2513" s="4" t="inlineStr">
        <is>
          <t>cache; Dueling Double Deep Q Network (D3QN); edge computing; offloading; revenue</t>
        </is>
      </c>
      <c r="J2513" s="4" t="inlineStr">
        <is>
          <t>exclude</t>
        </is>
      </c>
      <c r="K2513" s="4" t="inlineStr">
        <is>
          <t>0.3333</t>
        </is>
      </c>
      <c r="L2513" s="4" t="inlineStr">
        <is>
          <t>exclude</t>
        </is>
      </c>
      <c r="M2513" s="4" t="inlineStr">
        <is>
          <t>agreement_exclude</t>
        </is>
      </c>
      <c r="N2513" s="2" t="n"/>
      <c r="O2513" s="4" t="inlineStr">
        <is>
          <t>pending</t>
        </is>
      </c>
      <c r="P2513" s="2" t="n"/>
      <c r="Q2513" s="2" t="n"/>
      <c r="R2513" s="2" t="n"/>
      <c r="S2513" s="2" t="n"/>
      <c r="T2513" s="4" t="inlineStr">
        <is>
          <t>pending</t>
        </is>
      </c>
      <c r="U2513" s="2" t="n"/>
      <c r="V2513" s="2" t="n"/>
      <c r="W2513" s="2" t="n"/>
      <c r="X2513" s="2" t="n"/>
      <c r="Y2513" s="2" t="n"/>
      <c r="Z2513" s="4" t="inlineStr">
        <is>
          <t>pending</t>
        </is>
      </c>
    </row>
    <row r="2514" ht="15.75" customHeight="1" s="19">
      <c r="A2514" s="4" t="inlineStr">
        <is>
          <t>paper-563</t>
        </is>
      </c>
      <c r="B2514" s="4" t="inlineStr">
        <is>
          <t>Joint Optimization for Cooperative Service-Caching, Computation-Offloading, and Resource-Allocations Over EH/MEC-Based Ultra-Dense Mobile Networks</t>
        </is>
      </c>
      <c r="C2514" s="4" t="inlineStr">
        <is>
          <t>2023</t>
        </is>
      </c>
      <c r="D2514" s="4" t="inlineStr">
        <is>
          <t>IEEE International Conference on Communications</t>
        </is>
      </c>
      <c r="E2514" s="4" t="inlineStr">
        <is>
          <t>conference</t>
        </is>
      </c>
      <c r="F2514" s="4" t="inlineStr">
        <is>
          <t>Chen, Zhian; Wang, Fei; Zhang, Xi</t>
        </is>
      </c>
      <c r="G2514" s="4" t="inlineStr">
        <is>
          <t>10.1109/ICC45041.2023.10279783</t>
        </is>
      </c>
      <c r="H2514" s="4" t="inlineStr">
        <is>
          <t>English</t>
        </is>
      </c>
      <c r="I2514" s="4" t="inlineStr">
        <is>
          <t>computation-offloading; cooperative service-caching; EH/MEC-based UDNs; HMDRL; resource-allocation</t>
        </is>
      </c>
      <c r="J2514" s="4" t="inlineStr">
        <is>
          <t>exclude</t>
        </is>
      </c>
      <c r="K2514" s="4" t="inlineStr">
        <is>
          <t>0.6667</t>
        </is>
      </c>
      <c r="L2514" s="4" t="inlineStr">
        <is>
          <t>exclude</t>
        </is>
      </c>
      <c r="M2514" s="4" t="inlineStr">
        <is>
          <t>agreement_exclude</t>
        </is>
      </c>
      <c r="N2514" s="2" t="n"/>
      <c r="O2514" s="4" t="inlineStr">
        <is>
          <t>pending</t>
        </is>
      </c>
      <c r="P2514" s="2" t="n"/>
      <c r="Q2514" s="2" t="n"/>
      <c r="R2514" s="2" t="n"/>
      <c r="S2514" s="2" t="n"/>
      <c r="T2514" s="4" t="inlineStr">
        <is>
          <t>pending</t>
        </is>
      </c>
      <c r="U2514" s="2" t="n"/>
      <c r="V2514" s="2" t="n"/>
      <c r="W2514" s="2" t="n"/>
      <c r="X2514" s="2" t="n"/>
      <c r="Y2514" s="2" t="n"/>
      <c r="Z2514" s="4" t="inlineStr">
        <is>
          <t>pending</t>
        </is>
      </c>
    </row>
    <row r="2515" ht="15.75" customHeight="1" s="19">
      <c r="A2515" s="4" t="inlineStr">
        <is>
          <t>paper-564</t>
        </is>
      </c>
      <c r="B2515" s="4" t="inlineStr">
        <is>
          <t>Multi-agent Cooperative Computing Resource Scheduling Algorithm for Periodic Task Scenarios</t>
        </is>
      </c>
      <c r="C2515" s="4" t="inlineStr">
        <is>
          <t>2023</t>
        </is>
      </c>
      <c r="D2515" s="4" t="inlineStr">
        <is>
          <t>Lecture Notes in Computer Science (including subseries Lecture Notes in Artificial Intelligence and Lecture Notes in Bioinformatics)</t>
        </is>
      </c>
      <c r="E2515" s="4" t="inlineStr">
        <is>
          <t>conference</t>
        </is>
      </c>
      <c r="F2515" s="4" t="inlineStr">
        <is>
          <t>Chen, Zheng; Wang, Ruijin; Zhang, Zhiyang; Chen, Ting; Pei, Xikai; Wu, Zhenya</t>
        </is>
      </c>
      <c r="G2515" s="4" t="inlineStr">
        <is>
          <t>10.1007/978-981-99-7872-4_5</t>
        </is>
      </c>
      <c r="H2515" s="4" t="inlineStr">
        <is>
          <t>English</t>
        </is>
      </c>
      <c r="I2515" s="4" t="inlineStr">
        <is>
          <t>Edge computing; Multi-agent cooperative scheduling algorithm; Service request; Task scheduling</t>
        </is>
      </c>
      <c r="J2515" s="4" t="inlineStr">
        <is>
          <t>include</t>
        </is>
      </c>
      <c r="K2515" s="4" t="inlineStr">
        <is>
          <t>0.6667</t>
        </is>
      </c>
      <c r="L2515" s="4" t="inlineStr">
        <is>
          <t>include</t>
        </is>
      </c>
      <c r="M2515" s="4" t="inlineStr">
        <is>
          <t>doctrine_override_c3_absent</t>
        </is>
      </c>
      <c r="N2515" s="2" t="n"/>
      <c r="O2515" s="4" t="inlineStr">
        <is>
          <t>pending</t>
        </is>
      </c>
      <c r="P2515" s="2" t="n"/>
      <c r="Q2515" s="2" t="n"/>
      <c r="R2515" s="2" t="n"/>
      <c r="S2515" s="2" t="n"/>
      <c r="T2515" s="4" t="inlineStr">
        <is>
          <t>pending</t>
        </is>
      </c>
      <c r="U2515" s="2" t="n"/>
      <c r="V2515" s="2" t="n"/>
      <c r="W2515" s="2" t="n"/>
      <c r="X2515" s="2" t="n"/>
      <c r="Y2515" s="2" t="n"/>
      <c r="Z2515" s="4" t="inlineStr">
        <is>
          <t>pending</t>
        </is>
      </c>
    </row>
    <row r="2516" ht="15.75" customHeight="1" s="19">
      <c r="A2516" s="4" t="inlineStr">
        <is>
          <t>paper-565</t>
        </is>
      </c>
      <c r="B2516" s="4" t="inlineStr">
        <is>
          <t>Multi-agent deep reinforcement learning for collaborative task offloading in mobile edge computing networks</t>
        </is>
      </c>
      <c r="C2516" s="4" t="inlineStr">
        <is>
          <t>2023</t>
        </is>
      </c>
      <c r="D2516" s="4" t="inlineStr">
        <is>
          <t>Digital Signal Processing: A Review Journal</t>
        </is>
      </c>
      <c r="E2516" s="4" t="inlineStr">
        <is>
          <t>journal</t>
        </is>
      </c>
      <c r="F2516" s="4" t="inlineStr">
        <is>
          <t>Chen, Minxuan; Guo, Aihuang; Song, Chunlin</t>
        </is>
      </c>
      <c r="G2516" s="4" t="inlineStr">
        <is>
          <t>10.1016/j.dsp.2023.104127</t>
        </is>
      </c>
      <c r="H2516" s="4" t="inlineStr">
        <is>
          <t>English</t>
        </is>
      </c>
      <c r="I2516" s="4" t="inlineStr">
        <is>
          <t>Collaborative decision-making; Deep reinforcement learning; Mobile edge computing; Multi-agent deep deterministic policy gradient</t>
        </is>
      </c>
      <c r="J2516" s="4" t="inlineStr">
        <is>
          <t>include</t>
        </is>
      </c>
      <c r="K2516" s="4" t="inlineStr">
        <is>
          <t>1.0</t>
        </is>
      </c>
      <c r="L2516" s="4" t="inlineStr">
        <is>
          <t>include</t>
        </is>
      </c>
      <c r="M2516" s="4" t="inlineStr">
        <is>
          <t>agreement_include</t>
        </is>
      </c>
      <c r="N2516" s="2" t="n"/>
      <c r="O2516" s="4" t="inlineStr">
        <is>
          <t>pending</t>
        </is>
      </c>
      <c r="P2516" s="2" t="n"/>
      <c r="Q2516" s="2" t="n"/>
      <c r="R2516" s="2" t="n"/>
      <c r="S2516" s="2" t="n"/>
      <c r="T2516" s="4" t="inlineStr">
        <is>
          <t>pending</t>
        </is>
      </c>
      <c r="U2516" s="2" t="n"/>
      <c r="V2516" s="2" t="n"/>
      <c r="W2516" s="2" t="n"/>
      <c r="X2516" s="2" t="n"/>
      <c r="Y2516" s="2" t="n"/>
      <c r="Z2516" s="4" t="inlineStr">
        <is>
          <t>pending</t>
        </is>
      </c>
    </row>
    <row r="2517" ht="15.75" customHeight="1" s="19">
      <c r="A2517" s="4" t="inlineStr">
        <is>
          <t>paper-566</t>
        </is>
      </c>
      <c r="B2517" s="4" t="inlineStr">
        <is>
          <t>An O-MAPPO scheme for joint computation offloading and resources allocation in UAV assisted MEC systems</t>
        </is>
      </c>
      <c r="C2517" s="4" t="inlineStr">
        <is>
          <t>2023</t>
        </is>
      </c>
      <c r="D2517" s="4" t="inlineStr">
        <is>
          <t>Computer Communications</t>
        </is>
      </c>
      <c r="E2517" s="4" t="inlineStr">
        <is>
          <t>journal</t>
        </is>
      </c>
      <c r="F2517" s="4" t="inlineStr">
        <is>
          <t>Cheng, Ming; Zhu, Canlin; Lin, Min; Wang, Jun-Bo; Zhu, Wei-Ping</t>
        </is>
      </c>
      <c r="G2517" s="4" t="inlineStr">
        <is>
          <t>10.1016/j.comcom.2023.06.008</t>
        </is>
      </c>
      <c r="H2517" s="4" t="inlineStr">
        <is>
          <t>English</t>
        </is>
      </c>
      <c r="I2517" s="4" t="inlineStr">
        <is>
          <t>Energy efficiency; Mobile edge computing; Online multi-agent proximal policy optimization (O-MAPPO); Unmanned aerial vehicle</t>
        </is>
      </c>
      <c r="J2517" s="4" t="inlineStr">
        <is>
          <t>exclude</t>
        </is>
      </c>
      <c r="K2517" s="4" t="inlineStr">
        <is>
          <t>0.6667</t>
        </is>
      </c>
      <c r="L2517" s="4" t="inlineStr">
        <is>
          <t>exclude</t>
        </is>
      </c>
      <c r="M2517" s="4" t="inlineStr">
        <is>
          <t>agreement_exclude</t>
        </is>
      </c>
      <c r="N2517" s="2" t="n"/>
      <c r="O2517" s="4" t="inlineStr">
        <is>
          <t>pending</t>
        </is>
      </c>
      <c r="P2517" s="2" t="n"/>
      <c r="Q2517" s="2" t="n"/>
      <c r="R2517" s="2" t="n"/>
      <c r="S2517" s="2" t="n"/>
      <c r="T2517" s="4" t="inlineStr">
        <is>
          <t>pending</t>
        </is>
      </c>
      <c r="U2517" s="2" t="n"/>
      <c r="V2517" s="2" t="n"/>
      <c r="W2517" s="2" t="n"/>
      <c r="X2517" s="2" t="n"/>
      <c r="Y2517" s="2" t="n"/>
      <c r="Z2517" s="4" t="inlineStr">
        <is>
          <t>pending</t>
        </is>
      </c>
    </row>
    <row r="2518" ht="15.75" customHeight="1" s="19">
      <c r="A2518" s="4" t="inlineStr">
        <is>
          <t>paper-567</t>
        </is>
      </c>
      <c r="B2518" s="4" t="inlineStr">
        <is>
          <t>Multi-Agent Reinforcement Learning with Shared Policy for Cloud Quota Management Problem</t>
        </is>
      </c>
      <c r="C2518" s="4" t="inlineStr">
        <is>
          <t>2023</t>
        </is>
      </c>
      <c r="D2518" s="4" t="inlineStr">
        <is>
          <t>ACM Web Conference 2023 - Companion of the World Wide Web Conference, WWW 2023</t>
        </is>
      </c>
      <c r="E2518" s="4" t="inlineStr">
        <is>
          <t>conference</t>
        </is>
      </c>
      <c r="F2518" s="4" t="inlineStr">
        <is>
          <t>Cheng, Tong; Dong, Hang; Wang, Lu; Qiao, Bo; Qin, Si; Lin, Qingwei; Zhang, Dongmei; Rajmohan, Saravan; Moscibroda, Thomas</t>
        </is>
      </c>
      <c r="G2518" s="4" t="inlineStr">
        <is>
          <t>10.1145/3543873.3584634</t>
        </is>
      </c>
      <c r="H2518" s="4" t="inlineStr">
        <is>
          <t>English</t>
        </is>
      </c>
      <c r="I2518" s="4" t="inlineStr">
        <is>
          <t>cloud computing; multi-agent system; reinforcement learning</t>
        </is>
      </c>
      <c r="J2518" s="4" t="inlineStr">
        <is>
          <t>exclude</t>
        </is>
      </c>
      <c r="K2518" s="4" t="inlineStr">
        <is>
          <t>0.6667</t>
        </is>
      </c>
      <c r="L2518" s="4" t="inlineStr">
        <is>
          <t>exclude</t>
        </is>
      </c>
      <c r="M2518" s="4" t="inlineStr">
        <is>
          <t>agreement_exclude</t>
        </is>
      </c>
      <c r="N2518" s="2" t="n"/>
      <c r="O2518" s="4" t="inlineStr">
        <is>
          <t>pending</t>
        </is>
      </c>
      <c r="P2518" s="2" t="n"/>
      <c r="Q2518" s="2" t="n"/>
      <c r="R2518" s="2" t="n"/>
      <c r="S2518" s="2" t="n"/>
      <c r="T2518" s="4" t="inlineStr">
        <is>
          <t>pending</t>
        </is>
      </c>
      <c r="U2518" s="2" t="n"/>
      <c r="V2518" s="2" t="n"/>
      <c r="W2518" s="2" t="n"/>
      <c r="X2518" s="2" t="n"/>
      <c r="Y2518" s="2" t="n"/>
      <c r="Z2518" s="4" t="inlineStr">
        <is>
          <t>pending</t>
        </is>
      </c>
    </row>
    <row r="2519" ht="15.75" customHeight="1" s="19">
      <c r="A2519" s="4" t="inlineStr">
        <is>
          <t>paper-568</t>
        </is>
      </c>
      <c r="B2519" s="4" t="inlineStr">
        <is>
          <t>Invited Paper: Intelligent Agent Support for Achieving Low Latency in Cloud-Native NextG Mobile Core Networks</t>
        </is>
      </c>
      <c r="C2519" s="4" t="inlineStr">
        <is>
          <t>2023</t>
        </is>
      </c>
      <c r="D2519" s="4" t="inlineStr">
        <is>
          <t>ACM International Conference Proceeding Series</t>
        </is>
      </c>
      <c r="E2519" s="4" t="inlineStr">
        <is>
          <t>conference</t>
        </is>
      </c>
      <c r="F2519" s="4" t="inlineStr">
        <is>
          <t>Choudhury, Shalini; Das, Sushovan; Paul, Sanjoy; Seskar, Ivan; Raychaudhuri, Dipankar</t>
        </is>
      </c>
      <c r="G2519" s="4" t="inlineStr">
        <is>
          <t>10.1145/3571306.3571386</t>
        </is>
      </c>
      <c r="H2519" s="4" t="inlineStr">
        <is>
          <t>English</t>
        </is>
      </c>
      <c r="I2519" s="4" t="inlineStr">
        <is>
          <t>cloud-native core; low latency; QoS; resource distribution; slicing</t>
        </is>
      </c>
      <c r="J2519" s="4" t="inlineStr">
        <is>
          <t>include</t>
        </is>
      </c>
      <c r="K2519" s="4" t="inlineStr">
        <is>
          <t>1.0</t>
        </is>
      </c>
      <c r="L2519" s="4" t="inlineStr">
        <is>
          <t>include</t>
        </is>
      </c>
      <c r="M2519" s="4" t="inlineStr">
        <is>
          <t>agreement_include</t>
        </is>
      </c>
      <c r="N2519" s="2" t="n"/>
      <c r="O2519" s="4" t="inlineStr">
        <is>
          <t>pending</t>
        </is>
      </c>
      <c r="P2519" s="2" t="n"/>
      <c r="Q2519" s="2" t="n"/>
      <c r="R2519" s="2" t="n"/>
      <c r="S2519" s="2" t="n"/>
      <c r="T2519" s="4" t="inlineStr">
        <is>
          <t>pending</t>
        </is>
      </c>
      <c r="U2519" s="2" t="n"/>
      <c r="V2519" s="2" t="n"/>
      <c r="W2519" s="2" t="n"/>
      <c r="X2519" s="2" t="n"/>
      <c r="Y2519" s="2" t="n"/>
      <c r="Z2519" s="4" t="inlineStr">
        <is>
          <t>pending</t>
        </is>
      </c>
    </row>
    <row r="2520" ht="15.75" customHeight="1" s="19">
      <c r="A2520" s="4" t="inlineStr">
        <is>
          <t>paper-569</t>
        </is>
      </c>
      <c r="B2520" s="4" t="inlineStr">
        <is>
          <t>Energy Consumption Scheduling as a Fog Computing Service in Smart Grid</t>
        </is>
      </c>
      <c r="C2520" s="4" t="inlineStr">
        <is>
          <t>2023</t>
        </is>
      </c>
      <c r="D2520" s="4" t="inlineStr">
        <is>
          <t>IEEE Transactions on Services Computing</t>
        </is>
      </c>
      <c r="E2520" s="4" t="inlineStr">
        <is>
          <t>journal</t>
        </is>
      </c>
      <c r="F2520" s="4" t="inlineStr">
        <is>
          <t>Chouikhi, Samira; Esseghir, Moez; Merghem-Boulahia, Leila</t>
        </is>
      </c>
      <c r="G2520" s="4" t="inlineStr">
        <is>
          <t>10.1109/TSC.2022.3174698</t>
        </is>
      </c>
      <c r="H2520" s="4" t="inlineStr">
        <is>
          <t>English</t>
        </is>
      </c>
      <c r="I2520" s="4" t="inlineStr">
        <is>
          <t>cooperative scheduling game; energy consumption scheduling; Energy demand management; fog-computing; game theory; smart grid</t>
        </is>
      </c>
      <c r="J2520" s="4" t="inlineStr">
        <is>
          <t>include</t>
        </is>
      </c>
      <c r="K2520" s="4" t="inlineStr">
        <is>
          <t>0.75</t>
        </is>
      </c>
      <c r="L2520" s="4" t="inlineStr">
        <is>
          <t>include</t>
        </is>
      </c>
      <c r="M2520" s="4" t="inlineStr">
        <is>
          <t>strong_disagreement</t>
        </is>
      </c>
      <c r="N2520" s="2" t="n"/>
      <c r="O2520" s="4" t="inlineStr">
        <is>
          <t>pending</t>
        </is>
      </c>
      <c r="P2520" s="2" t="n"/>
      <c r="Q2520" s="2" t="n"/>
      <c r="R2520" s="2" t="n"/>
      <c r="S2520" s="2" t="n"/>
      <c r="T2520" s="4" t="inlineStr">
        <is>
          <t>pending</t>
        </is>
      </c>
      <c r="U2520" s="2" t="n"/>
      <c r="V2520" s="2" t="n"/>
      <c r="W2520" s="2" t="n"/>
      <c r="X2520" s="2" t="n"/>
      <c r="Y2520" s="2" t="n"/>
      <c r="Z2520" s="4" t="inlineStr">
        <is>
          <t>pending</t>
        </is>
      </c>
    </row>
    <row r="2521" ht="15.75" customHeight="1" s="19">
      <c r="A2521" s="4" t="inlineStr">
        <is>
          <t>paper-570</t>
        </is>
      </c>
      <c r="B2521" s="4" t="inlineStr">
        <is>
          <t>Edge Computing Resource Allocation Algorithm for NB-IoT Based on Deep Reinforcement Learning</t>
        </is>
      </c>
      <c r="C2521" s="4" t="inlineStr">
        <is>
          <t>2023</t>
        </is>
      </c>
      <c r="D2521" s="4" t="inlineStr">
        <is>
          <t>IEICE Transactions on Communications</t>
        </is>
      </c>
      <c r="E2521" s="4" t="inlineStr">
        <is>
          <t>journal</t>
        </is>
      </c>
      <c r="F2521" s="4" t="inlineStr">
        <is>
          <t>Chu, Jiawen; Pan, Chunyun; Wang, Yafei; Yun, Xiang; Li, Xuehua</t>
        </is>
      </c>
      <c r="G2521" s="4" t="inlineStr">
        <is>
          <t>10.1587/transcom.2022EBP3076</t>
        </is>
      </c>
      <c r="H2521" s="4" t="inlineStr">
        <is>
          <t>English</t>
        </is>
      </c>
      <c r="I2521" s="4" t="inlineStr">
        <is>
          <t>Compute offload; Deep reinforcement learning; Mobile edge computing; Narrowband Internet of Things; Resource allocation</t>
        </is>
      </c>
      <c r="J2521" s="4" t="inlineStr">
        <is>
          <t>include</t>
        </is>
      </c>
      <c r="K2521" s="4" t="inlineStr">
        <is>
          <t>0.75</t>
        </is>
      </c>
      <c r="L2521" s="4" t="inlineStr">
        <is>
          <t>include</t>
        </is>
      </c>
      <c r="M2521" s="4" t="inlineStr">
        <is>
          <t>strong_disagreement</t>
        </is>
      </c>
      <c r="N2521" s="2" t="n"/>
      <c r="O2521" s="4" t="inlineStr">
        <is>
          <t>pending</t>
        </is>
      </c>
      <c r="P2521" s="2" t="n"/>
      <c r="Q2521" s="2" t="n"/>
      <c r="R2521" s="2" t="n"/>
      <c r="S2521" s="2" t="n"/>
      <c r="T2521" s="4" t="inlineStr">
        <is>
          <t>pending</t>
        </is>
      </c>
      <c r="U2521" s="2" t="n"/>
      <c r="V2521" s="2" t="n"/>
      <c r="W2521" s="2" t="n"/>
      <c r="X2521" s="2" t="n"/>
      <c r="Y2521" s="2" t="n"/>
      <c r="Z2521" s="4" t="inlineStr">
        <is>
          <t>pending</t>
        </is>
      </c>
    </row>
    <row r="2522" ht="15.75" customHeight="1" s="19">
      <c r="A2522" s="4" t="inlineStr">
        <is>
          <t>paper-571</t>
        </is>
      </c>
      <c r="B2522" s="4" t="inlineStr">
        <is>
          <t>Efficient Resource Scheduling for Distributed Infrastructures Using Negotiation Capabilities</t>
        </is>
      </c>
      <c r="C2522" s="4" t="inlineStr">
        <is>
          <t>2023</t>
        </is>
      </c>
      <c r="D2522" s="4" t="inlineStr">
        <is>
          <t>IEEE International Conference on Cloud Computing, CLOUD</t>
        </is>
      </c>
      <c r="E2522" s="4" t="inlineStr">
        <is>
          <t>conference</t>
        </is>
      </c>
      <c r="F2522" s="4" t="inlineStr">
        <is>
          <t>Chu, Junjie; Singh, Prashant; Toor, Salman</t>
        </is>
      </c>
      <c r="G2522" s="4" t="inlineStr">
        <is>
          <t>10.1109/CLOUD60044.2023.00065</t>
        </is>
      </c>
      <c r="H2522" s="4" t="inlineStr">
        <is>
          <t>English</t>
        </is>
      </c>
      <c r="I2522" s="4" t="inlineStr">
        <is>
          <t>cloud computing; distributed infrastructure; fuzzy logic; intelligent agent; machine learning; negotiation</t>
        </is>
      </c>
      <c r="J2522" s="4" t="inlineStr">
        <is>
          <t>exclude</t>
        </is>
      </c>
      <c r="K2522" s="4" t="inlineStr">
        <is>
          <t>0.4166</t>
        </is>
      </c>
      <c r="L2522" s="4" t="inlineStr">
        <is>
          <t>exclude</t>
        </is>
      </c>
      <c r="M2522" s="4" t="inlineStr">
        <is>
          <t>agreement_exclude</t>
        </is>
      </c>
      <c r="N2522" s="2" t="n"/>
      <c r="O2522" s="4" t="inlineStr">
        <is>
          <t>pending</t>
        </is>
      </c>
      <c r="P2522" s="2" t="n"/>
      <c r="Q2522" s="2" t="n"/>
      <c r="R2522" s="2" t="n"/>
      <c r="S2522" s="2" t="n"/>
      <c r="T2522" s="4" t="inlineStr">
        <is>
          <t>pending</t>
        </is>
      </c>
      <c r="U2522" s="2" t="n"/>
      <c r="V2522" s="2" t="n"/>
      <c r="W2522" s="2" t="n"/>
      <c r="X2522" s="2" t="n"/>
      <c r="Y2522" s="2" t="n"/>
      <c r="Z2522" s="4" t="inlineStr">
        <is>
          <t>pending</t>
        </is>
      </c>
    </row>
    <row r="2523" ht="15.75" customHeight="1" s="19">
      <c r="A2523" s="4" t="inlineStr">
        <is>
          <t>paper-572</t>
        </is>
      </c>
      <c r="B2523" s="4" t="inlineStr">
        <is>
          <t>On the Dynamics of Single-Orbit Requester-Provider Systems</t>
        </is>
      </c>
      <c r="C2523" s="4" t="inlineStr">
        <is>
          <t>2023</t>
        </is>
      </c>
      <c r="D2523" s="4" t="inlineStr">
        <is>
          <t>MSWiM 2023 - Proceedings of the International ACM  Conference on Modeling, Analysis and Simulation of Wireless and Mobile Systems</t>
        </is>
      </c>
      <c r="E2523" s="4" t="inlineStr">
        <is>
          <t>conference</t>
        </is>
      </c>
      <c r="F2523" s="4" t="inlineStr">
        <is>
          <t>Cordero-Fuertes, Juan-Antonio</t>
        </is>
      </c>
      <c r="G2523" s="4" t="inlineStr">
        <is>
          <t>10.1145/3616388.3617517</t>
        </is>
      </c>
      <c r="H2523" s="4" t="inlineStr">
        <is>
          <t>English</t>
        </is>
      </c>
      <c r="I2523" s="4" t="inlineStr">
        <is>
          <t>adaptive; content distribution; dynamic systems; equilibrium; mathematical model; multi-agent system; networking; simulations; stochastic stability</t>
        </is>
      </c>
      <c r="J2523" s="4" t="inlineStr">
        <is>
          <t>exclude</t>
        </is>
      </c>
      <c r="K2523" s="4" t="inlineStr">
        <is>
          <t>0.0</t>
        </is>
      </c>
      <c r="L2523" s="4" t="inlineStr">
        <is>
          <t>exclude</t>
        </is>
      </c>
      <c r="M2523" s="4" t="inlineStr">
        <is>
          <t>agreement_exclude</t>
        </is>
      </c>
      <c r="N2523" s="2" t="n"/>
      <c r="O2523" s="4" t="inlineStr">
        <is>
          <t>pending</t>
        </is>
      </c>
      <c r="P2523" s="2" t="n"/>
      <c r="Q2523" s="2" t="n"/>
      <c r="R2523" s="2" t="n"/>
      <c r="S2523" s="2" t="n"/>
      <c r="T2523" s="4" t="inlineStr">
        <is>
          <t>pending</t>
        </is>
      </c>
      <c r="U2523" s="2" t="n"/>
      <c r="V2523" s="2" t="n"/>
      <c r="W2523" s="2" t="n"/>
      <c r="X2523" s="2" t="n"/>
      <c r="Y2523" s="2" t="n"/>
      <c r="Z2523" s="4" t="inlineStr">
        <is>
          <t>pending</t>
        </is>
      </c>
    </row>
    <row r="2524" ht="15.75" customHeight="1" s="19">
      <c r="A2524" s="4" t="inlineStr">
        <is>
          <t>paper-573</t>
        </is>
      </c>
      <c r="B2524" s="4" t="inlineStr">
        <is>
          <t>Autoscaling in Mobile Edge Computing Based on Multi-Agent Reinforcement Learning</t>
        </is>
      </c>
      <c r="C2524" s="4" t="inlineStr">
        <is>
          <t>2023</t>
        </is>
      </c>
      <c r="D2524" s="4" t="inlineStr">
        <is>
          <t>ACM International Conference Proceeding Series</t>
        </is>
      </c>
      <c r="E2524" s="4" t="inlineStr">
        <is>
          <t>conference</t>
        </is>
      </c>
      <c r="F2524" s="4" t="inlineStr">
        <is>
          <t>Cui, Ling; Shi, Tianyi; Lu, Ruifang; Zhang, Tiankui</t>
        </is>
      </c>
      <c r="G2524" s="4" t="inlineStr">
        <is>
          <t>10.1145/3638884.3638966</t>
        </is>
      </c>
      <c r="H2524" s="4" t="inlineStr">
        <is>
          <t>English</t>
        </is>
      </c>
      <c r="I2524" s="4" t="inlineStr">
        <is>
          <t>autoscaling; mobile edge computing; reinforcement learning</t>
        </is>
      </c>
      <c r="J2524" s="4" t="inlineStr">
        <is>
          <t>include</t>
        </is>
      </c>
      <c r="K2524" s="4" t="inlineStr">
        <is>
          <t>1.0</t>
        </is>
      </c>
      <c r="L2524" s="4" t="inlineStr">
        <is>
          <t>include</t>
        </is>
      </c>
      <c r="M2524" s="4" t="inlineStr">
        <is>
          <t>agreement_include</t>
        </is>
      </c>
      <c r="N2524" s="2" t="n"/>
      <c r="O2524" s="4" t="inlineStr">
        <is>
          <t>pending</t>
        </is>
      </c>
      <c r="P2524" s="2" t="n"/>
      <c r="Q2524" s="2" t="n"/>
      <c r="R2524" s="2" t="n"/>
      <c r="S2524" s="2" t="n"/>
      <c r="T2524" s="4" t="inlineStr">
        <is>
          <t>pending</t>
        </is>
      </c>
      <c r="U2524" s="2" t="n"/>
      <c r="V2524" s="2" t="n"/>
      <c r="W2524" s="2" t="n"/>
      <c r="X2524" s="2" t="n"/>
      <c r="Y2524" s="2" t="n"/>
      <c r="Z2524" s="4" t="inlineStr">
        <is>
          <t>pending</t>
        </is>
      </c>
    </row>
    <row r="2525" ht="15.75" customHeight="1" s="19">
      <c r="A2525" s="4" t="inlineStr">
        <is>
          <t>paper-574</t>
        </is>
      </c>
      <c r="B2525" s="4" t="inlineStr">
        <is>
          <t>Collaborative Edge Computing for Vehicular Applications Modeled by General Task Graphs</t>
        </is>
      </c>
      <c r="C2525" s="4" t="inlineStr">
        <is>
          <t>2023</t>
        </is>
      </c>
      <c r="D2525" s="4" t="inlineStr">
        <is>
          <t>2023 4th Information Communication Technologies Conference, ICTC 2023</t>
        </is>
      </c>
      <c r="E2525" s="4" t="inlineStr">
        <is>
          <t>conference</t>
        </is>
      </c>
      <c r="F2525" s="4" t="inlineStr">
        <is>
          <t>Cui, Lin; Guo, Chi; Wang, Cong</t>
        </is>
      </c>
      <c r="G2525" s="4" t="inlineStr">
        <is>
          <t>10.1109/ICTC57116.2023.10154662</t>
        </is>
      </c>
      <c r="H2525" s="4" t="inlineStr">
        <is>
          <t>English</t>
        </is>
      </c>
      <c r="I2525" s="4" t="inlineStr">
        <is>
          <t>computation offloading; edge computing; reinforcement learning; task dependency</t>
        </is>
      </c>
      <c r="J2525" s="4" t="inlineStr">
        <is>
          <t>exclude</t>
        </is>
      </c>
      <c r="K2525" s="4" t="inlineStr">
        <is>
          <t>0.3333</t>
        </is>
      </c>
      <c r="L2525" s="4" t="inlineStr">
        <is>
          <t>exclude</t>
        </is>
      </c>
      <c r="M2525" s="4" t="inlineStr">
        <is>
          <t>agreement_exclude</t>
        </is>
      </c>
      <c r="N2525" s="2" t="n"/>
      <c r="O2525" s="4" t="inlineStr">
        <is>
          <t>pending</t>
        </is>
      </c>
      <c r="P2525" s="2" t="n"/>
      <c r="Q2525" s="2" t="n"/>
      <c r="R2525" s="2" t="n"/>
      <c r="S2525" s="2" t="n"/>
      <c r="T2525" s="4" t="inlineStr">
        <is>
          <t>pending</t>
        </is>
      </c>
      <c r="U2525" s="2" t="n"/>
      <c r="V2525" s="2" t="n"/>
      <c r="W2525" s="2" t="n"/>
      <c r="X2525" s="2" t="n"/>
      <c r="Y2525" s="2" t="n"/>
      <c r="Z2525" s="4" t="inlineStr">
        <is>
          <t>pending</t>
        </is>
      </c>
    </row>
    <row r="2526" ht="15.75" customHeight="1" s="19">
      <c r="A2526" s="4" t="inlineStr">
        <is>
          <t>paper-575</t>
        </is>
      </c>
      <c r="B2526" s="4" t="inlineStr">
        <is>
          <t>Multi-Agent Deep Reinforcement Learning-Based Interdependent Computing for Mobile Edge Computing-Assisted Robot Teams</t>
        </is>
      </c>
      <c r="C2526" s="4" t="inlineStr">
        <is>
          <t>2023</t>
        </is>
      </c>
      <c r="D2526" s="4" t="inlineStr">
        <is>
          <t>IEEE Transactions on Vehicular Technology</t>
        </is>
      </c>
      <c r="E2526" s="4" t="inlineStr">
        <is>
          <t>journal</t>
        </is>
      </c>
      <c r="F2526" s="4" t="inlineStr">
        <is>
          <t>Cui, Qimei; Zhao, Xiyu; Ni, Wei; Hu, Zheng; Tao, Xiaofeng; Zhang, Ping</t>
        </is>
      </c>
      <c r="G2526" s="4" t="inlineStr">
        <is>
          <t>10.1109/TVT.2022.3232806</t>
        </is>
      </c>
      <c r="H2526" s="4" t="inlineStr">
        <is>
          <t>English</t>
        </is>
      </c>
      <c r="I2526" s="4" t="inlineStr">
        <is>
          <t>interdependent computing; mobile edge computing; multi-agent deep reinforcement learning; multi-robot system; resource allocation; Robot team; user association</t>
        </is>
      </c>
      <c r="J2526" s="4" t="inlineStr">
        <is>
          <t>exclude</t>
        </is>
      </c>
      <c r="K2526" s="4" t="inlineStr">
        <is>
          <t>0.6667</t>
        </is>
      </c>
      <c r="L2526" s="4" t="inlineStr">
        <is>
          <t>exclude</t>
        </is>
      </c>
      <c r="M2526" s="4" t="inlineStr">
        <is>
          <t>agreement_exclude</t>
        </is>
      </c>
      <c r="N2526" s="2" t="n"/>
      <c r="O2526" s="4" t="inlineStr">
        <is>
          <t>pending</t>
        </is>
      </c>
      <c r="P2526" s="2" t="n"/>
      <c r="Q2526" s="2" t="n"/>
      <c r="R2526" s="2" t="n"/>
      <c r="S2526" s="2" t="n"/>
      <c r="T2526" s="4" t="inlineStr">
        <is>
          <t>pending</t>
        </is>
      </c>
      <c r="U2526" s="2" t="n"/>
      <c r="V2526" s="2" t="n"/>
      <c r="W2526" s="2" t="n"/>
      <c r="X2526" s="2" t="n"/>
      <c r="Y2526" s="2" t="n"/>
      <c r="Z2526" s="4" t="inlineStr">
        <is>
          <t>pending</t>
        </is>
      </c>
    </row>
    <row r="2527" ht="15.75" customHeight="1" s="19">
      <c r="A2527" s="4" t="inlineStr">
        <is>
          <t>paper-576</t>
        </is>
      </c>
      <c r="B2527" s="4" t="inlineStr">
        <is>
          <t>Multiagent Reinforcement Learning-Based Cooperative Multitype Task Offloading Strategy for Internet of Vehicles in B5G/6G Network</t>
        </is>
      </c>
      <c r="C2527" s="4" t="inlineStr">
        <is>
          <t>2023</t>
        </is>
      </c>
      <c r="D2527" s="4" t="inlineStr">
        <is>
          <t>IEEE Internet of Things Journal</t>
        </is>
      </c>
      <c r="E2527" s="4" t="inlineStr">
        <is>
          <t>journal</t>
        </is>
      </c>
      <c r="F2527" s="4" t="inlineStr">
        <is>
          <t>Cui, Yuya; Li, Honghu; Zhang, Degan; Zhu, Aixi; Li, Yang; Qiang, Hao</t>
        </is>
      </c>
      <c r="G2527" s="4" t="inlineStr">
        <is>
          <t>10.1109/JIOT.2023.3245721</t>
        </is>
      </c>
      <c r="H2527" s="4" t="inlineStr">
        <is>
          <t>English</t>
        </is>
      </c>
      <c r="I2527" s="4" t="inlineStr">
        <is>
          <t>B5G/6G; computation offloading; Internet of Vehicles (IoV); multiaccess edge computing (MEC); multiagent deep reinforcement learning (DRL)</t>
        </is>
      </c>
      <c r="J2527" s="4" t="inlineStr">
        <is>
          <t>include</t>
        </is>
      </c>
      <c r="K2527" s="4" t="inlineStr">
        <is>
          <t>0.75</t>
        </is>
      </c>
      <c r="L2527" s="4" t="inlineStr">
        <is>
          <t>include</t>
        </is>
      </c>
      <c r="M2527" s="4" t="inlineStr">
        <is>
          <t>strong_disagreement</t>
        </is>
      </c>
      <c r="N2527" s="2" t="n"/>
      <c r="O2527" s="4" t="inlineStr">
        <is>
          <t>pending</t>
        </is>
      </c>
      <c r="P2527" s="2" t="n"/>
      <c r="Q2527" s="2" t="n"/>
      <c r="R2527" s="2" t="n"/>
      <c r="S2527" s="2" t="n"/>
      <c r="T2527" s="4" t="inlineStr">
        <is>
          <t>pending</t>
        </is>
      </c>
      <c r="U2527" s="2" t="n"/>
      <c r="V2527" s="2" t="n"/>
      <c r="W2527" s="2" t="n"/>
      <c r="X2527" s="2" t="n"/>
      <c r="Y2527" s="2" t="n"/>
      <c r="Z2527" s="4" t="inlineStr">
        <is>
          <t>pending</t>
        </is>
      </c>
    </row>
    <row r="2528" ht="15.75" customHeight="1" s="19">
      <c r="A2528" s="4" t="inlineStr">
        <is>
          <t>paper-577</t>
        </is>
      </c>
      <c r="B2528" s="4" t="inlineStr">
        <is>
          <t>Container Allocation in Cloud Environment Using Multi-Agent Deep Reinforcement Learning</t>
        </is>
      </c>
      <c r="C2528" s="4" t="inlineStr">
        <is>
          <t>2023</t>
        </is>
      </c>
      <c r="D2528" s="4" t="inlineStr">
        <is>
          <t>Electronics (Switzerland)</t>
        </is>
      </c>
      <c r="E2528" s="4" t="inlineStr">
        <is>
          <t>journal</t>
        </is>
      </c>
      <c r="F2528" s="4" t="inlineStr">
        <is>
          <t>Danino, Tom; Ben-Shimol, Yehuda; Greenberg, Shlomo</t>
        </is>
      </c>
      <c r="G2528" s="4" t="inlineStr">
        <is>
          <t>10.3390/electronics12122614</t>
        </is>
      </c>
      <c r="H2528" s="4" t="inlineStr">
        <is>
          <t>English</t>
        </is>
      </c>
      <c r="I2528" s="4" t="inlineStr">
        <is>
          <t>actor–critic; cloud computing; Deep-RL; Kubernetes; multi-agent</t>
        </is>
      </c>
      <c r="J2528" s="4" t="inlineStr">
        <is>
          <t>include</t>
        </is>
      </c>
      <c r="K2528" s="4" t="inlineStr">
        <is>
          <t>1.0</t>
        </is>
      </c>
      <c r="L2528" s="4" t="inlineStr">
        <is>
          <t>include</t>
        </is>
      </c>
      <c r="M2528" s="4" t="inlineStr">
        <is>
          <t>agreement_include</t>
        </is>
      </c>
      <c r="N2528" s="2" t="n"/>
      <c r="O2528" s="4" t="inlineStr">
        <is>
          <t>pending</t>
        </is>
      </c>
      <c r="P2528" s="2" t="n"/>
      <c r="Q2528" s="2" t="n"/>
      <c r="R2528" s="2" t="n"/>
      <c r="S2528" s="2" t="n"/>
      <c r="T2528" s="4" t="inlineStr">
        <is>
          <t>pending</t>
        </is>
      </c>
      <c r="U2528" s="2" t="n"/>
      <c r="V2528" s="2" t="n"/>
      <c r="W2528" s="2" t="n"/>
      <c r="X2528" s="2" t="n"/>
      <c r="Y2528" s="2" t="n"/>
      <c r="Z2528" s="4" t="inlineStr">
        <is>
          <t>pending</t>
        </is>
      </c>
    </row>
    <row r="2529" ht="15.75" customHeight="1" s="19">
      <c r="A2529" s="4" t="inlineStr">
        <is>
          <t>paper-578</t>
        </is>
      </c>
      <c r="B2529" s="4" t="inlineStr">
        <is>
          <t>Optimization of Cloud Datacenters’ Benefit Using Monte Carlo Algorithm</t>
        </is>
      </c>
      <c r="C2529" s="4" t="inlineStr">
        <is>
          <t>2023</t>
        </is>
      </c>
      <c r="D2529" s="4" t="inlineStr">
        <is>
          <t>Lecture Notes in Electrical Engineering</t>
        </is>
      </c>
      <c r="E2529" s="4" t="inlineStr">
        <is>
          <t>conference</t>
        </is>
      </c>
      <c r="F2529" s="4" t="inlineStr">
        <is>
          <t>Darshi, Razieh; Shamaghdari, Saeed; Nasiri, Ali Akbar</t>
        </is>
      </c>
      <c r="G2529" s="4" t="inlineStr">
        <is>
          <t>10.1007/978-981-99-0416-7_47</t>
        </is>
      </c>
      <c r="H2529" s="4" t="inlineStr">
        <is>
          <t>English</t>
        </is>
      </c>
      <c r="I2529" s="4" t="inlineStr">
        <is>
          <t>Cloud datacenter; Monte Carlo; Optimization; Renewable energy</t>
        </is>
      </c>
      <c r="J2529" s="4" t="inlineStr">
        <is>
          <t>exclude</t>
        </is>
      </c>
      <c r="K2529" s="4" t="inlineStr">
        <is>
          <t>0.4166</t>
        </is>
      </c>
      <c r="L2529" s="4" t="inlineStr">
        <is>
          <t>exclude</t>
        </is>
      </c>
      <c r="M2529" s="4" t="inlineStr">
        <is>
          <t>agreement_exclude</t>
        </is>
      </c>
      <c r="N2529" s="2" t="n"/>
      <c r="O2529" s="4" t="inlineStr">
        <is>
          <t>pending</t>
        </is>
      </c>
      <c r="P2529" s="2" t="n"/>
      <c r="Q2529" s="2" t="n"/>
      <c r="R2529" s="2" t="n"/>
      <c r="S2529" s="2" t="n"/>
      <c r="T2529" s="4" t="inlineStr">
        <is>
          <t>pending</t>
        </is>
      </c>
      <c r="U2529" s="2" t="n"/>
      <c r="V2529" s="2" t="n"/>
      <c r="W2529" s="2" t="n"/>
      <c r="X2529" s="2" t="n"/>
      <c r="Y2529" s="2" t="n"/>
      <c r="Z2529" s="4" t="inlineStr">
        <is>
          <t>pending</t>
        </is>
      </c>
    </row>
    <row r="2530" ht="15.75" customHeight="1" s="19">
      <c r="A2530" s="4" t="inlineStr">
        <is>
          <t>paper-579</t>
        </is>
      </c>
      <c r="B2530" s="4" t="inlineStr">
        <is>
          <t>A Dual-Agent Approach for Coordinated Task Offloading and Resource Allocation in MEC</t>
        </is>
      </c>
      <c r="C2530" s="4" t="inlineStr">
        <is>
          <t>2023</t>
        </is>
      </c>
      <c r="D2530" s="4" t="inlineStr">
        <is>
          <t>Journal of Electrical and Computer Engineering</t>
        </is>
      </c>
      <c r="E2530" s="4" t="inlineStr">
        <is>
          <t>journal</t>
        </is>
      </c>
      <c r="F2530" s="4" t="inlineStr">
        <is>
          <t>Dong, Jiadong; Pan, Kai; Zheng, Chunxiang; Chen, Lin; Wu, Shunfeng; Zhang, Xiaolin</t>
        </is>
      </c>
      <c r="G2530" s="4" t="inlineStr">
        <is>
          <t>10.1155/2023/6134837</t>
        </is>
      </c>
      <c r="H2530" s="4" t="inlineStr">
        <is>
          <t>English</t>
        </is>
      </c>
      <c r="I2530" s="4" t="inlineStr">
        <is>
          <t>Bandwidth; Deep learning; Edge computing; Intelligent agents; Reinforcement learning; Resource allocation; Communication bandwidth; Computing resource; Edge computing; Energy-consumption; Local energy; Multiaccess; Resources allocation; System latency; Task offloading; User equipments; Energy utilization</t>
        </is>
      </c>
      <c r="J2530" s="4" t="inlineStr">
        <is>
          <t>exclude</t>
        </is>
      </c>
      <c r="K2530" s="4" t="inlineStr">
        <is>
          <t>0.6667</t>
        </is>
      </c>
      <c r="L2530" s="4" t="inlineStr">
        <is>
          <t>exclude</t>
        </is>
      </c>
      <c r="M2530" s="4" t="inlineStr">
        <is>
          <t>agreement_exclude</t>
        </is>
      </c>
      <c r="N2530" s="2" t="n"/>
      <c r="O2530" s="4" t="inlineStr">
        <is>
          <t>pending</t>
        </is>
      </c>
      <c r="P2530" s="2" t="n"/>
      <c r="Q2530" s="2" t="n"/>
      <c r="R2530" s="2" t="n"/>
      <c r="S2530" s="2" t="n"/>
      <c r="T2530" s="4" t="inlineStr">
        <is>
          <t>pending</t>
        </is>
      </c>
      <c r="U2530" s="2" t="n"/>
      <c r="V2530" s="2" t="n"/>
      <c r="W2530" s="2" t="n"/>
      <c r="X2530" s="2" t="n"/>
      <c r="Y2530" s="2" t="n"/>
      <c r="Z2530" s="4" t="inlineStr">
        <is>
          <t>pending</t>
        </is>
      </c>
    </row>
    <row r="2531" ht="15.75" customHeight="1" s="19">
      <c r="A2531" s="4" t="inlineStr">
        <is>
          <t>paper-580</t>
        </is>
      </c>
      <c r="B2531" s="4" t="inlineStr">
        <is>
          <t>A Heuristic Deep Q Learning for Offloading in Edge Devices in 5 g Networks</t>
        </is>
      </c>
      <c r="C2531" s="4" t="inlineStr">
        <is>
          <t>2023</t>
        </is>
      </c>
      <c r="D2531" s="4" t="inlineStr">
        <is>
          <t>Journal of Grid Computing</t>
        </is>
      </c>
      <c r="E2531" s="4" t="inlineStr">
        <is>
          <t>journal</t>
        </is>
      </c>
      <c r="F2531" s="4" t="inlineStr">
        <is>
          <t>Dong, YanRu; Alwakeel, Ahmed M.; Alwakeel, Mohammed M.; Alharbi, Lubna A.; Althubiti, Sara A</t>
        </is>
      </c>
      <c r="G2531" s="4" t="inlineStr">
        <is>
          <t>10.1007/s10723-023-09667-w</t>
        </is>
      </c>
      <c r="H2531" s="4" t="inlineStr">
        <is>
          <t>English</t>
        </is>
      </c>
      <c r="I2531" s="4" t="inlineStr">
        <is>
          <t>Double deep Q network; Karush-Kuhn-Tucker; Mobile edge computing; Partial offloading; Wireless node</t>
        </is>
      </c>
      <c r="J2531" s="4" t="inlineStr">
        <is>
          <t>exclude</t>
        </is>
      </c>
      <c r="K2531" s="4" t="inlineStr">
        <is>
          <t>0.6667</t>
        </is>
      </c>
      <c r="L2531" s="4" t="inlineStr">
        <is>
          <t>exclude</t>
        </is>
      </c>
      <c r="M2531" s="4" t="inlineStr">
        <is>
          <t>agreement_exclude</t>
        </is>
      </c>
      <c r="N2531" s="2" t="n"/>
      <c r="O2531" s="4" t="inlineStr">
        <is>
          <t>pending</t>
        </is>
      </c>
      <c r="P2531" s="2" t="n"/>
      <c r="Q2531" s="2" t="n"/>
      <c r="R2531" s="2" t="n"/>
      <c r="S2531" s="2" t="n"/>
      <c r="T2531" s="4" t="inlineStr">
        <is>
          <t>pending</t>
        </is>
      </c>
      <c r="U2531" s="2" t="n"/>
      <c r="V2531" s="2" t="n"/>
      <c r="W2531" s="2" t="n"/>
      <c r="X2531" s="2" t="n"/>
      <c r="Y2531" s="2" t="n"/>
      <c r="Z2531" s="4" t="inlineStr">
        <is>
          <t>pending</t>
        </is>
      </c>
    </row>
    <row r="2532" ht="15.75" customHeight="1" s="19">
      <c r="A2532" s="4" t="inlineStr">
        <is>
          <t>paper-581</t>
        </is>
      </c>
      <c r="B2532" s="4" t="inlineStr">
        <is>
          <t>Agent-based cloud simulation model for resource management</t>
        </is>
      </c>
      <c r="C2532" s="4" t="inlineStr">
        <is>
          <t>2023</t>
        </is>
      </c>
      <c r="D2532" s="4" t="inlineStr">
        <is>
          <t>Journal of Cloud Computing</t>
        </is>
      </c>
      <c r="E2532" s="4" t="inlineStr">
        <is>
          <t>journal</t>
        </is>
      </c>
      <c r="F2532" s="4" t="inlineStr">
        <is>
          <t>Dong, Dapeng</t>
        </is>
      </c>
      <c r="G2532" s="4" t="inlineStr">
        <is>
          <t>10.1186/s13677-023-00540-5</t>
        </is>
      </c>
      <c r="H2532" s="4" t="inlineStr">
        <is>
          <t>English</t>
        </is>
      </c>
      <c r="I2532" s="4" t="inlineStr">
        <is>
          <t>Agent-based modeling; Cloud; Resource management; Simulator</t>
        </is>
      </c>
      <c r="J2532" s="4" t="inlineStr">
        <is>
          <t>include</t>
        </is>
      </c>
      <c r="K2532" s="4" t="inlineStr">
        <is>
          <t>1.0</t>
        </is>
      </c>
      <c r="L2532" s="4" t="inlineStr">
        <is>
          <t>include</t>
        </is>
      </c>
      <c r="M2532" s="4" t="inlineStr">
        <is>
          <t>agreement_include</t>
        </is>
      </c>
      <c r="N2532" s="2" t="n"/>
      <c r="O2532" s="4" t="inlineStr">
        <is>
          <t>pending</t>
        </is>
      </c>
      <c r="P2532" s="2" t="n"/>
      <c r="Q2532" s="2" t="n"/>
      <c r="R2532" s="2" t="n"/>
      <c r="S2532" s="2" t="n"/>
      <c r="T2532" s="4" t="inlineStr">
        <is>
          <t>pending</t>
        </is>
      </c>
      <c r="U2532" s="2" t="n"/>
      <c r="V2532" s="2" t="n"/>
      <c r="W2532" s="2" t="n"/>
      <c r="X2532" s="2" t="n"/>
      <c r="Y2532" s="2" t="n"/>
      <c r="Z2532" s="4" t="inlineStr">
        <is>
          <t>pending</t>
        </is>
      </c>
    </row>
    <row r="2533" ht="15.75" customHeight="1" s="19">
      <c r="A2533" s="4" t="inlineStr">
        <is>
          <t>paper-582</t>
        </is>
      </c>
      <c r="B2533" s="4" t="inlineStr">
        <is>
          <t>Quantum Particle Swarm Optimization for Task Offloading in Mobile Edge Computing</t>
        </is>
      </c>
      <c r="C2533" s="4" t="inlineStr">
        <is>
          <t>2023</t>
        </is>
      </c>
      <c r="D2533" s="4" t="inlineStr">
        <is>
          <t>IEEE Transactions on Industrial Informatics</t>
        </is>
      </c>
      <c r="E2533" s="4" t="inlineStr">
        <is>
          <t>journal</t>
        </is>
      </c>
      <c r="F2533" s="4" t="inlineStr">
        <is>
          <t>Dong, Shi; Xia, Yuanjun; Kamruzzaman, Joarder</t>
        </is>
      </c>
      <c r="G2533" s="4" t="inlineStr">
        <is>
          <t>10.1109/TII.2022.3225313</t>
        </is>
      </c>
      <c r="H2533" s="4" t="inlineStr">
        <is>
          <t>English</t>
        </is>
      </c>
      <c r="I2533" s="4" t="inlineStr">
        <is>
          <t>Mobile edge computing (MEC); particle swarm optimization (PSO); quantum PSO (QPSO); task offloading</t>
        </is>
      </c>
      <c r="J2533" s="4" t="inlineStr">
        <is>
          <t>exclude</t>
        </is>
      </c>
      <c r="K2533" s="4" t="inlineStr">
        <is>
          <t>0.6667</t>
        </is>
      </c>
      <c r="L2533" s="4" t="inlineStr">
        <is>
          <t>exclude</t>
        </is>
      </c>
      <c r="M2533" s="4" t="inlineStr">
        <is>
          <t>agreement_exclude</t>
        </is>
      </c>
      <c r="N2533" s="2" t="n"/>
      <c r="O2533" s="4" t="inlineStr">
        <is>
          <t>pending</t>
        </is>
      </c>
      <c r="P2533" s="2" t="n"/>
      <c r="Q2533" s="2" t="n"/>
      <c r="R2533" s="2" t="n"/>
      <c r="S2533" s="2" t="n"/>
      <c r="T2533" s="4" t="inlineStr">
        <is>
          <t>pending</t>
        </is>
      </c>
      <c r="U2533" s="2" t="n"/>
      <c r="V2533" s="2" t="n"/>
      <c r="W2533" s="2" t="n"/>
      <c r="X2533" s="2" t="n"/>
      <c r="Y2533" s="2" t="n"/>
      <c r="Z2533" s="4" t="inlineStr">
        <is>
          <t>pending</t>
        </is>
      </c>
    </row>
    <row r="2534" ht="15.75" customHeight="1" s="19">
      <c r="A2534" s="4" t="inlineStr">
        <is>
          <t>paper-583</t>
        </is>
      </c>
      <c r="B2534" s="4" t="inlineStr">
        <is>
          <t>Robust-to-Noise Algorithms for Distributed Resource Allocation and Scheduling</t>
        </is>
      </c>
      <c r="C2534" s="4" t="inlineStr">
        <is>
          <t>2023</t>
        </is>
      </c>
      <c r="D2534" s="4" t="inlineStr">
        <is>
          <t>11th RSI International Conference on Robotics and Mechatronics, ICRoM 2023</t>
        </is>
      </c>
      <c r="E2534" s="4" t="inlineStr">
        <is>
          <t>conference</t>
        </is>
      </c>
      <c r="F2534" s="4" t="inlineStr">
        <is>
          <t>Doostmohammadian, Mohammadreza; Aghasi, Alireza</t>
        </is>
      </c>
      <c r="G2534" s="4" t="inlineStr">
        <is>
          <t>10.1109/ICRoM60803.2023.10412486</t>
        </is>
      </c>
      <c r="H2534" s="4" t="inlineStr">
        <is>
          <t>English</t>
        </is>
      </c>
      <c r="I2534" s="4" t="inlineStr">
        <is>
          <t>distributed optimization; distributed resource allocation; graph theory; optimality gap; random noise</t>
        </is>
      </c>
      <c r="J2534" s="4" t="inlineStr">
        <is>
          <t>exclude</t>
        </is>
      </c>
      <c r="K2534" s="4" t="inlineStr">
        <is>
          <t>0.4166</t>
        </is>
      </c>
      <c r="L2534" s="4" t="inlineStr">
        <is>
          <t>exclude</t>
        </is>
      </c>
      <c r="M2534" s="4" t="inlineStr">
        <is>
          <t>agreement_exclude</t>
        </is>
      </c>
      <c r="N2534" s="2" t="n"/>
      <c r="O2534" s="4" t="inlineStr">
        <is>
          <t>pending</t>
        </is>
      </c>
      <c r="P2534" s="2" t="n"/>
      <c r="Q2534" s="2" t="n"/>
      <c r="R2534" s="2" t="n"/>
      <c r="S2534" s="2" t="n"/>
      <c r="T2534" s="4" t="inlineStr">
        <is>
          <t>pending</t>
        </is>
      </c>
      <c r="U2534" s="2" t="n"/>
      <c r="V2534" s="2" t="n"/>
      <c r="W2534" s="2" t="n"/>
      <c r="X2534" s="2" t="n"/>
      <c r="Y2534" s="2" t="n"/>
      <c r="Z2534" s="4" t="inlineStr">
        <is>
          <t>pending</t>
        </is>
      </c>
    </row>
    <row r="2535" ht="15.75" customHeight="1" s="19">
      <c r="A2535" s="4" t="inlineStr">
        <is>
          <t>paper-584</t>
        </is>
      </c>
      <c r="B2535" s="4" t="inlineStr">
        <is>
          <t>A Joint Trajectory and Computation Offloading Scheme for UAV-MEC Networks via Multi-Agent Deep Reinforcement Learning</t>
        </is>
      </c>
      <c r="C2535" s="4" t="inlineStr">
        <is>
          <t>2023</t>
        </is>
      </c>
      <c r="D2535" s="4" t="inlineStr">
        <is>
          <t>IEEE International Conference on Communications</t>
        </is>
      </c>
      <c r="E2535" s="4" t="inlineStr">
        <is>
          <t>conference</t>
        </is>
      </c>
      <c r="F2535" s="4" t="inlineStr">
        <is>
          <t>Du, Xinyang; Li, Xuanheng; Zhao, Nan; Wang, Xianbin</t>
        </is>
      </c>
      <c r="G2535" s="4" t="inlineStr">
        <is>
          <t>10.1109/ICC45041.2023.10278822</t>
        </is>
      </c>
      <c r="H2535" s="4" t="inlineStr">
        <is>
          <t>English</t>
        </is>
      </c>
      <c r="I2535" s="4" t="inlineStr">
        <is>
          <t>computation offloading; deep reinforcement learning; mobile edge computing; trajectory design; Unmanned aerial vehicle</t>
        </is>
      </c>
      <c r="J2535" s="4" t="inlineStr">
        <is>
          <t>include</t>
        </is>
      </c>
      <c r="K2535" s="4" t="inlineStr">
        <is>
          <t>1.0</t>
        </is>
      </c>
      <c r="L2535" s="4" t="inlineStr">
        <is>
          <t>include</t>
        </is>
      </c>
      <c r="M2535" s="4" t="inlineStr">
        <is>
          <t>agreement_include</t>
        </is>
      </c>
      <c r="N2535" s="2" t="n"/>
      <c r="O2535" s="4" t="inlineStr">
        <is>
          <t>pending</t>
        </is>
      </c>
      <c r="P2535" s="2" t="n"/>
      <c r="Q2535" s="2" t="n"/>
      <c r="R2535" s="2" t="n"/>
      <c r="S2535" s="2" t="n"/>
      <c r="T2535" s="4" t="inlineStr">
        <is>
          <t>pending</t>
        </is>
      </c>
      <c r="U2535" s="2" t="n"/>
      <c r="V2535" s="2" t="n"/>
      <c r="W2535" s="2" t="n"/>
      <c r="X2535" s="2" t="n"/>
      <c r="Y2535" s="2" t="n"/>
      <c r="Z2535" s="4" t="inlineStr">
        <is>
          <t>pending</t>
        </is>
      </c>
    </row>
    <row r="2536" ht="15.75" customHeight="1" s="19">
      <c r="A2536" s="4" t="inlineStr">
        <is>
          <t>paper-585</t>
        </is>
      </c>
      <c r="B2536" s="4" t="inlineStr">
        <is>
          <t>Leftover: Improving Large Language Model Inference Efficiency by Leveraging Idle Resources</t>
        </is>
      </c>
      <c r="C2536" s="4" t="inlineStr">
        <is>
          <t>2023</t>
        </is>
      </c>
      <c r="D2536" s="4" t="inlineStr">
        <is>
          <t>2023 International Conference on High Performance Big Data and Intelligent Systems, HDIS 2023</t>
        </is>
      </c>
      <c r="E2536" s="4" t="inlineStr">
        <is>
          <t>conference</t>
        </is>
      </c>
      <c r="F2536" s="4" t="inlineStr">
        <is>
          <t>Duan, Xu; Ye, Kejiang</t>
        </is>
      </c>
      <c r="G2536" s="4" t="inlineStr">
        <is>
          <t>10.1109/HDIS60872.2023.10499636</t>
        </is>
      </c>
      <c r="H2536" s="4" t="inlineStr">
        <is>
          <t>English</t>
        </is>
      </c>
      <c r="I2536" s="4" t="inlineStr">
        <is>
          <t>Large Language Model Inference; Preemptive Inference; Resource Utilization</t>
        </is>
      </c>
      <c r="J2536" s="4" t="inlineStr">
        <is>
          <t>exclude</t>
        </is>
      </c>
      <c r="K2536" s="4" t="inlineStr">
        <is>
          <t>0.4166</t>
        </is>
      </c>
      <c r="L2536" s="4" t="inlineStr">
        <is>
          <t>exclude</t>
        </is>
      </c>
      <c r="M2536" s="4" t="inlineStr">
        <is>
          <t>agreement_exclude</t>
        </is>
      </c>
      <c r="N2536" s="2" t="n"/>
      <c r="O2536" s="4" t="inlineStr">
        <is>
          <t>pending</t>
        </is>
      </c>
      <c r="P2536" s="2" t="n"/>
      <c r="Q2536" s="2" t="n"/>
      <c r="R2536" s="2" t="n"/>
      <c r="S2536" s="2" t="n"/>
      <c r="T2536" s="4" t="inlineStr">
        <is>
          <t>pending</t>
        </is>
      </c>
      <c r="U2536" s="2" t="n"/>
      <c r="V2536" s="2" t="n"/>
      <c r="W2536" s="2" t="n"/>
      <c r="X2536" s="2" t="n"/>
      <c r="Y2536" s="2" t="n"/>
      <c r="Z2536" s="4" t="inlineStr">
        <is>
          <t>pending</t>
        </is>
      </c>
    </row>
    <row r="2537" ht="15.75" customHeight="1" s="19">
      <c r="A2537" s="4" t="inlineStr">
        <is>
          <t>paper-586</t>
        </is>
      </c>
      <c r="B2537" s="4" t="inlineStr">
        <is>
          <t>Towards a Methodology and Framework for AI Sustainability Metrics</t>
        </is>
      </c>
      <c r="C2537" s="4" t="inlineStr">
        <is>
          <t>2023</t>
        </is>
      </c>
      <c r="D2537" s="4" t="inlineStr">
        <is>
          <t>2nd Workshop on Sustainable Computer Systems, HotCarbon 2023</t>
        </is>
      </c>
      <c r="E2537" s="4" t="inlineStr">
        <is>
          <t>conference</t>
        </is>
      </c>
      <c r="F2537" s="4" t="inlineStr">
        <is>
          <t>Eilam, Tamar; Bello-Maldonado, Pedro D.; Bhattacharjee, Bishwaranjan; Costa, Carlos; Lee, Eun K.; Tantawi, Asser</t>
        </is>
      </c>
      <c r="G2537" s="4" t="inlineStr">
        <is>
          <t>10.1145/3604930.3605715</t>
        </is>
      </c>
      <c r="H2537" s="4" t="inlineStr">
        <is>
          <t>English</t>
        </is>
      </c>
      <c r="I2537" s="4" t="inlineStr">
        <is>
          <t>foundation models; green AI; sustainable AI; sustainable computing</t>
        </is>
      </c>
      <c r="J2537" s="4" t="inlineStr">
        <is>
          <t>exclude</t>
        </is>
      </c>
      <c r="K2537" s="4" t="inlineStr">
        <is>
          <t>0.0833</t>
        </is>
      </c>
      <c r="L2537" s="4" t="inlineStr">
        <is>
          <t>exclude</t>
        </is>
      </c>
      <c r="M2537" s="4" t="inlineStr">
        <is>
          <t>agreement_exclude</t>
        </is>
      </c>
      <c r="N2537" s="2" t="n"/>
      <c r="O2537" s="4" t="inlineStr">
        <is>
          <t>pending</t>
        </is>
      </c>
      <c r="P2537" s="2" t="n"/>
      <c r="Q2537" s="2" t="n"/>
      <c r="R2537" s="2" t="n"/>
      <c r="S2537" s="2" t="n"/>
      <c r="T2537" s="4" t="inlineStr">
        <is>
          <t>pending</t>
        </is>
      </c>
      <c r="U2537" s="2" t="n"/>
      <c r="V2537" s="2" t="n"/>
      <c r="W2537" s="2" t="n"/>
      <c r="X2537" s="2" t="n"/>
      <c r="Y2537" s="2" t="n"/>
      <c r="Z2537" s="4" t="inlineStr">
        <is>
          <t>pending</t>
        </is>
      </c>
    </row>
    <row r="2538" ht="15.75" customHeight="1" s="19">
      <c r="A2538" s="4" t="inlineStr">
        <is>
          <t>paper-587</t>
        </is>
      </c>
      <c r="B2538" s="4" t="inlineStr">
        <is>
          <t>Sparse-DySta: Sparsity-Aware Dynamic and Static Scheduling for Sparse Multi-DNN Workloads</t>
        </is>
      </c>
      <c r="C2538" s="4" t="inlineStr">
        <is>
          <t>2023</t>
        </is>
      </c>
      <c r="D2538" s="4" t="inlineStr">
        <is>
          <t>Proceedings of the 56th Annual IEEE/ACM International Symposium on Microarchitecture, MICRO 2023</t>
        </is>
      </c>
      <c r="E2538" s="4" t="inlineStr">
        <is>
          <t>conference</t>
        </is>
      </c>
      <c r="F2538" s="4" t="inlineStr">
        <is>
          <t>Fan, Hongxiang; Venieris, Stylianos I.; Kouris, Alexandros; Lane, Nicholas</t>
        </is>
      </c>
      <c r="G2538" s="4" t="inlineStr">
        <is>
          <t>10.1145/3613424.3614263</t>
        </is>
      </c>
      <c r="H2538" s="4" t="inlineStr">
        <is>
          <t>English</t>
        </is>
      </c>
      <c r="I2538" s="4" t="inlineStr">
        <is>
          <t>Algorithm and Hardware Co-Design; Dynamic and Static Approach; Sparse Multi-DNN Scheduling</t>
        </is>
      </c>
      <c r="J2538" s="4" t="inlineStr">
        <is>
          <t>exclude</t>
        </is>
      </c>
      <c r="K2538" s="4" t="inlineStr">
        <is>
          <t>0.3333</t>
        </is>
      </c>
      <c r="L2538" s="4" t="inlineStr">
        <is>
          <t>exclude</t>
        </is>
      </c>
      <c r="M2538" s="4" t="inlineStr">
        <is>
          <t>agreement_exclude</t>
        </is>
      </c>
      <c r="N2538" s="2" t="n"/>
      <c r="O2538" s="4" t="inlineStr">
        <is>
          <t>pending</t>
        </is>
      </c>
      <c r="P2538" s="2" t="n"/>
      <c r="Q2538" s="2" t="n"/>
      <c r="R2538" s="2" t="n"/>
      <c r="S2538" s="2" t="n"/>
      <c r="T2538" s="4" t="inlineStr">
        <is>
          <t>pending</t>
        </is>
      </c>
      <c r="U2538" s="2" t="n"/>
      <c r="V2538" s="2" t="n"/>
      <c r="W2538" s="2" t="n"/>
      <c r="X2538" s="2" t="n"/>
      <c r="Y2538" s="2" t="n"/>
      <c r="Z2538" s="4" t="inlineStr">
        <is>
          <t>pending</t>
        </is>
      </c>
    </row>
    <row r="2539" ht="15.75" customHeight="1" s="19">
      <c r="A2539" s="4" t="inlineStr">
        <is>
          <t>paper-588</t>
        </is>
      </c>
      <c r="B2539" s="4" t="inlineStr">
        <is>
          <t>Dispatching and Scheduling Dependent Tasks Based on Multi-agent Deep Reinforcement Learning</t>
        </is>
      </c>
      <c r="C2539" s="4" t="inlineStr">
        <is>
          <t>2023</t>
        </is>
      </c>
      <c r="D2539" s="4" t="inlineStr">
        <is>
          <t>Proceedings of the International Conference on Software Engineering and Knowledge Engineering, SEKE</t>
        </is>
      </c>
      <c r="E2539" s="4" t="inlineStr">
        <is>
          <t>conference</t>
        </is>
      </c>
      <c r="F2539" s="4" t="inlineStr">
        <is>
          <t>Feng, Shuaishuai; Wu, Xi; Zhao, Yongxin; Li, Yongjian</t>
        </is>
      </c>
      <c r="G2539" s="4" t="inlineStr">
        <is>
          <t>10.18293/SEKE2023-059</t>
        </is>
      </c>
      <c r="H2539" s="4" t="inlineStr">
        <is>
          <t>English</t>
        </is>
      </c>
      <c r="I2539" s="4" t="inlineStr">
        <is>
          <t>deep reinforcement learning; dependent task; edge computing; multi-agent deep reinforcement learning</t>
        </is>
      </c>
      <c r="J2539" s="4" t="inlineStr">
        <is>
          <t>include</t>
        </is>
      </c>
      <c r="K2539" s="4" t="inlineStr">
        <is>
          <t>0.6667</t>
        </is>
      </c>
      <c r="L2539" s="4" t="inlineStr">
        <is>
          <t>include</t>
        </is>
      </c>
      <c r="M2539" s="4" t="inlineStr">
        <is>
          <t>doctrine_override_c3_absent</t>
        </is>
      </c>
      <c r="N2539" s="2" t="n"/>
      <c r="O2539" s="4" t="inlineStr">
        <is>
          <t>pending</t>
        </is>
      </c>
      <c r="P2539" s="2" t="n"/>
      <c r="Q2539" s="2" t="n"/>
      <c r="R2539" s="2" t="n"/>
      <c r="S2539" s="2" t="n"/>
      <c r="T2539" s="4" t="inlineStr">
        <is>
          <t>pending</t>
        </is>
      </c>
      <c r="U2539" s="2" t="n"/>
      <c r="V2539" s="2" t="n"/>
      <c r="W2539" s="2" t="n"/>
      <c r="X2539" s="2" t="n"/>
      <c r="Y2539" s="2" t="n"/>
      <c r="Z2539" s="4" t="inlineStr">
        <is>
          <t>pending</t>
        </is>
      </c>
    </row>
    <row r="2540" ht="15.75" customHeight="1" s="19">
      <c r="A2540" s="4" t="inlineStr">
        <is>
          <t>paper-589</t>
        </is>
      </c>
      <c r="B2540" s="4" t="inlineStr">
        <is>
          <t>A Multi-Agent Deep-Reinforcement Learning Approach for Application-Agnostic Microservice Scaling</t>
        </is>
      </c>
      <c r="C2540" s="4" t="inlineStr">
        <is>
          <t>2023</t>
        </is>
      </c>
      <c r="D2540" s="4" t="inlineStr">
        <is>
          <t>2023 IEEE Virtual Conference on Communications, VCC 2023</t>
        </is>
      </c>
      <c r="E2540" s="4" t="inlineStr">
        <is>
          <t>conference</t>
        </is>
      </c>
      <c r="F2540" s="4" t="inlineStr">
        <is>
          <t>Fodor, Balazs; Jakub, Akos; Szucs, Gabor; Sonkoly, Balazs</t>
        </is>
      </c>
      <c r="G2540" s="4" t="inlineStr">
        <is>
          <t>10.1109/VCC60689.2023.10474695</t>
        </is>
      </c>
      <c r="H2540" s="4" t="inlineStr">
        <is>
          <t>English</t>
        </is>
      </c>
      <c r="I2540" s="4" t="inlineStr">
        <is>
          <t>auto-scaling; cloud computing; microservice scaling; multi-agent reinforcement learning</t>
        </is>
      </c>
      <c r="J2540" s="4" t="inlineStr">
        <is>
          <t>include</t>
        </is>
      </c>
      <c r="K2540" s="4" t="inlineStr">
        <is>
          <t>0.75</t>
        </is>
      </c>
      <c r="L2540" s="4" t="inlineStr">
        <is>
          <t>include</t>
        </is>
      </c>
      <c r="M2540" s="4" t="inlineStr">
        <is>
          <t>strong_disagreement</t>
        </is>
      </c>
      <c r="N2540" s="2" t="n"/>
      <c r="O2540" s="4" t="inlineStr">
        <is>
          <t>pending</t>
        </is>
      </c>
      <c r="P2540" s="2" t="n"/>
      <c r="Q2540" s="2" t="n"/>
      <c r="R2540" s="2" t="n"/>
      <c r="S2540" s="2" t="n"/>
      <c r="T2540" s="4" t="inlineStr">
        <is>
          <t>pending</t>
        </is>
      </c>
      <c r="U2540" s="2" t="n"/>
      <c r="V2540" s="2" t="n"/>
      <c r="W2540" s="2" t="n"/>
      <c r="X2540" s="2" t="n"/>
      <c r="Y2540" s="2" t="n"/>
      <c r="Z2540" s="4" t="inlineStr">
        <is>
          <t>pending</t>
        </is>
      </c>
    </row>
    <row r="2541" ht="15.75" customHeight="1" s="19">
      <c r="A2541" s="4" t="inlineStr">
        <is>
          <t>paper-590</t>
        </is>
      </c>
      <c r="B2541" s="4" t="inlineStr">
        <is>
          <t>Fast Adaptive Task Offloading and Resource Allocation via Multiagent Reinforcement Learning in Heterogeneous Vehicular Fog Computing</t>
        </is>
      </c>
      <c r="C2541" s="4" t="inlineStr">
        <is>
          <t>2023</t>
        </is>
      </c>
      <c r="D2541" s="4" t="inlineStr">
        <is>
          <t>IEEE Internet of Things Journal</t>
        </is>
      </c>
      <c r="E2541" s="4" t="inlineStr">
        <is>
          <t>journal</t>
        </is>
      </c>
      <c r="F2541" s="4" t="inlineStr">
        <is>
          <t>Gao, Zhen; Yang, Lei; Dai, Yu</t>
        </is>
      </c>
      <c r="G2541" s="4" t="inlineStr">
        <is>
          <t>10.1109/JIOT.2022.3228246</t>
        </is>
      </c>
      <c r="H2541" s="4" t="inlineStr">
        <is>
          <t>English</t>
        </is>
      </c>
      <c r="I2541" s="4" t="inlineStr">
        <is>
          <t>Mobile-edge computing (MEC); multiagent reinforcement learning (MARL); task offloading; vehicular fog computing (VFC)</t>
        </is>
      </c>
      <c r="J2541" s="4" t="inlineStr">
        <is>
          <t>include</t>
        </is>
      </c>
      <c r="K2541" s="4" t="inlineStr">
        <is>
          <t>1.0</t>
        </is>
      </c>
      <c r="L2541" s="4" t="inlineStr">
        <is>
          <t>include</t>
        </is>
      </c>
      <c r="M2541" s="4" t="inlineStr">
        <is>
          <t>agreement_include</t>
        </is>
      </c>
      <c r="N2541" s="2" t="n"/>
      <c r="O2541" s="4" t="inlineStr">
        <is>
          <t>pending</t>
        </is>
      </c>
      <c r="P2541" s="2" t="n"/>
      <c r="Q2541" s="2" t="n"/>
      <c r="R2541" s="2" t="n"/>
      <c r="S2541" s="2" t="n"/>
      <c r="T2541" s="4" t="inlineStr">
        <is>
          <t>pending</t>
        </is>
      </c>
      <c r="U2541" s="2" t="n"/>
      <c r="V2541" s="2" t="n"/>
      <c r="W2541" s="2" t="n"/>
      <c r="X2541" s="2" t="n"/>
      <c r="Y2541" s="2" t="n"/>
      <c r="Z2541" s="4" t="inlineStr">
        <is>
          <t>pending</t>
        </is>
      </c>
    </row>
    <row r="2542" ht="15.75" customHeight="1" s="19">
      <c r="A2542" s="4" t="inlineStr">
        <is>
          <t>paper-591</t>
        </is>
      </c>
      <c r="B2542" s="4" t="inlineStr">
        <is>
          <t>Game-Combined Multi-Agent DRL for Tasks Offloading in Wireless Powered MEC Networks</t>
        </is>
      </c>
      <c r="C2542" s="4" t="inlineStr">
        <is>
          <t>2023</t>
        </is>
      </c>
      <c r="D2542" s="4" t="inlineStr">
        <is>
          <t>IEEE Transactions on Vehicular Technology</t>
        </is>
      </c>
      <c r="E2542" s="4" t="inlineStr">
        <is>
          <t>journal</t>
        </is>
      </c>
      <c r="F2542" s="4" t="inlineStr">
        <is>
          <t>Gao, Ang; Zhang, Shuai; Hu, Yansu; Liang, Wei; Ng, Soon Xin</t>
        </is>
      </c>
      <c r="G2542" s="4" t="inlineStr">
        <is>
          <t>10.1109/TVT.2023.3250274</t>
        </is>
      </c>
      <c r="H2542" s="4" t="inlineStr">
        <is>
          <t>English</t>
        </is>
      </c>
      <c r="I2542" s="4" t="inlineStr">
        <is>
          <t>backscatter communication; game; multi-agent DRL; tasks offloading; Wireless power transfer</t>
        </is>
      </c>
      <c r="J2542" s="4" t="inlineStr">
        <is>
          <t>include</t>
        </is>
      </c>
      <c r="K2542" s="4" t="inlineStr">
        <is>
          <t>1.0</t>
        </is>
      </c>
      <c r="L2542" s="4" t="inlineStr">
        <is>
          <t>include</t>
        </is>
      </c>
      <c r="M2542" s="4" t="inlineStr">
        <is>
          <t>agreement_include</t>
        </is>
      </c>
      <c r="N2542" s="2" t="n"/>
      <c r="O2542" s="4" t="inlineStr">
        <is>
          <t>pending</t>
        </is>
      </c>
      <c r="P2542" s="2" t="n"/>
      <c r="Q2542" s="2" t="n"/>
      <c r="R2542" s="2" t="n"/>
      <c r="S2542" s="2" t="n"/>
      <c r="T2542" s="4" t="inlineStr">
        <is>
          <t>pending</t>
        </is>
      </c>
      <c r="U2542" s="2" t="n"/>
      <c r="V2542" s="2" t="n"/>
      <c r="W2542" s="2" t="n"/>
      <c r="X2542" s="2" t="n"/>
      <c r="Y2542" s="2" t="n"/>
      <c r="Z2542" s="4" t="inlineStr">
        <is>
          <t>pending</t>
        </is>
      </c>
    </row>
    <row r="2543" ht="15.75" customHeight="1" s="19">
      <c r="A2543" s="4" t="inlineStr">
        <is>
          <t>paper-592</t>
        </is>
      </c>
      <c r="B2543" s="4" t="inlineStr">
        <is>
          <t>Large-Scale Computation Offloading Using a Multi-Agent Reinforcement Learning in Heterogeneous Multi-Access Edge Computing</t>
        </is>
      </c>
      <c r="C2543" s="4" t="inlineStr">
        <is>
          <t>2023</t>
        </is>
      </c>
      <c r="D2543" s="4" t="inlineStr">
        <is>
          <t>IEEE Transactions on Mobile Computing</t>
        </is>
      </c>
      <c r="E2543" s="4" t="inlineStr">
        <is>
          <t>journal</t>
        </is>
      </c>
      <c r="F2543" s="4" t="inlineStr">
        <is>
          <t>Gao, Zhen; Yang, Lei; Dai, Yu</t>
        </is>
      </c>
      <c r="G2543" s="4" t="inlineStr">
        <is>
          <t>10.1109/TMC.2022.3141080</t>
        </is>
      </c>
      <c r="H2543" s="4" t="inlineStr">
        <is>
          <t>English</t>
        </is>
      </c>
      <c r="I2543" s="4" t="inlineStr">
        <is>
          <t>attention mechanism; Large-scale computation offloading; multi-access edge computing; multi-agent reinforcement learning (MARL); recurrent multi-agent actor-critic</t>
        </is>
      </c>
      <c r="J2543" s="4" t="inlineStr">
        <is>
          <t>include</t>
        </is>
      </c>
      <c r="K2543" s="4" t="inlineStr">
        <is>
          <t>1.0</t>
        </is>
      </c>
      <c r="L2543" s="4" t="inlineStr">
        <is>
          <t>include</t>
        </is>
      </c>
      <c r="M2543" s="4" t="inlineStr">
        <is>
          <t>agreement_include</t>
        </is>
      </c>
      <c r="N2543" s="2" t="n"/>
      <c r="O2543" s="4" t="inlineStr">
        <is>
          <t>pending</t>
        </is>
      </c>
      <c r="P2543" s="2" t="n"/>
      <c r="Q2543" s="2" t="n"/>
      <c r="R2543" s="2" t="n"/>
      <c r="S2543" s="2" t="n"/>
      <c r="T2543" s="4" t="inlineStr">
        <is>
          <t>pending</t>
        </is>
      </c>
      <c r="U2543" s="2" t="n"/>
      <c r="V2543" s="2" t="n"/>
      <c r="W2543" s="2" t="n"/>
      <c r="X2543" s="2" t="n"/>
      <c r="Y2543" s="2" t="n"/>
      <c r="Z2543" s="4" t="inlineStr">
        <is>
          <t>pending</t>
        </is>
      </c>
    </row>
    <row r="2544" ht="15.75" customHeight="1" s="19">
      <c r="A2544" s="4" t="inlineStr">
        <is>
          <t>paper-593</t>
        </is>
      </c>
      <c r="B2544" s="4" t="inlineStr">
        <is>
          <t>Video Content Placement at the Network Edge: Centralized and Distributed Algorithms</t>
        </is>
      </c>
      <c r="C2544" s="4" t="inlineStr">
        <is>
          <t>2023</t>
        </is>
      </c>
      <c r="D2544" s="4" t="inlineStr">
        <is>
          <t>IEEE Transactions on Mobile Computing</t>
        </is>
      </c>
      <c r="E2544" s="4" t="inlineStr">
        <is>
          <t>journal</t>
        </is>
      </c>
      <c r="F2544" s="4" t="inlineStr">
        <is>
          <t>Gao, Yanan; Yang, Song; Li, Fan; Trajanovski, Stojan; Zhou, Pan; Hui, Pan; Fu, Xiaoming</t>
        </is>
      </c>
      <c r="G2544" s="4" t="inlineStr">
        <is>
          <t>10.1109/TMC.2022.3200401</t>
        </is>
      </c>
      <c r="H2544" s="4" t="inlineStr">
        <is>
          <t>English</t>
        </is>
      </c>
      <c r="I2544" s="4" t="inlineStr">
        <is>
          <t>mobile edge computing; multi-agent reinforcement learning; online optimization; Video content placement</t>
        </is>
      </c>
      <c r="J2544" s="4" t="inlineStr">
        <is>
          <t>exclude</t>
        </is>
      </c>
      <c r="K2544" s="4" t="inlineStr">
        <is>
          <t>0.4166</t>
        </is>
      </c>
      <c r="L2544" s="4" t="inlineStr">
        <is>
          <t>exclude</t>
        </is>
      </c>
      <c r="M2544" s="4" t="inlineStr">
        <is>
          <t>agreement_exclude</t>
        </is>
      </c>
      <c r="N2544" s="2" t="n"/>
      <c r="O2544" s="4" t="inlineStr">
        <is>
          <t>pending</t>
        </is>
      </c>
      <c r="P2544" s="2" t="n"/>
      <c r="Q2544" s="2" t="n"/>
      <c r="R2544" s="2" t="n"/>
      <c r="S2544" s="2" t="n"/>
      <c r="T2544" s="4" t="inlineStr">
        <is>
          <t>pending</t>
        </is>
      </c>
      <c r="U2544" s="2" t="n"/>
      <c r="V2544" s="2" t="n"/>
      <c r="W2544" s="2" t="n"/>
      <c r="X2544" s="2" t="n"/>
      <c r="Y2544" s="2" t="n"/>
      <c r="Z2544" s="4" t="inlineStr">
        <is>
          <t>pending</t>
        </is>
      </c>
    </row>
    <row r="2545" ht="15.75" customHeight="1" s="19">
      <c r="A2545" s="4" t="inlineStr">
        <is>
          <t>paper-594</t>
        </is>
      </c>
      <c r="B2545" s="4" t="inlineStr">
        <is>
          <t>Deep-Reinforcement-Learning-Based Distributed Computation Offloading in Vehicular Edge Computing Networks</t>
        </is>
      </c>
      <c r="C2545" s="4" t="inlineStr">
        <is>
          <t>2023</t>
        </is>
      </c>
      <c r="D2545" s="4" t="inlineStr">
        <is>
          <t>IEEE Internet of Things Journal</t>
        </is>
      </c>
      <c r="E2545" s="4" t="inlineStr">
        <is>
          <t>journal</t>
        </is>
      </c>
      <c r="F2545" s="4" t="inlineStr">
        <is>
          <t>Geng, Liwei; Zhao, Hongbo; Wang, Jiayue; Kaushik, Aryan; Yuan, Shuai; Feng, Wenquan</t>
        </is>
      </c>
      <c r="G2545" s="4" t="inlineStr">
        <is>
          <t>10.1109/JIOT.2023.3247013</t>
        </is>
      </c>
      <c r="H2545" s="4" t="inlineStr">
        <is>
          <t>English</t>
        </is>
      </c>
      <c r="I2545" s="4" t="inlineStr">
        <is>
          <t>Computation offloading; deep reinforcement learning (DRL); mobile-edge computing (MEC); vehicular edge computing networks (VECNs)</t>
        </is>
      </c>
      <c r="J2545" s="4" t="inlineStr">
        <is>
          <t>include</t>
        </is>
      </c>
      <c r="K2545" s="4" t="inlineStr">
        <is>
          <t>0.75</t>
        </is>
      </c>
      <c r="L2545" s="4" t="inlineStr">
        <is>
          <t>include</t>
        </is>
      </c>
      <c r="M2545" s="4" t="inlineStr">
        <is>
          <t>strong_disagreement</t>
        </is>
      </c>
      <c r="N2545" s="2" t="n"/>
      <c r="O2545" s="4" t="inlineStr">
        <is>
          <t>pending</t>
        </is>
      </c>
      <c r="P2545" s="2" t="n"/>
      <c r="Q2545" s="2" t="n"/>
      <c r="R2545" s="2" t="n"/>
      <c r="S2545" s="2" t="n"/>
      <c r="T2545" s="4" t="inlineStr">
        <is>
          <t>pending</t>
        </is>
      </c>
      <c r="U2545" s="2" t="n"/>
      <c r="V2545" s="2" t="n"/>
      <c r="W2545" s="2" t="n"/>
      <c r="X2545" s="2" t="n"/>
      <c r="Y2545" s="2" t="n"/>
      <c r="Z2545" s="4" t="inlineStr">
        <is>
          <t>pending</t>
        </is>
      </c>
    </row>
    <row r="2546" ht="15.75" customHeight="1" s="19">
      <c r="A2546" s="4" t="inlineStr">
        <is>
          <t>paper-595</t>
        </is>
      </c>
      <c r="B2546" s="4" t="inlineStr">
        <is>
          <t>DiviML: A Module-based Heuristic for Mapping Neural Networks onto Heterogeneous Platforms</t>
        </is>
      </c>
      <c r="C2546" s="4" t="inlineStr">
        <is>
          <t>2023</t>
        </is>
      </c>
      <c r="D2546" s="4" t="inlineStr">
        <is>
          <t>IEEE/ACM International Conference on Computer-Aided Design, Digest of Technical Papers, ICCAD</t>
        </is>
      </c>
      <c r="E2546" s="4" t="inlineStr">
        <is>
          <t>conference</t>
        </is>
      </c>
      <c r="F2546" s="4" t="inlineStr">
        <is>
          <t>Ghannane, Yassine; Abdelfattah, Mohamed S.</t>
        </is>
      </c>
      <c r="G2546" s="4" t="inlineStr">
        <is>
          <t>10.1109/ICCAD57390.2023.10323712</t>
        </is>
      </c>
      <c r="H2546" s="4" t="inlineStr">
        <is>
          <t>English</t>
        </is>
      </c>
      <c r="I2546" s="4" t="inlineStr">
        <is>
          <t>Computer hardware; Integer programming; Mapping; Program processors; Video signal processing; Datacenter; Heterogeneous platforms; Heterogeneous servers; Mixed integer linear; Module-based; Networking video; Neural-networks; Solution quality; Specialized hardware; Video processing; Deep neural networks</t>
        </is>
      </c>
      <c r="J2546" s="4" t="inlineStr">
        <is>
          <t>exclude</t>
        </is>
      </c>
      <c r="K2546" s="4" t="inlineStr">
        <is>
          <t>0.0</t>
        </is>
      </c>
      <c r="L2546" s="4" t="inlineStr">
        <is>
          <t>exclude</t>
        </is>
      </c>
      <c r="M2546" s="4" t="inlineStr">
        <is>
          <t>agreement_exclude</t>
        </is>
      </c>
      <c r="N2546" s="2" t="n"/>
      <c r="O2546" s="4" t="inlineStr">
        <is>
          <t>pending</t>
        </is>
      </c>
      <c r="P2546" s="2" t="n"/>
      <c r="Q2546" s="2" t="n"/>
      <c r="R2546" s="2" t="n"/>
      <c r="S2546" s="2" t="n"/>
      <c r="T2546" s="4" t="inlineStr">
        <is>
          <t>pending</t>
        </is>
      </c>
      <c r="U2546" s="2" t="n"/>
      <c r="V2546" s="2" t="n"/>
      <c r="W2546" s="2" t="n"/>
      <c r="X2546" s="2" t="n"/>
      <c r="Y2546" s="2" t="n"/>
      <c r="Z2546" s="4" t="inlineStr">
        <is>
          <t>pending</t>
        </is>
      </c>
    </row>
    <row r="2547" ht="15.75" customHeight="1" s="19">
      <c r="A2547" s="4" t="inlineStr">
        <is>
          <t>paper-596</t>
        </is>
      </c>
      <c r="B2547" s="4" t="inlineStr">
        <is>
          <t>Achieving Reinforcement Learning Speedup via Quantum Kernel Estimation</t>
        </is>
      </c>
      <c r="C2547" s="4" t="inlineStr">
        <is>
          <t>2023</t>
        </is>
      </c>
      <c r="D2547" s="4" t="inlineStr">
        <is>
          <t>International Symposium on Technology and Society, Proceedings</t>
        </is>
      </c>
      <c r="E2547" s="4" t="inlineStr">
        <is>
          <t>conference</t>
        </is>
      </c>
      <c r="F2547" s="4" t="inlineStr">
        <is>
          <t>Gilvarry, John; Emeakaroha, Vincent C.</t>
        </is>
      </c>
      <c r="G2547" s="4" t="inlineStr">
        <is>
          <t>10.1109/ISTAS57930.2023.10305952</t>
        </is>
      </c>
      <c r="H2547" s="4" t="inlineStr">
        <is>
          <t>English</t>
        </is>
      </c>
      <c r="I2547" s="4" t="inlineStr">
        <is>
          <t>Artificial Intelligence; Kernel Based Reinforcement Learning; Quantum Kernel Estimation; Quantum Machine Learning; Sustainable Development</t>
        </is>
      </c>
      <c r="J2547" s="4" t="inlineStr">
        <is>
          <t>exclude</t>
        </is>
      </c>
      <c r="K2547" s="4" t="inlineStr">
        <is>
          <t>0.0833</t>
        </is>
      </c>
      <c r="L2547" s="4" t="inlineStr">
        <is>
          <t>exclude</t>
        </is>
      </c>
      <c r="M2547" s="4" t="inlineStr">
        <is>
          <t>agreement_exclude</t>
        </is>
      </c>
      <c r="N2547" s="2" t="n"/>
      <c r="O2547" s="4" t="inlineStr">
        <is>
          <t>pending</t>
        </is>
      </c>
      <c r="P2547" s="2" t="n"/>
      <c r="Q2547" s="2" t="n"/>
      <c r="R2547" s="2" t="n"/>
      <c r="S2547" s="2" t="n"/>
      <c r="T2547" s="4" t="inlineStr">
        <is>
          <t>pending</t>
        </is>
      </c>
      <c r="U2547" s="2" t="n"/>
      <c r="V2547" s="2" t="n"/>
      <c r="W2547" s="2" t="n"/>
      <c r="X2547" s="2" t="n"/>
      <c r="Y2547" s="2" t="n"/>
      <c r="Z2547" s="4" t="inlineStr">
        <is>
          <t>pending</t>
        </is>
      </c>
    </row>
    <row r="2548" ht="15.75" customHeight="1" s="19">
      <c r="A2548" s="4" t="inlineStr">
        <is>
          <t>paper-597</t>
        </is>
      </c>
      <c r="B2548" s="4" t="inlineStr">
        <is>
          <t>Decentralized Edge Intelligence-Driven Network Resource Orchestration Mechanism</t>
        </is>
      </c>
      <c r="C2548" s="4" t="inlineStr">
        <is>
          <t>2023</t>
        </is>
      </c>
      <c r="D2548" s="4" t="inlineStr">
        <is>
          <t>IEEE Network</t>
        </is>
      </c>
      <c r="E2548" s="4" t="inlineStr">
        <is>
          <t>journal</t>
        </is>
      </c>
      <c r="F2548" s="4" t="inlineStr">
        <is>
          <t>Gong, Yongkang; Yao, Haipeng; Wang, Jingjing; Wu, Di; Zhang, Ni; Richard Yu, F.</t>
        </is>
      </c>
      <c r="G2548" s="4" t="inlineStr">
        <is>
          <t>10.1109/MNET.120.2200086</t>
        </is>
      </c>
      <c r="H2548" s="4" t="inlineStr">
        <is>
          <t>English</t>
        </is>
      </c>
      <c r="I2548" s="4" t="inlineStr">
        <is>
          <t>computation offloading; Heuristic algorithms; Job analysis; Multi agent systems; Multitasking; Optimization; Simulation platform; Collaborative Work; Computational modelling; Decentralised; Edge computing; Edge intelligence; Energy-consumption; Heuristics algorithm; Multiaccess; Optimisations; Task analysis; Energy utilization</t>
        </is>
      </c>
      <c r="J2548" s="4" t="inlineStr">
        <is>
          <t>exclude</t>
        </is>
      </c>
      <c r="K2548" s="4" t="inlineStr">
        <is>
          <t>0.6667</t>
        </is>
      </c>
      <c r="L2548" s="4" t="inlineStr">
        <is>
          <t>exclude</t>
        </is>
      </c>
      <c r="M2548" s="4" t="inlineStr">
        <is>
          <t>agreement_exclude</t>
        </is>
      </c>
      <c r="N2548" s="2" t="n"/>
      <c r="O2548" s="4" t="inlineStr">
        <is>
          <t>pending</t>
        </is>
      </c>
      <c r="P2548" s="2" t="n"/>
      <c r="Q2548" s="2" t="n"/>
      <c r="R2548" s="2" t="n"/>
      <c r="S2548" s="2" t="n"/>
      <c r="T2548" s="4" t="inlineStr">
        <is>
          <t>pending</t>
        </is>
      </c>
      <c r="U2548" s="2" t="n"/>
      <c r="V2548" s="2" t="n"/>
      <c r="W2548" s="2" t="n"/>
      <c r="X2548" s="2" t="n"/>
      <c r="Y2548" s="2" t="n"/>
      <c r="Z2548" s="4" t="inlineStr">
        <is>
          <t>pending</t>
        </is>
      </c>
    </row>
    <row r="2549" ht="15.75" customHeight="1" s="19">
      <c r="A2549" s="4" t="inlineStr">
        <is>
          <t>paper-598</t>
        </is>
      </c>
      <c r="B2549" s="4" t="inlineStr">
        <is>
          <t>Fully Decentralized Client Selection for Energy-Efficient Federated Learning</t>
        </is>
      </c>
      <c r="C2549" s="4" t="inlineStr">
        <is>
          <t>2023</t>
        </is>
      </c>
      <c r="D2549" s="4"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2549" s="4" t="inlineStr">
        <is>
          <t>conference</t>
        </is>
      </c>
      <c r="F2549" s="4" t="inlineStr">
        <is>
          <t>Guerra, Elia; Miozzo, Marco; Dini, Paolo</t>
        </is>
      </c>
      <c r="G2549" s="4" t="inlineStr">
        <is>
          <t>10.1109/DASC/PiCom/CBDCom/Cy59711.2023.10361464</t>
        </is>
      </c>
      <c r="H2549" s="4" t="inlineStr">
        <is>
          <t>English</t>
        </is>
      </c>
      <c r="I2549" s="4" t="inlineStr">
        <is>
          <t>data analysis; edge computing; energy efficiency; federated learning; multi-agent systems; multi-armed bandit</t>
        </is>
      </c>
      <c r="J2549" s="4" t="inlineStr">
        <is>
          <t>exclude</t>
        </is>
      </c>
      <c r="K2549" s="4" t="inlineStr">
        <is>
          <t>0.3333</t>
        </is>
      </c>
      <c r="L2549" s="4" t="inlineStr">
        <is>
          <t>exclude</t>
        </is>
      </c>
      <c r="M2549" s="4" t="inlineStr">
        <is>
          <t>agreement_exclude</t>
        </is>
      </c>
      <c r="N2549" s="2" t="n"/>
      <c r="O2549" s="4" t="inlineStr">
        <is>
          <t>pending</t>
        </is>
      </c>
      <c r="P2549" s="2" t="n"/>
      <c r="Q2549" s="2" t="n"/>
      <c r="R2549" s="2" t="n"/>
      <c r="S2549" s="2" t="n"/>
      <c r="T2549" s="4" t="inlineStr">
        <is>
          <t>pending</t>
        </is>
      </c>
      <c r="U2549" s="2" t="n"/>
      <c r="V2549" s="2" t="n"/>
      <c r="W2549" s="2" t="n"/>
      <c r="X2549" s="2" t="n"/>
      <c r="Y2549" s="2" t="n"/>
      <c r="Z2549" s="4" t="inlineStr">
        <is>
          <t>pending</t>
        </is>
      </c>
    </row>
    <row r="2550" ht="15.75" customHeight="1" s="19">
      <c r="A2550" s="4" t="inlineStr">
        <is>
          <t>paper-599</t>
        </is>
      </c>
      <c r="B2550" s="4" t="inlineStr">
        <is>
          <t>Blockchain-Based Collaborative Caching for Multi-edge Server Video Streaming; [区 块 链 辅 助 的 多 边 缘 服 务 器 协 作 视 频 流 缓 存 优 化 策 略]</t>
        </is>
      </c>
      <c r="C2550" s="4" t="inlineStr">
        <is>
          <t>2023</t>
        </is>
      </c>
      <c r="D2550" s="4" t="inlineStr">
        <is>
          <t>Shuju Caiji Yu Chuli/Journal of Data Acquisition and Processing</t>
        </is>
      </c>
      <c r="E2550" s="4" t="inlineStr">
        <is>
          <t>journal</t>
        </is>
      </c>
      <c r="F2550" s="4" t="inlineStr">
        <is>
          <t>Guo, Yongan; Zhou, Yi; Wang, Quan; Wang, Yuao; Cheng, Yao; Zhu, Hao</t>
        </is>
      </c>
      <c r="G2550" s="4" t="inlineStr">
        <is>
          <t>10.16337/j.1004-9037.2023.06.011</t>
        </is>
      </c>
      <c r="H2550" s="4" t="inlineStr">
        <is>
          <t>Chinese</t>
        </is>
      </c>
      <c r="I2550" s="4" t="inlineStr">
        <is>
          <t>blockchain; collaborative caching; edge computing; multi-agent deep reinforcement learning; video streaming</t>
        </is>
      </c>
      <c r="J2550" s="4" t="inlineStr">
        <is>
          <t>exclude</t>
        </is>
      </c>
      <c r="K2550" s="4" t="inlineStr">
        <is>
          <t>0.3333</t>
        </is>
      </c>
      <c r="L2550" s="4" t="inlineStr">
        <is>
          <t>exclude</t>
        </is>
      </c>
      <c r="M2550" s="4" t="inlineStr">
        <is>
          <t>agreement_exclude</t>
        </is>
      </c>
      <c r="N2550" s="2" t="n"/>
      <c r="O2550" s="4" t="inlineStr">
        <is>
          <t>pending</t>
        </is>
      </c>
      <c r="P2550" s="2" t="n"/>
      <c r="Q2550" s="2" t="n"/>
      <c r="R2550" s="2" t="n"/>
      <c r="S2550" s="2" t="n"/>
      <c r="T2550" s="4" t="inlineStr">
        <is>
          <t>pending</t>
        </is>
      </c>
      <c r="U2550" s="2" t="n"/>
      <c r="V2550" s="2" t="n"/>
      <c r="W2550" s="2" t="n"/>
      <c r="X2550" s="2" t="n"/>
      <c r="Y2550" s="2" t="n"/>
      <c r="Z2550" s="4" t="inlineStr">
        <is>
          <t>pending</t>
        </is>
      </c>
    </row>
    <row r="2551" ht="15.75" customHeight="1" s="19">
      <c r="A2551" s="4" t="inlineStr">
        <is>
          <t>paper-600</t>
        </is>
      </c>
      <c r="B2551" s="4" t="inlineStr">
        <is>
          <t>Multi-Agent Interests Service Composition Optimization in Cloud Manufacturing Environment</t>
        </is>
      </c>
      <c r="C2551" s="4" t="inlineStr">
        <is>
          <t>2023</t>
        </is>
      </c>
      <c r="D2551" s="4" t="inlineStr">
        <is>
          <t>IEEE Access</t>
        </is>
      </c>
      <c r="E2551" s="4" t="inlineStr">
        <is>
          <t>journal</t>
        </is>
      </c>
      <c r="F2551" s="4" t="inlineStr">
        <is>
          <t>Guo, Kai; Li, Jiaojiao; Niu, Muqing</t>
        </is>
      </c>
      <c r="G2551" s="4" t="inlineStr">
        <is>
          <t>10.1109/ACCESS.2023.3278594</t>
        </is>
      </c>
      <c r="H2551" s="4" t="inlineStr">
        <is>
          <t>English</t>
        </is>
      </c>
      <c r="I2551" s="4" t="inlineStr">
        <is>
          <t>Cloud manufacturing; grey target decision-making; multi-agent; NSGA-II; service composition optimization</t>
        </is>
      </c>
      <c r="J2551" s="4" t="inlineStr">
        <is>
          <t>include</t>
        </is>
      </c>
      <c r="K2551" s="4" t="inlineStr">
        <is>
          <t>0.75</t>
        </is>
      </c>
      <c r="L2551" s="4" t="inlineStr">
        <is>
          <t>include</t>
        </is>
      </c>
      <c r="M2551" s="4" t="inlineStr">
        <is>
          <t>strong_disagreement</t>
        </is>
      </c>
      <c r="N2551" s="2" t="n"/>
      <c r="O2551" s="4" t="inlineStr">
        <is>
          <t>pending</t>
        </is>
      </c>
      <c r="P2551" s="2" t="n"/>
      <c r="Q2551" s="2" t="n"/>
      <c r="R2551" s="2" t="n"/>
      <c r="S2551" s="2" t="n"/>
      <c r="T2551" s="4" t="inlineStr">
        <is>
          <t>pending</t>
        </is>
      </c>
      <c r="U2551" s="2" t="n"/>
      <c r="V2551" s="2" t="n"/>
      <c r="W2551" s="2" t="n"/>
      <c r="X2551" s="2" t="n"/>
      <c r="Y2551" s="2" t="n"/>
      <c r="Z2551" s="4" t="inlineStr">
        <is>
          <t>pending</t>
        </is>
      </c>
    </row>
    <row r="2552" ht="15.75" customHeight="1" s="19">
      <c r="A2552" s="4" t="inlineStr">
        <is>
          <t>paper-601</t>
        </is>
      </c>
      <c r="B2552" s="4" t="inlineStr">
        <is>
          <t>Agent coalitions for load balancing in cloud data centers</t>
        </is>
      </c>
      <c r="C2552" s="4" t="inlineStr">
        <is>
          <t>2023</t>
        </is>
      </c>
      <c r="D2552" s="4" t="inlineStr">
        <is>
          <t>Journal of Parallel and Distributed Computing</t>
        </is>
      </c>
      <c r="E2552" s="4" t="inlineStr">
        <is>
          <t>journal</t>
        </is>
      </c>
      <c r="F2552" s="4" t="inlineStr">
        <is>
          <t>Gutierrez-Garcia, J. Octavio; Trejo-Sánchez, Joel Antonio; Fajardo-Delgado, Daniel</t>
        </is>
      </c>
      <c r="G2552" s="4" t="inlineStr">
        <is>
          <t>10.1016/j.jpdc.2022.10.006</t>
        </is>
      </c>
      <c r="H2552" s="4" t="inlineStr">
        <is>
          <t>English</t>
        </is>
      </c>
      <c r="I2552" s="4" t="inlineStr">
        <is>
          <t>Cloud computing; Cloud data centers; Cooperative game theory; Intelligent agents; Load balancing</t>
        </is>
      </c>
      <c r="J2552" s="4" t="inlineStr">
        <is>
          <t>exclude</t>
        </is>
      </c>
      <c r="K2552" s="4" t="inlineStr">
        <is>
          <t>0.6667</t>
        </is>
      </c>
      <c r="L2552" s="4" t="inlineStr">
        <is>
          <t>exclude</t>
        </is>
      </c>
      <c r="M2552" s="4" t="inlineStr">
        <is>
          <t>agreement_exclude</t>
        </is>
      </c>
      <c r="N2552" s="2" t="n"/>
      <c r="O2552" s="4" t="inlineStr">
        <is>
          <t>pending</t>
        </is>
      </c>
      <c r="P2552" s="2" t="n"/>
      <c r="Q2552" s="2" t="n"/>
      <c r="R2552" s="2" t="n"/>
      <c r="S2552" s="2" t="n"/>
      <c r="T2552" s="4" t="inlineStr">
        <is>
          <t>pending</t>
        </is>
      </c>
      <c r="U2552" s="2" t="n"/>
      <c r="V2552" s="2" t="n"/>
      <c r="W2552" s="2" t="n"/>
      <c r="X2552" s="2" t="n"/>
      <c r="Y2552" s="2" t="n"/>
      <c r="Z2552" s="4" t="inlineStr">
        <is>
          <t>pending</t>
        </is>
      </c>
    </row>
    <row r="2553" ht="15.75" customHeight="1" s="19">
      <c r="A2553" s="4" t="inlineStr">
        <is>
          <t>paper-602</t>
        </is>
      </c>
      <c r="B2553" s="4" t="inlineStr">
        <is>
          <t>Multi-Agent Collaborative Inference via DNN Decoupling: Intermediate Feature Compression and Edge Learning</t>
        </is>
      </c>
      <c r="C2553" s="4" t="inlineStr">
        <is>
          <t>2023</t>
        </is>
      </c>
      <c r="D2553" s="4" t="inlineStr">
        <is>
          <t>IEEE Transactions on Mobile Computing</t>
        </is>
      </c>
      <c r="E2553" s="4" t="inlineStr">
        <is>
          <t>journal</t>
        </is>
      </c>
      <c r="F2553" s="4" t="inlineStr">
        <is>
          <t>Hao, Zhiwei; Xu, Guanyu; Luo, Yong; Hu, Han; An, Jianping; Mao, Shiwen</t>
        </is>
      </c>
      <c r="G2553" s="4" t="inlineStr">
        <is>
          <t>10.1109/TMC.2022.3183098</t>
        </is>
      </c>
      <c r="H2553" s="4" t="inlineStr">
        <is>
          <t>English</t>
        </is>
      </c>
      <c r="I2553" s="4" t="inlineStr">
        <is>
          <t>collaborative inference; Deep reinforcement learning; hybrid action space; mobile edge computing; multi-user</t>
        </is>
      </c>
      <c r="J2553" s="4" t="inlineStr">
        <is>
          <t>exclude</t>
        </is>
      </c>
      <c r="K2553" s="4" t="inlineStr">
        <is>
          <t>0.6667</t>
        </is>
      </c>
      <c r="L2553" s="4" t="inlineStr">
        <is>
          <t>exclude</t>
        </is>
      </c>
      <c r="M2553" s="4" t="inlineStr">
        <is>
          <t>agreement_exclude</t>
        </is>
      </c>
      <c r="N2553" s="2" t="n"/>
      <c r="O2553" s="4" t="inlineStr">
        <is>
          <t>pending</t>
        </is>
      </c>
      <c r="P2553" s="2" t="n"/>
      <c r="Q2553" s="2" t="n"/>
      <c r="R2553" s="2" t="n"/>
      <c r="S2553" s="2" t="n"/>
      <c r="T2553" s="4" t="inlineStr">
        <is>
          <t>pending</t>
        </is>
      </c>
      <c r="U2553" s="2" t="n"/>
      <c r="V2553" s="2" t="n"/>
      <c r="W2553" s="2" t="n"/>
      <c r="X2553" s="2" t="n"/>
      <c r="Y2553" s="2" t="n"/>
      <c r="Z2553" s="4" t="inlineStr">
        <is>
          <t>pending</t>
        </is>
      </c>
    </row>
    <row r="2554" ht="15.75" customHeight="1" s="19">
      <c r="A2554" s="4" t="inlineStr">
        <is>
          <t>paper-603</t>
        </is>
      </c>
      <c r="B2554" s="4" t="inlineStr">
        <is>
          <t>Fine-Tune it Like I'm Five: Supporting Medical Domain Experts in Training NER Models Using Cloud, LLM, and Auto Fine-Tuning</t>
        </is>
      </c>
      <c r="C2554" s="4" t="inlineStr">
        <is>
          <t>2023</t>
        </is>
      </c>
      <c r="D2554" s="4" t="inlineStr">
        <is>
          <t>2023 31st Irish Conference on Artificial Intelligence and Cognitive Science, AICS 2023</t>
        </is>
      </c>
      <c r="E2554" s="4" t="inlineStr">
        <is>
          <t>conference</t>
        </is>
      </c>
      <c r="F2554" s="4" t="inlineStr">
        <is>
          <t>Hartmann, Benedict; Tamla, Philippe; Freund, Florian; Hemmje, Matthias</t>
        </is>
      </c>
      <c r="G2554" s="4" t="inlineStr">
        <is>
          <t>10.1109/AICS60730.2023.10470654</t>
        </is>
      </c>
      <c r="H2554" s="4" t="inlineStr">
        <is>
          <t>English</t>
        </is>
      </c>
      <c r="I2554" s="4" t="inlineStr">
        <is>
          <t>Cloud Computing; Cloud Resource Management; Deep Learning; Mi-croservice Architecture; Named Entity Recognition; Transformer</t>
        </is>
      </c>
      <c r="J2554" s="4" t="inlineStr">
        <is>
          <t>exclude</t>
        </is>
      </c>
      <c r="K2554" s="4" t="inlineStr">
        <is>
          <t>0.6667</t>
        </is>
      </c>
      <c r="L2554" s="4" t="inlineStr">
        <is>
          <t>exclude</t>
        </is>
      </c>
      <c r="M2554" s="4" t="inlineStr">
        <is>
          <t>agreement_exclude</t>
        </is>
      </c>
      <c r="N2554" s="2" t="n"/>
      <c r="O2554" s="4" t="inlineStr">
        <is>
          <t>pending</t>
        </is>
      </c>
      <c r="P2554" s="2" t="n"/>
      <c r="Q2554" s="2" t="n"/>
      <c r="R2554" s="2" t="n"/>
      <c r="S2554" s="2" t="n"/>
      <c r="T2554" s="4" t="inlineStr">
        <is>
          <t>pending</t>
        </is>
      </c>
      <c r="U2554" s="2" t="n"/>
      <c r="V2554" s="2" t="n"/>
      <c r="W2554" s="2" t="n"/>
      <c r="X2554" s="2" t="n"/>
      <c r="Y2554" s="2" t="n"/>
      <c r="Z2554" s="4" t="inlineStr">
        <is>
          <t>pending</t>
        </is>
      </c>
    </row>
    <row r="2555" ht="15.75" customHeight="1" s="19">
      <c r="A2555" s="4" t="inlineStr">
        <is>
          <t>paper-604</t>
        </is>
      </c>
      <c r="B2555" s="4" t="inlineStr">
        <is>
          <t>Asynchronous Federated Learning-Based Resource Management in URLLC-IoV Networks</t>
        </is>
      </c>
      <c r="C2555" s="4" t="inlineStr">
        <is>
          <t>2023</t>
        </is>
      </c>
      <c r="D2555" s="4" t="inlineStr">
        <is>
          <t>Proceedings - IEEE Global Communications Conference, GLOBECOM</t>
        </is>
      </c>
      <c r="E2555" s="4" t="inlineStr">
        <is>
          <t>conference</t>
        </is>
      </c>
      <c r="F2555" s="4" t="inlineStr">
        <is>
          <t>Hazarika, Bishmita; Singh, Keshav; Singh, Sandeep Kumar; Pan, Cunhua; Duong, Trung Q.</t>
        </is>
      </c>
      <c r="G2555" s="4" t="inlineStr">
        <is>
          <t>10.1109/GLOBECOM54140.2023.10437135</t>
        </is>
      </c>
      <c r="H2555" s="4" t="inlineStr">
        <is>
          <t>English</t>
        </is>
      </c>
      <c r="I2555" s="4" t="inlineStr">
        <is>
          <t>Antennas; Deep learning; Learning algorithms; Mobile edge computing; Multi agent systems; Natural resources management; Reinforcement learning; Vehicle to vehicle communications; Vehicles; Aerial vehicle; Global models; Learning approach; Low-latency communication; Optimal resource management; Resource management; Roadside units; Vehicle network; Vehicle to vehicles; Vehicle-to-infrastructure; Resource allocation</t>
        </is>
      </c>
      <c r="J2555" s="4" t="inlineStr">
        <is>
          <t>exclude</t>
        </is>
      </c>
      <c r="K2555" s="4" t="inlineStr">
        <is>
          <t>0.4166</t>
        </is>
      </c>
      <c r="L2555" s="4" t="inlineStr">
        <is>
          <t>exclude</t>
        </is>
      </c>
      <c r="M2555" s="4" t="inlineStr">
        <is>
          <t>agreement_exclude</t>
        </is>
      </c>
      <c r="N2555" s="2" t="n"/>
      <c r="O2555" s="4" t="inlineStr">
        <is>
          <t>pending</t>
        </is>
      </c>
      <c r="P2555" s="2" t="n"/>
      <c r="Q2555" s="2" t="n"/>
      <c r="R2555" s="2" t="n"/>
      <c r="S2555" s="2" t="n"/>
      <c r="T2555" s="4" t="inlineStr">
        <is>
          <t>pending</t>
        </is>
      </c>
      <c r="U2555" s="2" t="n"/>
      <c r="V2555" s="2" t="n"/>
      <c r="W2555" s="2" t="n"/>
      <c r="X2555" s="2" t="n"/>
      <c r="Y2555" s="2" t="n"/>
      <c r="Z2555" s="4" t="inlineStr">
        <is>
          <t>pending</t>
        </is>
      </c>
    </row>
    <row r="2556" ht="15.75" customHeight="1" s="19">
      <c r="A2556" s="4" t="inlineStr">
        <is>
          <t>paper-605</t>
        </is>
      </c>
      <c r="B2556" s="4" t="inlineStr">
        <is>
          <t>Distributed access and offloading scheme for multiple UAVs assisted MEC networks</t>
        </is>
      </c>
      <c r="C2556" s="4" t="inlineStr">
        <is>
          <t>2023</t>
        </is>
      </c>
      <c r="D2556" s="4" t="inlineStr">
        <is>
          <t>IEEE Vehicular Technology Conference</t>
        </is>
      </c>
      <c r="E2556" s="4" t="inlineStr">
        <is>
          <t>conference</t>
        </is>
      </c>
      <c r="F2556" s="4" t="inlineStr">
        <is>
          <t>He, Saifei; Cheng, Ming; Pan, Yijin; Lin, Min; Zhu, Wei-Ping</t>
        </is>
      </c>
      <c r="G2556" s="4" t="inlineStr">
        <is>
          <t>10.1109/VTC2023-Fall60731.2023.10333819</t>
        </is>
      </c>
      <c r="H2556" s="4" t="inlineStr">
        <is>
          <t>English</t>
        </is>
      </c>
      <c r="I2556" s="4" t="inlineStr">
        <is>
          <t>Adversarial multi-armed bandit; distributed scheme; long-term cost; mobile edge computing; unmanned aerial vehicle</t>
        </is>
      </c>
      <c r="J2556" s="4" t="inlineStr">
        <is>
          <t>exclude</t>
        </is>
      </c>
      <c r="K2556" s="4" t="inlineStr">
        <is>
          <t>0.6667</t>
        </is>
      </c>
      <c r="L2556" s="4" t="inlineStr">
        <is>
          <t>exclude</t>
        </is>
      </c>
      <c r="M2556" s="4" t="inlineStr">
        <is>
          <t>agreement_exclude</t>
        </is>
      </c>
      <c r="N2556" s="2" t="n"/>
      <c r="O2556" s="4" t="inlineStr">
        <is>
          <t>pending</t>
        </is>
      </c>
      <c r="P2556" s="2" t="n"/>
      <c r="Q2556" s="2" t="n"/>
      <c r="R2556" s="2" t="n"/>
      <c r="S2556" s="2" t="n"/>
      <c r="T2556" s="4" t="inlineStr">
        <is>
          <t>pending</t>
        </is>
      </c>
      <c r="U2556" s="2" t="n"/>
      <c r="V2556" s="2" t="n"/>
      <c r="W2556" s="2" t="n"/>
      <c r="X2556" s="2" t="n"/>
      <c r="Y2556" s="2" t="n"/>
      <c r="Z2556" s="4" t="inlineStr">
        <is>
          <t>pending</t>
        </is>
      </c>
    </row>
    <row r="2557" ht="15.75" customHeight="1" s="19">
      <c r="A2557" s="4" t="inlineStr">
        <is>
          <t>paper-606</t>
        </is>
      </c>
      <c r="B2557" s="4" t="inlineStr">
        <is>
          <t>Fairness-Based 3-D Multi-UAV Trajectory Optimization in Multi-UAV-Assisted MEC System</t>
        </is>
      </c>
      <c r="C2557" s="4" t="inlineStr">
        <is>
          <t>2023</t>
        </is>
      </c>
      <c r="D2557" s="4" t="inlineStr">
        <is>
          <t>IEEE Internet of Things Journal</t>
        </is>
      </c>
      <c r="E2557" s="4" t="inlineStr">
        <is>
          <t>journal</t>
        </is>
      </c>
      <c r="F2557" s="4" t="inlineStr">
        <is>
          <t>He, Yejun; Gan, Youhui; Cui, Haixia; Guizani, Mohsen</t>
        </is>
      </c>
      <c r="G2557" s="4" t="inlineStr">
        <is>
          <t>10.1109/JIOT.2023.3241087</t>
        </is>
      </c>
      <c r="H2557" s="4" t="inlineStr">
        <is>
          <t>English</t>
        </is>
      </c>
      <c r="I2557" s="4" t="inlineStr">
        <is>
          <t>Computing offloading; fairness; mobile-edge computing (MEC); multiagent deep deterministic policy gradient (MADDPG); selectivity; trajectory optimization; unmanned aerial vehicles (UAVs)</t>
        </is>
      </c>
      <c r="J2557" s="4" t="inlineStr">
        <is>
          <t>exclude</t>
        </is>
      </c>
      <c r="K2557" s="4" t="inlineStr">
        <is>
          <t>0.4166</t>
        </is>
      </c>
      <c r="L2557" s="4" t="inlineStr">
        <is>
          <t>exclude</t>
        </is>
      </c>
      <c r="M2557" s="4" t="inlineStr">
        <is>
          <t>agreement_exclude</t>
        </is>
      </c>
      <c r="N2557" s="2" t="n"/>
      <c r="O2557" s="4" t="inlineStr">
        <is>
          <t>pending</t>
        </is>
      </c>
      <c r="P2557" s="2" t="n"/>
      <c r="Q2557" s="2" t="n"/>
      <c r="R2557" s="2" t="n"/>
      <c r="S2557" s="2" t="n"/>
      <c r="T2557" s="4" t="inlineStr">
        <is>
          <t>pending</t>
        </is>
      </c>
      <c r="U2557" s="2" t="n"/>
      <c r="V2557" s="2" t="n"/>
      <c r="W2557" s="2" t="n"/>
      <c r="X2557" s="2" t="n"/>
      <c r="Y2557" s="2" t="n"/>
      <c r="Z2557" s="4" t="inlineStr">
        <is>
          <t>pending</t>
        </is>
      </c>
    </row>
    <row r="2558" ht="15.75" customHeight="1" s="19">
      <c r="A2558" s="4" t="inlineStr">
        <is>
          <t>paper-607</t>
        </is>
      </c>
      <c r="B2558" s="4" t="inlineStr">
        <is>
          <t>Hypergraph convolution mix DDPG for multi-aerial base station deployment</t>
        </is>
      </c>
      <c r="C2558" s="4" t="inlineStr">
        <is>
          <t>2023</t>
        </is>
      </c>
      <c r="D2558" s="4" t="inlineStr">
        <is>
          <t>Journal of Cloud Computing</t>
        </is>
      </c>
      <c r="E2558" s="4" t="inlineStr">
        <is>
          <t>journal</t>
        </is>
      </c>
      <c r="F2558" s="4" t="inlineStr">
        <is>
          <t>He, Haoran; Zhou, Fanqin; Zhao, Yikun; Li, Wenjing; Feng, Lei</t>
        </is>
      </c>
      <c r="G2558" s="4" t="inlineStr">
        <is>
          <t>10.1186/s13677-023-00556-x</t>
        </is>
      </c>
      <c r="H2558" s="4" t="inlineStr">
        <is>
          <t>English</t>
        </is>
      </c>
      <c r="I2558" s="4" t="inlineStr">
        <is>
          <t>Aerial base station (AeBS); Hypergraph convolution (HGCN); Multi-agent deep reinforcement learning (MADRL); Value decomposition, energy efficiency optimization</t>
        </is>
      </c>
      <c r="J2558" s="4" t="inlineStr">
        <is>
          <t>exclude</t>
        </is>
      </c>
      <c r="K2558" s="4" t="inlineStr">
        <is>
          <t>0.3333</t>
        </is>
      </c>
      <c r="L2558" s="4" t="inlineStr">
        <is>
          <t>exclude</t>
        </is>
      </c>
      <c r="M2558" s="4" t="inlineStr">
        <is>
          <t>agreement_exclude</t>
        </is>
      </c>
      <c r="N2558" s="2" t="n"/>
      <c r="O2558" s="4" t="inlineStr">
        <is>
          <t>pending</t>
        </is>
      </c>
      <c r="P2558" s="2" t="n"/>
      <c r="Q2558" s="2" t="n"/>
      <c r="R2558" s="2" t="n"/>
      <c r="S2558" s="2" t="n"/>
      <c r="T2558" s="4" t="inlineStr">
        <is>
          <t>pending</t>
        </is>
      </c>
      <c r="U2558" s="2" t="n"/>
      <c r="V2558" s="2" t="n"/>
      <c r="W2558" s="2" t="n"/>
      <c r="X2558" s="2" t="n"/>
      <c r="Y2558" s="2" t="n"/>
      <c r="Z2558" s="4" t="inlineStr">
        <is>
          <t>pending</t>
        </is>
      </c>
    </row>
    <row r="2559" ht="15.75" customHeight="1" s="19">
      <c r="A2559" s="4" t="inlineStr">
        <is>
          <t>paper-608</t>
        </is>
      </c>
      <c r="B2559" s="4" t="inlineStr">
        <is>
          <t>RTHop: Real-Time Hop-by-Hop Mobile Network Routing by Decentralized Learning With Semantic Attention</t>
        </is>
      </c>
      <c r="C2559" s="4" t="inlineStr">
        <is>
          <t>2023</t>
        </is>
      </c>
      <c r="D2559" s="4" t="inlineStr">
        <is>
          <t>IEEE Transactions on Mobile Computing</t>
        </is>
      </c>
      <c r="E2559" s="4" t="inlineStr">
        <is>
          <t>journal</t>
        </is>
      </c>
      <c r="F2559" s="4" t="inlineStr">
        <is>
          <t>He, Bo; Wang, Jingyu; Qi, Qi; Sun, Haifeng; Liao, Jianxin</t>
        </is>
      </c>
      <c r="G2559" s="4" t="inlineStr">
        <is>
          <t>10.1109/TMC.2021.3105963</t>
        </is>
      </c>
      <c r="H2559" s="4" t="inlineStr">
        <is>
          <t>English</t>
        </is>
      </c>
      <c r="I2559" s="4" t="inlineStr">
        <is>
          <t>distributed routing; Mobile edge network; multi-agent reinforcement learning; real-time network; self-attention</t>
        </is>
      </c>
      <c r="J2559" s="4" t="inlineStr">
        <is>
          <t>exclude</t>
        </is>
      </c>
      <c r="K2559" s="4" t="inlineStr">
        <is>
          <t>0.1666</t>
        </is>
      </c>
      <c r="L2559" s="4" t="inlineStr">
        <is>
          <t>exclude</t>
        </is>
      </c>
      <c r="M2559" s="4" t="inlineStr">
        <is>
          <t>agreement_exclude</t>
        </is>
      </c>
      <c r="N2559" s="2" t="n"/>
      <c r="O2559" s="4" t="inlineStr">
        <is>
          <t>pending</t>
        </is>
      </c>
      <c r="P2559" s="2" t="n"/>
      <c r="Q2559" s="2" t="n"/>
      <c r="R2559" s="2" t="n"/>
      <c r="S2559" s="2" t="n"/>
      <c r="T2559" s="4" t="inlineStr">
        <is>
          <t>pending</t>
        </is>
      </c>
      <c r="U2559" s="2" t="n"/>
      <c r="V2559" s="2" t="n"/>
      <c r="W2559" s="2" t="n"/>
      <c r="X2559" s="2" t="n"/>
      <c r="Y2559" s="2" t="n"/>
      <c r="Z2559" s="4" t="inlineStr">
        <is>
          <t>pending</t>
        </is>
      </c>
    </row>
    <row r="2560" ht="15.75" customHeight="1" s="19">
      <c r="A2560" s="4" t="inlineStr">
        <is>
          <t>paper-609</t>
        </is>
      </c>
      <c r="B2560" s="4" t="inlineStr">
        <is>
          <t>Load Balancing Based on Multi-Agent Framework to Enhance Cloud Environment</t>
        </is>
      </c>
      <c r="C2560" s="4" t="inlineStr">
        <is>
          <t>2023</t>
        </is>
      </c>
      <c r="D2560" s="4" t="inlineStr">
        <is>
          <t>Computers, Materials and Continua</t>
        </is>
      </c>
      <c r="E2560" s="4" t="inlineStr">
        <is>
          <t>journal</t>
        </is>
      </c>
      <c r="F2560" s="4" t="inlineStr">
        <is>
          <t>Hessen, Shrouk H.; Abdul-Kader, Hatem M.; Khedr, Ayman E.; Salem, Rashed K.</t>
        </is>
      </c>
      <c r="G2560" s="4" t="inlineStr">
        <is>
          <t>10.32604/cmc.2023.033212</t>
        </is>
      </c>
      <c r="H2560" s="4" t="inlineStr">
        <is>
          <t>English</t>
        </is>
      </c>
      <c r="I2560" s="4" t="inlineStr">
        <is>
          <t>Cloud computing; IoT; load balancing algorithm; multi-agent system; server utilities</t>
        </is>
      </c>
      <c r="J2560" s="4" t="inlineStr">
        <is>
          <t>include</t>
        </is>
      </c>
      <c r="K2560" s="4" t="inlineStr">
        <is>
          <t>1.0</t>
        </is>
      </c>
      <c r="L2560" s="4" t="inlineStr">
        <is>
          <t>include</t>
        </is>
      </c>
      <c r="M2560" s="4" t="inlineStr">
        <is>
          <t>agreement_include</t>
        </is>
      </c>
      <c r="N2560" s="2" t="n"/>
      <c r="O2560" s="4" t="inlineStr">
        <is>
          <t>pending</t>
        </is>
      </c>
      <c r="P2560" s="2" t="n"/>
      <c r="Q2560" s="2" t="n"/>
      <c r="R2560" s="2" t="n"/>
      <c r="S2560" s="2" t="n"/>
      <c r="T2560" s="4" t="inlineStr">
        <is>
          <t>pending</t>
        </is>
      </c>
      <c r="U2560" s="2" t="n"/>
      <c r="V2560" s="2" t="n"/>
      <c r="W2560" s="2" t="n"/>
      <c r="X2560" s="2" t="n"/>
      <c r="Y2560" s="2" t="n"/>
      <c r="Z2560" s="4" t="inlineStr">
        <is>
          <t>pending</t>
        </is>
      </c>
    </row>
    <row r="2561" ht="15.75" customHeight="1" s="19">
      <c r="A2561" s="4" t="inlineStr">
        <is>
          <t>paper-610</t>
        </is>
      </c>
      <c r="B2561" s="4" t="inlineStr">
        <is>
          <t>Cross-Regional Task Offloading with Multi-Agent Reinforcement Learning for Hierarchical Vehicular Fog Computing</t>
        </is>
      </c>
      <c r="C2561" s="4" t="inlineStr">
        <is>
          <t>2023</t>
        </is>
      </c>
      <c r="D2561" s="4" t="inlineStr">
        <is>
          <t>Proceedings - IEEE Symposium on Computers and Communications</t>
        </is>
      </c>
      <c r="E2561" s="4" t="inlineStr">
        <is>
          <t>conference</t>
        </is>
      </c>
      <c r="F2561" s="4" t="inlineStr">
        <is>
          <t>Hou, Yukai; Wei, Zhiwei; Liu, Shiyang; Li, Bing; Zhang, Rongqing; Cheng, Xiang; Yang, Liuqing</t>
        </is>
      </c>
      <c r="G2561" s="4" t="inlineStr">
        <is>
          <t>10.1109/ISCC58397.2023.10217881</t>
        </is>
      </c>
      <c r="H2561" s="4" t="inlineStr">
        <is>
          <t>English</t>
        </is>
      </c>
      <c r="I2561" s="4" t="inlineStr">
        <is>
          <t>counterfactual multi-Agent; hierarchy; reinforcement learning; task offloading; Vehicular fog computing</t>
        </is>
      </c>
      <c r="J2561" s="4" t="inlineStr">
        <is>
          <t>include</t>
        </is>
      </c>
      <c r="K2561" s="4" t="inlineStr">
        <is>
          <t>1.0</t>
        </is>
      </c>
      <c r="L2561" s="4" t="inlineStr">
        <is>
          <t>include</t>
        </is>
      </c>
      <c r="M2561" s="4" t="inlineStr">
        <is>
          <t>agreement_include</t>
        </is>
      </c>
      <c r="N2561" s="2" t="n"/>
      <c r="O2561" s="4" t="inlineStr">
        <is>
          <t>pending</t>
        </is>
      </c>
      <c r="P2561" s="2" t="n"/>
      <c r="Q2561" s="2" t="n"/>
      <c r="R2561" s="2" t="n"/>
      <c r="S2561" s="2" t="n"/>
      <c r="T2561" s="4" t="inlineStr">
        <is>
          <t>pending</t>
        </is>
      </c>
      <c r="U2561" s="2" t="n"/>
      <c r="V2561" s="2" t="n"/>
      <c r="W2561" s="2" t="n"/>
      <c r="X2561" s="2" t="n"/>
      <c r="Y2561" s="2" t="n"/>
      <c r="Z2561" s="4" t="inlineStr">
        <is>
          <t>pending</t>
        </is>
      </c>
    </row>
    <row r="2562" ht="15.75" customHeight="1" s="19">
      <c r="A2562" s="4" t="inlineStr">
        <is>
          <t>paper-611</t>
        </is>
      </c>
      <c r="B2562" s="4" t="inlineStr">
        <is>
          <t>CA-DTS: A Distributed and Collaborative Task Scheduling Algorithm for Edge Computing Enabled Intelligent Road Network</t>
        </is>
      </c>
      <c r="C2562" s="4" t="inlineStr">
        <is>
          <t>2023</t>
        </is>
      </c>
      <c r="D2562" s="4" t="inlineStr">
        <is>
          <t>Journal of Computer Science and Technology</t>
        </is>
      </c>
      <c r="E2562" s="4" t="inlineStr">
        <is>
          <t>journal</t>
        </is>
      </c>
      <c r="F2562" s="4" t="inlineStr">
        <is>
          <t>Hu, Shi-Hong; Luo, Qu-Yuan; Li, Guang-Hui; Shi, Weisong; Ye, Bao-Liu</t>
        </is>
      </c>
      <c r="G2562" s="4" t="inlineStr">
        <is>
          <t>10.1007/s11390-023-2839-0</t>
        </is>
      </c>
      <c r="H2562" s="4" t="inlineStr">
        <is>
          <t>English</t>
        </is>
      </c>
      <c r="I2562" s="4" t="inlineStr">
        <is>
          <t>deep reinforcement learning; edge computing; task scheduling; vehicular edge computing</t>
        </is>
      </c>
      <c r="J2562" s="4" t="inlineStr">
        <is>
          <t>include</t>
        </is>
      </c>
      <c r="K2562" s="4" t="inlineStr">
        <is>
          <t>0.75</t>
        </is>
      </c>
      <c r="L2562" s="4" t="inlineStr">
        <is>
          <t>include</t>
        </is>
      </c>
      <c r="M2562" s="4" t="inlineStr">
        <is>
          <t>strong_disagreement</t>
        </is>
      </c>
      <c r="N2562" s="2" t="n"/>
      <c r="O2562" s="4" t="inlineStr">
        <is>
          <t>pending</t>
        </is>
      </c>
      <c r="P2562" s="2" t="n"/>
      <c r="Q2562" s="2" t="n"/>
      <c r="R2562" s="2" t="n"/>
      <c r="S2562" s="2" t="n"/>
      <c r="T2562" s="4" t="inlineStr">
        <is>
          <t>pending</t>
        </is>
      </c>
      <c r="U2562" s="2" t="n"/>
      <c r="V2562" s="2" t="n"/>
      <c r="W2562" s="2" t="n"/>
      <c r="X2562" s="2" t="n"/>
      <c r="Y2562" s="2" t="n"/>
      <c r="Z2562" s="4" t="inlineStr">
        <is>
          <t>pending</t>
        </is>
      </c>
    </row>
    <row r="2563" ht="15.75" customHeight="1" s="19">
      <c r="A2563" s="4" t="inlineStr">
        <is>
          <t>paper-612</t>
        </is>
      </c>
      <c r="B2563" s="4" t="inlineStr">
        <is>
          <t>EMS-SLAM: Edge-Assisted Multi-Agent System Simultaneous Localization and Mapping</t>
        </is>
      </c>
      <c r="C2563" s="4" t="inlineStr">
        <is>
          <t>2023</t>
        </is>
      </c>
      <c r="D2563" s="4" t="inlineStr">
        <is>
          <t>IEEE Vehicular Technology Conference</t>
        </is>
      </c>
      <c r="E2563" s="4" t="inlineStr">
        <is>
          <t>conference</t>
        </is>
      </c>
      <c r="F2563" s="4" t="inlineStr">
        <is>
          <t>Hu, Kai; Zhan, Lei; Zou, Longhao; Chen, Zuozhou; Muntean, Gabriel-Miro</t>
        </is>
      </c>
      <c r="G2563" s="4" t="inlineStr">
        <is>
          <t>10.1109/VTC2023-Spring57618.2023.10201031</t>
        </is>
      </c>
      <c r="H2563" s="4" t="inlineStr">
        <is>
          <t>English</t>
        </is>
      </c>
      <c r="I2563" s="4" t="inlineStr">
        <is>
          <t>cooperating multi-agent system; data fusion; edge computing; self-adaptation; simultaneous localization and mapping</t>
        </is>
      </c>
      <c r="J2563" s="4" t="inlineStr">
        <is>
          <t>exclude</t>
        </is>
      </c>
      <c r="K2563" s="4" t="inlineStr">
        <is>
          <t>0.6667</t>
        </is>
      </c>
      <c r="L2563" s="4" t="inlineStr">
        <is>
          <t>exclude</t>
        </is>
      </c>
      <c r="M2563" s="4" t="inlineStr">
        <is>
          <t>agreement_exclude</t>
        </is>
      </c>
      <c r="N2563" s="2" t="n"/>
      <c r="O2563" s="4" t="inlineStr">
        <is>
          <t>pending</t>
        </is>
      </c>
      <c r="P2563" s="2" t="n"/>
      <c r="Q2563" s="2" t="n"/>
      <c r="R2563" s="2" t="n"/>
      <c r="S2563" s="2" t="n"/>
      <c r="T2563" s="4" t="inlineStr">
        <is>
          <t>pending</t>
        </is>
      </c>
      <c r="U2563" s="2" t="n"/>
      <c r="V2563" s="2" t="n"/>
      <c r="W2563" s="2" t="n"/>
      <c r="X2563" s="2" t="n"/>
      <c r="Y2563" s="2" t="n"/>
      <c r="Z2563" s="4" t="inlineStr">
        <is>
          <t>pending</t>
        </is>
      </c>
    </row>
    <row r="2564" ht="15.75" customHeight="1" s="19">
      <c r="A2564" s="4" t="inlineStr">
        <is>
          <t>paper-613</t>
        </is>
      </c>
      <c r="B2564" s="4" t="inlineStr">
        <is>
          <t>Digital Twin Assisted DAG Task Scheduling Via Evolutionary Selection MARL in Large-Scale Mobile Edge Network</t>
        </is>
      </c>
      <c r="C2564" s="4" t="inlineStr">
        <is>
          <t>2023</t>
        </is>
      </c>
      <c r="D2564" s="4" t="inlineStr">
        <is>
          <t>2023 IEEE International Conference on Communications Workshops: Sustainable Communications for Renaissance, ICC Workshops 2023</t>
        </is>
      </c>
      <c r="E2564" s="4" t="inlineStr">
        <is>
          <t>conference</t>
        </is>
      </c>
      <c r="F2564" s="4" t="inlineStr">
        <is>
          <t>Huang, Jiayu; Zhou, Fanqin; Feng, Lei; Li, Wenjing; Zhao, Mingyu; Yan, Xueqiang; Xi, Yan; Wu, Jianjun</t>
        </is>
      </c>
      <c r="G2564" s="4" t="inlineStr">
        <is>
          <t>10.1109/ICCWorkshops57953.2023.10283633</t>
        </is>
      </c>
      <c r="H2564" s="4" t="inlineStr">
        <is>
          <t>English</t>
        </is>
      </c>
      <c r="I2564" s="4" t="inlineStr">
        <is>
          <t>Digital Twin; Evolutionary Selection; Mobile Edge Computing; Multi-Agent Reinforcement Learning; Task Scheduling</t>
        </is>
      </c>
      <c r="J2564" s="4" t="inlineStr">
        <is>
          <t>exclude</t>
        </is>
      </c>
      <c r="K2564" s="4" t="inlineStr">
        <is>
          <t>0.6667</t>
        </is>
      </c>
      <c r="L2564" s="4" t="inlineStr">
        <is>
          <t>exclude</t>
        </is>
      </c>
      <c r="M2564" s="4" t="inlineStr">
        <is>
          <t>agreement_exclude</t>
        </is>
      </c>
      <c r="N2564" s="2" t="n"/>
      <c r="O2564" s="4" t="inlineStr">
        <is>
          <t>pending</t>
        </is>
      </c>
      <c r="P2564" s="2" t="n"/>
      <c r="Q2564" s="2" t="n"/>
      <c r="R2564" s="2" t="n"/>
      <c r="S2564" s="2" t="n"/>
      <c r="T2564" s="4" t="inlineStr">
        <is>
          <t>pending</t>
        </is>
      </c>
      <c r="U2564" s="2" t="n"/>
      <c r="V2564" s="2" t="n"/>
      <c r="W2564" s="2" t="n"/>
      <c r="X2564" s="2" t="n"/>
      <c r="Y2564" s="2" t="n"/>
      <c r="Z2564" s="4" t="inlineStr">
        <is>
          <t>pending</t>
        </is>
      </c>
    </row>
    <row r="2565" ht="15.75" customHeight="1" s="19">
      <c r="A2565" s="4" t="inlineStr">
        <is>
          <t>paper-614</t>
        </is>
      </c>
      <c r="B2565" s="4" t="inlineStr">
        <is>
          <t>QoS-Aware Task Offloading in Fog Environment Using Multi-agent Deep Reinforcement Learning</t>
        </is>
      </c>
      <c r="C2565" s="4" t="inlineStr">
        <is>
          <t>2023</t>
        </is>
      </c>
      <c r="D2565" s="4" t="inlineStr">
        <is>
          <t>Journal of Network and Systems Management</t>
        </is>
      </c>
      <c r="E2565" s="4" t="inlineStr">
        <is>
          <t>journal</t>
        </is>
      </c>
      <c r="F2565" s="4" t="inlineStr">
        <is>
          <t>Jain, Vibha; Kumar, Bijendra</t>
        </is>
      </c>
      <c r="G2565" s="4" t="inlineStr">
        <is>
          <t>10.1007/s10922-022-09696-y</t>
        </is>
      </c>
      <c r="H2565" s="4" t="inlineStr">
        <is>
          <t>English</t>
        </is>
      </c>
      <c r="I2565" s="4" t="inlineStr">
        <is>
          <t>Multi-level feedback queue; Quality of Service; Resource allocation; Task priority; Task scheduling</t>
        </is>
      </c>
      <c r="J2565" s="4" t="inlineStr">
        <is>
          <t>include</t>
        </is>
      </c>
      <c r="K2565" s="4" t="inlineStr">
        <is>
          <t>1.0</t>
        </is>
      </c>
      <c r="L2565" s="4" t="inlineStr">
        <is>
          <t>include</t>
        </is>
      </c>
      <c r="M2565" s="4" t="inlineStr">
        <is>
          <t>agreement_include</t>
        </is>
      </c>
      <c r="N2565" s="2" t="n"/>
      <c r="O2565" s="4" t="inlineStr">
        <is>
          <t>pending</t>
        </is>
      </c>
      <c r="P2565" s="2" t="n"/>
      <c r="Q2565" s="2" t="n"/>
      <c r="R2565" s="2" t="n"/>
      <c r="S2565" s="2" t="n"/>
      <c r="T2565" s="4" t="inlineStr">
        <is>
          <t>pending</t>
        </is>
      </c>
      <c r="U2565" s="2" t="n"/>
      <c r="V2565" s="2" t="n"/>
      <c r="W2565" s="2" t="n"/>
      <c r="X2565" s="2" t="n"/>
      <c r="Y2565" s="2" t="n"/>
      <c r="Z2565" s="4" t="inlineStr">
        <is>
          <t>pending</t>
        </is>
      </c>
    </row>
    <row r="2566" ht="15.75" customHeight="1" s="19">
      <c r="A2566" s="4" t="inlineStr">
        <is>
          <t>paper-615</t>
        </is>
      </c>
      <c r="B2566" s="4" t="inlineStr">
        <is>
          <t>Cooperative Multi-Agent Deep Reinforcement Learning for Computation Offloading in Digital Twin Satellite Edge Networks</t>
        </is>
      </c>
      <c r="C2566" s="4" t="inlineStr">
        <is>
          <t>2023</t>
        </is>
      </c>
      <c r="D2566" s="4" t="inlineStr">
        <is>
          <t>IEEE Journal on Selected Areas in Communications</t>
        </is>
      </c>
      <c r="E2566" s="4" t="inlineStr">
        <is>
          <t>journal</t>
        </is>
      </c>
      <c r="F2566" s="4" t="inlineStr">
        <is>
          <t>Ji, Zhe; Wu, Sheng; Jiang, Chunxiao</t>
        </is>
      </c>
      <c r="G2566" s="4" t="inlineStr">
        <is>
          <t>10.1109/JSAC.2023.3313595</t>
        </is>
      </c>
      <c r="H2566" s="4" t="inlineStr">
        <is>
          <t>English</t>
        </is>
      </c>
      <c r="I2566" s="4" t="inlineStr">
        <is>
          <t>computation offloading; digital twin; multi-Agent reinforcement learning; Satellite edge computing; twin delayed deterministic policy gradient</t>
        </is>
      </c>
      <c r="J2566" s="4" t="inlineStr">
        <is>
          <t>include</t>
        </is>
      </c>
      <c r="K2566" s="4" t="inlineStr">
        <is>
          <t>1.0</t>
        </is>
      </c>
      <c r="L2566" s="4" t="inlineStr">
        <is>
          <t>include</t>
        </is>
      </c>
      <c r="M2566" s="4" t="inlineStr">
        <is>
          <t>agreement_include</t>
        </is>
      </c>
      <c r="N2566" s="2" t="n"/>
      <c r="O2566" s="4" t="inlineStr">
        <is>
          <t>pending</t>
        </is>
      </c>
      <c r="P2566" s="2" t="n"/>
      <c r="Q2566" s="2" t="n"/>
      <c r="R2566" s="2" t="n"/>
      <c r="S2566" s="2" t="n"/>
      <c r="T2566" s="4" t="inlineStr">
        <is>
          <t>pending</t>
        </is>
      </c>
      <c r="U2566" s="2" t="n"/>
      <c r="V2566" s="2" t="n"/>
      <c r="W2566" s="2" t="n"/>
      <c r="X2566" s="2" t="n"/>
      <c r="Y2566" s="2" t="n"/>
      <c r="Z2566" s="4" t="inlineStr">
        <is>
          <t>pending</t>
        </is>
      </c>
    </row>
    <row r="2567" ht="15.75" customHeight="1" s="19">
      <c r="A2567" s="4" t="inlineStr">
        <is>
          <t>paper-616</t>
        </is>
      </c>
      <c r="B2567" s="4" t="inlineStr">
        <is>
          <t>Energy-Efficient Task Offloading for Semantic-Aware Networks</t>
        </is>
      </c>
      <c r="C2567" s="4" t="inlineStr">
        <is>
          <t>2023</t>
        </is>
      </c>
      <c r="D2567" s="4" t="inlineStr">
        <is>
          <t>IEEE International Conference on Communications</t>
        </is>
      </c>
      <c r="E2567" s="4" t="inlineStr">
        <is>
          <t>conference</t>
        </is>
      </c>
      <c r="F2567" s="4" t="inlineStr">
        <is>
          <t>Ji, Zelin; Qin, Zhijin</t>
        </is>
      </c>
      <c r="G2567" s="4" t="inlineStr">
        <is>
          <t>10.1109/ICC45041.2023.10279646</t>
        </is>
      </c>
      <c r="H2567" s="4" t="inlineStr">
        <is>
          <t>English</t>
        </is>
      </c>
      <c r="I2567" s="4" t="inlineStr">
        <is>
          <t>Energy efficiency; Energy utilization; Multi agent systems; Reinforcement learning; Semantic Web; Semantics; Computation capacity; Edge computing; Edge intelligence; Edge server; Energy efficient; Intelligence systems; Semantic-aware; Task offloading; User equipments; Wireless communications; Computation offloading</t>
        </is>
      </c>
      <c r="J2567" s="4" t="inlineStr">
        <is>
          <t>exclude</t>
        </is>
      </c>
      <c r="K2567" s="4" t="inlineStr">
        <is>
          <t>0.3333</t>
        </is>
      </c>
      <c r="L2567" s="4" t="inlineStr">
        <is>
          <t>exclude</t>
        </is>
      </c>
      <c r="M2567" s="4" t="inlineStr">
        <is>
          <t>agreement_exclude</t>
        </is>
      </c>
      <c r="N2567" s="2" t="n"/>
      <c r="O2567" s="4" t="inlineStr">
        <is>
          <t>pending</t>
        </is>
      </c>
      <c r="P2567" s="2" t="n"/>
      <c r="Q2567" s="2" t="n"/>
      <c r="R2567" s="2" t="n"/>
      <c r="S2567" s="2" t="n"/>
      <c r="T2567" s="4" t="inlineStr">
        <is>
          <t>pending</t>
        </is>
      </c>
      <c r="U2567" s="2" t="n"/>
      <c r="V2567" s="2" t="n"/>
      <c r="W2567" s="2" t="n"/>
      <c r="X2567" s="2" t="n"/>
      <c r="Y2567" s="2" t="n"/>
      <c r="Z2567" s="4" t="inlineStr">
        <is>
          <t>pending</t>
        </is>
      </c>
    </row>
    <row r="2568" ht="15.75" customHeight="1" s="19">
      <c r="A2568" s="4" t="inlineStr">
        <is>
          <t>paper-617</t>
        </is>
      </c>
      <c r="B2568" s="4" t="inlineStr">
        <is>
          <t>Collaborative Satellite-Terrestrial Edge Computing Network for Everyone-Centric Customized Services</t>
        </is>
      </c>
      <c r="C2568" s="4" t="inlineStr">
        <is>
          <t>2023</t>
        </is>
      </c>
      <c r="D2568" s="4" t="inlineStr">
        <is>
          <t>IEEE Network</t>
        </is>
      </c>
      <c r="E2568" s="4" t="inlineStr">
        <is>
          <t>journal</t>
        </is>
      </c>
      <c r="F2568" s="4" t="inlineStr">
        <is>
          <t>Jia, Min; Zhang, Liang; Wu, Jian; Meng, Shiyao; Guo, Qing</t>
        </is>
      </c>
      <c r="G2568" s="4" t="inlineStr">
        <is>
          <t>10.1109/MNET.131.2200375</t>
        </is>
      </c>
      <c r="H2568" s="4" t="inlineStr">
        <is>
          <t>English</t>
        </is>
      </c>
      <c r="I2568" s="4" t="inlineStr">
        <is>
          <t>Job analysis; Mobile edge computing; Mobile telecommunication systems; Orbits; Satellites; Cloud-computing; Collaboration; Customized services; Edge computing; Energy-consumption; Low earth orbit satellites; Mobile communication networks; Multi-layers; Satellite-terrestrial network; Task analysis; Energy utilization</t>
        </is>
      </c>
      <c r="J2568" s="4" t="inlineStr">
        <is>
          <t>exclude</t>
        </is>
      </c>
      <c r="K2568" s="4" t="inlineStr">
        <is>
          <t>0.3333</t>
        </is>
      </c>
      <c r="L2568" s="4" t="inlineStr">
        <is>
          <t>exclude</t>
        </is>
      </c>
      <c r="M2568" s="4" t="inlineStr">
        <is>
          <t>agreement_exclude</t>
        </is>
      </c>
      <c r="N2568" s="2" t="n"/>
      <c r="O2568" s="4" t="inlineStr">
        <is>
          <t>pending</t>
        </is>
      </c>
      <c r="P2568" s="2" t="n"/>
      <c r="Q2568" s="2" t="n"/>
      <c r="R2568" s="2" t="n"/>
      <c r="S2568" s="2" t="n"/>
      <c r="T2568" s="4" t="inlineStr">
        <is>
          <t>pending</t>
        </is>
      </c>
      <c r="U2568" s="2" t="n"/>
      <c r="V2568" s="2" t="n"/>
      <c r="W2568" s="2" t="n"/>
      <c r="X2568" s="2" t="n"/>
      <c r="Y2568" s="2" t="n"/>
      <c r="Z2568" s="4" t="inlineStr">
        <is>
          <t>pending</t>
        </is>
      </c>
    </row>
    <row r="2569" ht="15.75" customHeight="1" s="19">
      <c r="A2569" s="4" t="inlineStr">
        <is>
          <t>paper-618</t>
        </is>
      </c>
      <c r="B2569" s="4" t="inlineStr">
        <is>
          <t>Multi-Agent Deep Reinforcement Learning for Efficient Computation Offloading in Mobile Edge Computing</t>
        </is>
      </c>
      <c r="C2569" s="4" t="inlineStr">
        <is>
          <t>2023</t>
        </is>
      </c>
      <c r="D2569" s="4" t="inlineStr">
        <is>
          <t>Computers, Materials and Continua</t>
        </is>
      </c>
      <c r="E2569" s="4" t="inlineStr">
        <is>
          <t>journal</t>
        </is>
      </c>
      <c r="F2569" s="4" t="inlineStr">
        <is>
          <t>Jiao, Tianzhe; Feng, Xiaoyue; Guo, Chaopeng; Wang, Dongqi; Song, Jie</t>
        </is>
      </c>
      <c r="G2569" s="4" t="inlineStr">
        <is>
          <t>10.32604/cmc.2023.040068</t>
        </is>
      </c>
      <c r="H2569" s="4" t="inlineStr">
        <is>
          <t>English</t>
        </is>
      </c>
      <c r="I2569" s="4" t="inlineStr">
        <is>
          <t>Computation offloading; energy efficiency; latency; mobile-edge computing; multi-agent deep reinforcement learning</t>
        </is>
      </c>
      <c r="J2569" s="4" t="inlineStr">
        <is>
          <t>include</t>
        </is>
      </c>
      <c r="K2569" s="4" t="inlineStr">
        <is>
          <t>1.0</t>
        </is>
      </c>
      <c r="L2569" s="4" t="inlineStr">
        <is>
          <t>include</t>
        </is>
      </c>
      <c r="M2569" s="4" t="inlineStr">
        <is>
          <t>agreement_include</t>
        </is>
      </c>
      <c r="N2569" s="2" t="n"/>
      <c r="O2569" s="4" t="inlineStr">
        <is>
          <t>pending</t>
        </is>
      </c>
      <c r="P2569" s="2" t="n"/>
      <c r="Q2569" s="2" t="n"/>
      <c r="R2569" s="2" t="n"/>
      <c r="S2569" s="2" t="n"/>
      <c r="T2569" s="4" t="inlineStr">
        <is>
          <t>pending</t>
        </is>
      </c>
      <c r="U2569" s="2" t="n"/>
      <c r="V2569" s="2" t="n"/>
      <c r="W2569" s="2" t="n"/>
      <c r="X2569" s="2" t="n"/>
      <c r="Y2569" s="2" t="n"/>
      <c r="Z2569" s="4" t="inlineStr">
        <is>
          <t>pending</t>
        </is>
      </c>
    </row>
    <row r="2570" ht="15.75" customHeight="1" s="19">
      <c r="A2570" s="4" t="inlineStr">
        <is>
          <t>paper-619</t>
        </is>
      </c>
      <c r="B2570" s="4" t="inlineStr">
        <is>
          <t>IoV Mobile Edge Computing Task Offloading Based on MADDPG Algorithm</t>
        </is>
      </c>
      <c r="C2570" s="4" t="inlineStr">
        <is>
          <t>2023</t>
        </is>
      </c>
      <c r="D2570" s="4" t="inlineStr">
        <is>
          <t>Proceedings of SPIE - The International Society for Optical Engineering</t>
        </is>
      </c>
      <c r="E2570" s="4" t="inlineStr">
        <is>
          <t>conference</t>
        </is>
      </c>
      <c r="F2570" s="4" t="inlineStr">
        <is>
          <t>Jin, Ziyang; Lv, Jingying; Wang, Yi</t>
        </is>
      </c>
      <c r="G2570" s="4" t="inlineStr">
        <is>
          <t>10.1117/12.2685532</t>
        </is>
      </c>
      <c r="H2570" s="4" t="inlineStr">
        <is>
          <t>English</t>
        </is>
      </c>
      <c r="I2570" s="4" t="inlineStr">
        <is>
          <t>IoV(Internet of Vehicles); MADDPG(Multi-Agent Deep Deterministic Policy Gradient); MEC(Mobile Edge Computing); Task Offloading</t>
        </is>
      </c>
      <c r="J2570" s="4" t="inlineStr">
        <is>
          <t>exclude</t>
        </is>
      </c>
      <c r="K2570" s="4" t="inlineStr">
        <is>
          <t>0.6667</t>
        </is>
      </c>
      <c r="L2570" s="4" t="inlineStr">
        <is>
          <t>exclude</t>
        </is>
      </c>
      <c r="M2570" s="4" t="inlineStr">
        <is>
          <t>agreement_exclude</t>
        </is>
      </c>
      <c r="N2570" s="2" t="n"/>
      <c r="O2570" s="4" t="inlineStr">
        <is>
          <t>pending</t>
        </is>
      </c>
      <c r="P2570" s="2" t="n"/>
      <c r="Q2570" s="2" t="n"/>
      <c r="R2570" s="2" t="n"/>
      <c r="S2570" s="2" t="n"/>
      <c r="T2570" s="4" t="inlineStr">
        <is>
          <t>pending</t>
        </is>
      </c>
      <c r="U2570" s="2" t="n"/>
      <c r="V2570" s="2" t="n"/>
      <c r="W2570" s="2" t="n"/>
      <c r="X2570" s="2" t="n"/>
      <c r="Y2570" s="2" t="n"/>
      <c r="Z2570" s="4" t="inlineStr">
        <is>
          <t>pending</t>
        </is>
      </c>
    </row>
    <row r="2571" ht="15.75" customHeight="1" s="19">
      <c r="A2571" s="4" t="inlineStr">
        <is>
          <t>paper-620</t>
        </is>
      </c>
      <c r="B2571" s="4" t="inlineStr">
        <is>
          <t>Data Security Risk Mitigation in the Cloud Through Virtual Machine Monitoring</t>
        </is>
      </c>
      <c r="C2571" s="4" t="inlineStr">
        <is>
          <t>2023</t>
        </is>
      </c>
      <c r="D2571" s="4" t="inlineStr">
        <is>
          <t>Lecture Notes in Electrical Engineering</t>
        </is>
      </c>
      <c r="E2571" s="4" t="inlineStr">
        <is>
          <t>conference</t>
        </is>
      </c>
      <c r="F2571" s="4" t="inlineStr">
        <is>
          <t>Jonnala, Ashritha; Ampani, Rajesh; Abbasi, Danish Faraz; Alsadoon, Abeer; Prasad, P.W.C.</t>
        </is>
      </c>
      <c r="G2571" s="4" t="inlineStr">
        <is>
          <t>10.1007/978-3-031-29078-7_20</t>
        </is>
      </c>
      <c r="H2571" s="4" t="inlineStr">
        <is>
          <t>English</t>
        </is>
      </c>
      <c r="I2571" s="4" t="inlineStr">
        <is>
          <t>Authentication; Mitigation; Verification; VM (virtual machine)</t>
        </is>
      </c>
      <c r="J2571" s="4" t="inlineStr">
        <is>
          <t>exclude</t>
        </is>
      </c>
      <c r="K2571" s="4" t="inlineStr">
        <is>
          <t>0.3333</t>
        </is>
      </c>
      <c r="L2571" s="4" t="inlineStr">
        <is>
          <t>exclude</t>
        </is>
      </c>
      <c r="M2571" s="4" t="inlineStr">
        <is>
          <t>agreement_exclude</t>
        </is>
      </c>
      <c r="N2571" s="2" t="n"/>
      <c r="O2571" s="4" t="inlineStr">
        <is>
          <t>pending</t>
        </is>
      </c>
      <c r="P2571" s="2" t="n"/>
      <c r="Q2571" s="2" t="n"/>
      <c r="R2571" s="2" t="n"/>
      <c r="S2571" s="2" t="n"/>
      <c r="T2571" s="4" t="inlineStr">
        <is>
          <t>pending</t>
        </is>
      </c>
      <c r="U2571" s="2" t="n"/>
      <c r="V2571" s="2" t="n"/>
      <c r="W2571" s="2" t="n"/>
      <c r="X2571" s="2" t="n"/>
      <c r="Y2571" s="2" t="n"/>
      <c r="Z2571" s="4" t="inlineStr">
        <is>
          <t>pending</t>
        </is>
      </c>
    </row>
    <row r="2572" ht="15.75" customHeight="1" s="19">
      <c r="A2572" s="4" t="inlineStr">
        <is>
          <t>paper-621</t>
        </is>
      </c>
      <c r="B2572" s="4" t="inlineStr">
        <is>
          <t>Joint Secure Offloading and Resource Allocation for Vehicular Edge Computing Network: A Multi-Agent Deep Reinforcement Learning Approach</t>
        </is>
      </c>
      <c r="C2572" s="4" t="inlineStr">
        <is>
          <t>2023</t>
        </is>
      </c>
      <c r="D2572" s="4" t="inlineStr">
        <is>
          <t>IEEE Transactions on Intelligent Transportation Systems</t>
        </is>
      </c>
      <c r="E2572" s="4" t="inlineStr">
        <is>
          <t>journal</t>
        </is>
      </c>
      <c r="F2572" s="4" t="inlineStr">
        <is>
          <t>Ju, Ying; Chen, Yuchao; Cao, Zhiwei; Liu, Lei; Pei, Qingqi; Xiao, Ming; Ota, Kaoru; Dong, Mianxiong; Leung, Victor C. M.</t>
        </is>
      </c>
      <c r="G2572" s="4" t="inlineStr">
        <is>
          <t>10.1109/TITS.2023.3242997</t>
        </is>
      </c>
      <c r="H2572" s="4" t="inlineStr">
        <is>
          <t>English</t>
        </is>
      </c>
      <c r="I2572" s="4" t="inlineStr">
        <is>
          <t>deep reinforcement learning; multi-user cooperative offloading; physical layer security; spectrum sharing; Vehicular edge computing</t>
        </is>
      </c>
      <c r="J2572" s="4" t="inlineStr">
        <is>
          <t>include</t>
        </is>
      </c>
      <c r="K2572" s="4" t="inlineStr">
        <is>
          <t>1.0</t>
        </is>
      </c>
      <c r="L2572" s="4" t="inlineStr">
        <is>
          <t>include</t>
        </is>
      </c>
      <c r="M2572" s="4" t="inlineStr">
        <is>
          <t>agreement_include</t>
        </is>
      </c>
      <c r="N2572" s="2" t="n"/>
      <c r="O2572" s="4" t="inlineStr">
        <is>
          <t>pending</t>
        </is>
      </c>
      <c r="P2572" s="2" t="n"/>
      <c r="Q2572" s="2" t="n"/>
      <c r="R2572" s="2" t="n"/>
      <c r="S2572" s="2" t="n"/>
      <c r="T2572" s="4" t="inlineStr">
        <is>
          <t>pending</t>
        </is>
      </c>
      <c r="U2572" s="2" t="n"/>
      <c r="V2572" s="2" t="n"/>
      <c r="W2572" s="2" t="n"/>
      <c r="X2572" s="2" t="n"/>
      <c r="Y2572" s="2" t="n"/>
      <c r="Z2572" s="4" t="inlineStr">
        <is>
          <t>pending</t>
        </is>
      </c>
    </row>
    <row r="2573" ht="15.75" customHeight="1" s="19">
      <c r="A2573" s="4" t="inlineStr">
        <is>
          <t>paper-622</t>
        </is>
      </c>
      <c r="B2573" s="4" t="inlineStr">
        <is>
          <t>Automated Pricing-based Provisioning of SDN/NFV Services in Distributed Multi-access Edge Computing using Cooperative Multi-Agent Deep Reinforcement Learning</t>
        </is>
      </c>
      <c r="C2573" s="4" t="inlineStr">
        <is>
          <t>2023</t>
        </is>
      </c>
      <c r="D2573" s="4" t="inlineStr">
        <is>
          <t>Proceedings - 2023 10th International Conference on Dependable Systems and Their Applications, DSA 2023</t>
        </is>
      </c>
      <c r="E2573" s="4" t="inlineStr">
        <is>
          <t>conference</t>
        </is>
      </c>
      <c r="F2573" s="4" t="inlineStr">
        <is>
          <t>Julien, Jean Jimmy; Nuannimnoi, Sirapop; Huang, Ching-Yao</t>
        </is>
      </c>
      <c r="G2573" s="4" t="inlineStr">
        <is>
          <t>10.1109/DSA59317.2023.00027</t>
        </is>
      </c>
      <c r="H2573" s="4" t="inlineStr">
        <is>
          <t>English</t>
        </is>
      </c>
      <c r="I2573" s="4" t="inlineStr">
        <is>
          <t>Charging Factors; Charging Models; Distributed Edge Computing; Multi-Agent Deep Reinforcement Learning; Network Function Virtualization; Service Provisioning; Software Defined Network</t>
        </is>
      </c>
      <c r="J2573" s="4" t="inlineStr">
        <is>
          <t>include</t>
        </is>
      </c>
      <c r="K2573" s="4" t="inlineStr">
        <is>
          <t>1.0</t>
        </is>
      </c>
      <c r="L2573" s="4" t="inlineStr">
        <is>
          <t>include</t>
        </is>
      </c>
      <c r="M2573" s="4" t="inlineStr">
        <is>
          <t>agreement_include</t>
        </is>
      </c>
      <c r="N2573" s="2" t="n"/>
      <c r="O2573" s="4" t="inlineStr">
        <is>
          <t>pending</t>
        </is>
      </c>
      <c r="P2573" s="2" t="n"/>
      <c r="Q2573" s="2" t="n"/>
      <c r="R2573" s="2" t="n"/>
      <c r="S2573" s="2" t="n"/>
      <c r="T2573" s="4" t="inlineStr">
        <is>
          <t>pending</t>
        </is>
      </c>
      <c r="U2573" s="2" t="n"/>
      <c r="V2573" s="2" t="n"/>
      <c r="W2573" s="2" t="n"/>
      <c r="X2573" s="2" t="n"/>
      <c r="Y2573" s="2" t="n"/>
      <c r="Z2573" s="4" t="inlineStr">
        <is>
          <t>pending</t>
        </is>
      </c>
    </row>
    <row r="2574" ht="15.75" customHeight="1" s="19">
      <c r="A2574" s="4" t="inlineStr">
        <is>
          <t>paper-623</t>
        </is>
      </c>
      <c r="B2574" s="4" t="inlineStr">
        <is>
          <t>Two-Stage Self-Adaptive Task Outsourcing Decision Making for Edge-Assisted Multi-UAV Networks</t>
        </is>
      </c>
      <c r="C2574" s="4" t="inlineStr">
        <is>
          <t>2023</t>
        </is>
      </c>
      <c r="D2574" s="4" t="inlineStr">
        <is>
          <t>IEEE Transactions on Vehicular Technology</t>
        </is>
      </c>
      <c r="E2574" s="4" t="inlineStr">
        <is>
          <t>journal</t>
        </is>
      </c>
      <c r="F2574" s="4" t="inlineStr">
        <is>
          <t>Jung, Soyi; Park, Chanyoung; Levorato, Marco; Kim, Jae-Hyun; Kim, Joongheon</t>
        </is>
      </c>
      <c r="G2574" s="4" t="inlineStr">
        <is>
          <t>10.1109/TVT.2023.3283404</t>
        </is>
      </c>
      <c r="H2574" s="4" t="inlineStr">
        <is>
          <t>English</t>
        </is>
      </c>
      <c r="I2574" s="4" t="inlineStr">
        <is>
          <t>edge; multi-agent deep reinforcement learning (MADRL); scheduling; surveillance; two-stage; Unmanned aerial vehicles (UAVs)</t>
        </is>
      </c>
      <c r="J2574" s="4" t="inlineStr">
        <is>
          <t>exclude</t>
        </is>
      </c>
      <c r="K2574" s="4" t="inlineStr">
        <is>
          <t>0.4166</t>
        </is>
      </c>
      <c r="L2574" s="4" t="inlineStr">
        <is>
          <t>exclude</t>
        </is>
      </c>
      <c r="M2574" s="4" t="inlineStr">
        <is>
          <t>agreement_exclude</t>
        </is>
      </c>
      <c r="N2574" s="2" t="n"/>
      <c r="O2574" s="4" t="inlineStr">
        <is>
          <t>pending</t>
        </is>
      </c>
      <c r="P2574" s="2" t="n"/>
      <c r="Q2574" s="2" t="n"/>
      <c r="R2574" s="2" t="n"/>
      <c r="S2574" s="2" t="n"/>
      <c r="T2574" s="4" t="inlineStr">
        <is>
          <t>pending</t>
        </is>
      </c>
      <c r="U2574" s="2" t="n"/>
      <c r="V2574" s="2" t="n"/>
      <c r="W2574" s="2" t="n"/>
      <c r="X2574" s="2" t="n"/>
      <c r="Y2574" s="2" t="n"/>
      <c r="Z2574" s="4" t="inlineStr">
        <is>
          <t>pending</t>
        </is>
      </c>
    </row>
    <row r="2575" ht="15.75" customHeight="1" s="19">
      <c r="A2575" s="4" t="inlineStr">
        <is>
          <t>paper-624</t>
        </is>
      </c>
      <c r="B2575" s="4" t="inlineStr">
        <is>
          <t>Digital twin deployment for smart agriculture in Cloud-Fog-Edge infrastructure</t>
        </is>
      </c>
      <c r="C2575" s="4" t="inlineStr">
        <is>
          <t>2023</t>
        </is>
      </c>
      <c r="D2575" s="4" t="inlineStr">
        <is>
          <t>International Journal of Parallel, Emergent and Distributed Systems</t>
        </is>
      </c>
      <c r="E2575" s="4" t="inlineStr">
        <is>
          <t>journal</t>
        </is>
      </c>
      <c r="F2575" s="4" t="inlineStr">
        <is>
          <t>Kalyani, Yogeswaranathan; Bermeo, Nestor Velasco; Collier, Rem</t>
        </is>
      </c>
      <c r="G2575" s="4" t="inlineStr">
        <is>
          <t>10.1080/17445760.2023.2235653</t>
        </is>
      </c>
      <c r="H2575" s="4" t="inlineStr">
        <is>
          <t>English</t>
        </is>
      </c>
      <c r="I2575" s="4" t="inlineStr">
        <is>
          <t>Cloud-Fog-Edge; Digital twin; multi agent systems; smart agriculture</t>
        </is>
      </c>
      <c r="J2575" s="4" t="inlineStr">
        <is>
          <t>include</t>
        </is>
      </c>
      <c r="K2575" s="4" t="inlineStr">
        <is>
          <t>0.75</t>
        </is>
      </c>
      <c r="L2575" s="4" t="inlineStr">
        <is>
          <t>include</t>
        </is>
      </c>
      <c r="M2575" s="4" t="inlineStr">
        <is>
          <t>strong_disagreement</t>
        </is>
      </c>
      <c r="N2575" s="2" t="n"/>
      <c r="O2575" s="4" t="inlineStr">
        <is>
          <t>pending</t>
        </is>
      </c>
      <c r="P2575" s="2" t="n"/>
      <c r="Q2575" s="2" t="n"/>
      <c r="R2575" s="2" t="n"/>
      <c r="S2575" s="2" t="n"/>
      <c r="T2575" s="4" t="inlineStr">
        <is>
          <t>pending</t>
        </is>
      </c>
      <c r="U2575" s="2" t="n"/>
      <c r="V2575" s="2" t="n"/>
      <c r="W2575" s="2" t="n"/>
      <c r="X2575" s="2" t="n"/>
      <c r="Y2575" s="2" t="n"/>
      <c r="Z2575" s="4" t="inlineStr">
        <is>
          <t>pending</t>
        </is>
      </c>
    </row>
    <row r="2576" ht="15.75" customHeight="1" s="19">
      <c r="A2576" s="4" t="inlineStr">
        <is>
          <t>paper-625</t>
        </is>
      </c>
      <c r="B2576" s="4" t="inlineStr">
        <is>
          <t>Hypermedia Multi-Agents, Semantic Web, and Microservices to Enhance Smart Agriculture Digital Twin∗</t>
        </is>
      </c>
      <c r="C2576" s="4" t="inlineStr">
        <is>
          <t>2023</t>
        </is>
      </c>
      <c r="D2576" s="4" t="inlineStr">
        <is>
          <t>2023 IEEE International Conference on Pervasive Computing and Communications Workshops and other Affiliated Events, PerCom Workshops 2023</t>
        </is>
      </c>
      <c r="E2576" s="4" t="inlineStr">
        <is>
          <t>conference</t>
        </is>
      </c>
      <c r="F2576" s="4" t="inlineStr">
        <is>
          <t>Kalyani, Yogeswaranathan; Collier, Rem</t>
        </is>
      </c>
      <c r="G2576" s="4" t="inlineStr">
        <is>
          <t>10.1109/PerComWorkshops56833.2023.10150413</t>
        </is>
      </c>
      <c r="H2576" s="4" t="inlineStr">
        <is>
          <t>English</t>
        </is>
      </c>
      <c r="I2576" s="4" t="inlineStr">
        <is>
          <t>Digital Twin; Hypermedia Agents; Linked-data; Microservices; Semantic-web; Smart Agriculture</t>
        </is>
      </c>
      <c r="J2576" s="4" t="inlineStr">
        <is>
          <t>exclude</t>
        </is>
      </c>
      <c r="K2576" s="4" t="inlineStr">
        <is>
          <t>0.4166</t>
        </is>
      </c>
      <c r="L2576" s="4" t="inlineStr">
        <is>
          <t>exclude</t>
        </is>
      </c>
      <c r="M2576" s="4" t="inlineStr">
        <is>
          <t>agreement_exclude</t>
        </is>
      </c>
      <c r="N2576" s="2" t="n"/>
      <c r="O2576" s="4" t="inlineStr">
        <is>
          <t>pending</t>
        </is>
      </c>
      <c r="P2576" s="2" t="n"/>
      <c r="Q2576" s="2" t="n"/>
      <c r="R2576" s="2" t="n"/>
      <c r="S2576" s="2" t="n"/>
      <c r="T2576" s="4" t="inlineStr">
        <is>
          <t>pending</t>
        </is>
      </c>
      <c r="U2576" s="2" t="n"/>
      <c r="V2576" s="2" t="n"/>
      <c r="W2576" s="2" t="n"/>
      <c r="X2576" s="2" t="n"/>
      <c r="Y2576" s="2" t="n"/>
      <c r="Z2576" s="4" t="inlineStr">
        <is>
          <t>pending</t>
        </is>
      </c>
    </row>
    <row r="2577" ht="15.75" customHeight="1" s="19">
      <c r="A2577" s="4" t="inlineStr">
        <is>
          <t>paper-626</t>
        </is>
      </c>
      <c r="B2577" s="4" t="inlineStr">
        <is>
          <t>Towards a New Architecture: Multi-agent Based Cloud-Fog-Edge Computing and Digital Twin for Smart Agriculture</t>
        </is>
      </c>
      <c r="C2577" s="4" t="inlineStr">
        <is>
          <t>2023</t>
        </is>
      </c>
      <c r="D2577" s="4" t="inlineStr">
        <is>
          <t>Studies in Computational Intelligence</t>
        </is>
      </c>
      <c r="E2577" s="4" t="inlineStr">
        <is>
          <t>conference</t>
        </is>
      </c>
      <c r="F2577" s="4" t="inlineStr">
        <is>
          <t>Kalyani, Yogeswaranathan; Collier, Rem</t>
        </is>
      </c>
      <c r="G2577" s="4" t="inlineStr">
        <is>
          <t>10.1007/978-3-031-29104-3_12</t>
        </is>
      </c>
      <c r="H2577" s="4" t="inlineStr">
        <is>
          <t>English</t>
        </is>
      </c>
      <c r="I2577" s="4" t="inlineStr">
        <is>
          <t>Cloud-Fog-Edge; Digital Twin; Multi Agent Systems; Smart Agriculture</t>
        </is>
      </c>
      <c r="J2577" s="4" t="inlineStr">
        <is>
          <t>exclude</t>
        </is>
      </c>
      <c r="K2577" s="4" t="inlineStr">
        <is>
          <t>0.6667</t>
        </is>
      </c>
      <c r="L2577" s="4" t="inlineStr">
        <is>
          <t>exclude</t>
        </is>
      </c>
      <c r="M2577" s="4" t="inlineStr">
        <is>
          <t>agreement_exclude</t>
        </is>
      </c>
      <c r="N2577" s="2" t="n"/>
      <c r="O2577" s="4" t="inlineStr">
        <is>
          <t>pending</t>
        </is>
      </c>
      <c r="P2577" s="2" t="n"/>
      <c r="Q2577" s="2" t="n"/>
      <c r="R2577" s="2" t="n"/>
      <c r="S2577" s="2" t="n"/>
      <c r="T2577" s="4" t="inlineStr">
        <is>
          <t>pending</t>
        </is>
      </c>
      <c r="U2577" s="2" t="n"/>
      <c r="V2577" s="2" t="n"/>
      <c r="W2577" s="2" t="n"/>
      <c r="X2577" s="2" t="n"/>
      <c r="Y2577" s="2" t="n"/>
      <c r="Z2577" s="4" t="inlineStr">
        <is>
          <t>pending</t>
        </is>
      </c>
    </row>
    <row r="2578" ht="15.75" customHeight="1" s="19">
      <c r="A2578" s="4" t="inlineStr">
        <is>
          <t>paper-627</t>
        </is>
      </c>
      <c r="B2578" s="4" t="inlineStr">
        <is>
          <t>Deep Reinforcement Learning-based Power Control and Bandwidth Allocation Policy for Weighted Cost Minimization in Wireless Networks</t>
        </is>
      </c>
      <c r="C2578" s="4" t="inlineStr">
        <is>
          <t>2023</t>
        </is>
      </c>
      <c r="D2578" s="4" t="inlineStr">
        <is>
          <t>Applied Intelligence</t>
        </is>
      </c>
      <c r="E2578" s="4" t="inlineStr">
        <is>
          <t>journal</t>
        </is>
      </c>
      <c r="F2578" s="4" t="inlineStr">
        <is>
          <t>Ke, Hongchang; Wang, Hui; Sun, Hongbin</t>
        </is>
      </c>
      <c r="G2578" s="4" t="inlineStr">
        <is>
          <t>10.1007/s10489-023-04929-2</t>
        </is>
      </c>
      <c r="H2578" s="4" t="inlineStr">
        <is>
          <t>English</t>
        </is>
      </c>
      <c r="I2578" s="4" t="inlineStr">
        <is>
          <t>Cost minimization; Deep reinforcement learning; Markov decision process; Mobile edge computing; Power allocation</t>
        </is>
      </c>
      <c r="J2578" s="4" t="inlineStr">
        <is>
          <t>exclude</t>
        </is>
      </c>
      <c r="K2578" s="4" t="inlineStr">
        <is>
          <t>0.5</t>
        </is>
      </c>
      <c r="L2578" s="4" t="inlineStr">
        <is>
          <t>exclude</t>
        </is>
      </c>
      <c r="M2578" s="4" t="inlineStr">
        <is>
          <t>agreement_exclude</t>
        </is>
      </c>
      <c r="N2578" s="2" t="n"/>
      <c r="O2578" s="4" t="inlineStr">
        <is>
          <t>pending</t>
        </is>
      </c>
      <c r="P2578" s="2" t="n"/>
      <c r="Q2578" s="2" t="n"/>
      <c r="R2578" s="2" t="n"/>
      <c r="S2578" s="2" t="n"/>
      <c r="T2578" s="4" t="inlineStr">
        <is>
          <t>pending</t>
        </is>
      </c>
      <c r="U2578" s="2" t="n"/>
      <c r="V2578" s="2" t="n"/>
      <c r="W2578" s="2" t="n"/>
      <c r="X2578" s="2" t="n"/>
      <c r="Y2578" s="2" t="n"/>
      <c r="Z2578" s="4" t="inlineStr">
        <is>
          <t>pending</t>
        </is>
      </c>
    </row>
    <row r="2579" ht="15.75" customHeight="1" s="19">
      <c r="A2579" s="4" t="inlineStr">
        <is>
          <t>paper-628</t>
        </is>
      </c>
      <c r="B2579" s="4" t="inlineStr">
        <is>
          <t>A Deep Reinforcement Learning Framework for Optimizing Congestion Control in Data Centers</t>
        </is>
      </c>
      <c r="C2579" s="4" t="inlineStr">
        <is>
          <t>2023</t>
        </is>
      </c>
      <c r="D2579" s="4" t="inlineStr">
        <is>
          <t>Proceedings of IEEE/IFIP Network Operations and Management Symposium 2023, NOMS 2023</t>
        </is>
      </c>
      <c r="E2579" s="4" t="inlineStr">
        <is>
          <t>conference</t>
        </is>
      </c>
      <c r="F2579" s="4" t="inlineStr">
        <is>
          <t>Ketabi, Shiva; Chen, Hongkai; Dong, Haiwei; Ganjali, Yashar</t>
        </is>
      </c>
      <c r="G2579" s="4" t="inlineStr">
        <is>
          <t>10.1109/NOMS56928.2023.10154411</t>
        </is>
      </c>
      <c r="H2579" s="4" t="inlineStr">
        <is>
          <t>English</t>
        </is>
      </c>
      <c r="I2579" s="4" t="inlineStr">
        <is>
          <t>Deep learning; Learning algorithms; Learning systems; Multi agent systems; Congestion control protocols; Control actions; Control parameters; Datacenter; Learning frameworks; Network environments; Online learning; Performance; Reinforcement learnings; Stringents; Reinforcement learning</t>
        </is>
      </c>
      <c r="J2579" s="4" t="inlineStr">
        <is>
          <t>exclude</t>
        </is>
      </c>
      <c r="K2579" s="4" t="inlineStr">
        <is>
          <t>0.1666</t>
        </is>
      </c>
      <c r="L2579" s="4" t="inlineStr">
        <is>
          <t>exclude</t>
        </is>
      </c>
      <c r="M2579" s="4" t="inlineStr">
        <is>
          <t>agreement_exclude</t>
        </is>
      </c>
      <c r="N2579" s="2" t="n"/>
      <c r="O2579" s="4" t="inlineStr">
        <is>
          <t>pending</t>
        </is>
      </c>
      <c r="P2579" s="2" t="n"/>
      <c r="Q2579" s="2" t="n"/>
      <c r="R2579" s="2" t="n"/>
      <c r="S2579" s="2" t="n"/>
      <c r="T2579" s="4" t="inlineStr">
        <is>
          <t>pending</t>
        </is>
      </c>
      <c r="U2579" s="2" t="n"/>
      <c r="V2579" s="2" t="n"/>
      <c r="W2579" s="2" t="n"/>
      <c r="X2579" s="2" t="n"/>
      <c r="Y2579" s="2" t="n"/>
      <c r="Z2579" s="4" t="inlineStr">
        <is>
          <t>pending</t>
        </is>
      </c>
    </row>
    <row r="2580" ht="15.75" customHeight="1" s="19">
      <c r="A2580" s="4" t="inlineStr">
        <is>
          <t>paper-629</t>
        </is>
      </c>
      <c r="B2580" s="4" t="inlineStr">
        <is>
          <t>Distributed Multi-Agent Approach for Achieving Energy Efficiency and Computational Offloading in MECNs Using Asynchronous Advantage Actor-Critic</t>
        </is>
      </c>
      <c r="C2580" s="4" t="inlineStr">
        <is>
          <t>2023</t>
        </is>
      </c>
      <c r="D2580" s="4" t="inlineStr">
        <is>
          <t>Electronics (Switzerland)</t>
        </is>
      </c>
      <c r="E2580" s="4" t="inlineStr">
        <is>
          <t>journal</t>
        </is>
      </c>
      <c r="F2580" s="4" t="inlineStr">
        <is>
          <t>Khan, Israr; Raza, Salman; Khan, Razaullah; Rehman, Waheed ur; Rahman, G. M. Shafiqur; Tao, Xiaofeng</t>
        </is>
      </c>
      <c r="G2580" s="4" t="inlineStr">
        <is>
          <t>10.3390/electronics12224605</t>
        </is>
      </c>
      <c r="H2580" s="4" t="inlineStr">
        <is>
          <t>English</t>
        </is>
      </c>
      <c r="I2580" s="4" t="inlineStr">
        <is>
          <t>advanced asynchronous advantage actor-critic (A3C); cloud computing; computational offloading; deep reinforcement learning; energy efficiency; mobile edge computing; multi-agent system</t>
        </is>
      </c>
      <c r="J2580" s="4" t="inlineStr">
        <is>
          <t>include</t>
        </is>
      </c>
      <c r="K2580" s="4" t="inlineStr">
        <is>
          <t>0.75</t>
        </is>
      </c>
      <c r="L2580" s="4" t="inlineStr">
        <is>
          <t>include</t>
        </is>
      </c>
      <c r="M2580" s="4" t="inlineStr">
        <is>
          <t>strong_disagreement</t>
        </is>
      </c>
      <c r="N2580" s="2" t="n"/>
      <c r="O2580" s="4" t="inlineStr">
        <is>
          <t>pending</t>
        </is>
      </c>
      <c r="P2580" s="2" t="n"/>
      <c r="Q2580" s="2" t="n"/>
      <c r="R2580" s="2" t="n"/>
      <c r="S2580" s="2" t="n"/>
      <c r="T2580" s="4" t="inlineStr">
        <is>
          <t>pending</t>
        </is>
      </c>
      <c r="U2580" s="2" t="n"/>
      <c r="V2580" s="2" t="n"/>
      <c r="W2580" s="2" t="n"/>
      <c r="X2580" s="2" t="n"/>
      <c r="Y2580" s="2" t="n"/>
      <c r="Z2580" s="4" t="inlineStr">
        <is>
          <t>pending</t>
        </is>
      </c>
    </row>
    <row r="2581" ht="15.75" customHeight="1" s="19">
      <c r="A2581" s="4" t="inlineStr">
        <is>
          <t>paper-630</t>
        </is>
      </c>
      <c r="B2581" s="4" t="inlineStr">
        <is>
          <t>Formal Modeling of Self-Adaptive Resource Scheduling in Cloud</t>
        </is>
      </c>
      <c r="C2581" s="4" t="inlineStr">
        <is>
          <t>2023</t>
        </is>
      </c>
      <c r="D2581" s="4" t="inlineStr">
        <is>
          <t>Computers, Materials and Continua</t>
        </is>
      </c>
      <c r="E2581" s="4" t="inlineStr">
        <is>
          <t>journal</t>
        </is>
      </c>
      <c r="F2581" s="4" t="inlineStr">
        <is>
          <t>Khan, Atif Ishaq; Kazmi, Syed Asad Raza; Qasim, Awais</t>
        </is>
      </c>
      <c r="G2581" s="4" t="inlineStr">
        <is>
          <t>10.32604/cmc.2023.032691</t>
        </is>
      </c>
      <c r="H2581" s="4" t="inlineStr">
        <is>
          <t>English</t>
        </is>
      </c>
      <c r="I2581" s="4" t="inlineStr">
        <is>
          <t>cloud computing; Formal modeling; multi-agent; self-adaptive</t>
        </is>
      </c>
      <c r="J2581" s="4" t="inlineStr">
        <is>
          <t>include</t>
        </is>
      </c>
      <c r="K2581" s="4" t="inlineStr">
        <is>
          <t>0.75</t>
        </is>
      </c>
      <c r="L2581" s="4" t="inlineStr">
        <is>
          <t>include</t>
        </is>
      </c>
      <c r="M2581" s="4" t="inlineStr">
        <is>
          <t>strong_disagreement</t>
        </is>
      </c>
      <c r="N2581" s="2" t="n"/>
      <c r="O2581" s="4" t="inlineStr">
        <is>
          <t>pending</t>
        </is>
      </c>
      <c r="P2581" s="2" t="n"/>
      <c r="Q2581" s="2" t="n"/>
      <c r="R2581" s="2" t="n"/>
      <c r="S2581" s="2" t="n"/>
      <c r="T2581" s="4" t="inlineStr">
        <is>
          <t>pending</t>
        </is>
      </c>
      <c r="U2581" s="2" t="n"/>
      <c r="V2581" s="2" t="n"/>
      <c r="W2581" s="2" t="n"/>
      <c r="X2581" s="2" t="n"/>
      <c r="Y2581" s="2" t="n"/>
      <c r="Z2581" s="4" t="inlineStr">
        <is>
          <t>pending</t>
        </is>
      </c>
    </row>
    <row r="2582" ht="15.75" customHeight="1" s="19">
      <c r="A2582" s="4" t="inlineStr">
        <is>
          <t>paper-631</t>
        </is>
      </c>
      <c r="B2582" s="4" t="inlineStr">
        <is>
          <t>Secure Distributed Storage Orchestration on Heterogeneous Cloud-Edge Infrastructures</t>
        </is>
      </c>
      <c r="C2582" s="4" t="inlineStr">
        <is>
          <t>2023</t>
        </is>
      </c>
      <c r="D2582" s="4" t="inlineStr">
        <is>
          <t>IEEE Transactions on Cloud Computing</t>
        </is>
      </c>
      <c r="E2582" s="4" t="inlineStr">
        <is>
          <t>journal</t>
        </is>
      </c>
      <c r="F2582" s="4" t="inlineStr">
        <is>
          <t>Kontodimas, Konstantinos; Soumplis, Polyzois; Kretsis, Aristotelis; Kokkinos, Panagiotis; Feher, Marcell; Lucani, Daniel E.; Varvarigos, Emmanouel</t>
        </is>
      </c>
      <c r="G2582" s="4" t="inlineStr">
        <is>
          <t>10.1109/TCC.2023.3287653</t>
        </is>
      </c>
      <c r="H2582" s="4" t="inlineStr">
        <is>
          <t>English</t>
        </is>
      </c>
      <c r="I2582" s="4" t="inlineStr">
        <is>
          <t>cloud-edge continuum; data availability; data security; Distributed storage; erasure coding; resource allocation</t>
        </is>
      </c>
      <c r="J2582" s="4" t="inlineStr">
        <is>
          <t>exclude</t>
        </is>
      </c>
      <c r="K2582" s="4" t="inlineStr">
        <is>
          <t>0.6667</t>
        </is>
      </c>
      <c r="L2582" s="4" t="inlineStr">
        <is>
          <t>exclude</t>
        </is>
      </c>
      <c r="M2582" s="4" t="inlineStr">
        <is>
          <t>agreement_exclude</t>
        </is>
      </c>
      <c r="N2582" s="2" t="n"/>
      <c r="O2582" s="4" t="inlineStr">
        <is>
          <t>pending</t>
        </is>
      </c>
      <c r="P2582" s="2" t="n"/>
      <c r="Q2582" s="2" t="n"/>
      <c r="R2582" s="2" t="n"/>
      <c r="S2582" s="2" t="n"/>
      <c r="T2582" s="4" t="inlineStr">
        <is>
          <t>pending</t>
        </is>
      </c>
      <c r="U2582" s="2" t="n"/>
      <c r="V2582" s="2" t="n"/>
      <c r="W2582" s="2" t="n"/>
      <c r="X2582" s="2" t="n"/>
      <c r="Y2582" s="2" t="n"/>
      <c r="Z2582" s="4" t="inlineStr">
        <is>
          <t>pending</t>
        </is>
      </c>
    </row>
    <row r="2583" ht="15.75" customHeight="1" s="19">
      <c r="A2583" s="4" t="inlineStr">
        <is>
          <t>paper-632</t>
        </is>
      </c>
      <c r="B2583" s="4" t="inlineStr">
        <is>
          <t>Cloud-Native Applications’ Workload Placement over the Edge-Cloud Continuum</t>
        </is>
      </c>
      <c r="C2583" s="4" t="inlineStr">
        <is>
          <t>2023</t>
        </is>
      </c>
      <c r="D2583" s="4" t="inlineStr">
        <is>
          <t>International Conference on Cloud Computing and Services Science, CLOSER - Proceedings</t>
        </is>
      </c>
      <c r="E2583" s="4" t="inlineStr">
        <is>
          <t>conference</t>
        </is>
      </c>
      <c r="F2583" s="4" t="inlineStr">
        <is>
          <t>Kontos, Georgios; Soumplis, Polyzois; Kokkinos, Panagiotis; Varvarigos, Emmanouel</t>
        </is>
      </c>
      <c r="G2583" s="4" t="inlineStr">
        <is>
          <t>10.5220/0011850100003488</t>
        </is>
      </c>
      <c r="H2583" s="4" t="inlineStr">
        <is>
          <t>English</t>
        </is>
      </c>
      <c r="I2583" s="4" t="inlineStr">
        <is>
          <t>Cloud-Native; Edge-Cloud Continuum; Multi-Agent Rollout; Reinforcement Learning; Resource Allocation</t>
        </is>
      </c>
      <c r="J2583" s="4" t="inlineStr">
        <is>
          <t>exclude</t>
        </is>
      </c>
      <c r="K2583" s="4" t="inlineStr">
        <is>
          <t>0.4166</t>
        </is>
      </c>
      <c r="L2583" s="4" t="inlineStr">
        <is>
          <t>exclude</t>
        </is>
      </c>
      <c r="M2583" s="4" t="inlineStr">
        <is>
          <t>agreement_exclude</t>
        </is>
      </c>
      <c r="N2583" s="2" t="n"/>
      <c r="O2583" s="4" t="inlineStr">
        <is>
          <t>pending</t>
        </is>
      </c>
      <c r="P2583" s="2" t="n"/>
      <c r="Q2583" s="2" t="n"/>
      <c r="R2583" s="2" t="n"/>
      <c r="S2583" s="2" t="n"/>
      <c r="T2583" s="4" t="inlineStr">
        <is>
          <t>pending</t>
        </is>
      </c>
      <c r="U2583" s="2" t="n"/>
      <c r="V2583" s="2" t="n"/>
      <c r="W2583" s="2" t="n"/>
      <c r="X2583" s="2" t="n"/>
      <c r="Y2583" s="2" t="n"/>
      <c r="Z2583" s="4" t="inlineStr">
        <is>
          <t>pending</t>
        </is>
      </c>
    </row>
    <row r="2584" ht="15.75" customHeight="1" s="19">
      <c r="A2584" s="4" t="inlineStr">
        <is>
          <t>paper-633</t>
        </is>
      </c>
      <c r="B2584" s="4" t="inlineStr">
        <is>
          <t>A Precise Smart Parking Model with Applied Wireless Sensor Network for Urban Setting</t>
        </is>
      </c>
      <c r="C2584" s="4" t="inlineStr">
        <is>
          <t>2023</t>
        </is>
      </c>
      <c r="D2584" s="4" t="inlineStr">
        <is>
          <t>Lecture Notes in Networks and Systems</t>
        </is>
      </c>
      <c r="E2584" s="4" t="inlineStr">
        <is>
          <t>conference</t>
        </is>
      </c>
      <c r="F2584" s="4" t="inlineStr">
        <is>
          <t>Kumar, Ishu; Sahu, Sejal; Chakraborty, Rebanta; Mishra, Sushruta; Chaudhary, Vikas</t>
        </is>
      </c>
      <c r="G2584" s="4" t="inlineStr">
        <is>
          <t>10.1007/978-981-99-3010-4_20</t>
        </is>
      </c>
      <c r="H2584" s="4" t="inlineStr">
        <is>
          <t>English</t>
        </is>
      </c>
      <c r="I2584" s="4" t="inlineStr">
        <is>
          <t>Cloud computing; Internet of Things; Multi-agent systems; Smart city; Wireless sensor network</t>
        </is>
      </c>
      <c r="J2584" s="4" t="inlineStr">
        <is>
          <t>exclude</t>
        </is>
      </c>
      <c r="K2584" s="4" t="inlineStr">
        <is>
          <t>0.1666</t>
        </is>
      </c>
      <c r="L2584" s="4" t="inlineStr">
        <is>
          <t>exclude</t>
        </is>
      </c>
      <c r="M2584" s="4" t="inlineStr">
        <is>
          <t>agreement_exclude</t>
        </is>
      </c>
      <c r="N2584" s="2" t="n"/>
      <c r="O2584" s="4" t="inlineStr">
        <is>
          <t>pending</t>
        </is>
      </c>
      <c r="P2584" s="2" t="n"/>
      <c r="Q2584" s="2" t="n"/>
      <c r="R2584" s="2" t="n"/>
      <c r="S2584" s="2" t="n"/>
      <c r="T2584" s="4" t="inlineStr">
        <is>
          <t>pending</t>
        </is>
      </c>
      <c r="U2584" s="2" t="n"/>
      <c r="V2584" s="2" t="n"/>
      <c r="W2584" s="2" t="n"/>
      <c r="X2584" s="2" t="n"/>
      <c r="Y2584" s="2" t="n"/>
      <c r="Z2584" s="4" t="inlineStr">
        <is>
          <t>pending</t>
        </is>
      </c>
    </row>
    <row r="2585" ht="15.75" customHeight="1" s="19">
      <c r="A2585" s="4" t="inlineStr">
        <is>
          <t>paper-634</t>
        </is>
      </c>
      <c r="B2585" s="4" t="inlineStr">
        <is>
          <t>Task Offloading and Resource Allocation in Vehicular Networks: A Lyapunov-Based Deep Reinforcement Learning Approach</t>
        </is>
      </c>
      <c r="C2585" s="4" t="inlineStr">
        <is>
          <t>2023</t>
        </is>
      </c>
      <c r="D2585" s="4" t="inlineStr">
        <is>
          <t>IEEE Transactions on Vehicular Technology</t>
        </is>
      </c>
      <c r="E2585" s="4" t="inlineStr">
        <is>
          <t>journal</t>
        </is>
      </c>
      <c r="F2585" s="4" t="inlineStr">
        <is>
          <t>Kumar, Anitha Saravana; Zhao, Lian; Fernando, Xavier</t>
        </is>
      </c>
      <c r="G2585" s="4" t="inlineStr">
        <is>
          <t>10.1109/TVT.2023.3271613</t>
        </is>
      </c>
      <c r="H2585" s="4" t="inlineStr">
        <is>
          <t>English</t>
        </is>
      </c>
      <c r="I2585" s="4" t="inlineStr">
        <is>
          <t>Lyapunov optimization; multi-agent DDPG; reinforcement learning; resource management; VEC; vehicle edge computing; vehicular networks</t>
        </is>
      </c>
      <c r="J2585" s="4" t="inlineStr">
        <is>
          <t>exclude</t>
        </is>
      </c>
      <c r="K2585" s="4" t="inlineStr">
        <is>
          <t>0.4166</t>
        </is>
      </c>
      <c r="L2585" s="4" t="inlineStr">
        <is>
          <t>exclude</t>
        </is>
      </c>
      <c r="M2585" s="4" t="inlineStr">
        <is>
          <t>agreement_exclude</t>
        </is>
      </c>
      <c r="N2585" s="2" t="n"/>
      <c r="O2585" s="4" t="inlineStr">
        <is>
          <t>pending</t>
        </is>
      </c>
      <c r="P2585" s="2" t="n"/>
      <c r="Q2585" s="2" t="n"/>
      <c r="R2585" s="2" t="n"/>
      <c r="S2585" s="2" t="n"/>
      <c r="T2585" s="4" t="inlineStr">
        <is>
          <t>pending</t>
        </is>
      </c>
      <c r="U2585" s="2" t="n"/>
      <c r="V2585" s="2" t="n"/>
      <c r="W2585" s="2" t="n"/>
      <c r="X2585" s="2" t="n"/>
      <c r="Y2585" s="2" t="n"/>
      <c r="Z2585" s="4" t="inlineStr">
        <is>
          <t>pending</t>
        </is>
      </c>
    </row>
    <row r="2586" ht="15.75" customHeight="1" s="19">
      <c r="A2586" s="4" t="inlineStr">
        <is>
          <t>paper-635</t>
        </is>
      </c>
      <c r="B2586" s="4" t="inlineStr">
        <is>
          <t>Causal Semantic Communication for Digital Twins: A Generalizable Imitation Learning Approach</t>
        </is>
      </c>
      <c r="C2586" s="4" t="inlineStr">
        <is>
          <t>2023</t>
        </is>
      </c>
      <c r="D2586" s="4" t="inlineStr">
        <is>
          <t>IEEE Journal on Selected Areas in Information Theory</t>
        </is>
      </c>
      <c r="E2586" s="4" t="inlineStr">
        <is>
          <t>journal</t>
        </is>
      </c>
      <c r="F2586" s="4" t="inlineStr">
        <is>
          <t>Kurisummoottil Thomas, Christo; Saad, Walid; Xiao, Yong</t>
        </is>
      </c>
      <c r="G2586" s="4" t="inlineStr">
        <is>
          <t>10.1109/JSAIT.2023.3336538</t>
        </is>
      </c>
      <c r="H2586" s="4" t="inlineStr">
        <is>
          <t>English</t>
        </is>
      </c>
      <c r="I2586" s="4" t="inlineStr">
        <is>
          <t>and causal inference; imitation learning; integrated information theory; model-based reinforcement learning; Semantic communication</t>
        </is>
      </c>
      <c r="J2586" s="4" t="inlineStr">
        <is>
          <t>exclude</t>
        </is>
      </c>
      <c r="K2586" s="4" t="inlineStr">
        <is>
          <t>0.0</t>
        </is>
      </c>
      <c r="L2586" s="4" t="inlineStr">
        <is>
          <t>exclude</t>
        </is>
      </c>
      <c r="M2586" s="4" t="inlineStr">
        <is>
          <t>agreement_exclude</t>
        </is>
      </c>
      <c r="N2586" s="2" t="n"/>
      <c r="O2586" s="4" t="inlineStr">
        <is>
          <t>pending</t>
        </is>
      </c>
      <c r="P2586" s="2" t="n"/>
      <c r="Q2586" s="2" t="n"/>
      <c r="R2586" s="2" t="n"/>
      <c r="S2586" s="2" t="n"/>
      <c r="T2586" s="4" t="inlineStr">
        <is>
          <t>pending</t>
        </is>
      </c>
      <c r="U2586" s="2" t="n"/>
      <c r="V2586" s="2" t="n"/>
      <c r="W2586" s="2" t="n"/>
      <c r="X2586" s="2" t="n"/>
      <c r="Y2586" s="2" t="n"/>
      <c r="Z2586" s="4" t="inlineStr">
        <is>
          <t>pending</t>
        </is>
      </c>
    </row>
    <row r="2587" ht="15.75" customHeight="1" s="19">
      <c r="A2587" s="4" t="inlineStr">
        <is>
          <t>paper-636</t>
        </is>
      </c>
      <c r="B2587" s="4" t="inlineStr">
        <is>
          <t>Blockchain-Based Cooperative Computation Offloading and Secure Handover in Vehicular Edge Computing Networks</t>
        </is>
      </c>
      <c r="C2587" s="4" t="inlineStr">
        <is>
          <t>2023</t>
        </is>
      </c>
      <c r="D2587" s="4" t="inlineStr">
        <is>
          <t>IEEE Transactions on Intelligent Vehicles</t>
        </is>
      </c>
      <c r="E2587" s="4" t="inlineStr">
        <is>
          <t>journal</t>
        </is>
      </c>
      <c r="F2587" s="4" t="inlineStr">
        <is>
          <t>Lang, Ping; Tian, Daxin; Duan, Xuting; Zhou, Jianshan; Sheng, Zhengguo; Leung, Victor C.M.</t>
        </is>
      </c>
      <c r="G2587" s="4" t="inlineStr">
        <is>
          <t>10.1109/TIV.2023.3271367</t>
        </is>
      </c>
      <c r="H2587" s="4" t="inlineStr">
        <is>
          <t>English</t>
        </is>
      </c>
      <c r="I2587" s="4" t="inlineStr">
        <is>
          <t>blockchain; cooperative computation offloading; deep reinforcement learning; Vehicular edge computing</t>
        </is>
      </c>
      <c r="J2587" s="4" t="inlineStr">
        <is>
          <t>exclude</t>
        </is>
      </c>
      <c r="K2587" s="4" t="inlineStr">
        <is>
          <t>0.6667</t>
        </is>
      </c>
      <c r="L2587" s="4" t="inlineStr">
        <is>
          <t>exclude</t>
        </is>
      </c>
      <c r="M2587" s="4" t="inlineStr">
        <is>
          <t>agreement_exclude</t>
        </is>
      </c>
      <c r="N2587" s="2" t="n"/>
      <c r="O2587" s="4" t="inlineStr">
        <is>
          <t>pending</t>
        </is>
      </c>
      <c r="P2587" s="2" t="n"/>
      <c r="Q2587" s="2" t="n"/>
      <c r="R2587" s="2" t="n"/>
      <c r="S2587" s="2" t="n"/>
      <c r="T2587" s="4" t="inlineStr">
        <is>
          <t>pending</t>
        </is>
      </c>
      <c r="U2587" s="2" t="n"/>
      <c r="V2587" s="2" t="n"/>
      <c r="W2587" s="2" t="n"/>
      <c r="X2587" s="2" t="n"/>
      <c r="Y2587" s="2" t="n"/>
      <c r="Z2587" s="4" t="inlineStr">
        <is>
          <t>pending</t>
        </is>
      </c>
    </row>
    <row r="2588" ht="15.75" customHeight="1" s="19">
      <c r="A2588" s="4" t="inlineStr">
        <is>
          <t>paper-637</t>
        </is>
      </c>
      <c r="B2588" s="4" t="inlineStr">
        <is>
          <t>Maritime Search and Rescue Leveraging Heterogeneous Units: A Multi-Agent Reinforcement Learning Approach</t>
        </is>
      </c>
      <c r="C2588" s="4" t="inlineStr">
        <is>
          <t>2023</t>
        </is>
      </c>
      <c r="D2588" s="4" t="inlineStr">
        <is>
          <t>2023 IEEE/CIC International Conference on Communications in China, ICCC 2023</t>
        </is>
      </c>
      <c r="E2588" s="4" t="inlineStr">
        <is>
          <t>conference</t>
        </is>
      </c>
      <c r="F2588" s="4" t="inlineStr">
        <is>
          <t>Lei, Chengjia; Wu, Shaohua; Yang, Yi; Xue, Jiayin; Zhang, Qinyu</t>
        </is>
      </c>
      <c r="G2588" s="4" t="inlineStr">
        <is>
          <t>10.1109/ICCC57788.2023.10233604</t>
        </is>
      </c>
      <c r="H2588" s="4" t="inlineStr">
        <is>
          <t>English</t>
        </is>
      </c>
      <c r="I2588" s="4" t="inlineStr">
        <is>
          <t>efficiency; fault-tolerant communication; Maritime search and rescue; multi-agent reinforcement learning; rescue ship; unmanned aerial vehicle</t>
        </is>
      </c>
      <c r="J2588" s="4" t="inlineStr">
        <is>
          <t>exclude</t>
        </is>
      </c>
      <c r="K2588" s="4" t="inlineStr">
        <is>
          <t>0.3333</t>
        </is>
      </c>
      <c r="L2588" s="4" t="inlineStr">
        <is>
          <t>exclude</t>
        </is>
      </c>
      <c r="M2588" s="4" t="inlineStr">
        <is>
          <t>agreement_exclude</t>
        </is>
      </c>
      <c r="N2588" s="2" t="n"/>
      <c r="O2588" s="4" t="inlineStr">
        <is>
          <t>pending</t>
        </is>
      </c>
      <c r="P2588" s="2" t="n"/>
      <c r="Q2588" s="2" t="n"/>
      <c r="R2588" s="2" t="n"/>
      <c r="S2588" s="2" t="n"/>
      <c r="T2588" s="4" t="inlineStr">
        <is>
          <t>pending</t>
        </is>
      </c>
      <c r="U2588" s="2" t="n"/>
      <c r="V2588" s="2" t="n"/>
      <c r="W2588" s="2" t="n"/>
      <c r="X2588" s="2" t="n"/>
      <c r="Y2588" s="2" t="n"/>
      <c r="Z2588" s="4" t="inlineStr">
        <is>
          <t>pending</t>
        </is>
      </c>
    </row>
    <row r="2589" ht="15.75" customHeight="1" s="19">
      <c r="A2589" s="4" t="inlineStr">
        <is>
          <t>paper-638</t>
        </is>
      </c>
      <c r="B2589" s="4" t="inlineStr">
        <is>
          <t>A cloud edge computing method for economic dispatch of active distribution network with multi-microgrids</t>
        </is>
      </c>
      <c r="C2589" s="4" t="inlineStr">
        <is>
          <t>2023</t>
        </is>
      </c>
      <c r="D2589" s="4" t="inlineStr">
        <is>
          <t>Electric Power Systems Research</t>
        </is>
      </c>
      <c r="E2589" s="4" t="inlineStr">
        <is>
          <t>journal</t>
        </is>
      </c>
      <c r="F2589" s="4" t="inlineStr">
        <is>
          <t>Li, Xueping; Wang, Jie; Lu, Zhigang; Cai, Yao</t>
        </is>
      </c>
      <c r="G2589" s="4" t="inlineStr">
        <is>
          <t>10.1016/j.epsr.2022.108806</t>
        </is>
      </c>
      <c r="H2589" s="4" t="inlineStr">
        <is>
          <t>English</t>
        </is>
      </c>
      <c r="I2589" s="4" t="inlineStr">
        <is>
          <t>Active distribution F; Cloud edge computing; Economic dispatch; Multi-agent deep reinforcement learning</t>
        </is>
      </c>
      <c r="J2589" s="4" t="inlineStr">
        <is>
          <t>exclude</t>
        </is>
      </c>
      <c r="K2589" s="4" t="inlineStr">
        <is>
          <t>0.3333</t>
        </is>
      </c>
      <c r="L2589" s="4" t="inlineStr">
        <is>
          <t>exclude</t>
        </is>
      </c>
      <c r="M2589" s="4" t="inlineStr">
        <is>
          <t>agreement_exclude</t>
        </is>
      </c>
      <c r="N2589" s="2" t="n"/>
      <c r="O2589" s="4" t="inlineStr">
        <is>
          <t>pending</t>
        </is>
      </c>
      <c r="P2589" s="2" t="n"/>
      <c r="Q2589" s="2" t="n"/>
      <c r="R2589" s="2" t="n"/>
      <c r="S2589" s="2" t="n"/>
      <c r="T2589" s="4" t="inlineStr">
        <is>
          <t>pending</t>
        </is>
      </c>
      <c r="U2589" s="2" t="n"/>
      <c r="V2589" s="2" t="n"/>
      <c r="W2589" s="2" t="n"/>
      <c r="X2589" s="2" t="n"/>
      <c r="Y2589" s="2" t="n"/>
      <c r="Z2589" s="4" t="inlineStr">
        <is>
          <t>pending</t>
        </is>
      </c>
    </row>
    <row r="2590" ht="15.75" customHeight="1" s="19">
      <c r="A2590" s="4" t="inlineStr">
        <is>
          <t>paper-639</t>
        </is>
      </c>
      <c r="B2590" s="4" t="inlineStr">
        <is>
          <t>A Cloud-Edge Computing Method for Integrated Electricity-Gas System Dispatch</t>
        </is>
      </c>
      <c r="C2590" s="4" t="inlineStr">
        <is>
          <t>2023</t>
        </is>
      </c>
      <c r="D2590" s="4" t="inlineStr">
        <is>
          <t>Processes</t>
        </is>
      </c>
      <c r="E2590" s="4" t="inlineStr">
        <is>
          <t>journal</t>
        </is>
      </c>
      <c r="F2590" s="4" t="inlineStr">
        <is>
          <t>Li, Xueping; Wang, Ziyang</t>
        </is>
      </c>
      <c r="G2590" s="4" t="inlineStr">
        <is>
          <t>10.3390/pr11082299</t>
        </is>
      </c>
      <c r="H2590" s="4" t="inlineStr">
        <is>
          <t>English</t>
        </is>
      </c>
      <c r="I2590" s="4" t="inlineStr">
        <is>
          <t>cloud-edge computing; integrated electric–gas system; MADDPG; optimal dispatch</t>
        </is>
      </c>
      <c r="J2590" s="4" t="inlineStr">
        <is>
          <t>exclude</t>
        </is>
      </c>
      <c r="K2590" s="4" t="inlineStr">
        <is>
          <t>0.3333</t>
        </is>
      </c>
      <c r="L2590" s="4" t="inlineStr">
        <is>
          <t>exclude</t>
        </is>
      </c>
      <c r="M2590" s="4" t="inlineStr">
        <is>
          <t>agreement_exclude</t>
        </is>
      </c>
      <c r="N2590" s="2" t="n"/>
      <c r="O2590" s="4" t="inlineStr">
        <is>
          <t>pending</t>
        </is>
      </c>
      <c r="P2590" s="2" t="n"/>
      <c r="Q2590" s="2" t="n"/>
      <c r="R2590" s="2" t="n"/>
      <c r="S2590" s="2" t="n"/>
      <c r="T2590" s="4" t="inlineStr">
        <is>
          <t>pending</t>
        </is>
      </c>
      <c r="U2590" s="2" t="n"/>
      <c r="V2590" s="2" t="n"/>
      <c r="W2590" s="2" t="n"/>
      <c r="X2590" s="2" t="n"/>
      <c r="Y2590" s="2" t="n"/>
      <c r="Z2590" s="4" t="inlineStr">
        <is>
          <t>pending</t>
        </is>
      </c>
    </row>
    <row r="2591" ht="15.75" customHeight="1" s="19">
      <c r="A2591" s="4" t="inlineStr">
        <is>
          <t>paper-640</t>
        </is>
      </c>
      <c r="B2591" s="4" t="inlineStr">
        <is>
          <t>Adaptive Digital Twin for UAV-Assisted Integrated Sensing, Communication, and Computation Networks</t>
        </is>
      </c>
      <c r="C2591" s="4" t="inlineStr">
        <is>
          <t>2023</t>
        </is>
      </c>
      <c r="D2591" s="4" t="inlineStr">
        <is>
          <t>IEEE Transactions on Green Communications and Networking</t>
        </is>
      </c>
      <c r="E2591" s="4" t="inlineStr">
        <is>
          <t>journal</t>
        </is>
      </c>
      <c r="F2591" s="4" t="inlineStr">
        <is>
          <t>Li, Bin; Liu, Wenshuai; Xie, Wancheng; Zhang, Ning; Zhang, Yan</t>
        </is>
      </c>
      <c r="G2591" s="4" t="inlineStr">
        <is>
          <t>10.1109/TGCN.2023.3298039</t>
        </is>
      </c>
      <c r="H2591" s="4" t="inlineStr">
        <is>
          <t>English</t>
        </is>
      </c>
      <c r="I2591" s="4" t="inlineStr">
        <is>
          <t>Digital twin; dual function radar and communication; mobile edge computing; proximal policy optimization</t>
        </is>
      </c>
      <c r="J2591" s="4" t="inlineStr">
        <is>
          <t>exclude</t>
        </is>
      </c>
      <c r="K2591" s="4" t="inlineStr">
        <is>
          <t>0.0833</t>
        </is>
      </c>
      <c r="L2591" s="4" t="inlineStr">
        <is>
          <t>exclude</t>
        </is>
      </c>
      <c r="M2591" s="4" t="inlineStr">
        <is>
          <t>agreement_exclude</t>
        </is>
      </c>
      <c r="N2591" s="2" t="n"/>
      <c r="O2591" s="4" t="inlineStr">
        <is>
          <t>pending</t>
        </is>
      </c>
      <c r="P2591" s="2" t="n"/>
      <c r="Q2591" s="2" t="n"/>
      <c r="R2591" s="2" t="n"/>
      <c r="S2591" s="2" t="n"/>
      <c r="T2591" s="4" t="inlineStr">
        <is>
          <t>pending</t>
        </is>
      </c>
      <c r="U2591" s="2" t="n"/>
      <c r="V2591" s="2" t="n"/>
      <c r="W2591" s="2" t="n"/>
      <c r="X2591" s="2" t="n"/>
      <c r="Y2591" s="2" t="n"/>
      <c r="Z2591" s="4" t="inlineStr">
        <is>
          <t>pending</t>
        </is>
      </c>
    </row>
    <row r="2592" ht="15.75" customHeight="1" s="19">
      <c r="A2592" s="4" t="inlineStr">
        <is>
          <t>paper-641</t>
        </is>
      </c>
      <c r="B2592" s="4" t="inlineStr">
        <is>
          <t>ChatTwin: Toward Automated Digital Twin Generation for Data Center via Large Language Models</t>
        </is>
      </c>
      <c r="C2592" s="4" t="inlineStr">
        <is>
          <t>2023</t>
        </is>
      </c>
      <c r="D2592" s="4" t="inlineStr">
        <is>
          <t>BuildSys 2023 - Proceedings of the10th ACM International Conference on Systems for Energy-Efficient Buildings, Cities, and Transportation</t>
        </is>
      </c>
      <c r="E2592" s="4" t="inlineStr">
        <is>
          <t>conference</t>
        </is>
      </c>
      <c r="F2592" s="4" t="inlineStr">
        <is>
          <t>Li, Minghao; Wang, Ruihang; Zhou, Xin; Zhu, Zhaomeng; Wen, Yonggang; Tan, Rui</t>
        </is>
      </c>
      <c r="G2592" s="4" t="inlineStr">
        <is>
          <t>10.1145/3600100.3623719</t>
        </is>
      </c>
      <c r="H2592" s="4" t="inlineStr">
        <is>
          <t>English</t>
        </is>
      </c>
      <c r="I2592" s="4" t="inlineStr">
        <is>
          <t>Automated Digital Twin; Data Center; Large Language Model</t>
        </is>
      </c>
      <c r="J2592" s="4" t="inlineStr">
        <is>
          <t>exclude</t>
        </is>
      </c>
      <c r="K2592" s="4" t="inlineStr">
        <is>
          <t>0.6667</t>
        </is>
      </c>
      <c r="L2592" s="4" t="inlineStr">
        <is>
          <t>exclude</t>
        </is>
      </c>
      <c r="M2592" s="4" t="inlineStr">
        <is>
          <t>agreement_exclude</t>
        </is>
      </c>
      <c r="N2592" s="2" t="n"/>
      <c r="O2592" s="4" t="inlineStr">
        <is>
          <t>pending</t>
        </is>
      </c>
      <c r="P2592" s="2" t="n"/>
      <c r="Q2592" s="2" t="n"/>
      <c r="R2592" s="2" t="n"/>
      <c r="S2592" s="2" t="n"/>
      <c r="T2592" s="4" t="inlineStr">
        <is>
          <t>pending</t>
        </is>
      </c>
      <c r="U2592" s="2" t="n"/>
      <c r="V2592" s="2" t="n"/>
      <c r="W2592" s="2" t="n"/>
      <c r="X2592" s="2" t="n"/>
      <c r="Y2592" s="2" t="n"/>
      <c r="Z2592" s="4" t="inlineStr">
        <is>
          <t>pending</t>
        </is>
      </c>
    </row>
    <row r="2593" ht="15.75" customHeight="1" s="19">
      <c r="A2593" s="4" t="inlineStr">
        <is>
          <t>paper-642</t>
        </is>
      </c>
      <c r="B2593" s="4" t="inlineStr">
        <is>
          <t>Energy-Efficient Task Offloading with Statistic QoS Constraint Through Multi-level Sleep Mode in Ultra-Dense Network</t>
        </is>
      </c>
      <c r="C2593" s="4" t="inlineStr">
        <is>
          <t>2023</t>
        </is>
      </c>
      <c r="D2593" s="4" t="inlineStr">
        <is>
          <t>Lecture Notes in Computer Science (including subseries Lecture Notes in Artificial Intelligence and Lecture Notes in Bioinformatics)</t>
        </is>
      </c>
      <c r="E2593" s="4" t="inlineStr">
        <is>
          <t>conference</t>
        </is>
      </c>
      <c r="F2593" s="4" t="inlineStr">
        <is>
          <t>Li, Hongfei; Dong, Chongwu; Wen, Wushao</t>
        </is>
      </c>
      <c r="G2593" s="4" t="inlineStr">
        <is>
          <t>10.1007/978-3-031-48421-6_26</t>
        </is>
      </c>
      <c r="H2593" s="4" t="inlineStr">
        <is>
          <t>English</t>
        </is>
      </c>
      <c r="I2593" s="4" t="inlineStr">
        <is>
          <t>Deep Reinforcement Learning; Mobile Edge Computing; Multi-level Sleep Mode; Stochastic Network Calculus; Ultra-Dense Network</t>
        </is>
      </c>
      <c r="J2593" s="4" t="inlineStr">
        <is>
          <t>exclude</t>
        </is>
      </c>
      <c r="K2593" s="4" t="inlineStr">
        <is>
          <t>0.4166</t>
        </is>
      </c>
      <c r="L2593" s="4" t="inlineStr">
        <is>
          <t>exclude</t>
        </is>
      </c>
      <c r="M2593" s="4" t="inlineStr">
        <is>
          <t>agreement_exclude</t>
        </is>
      </c>
      <c r="N2593" s="2" t="n"/>
      <c r="O2593" s="4" t="inlineStr">
        <is>
          <t>pending</t>
        </is>
      </c>
      <c r="P2593" s="2" t="n"/>
      <c r="Q2593" s="2" t="n"/>
      <c r="R2593" s="2" t="n"/>
      <c r="S2593" s="2" t="n"/>
      <c r="T2593" s="4" t="inlineStr">
        <is>
          <t>pending</t>
        </is>
      </c>
      <c r="U2593" s="2" t="n"/>
      <c r="V2593" s="2" t="n"/>
      <c r="W2593" s="2" t="n"/>
      <c r="X2593" s="2" t="n"/>
      <c r="Y2593" s="2" t="n"/>
      <c r="Z2593" s="4" t="inlineStr">
        <is>
          <t>pending</t>
        </is>
      </c>
    </row>
    <row r="2594" ht="15.75" customHeight="1" s="19">
      <c r="A2594" s="4" t="inlineStr">
        <is>
          <t>paper-643</t>
        </is>
      </c>
      <c r="B2594" s="4" t="inlineStr">
        <is>
          <t>Fairness-Aware Computation Efficiency Maximization for Multi-UAV-Enabled MEC System</t>
        </is>
      </c>
      <c r="C2594" s="4" t="inlineStr">
        <is>
          <t>2023</t>
        </is>
      </c>
      <c r="D2594" s="4" t="inlineStr">
        <is>
          <t>ACM International Conference Proceeding Series</t>
        </is>
      </c>
      <c r="E2594" s="4" t="inlineStr">
        <is>
          <t>conference</t>
        </is>
      </c>
      <c r="F2594" s="4" t="inlineStr">
        <is>
          <t>Li, Si; Li, Wei; Shi, Huaguang; Yan, Wenhao; Zhou, Yi</t>
        </is>
      </c>
      <c r="G2594" s="4" t="inlineStr">
        <is>
          <t>10.1145/3640912.3640991</t>
        </is>
      </c>
      <c r="H2594" s="4" t="inlineStr">
        <is>
          <t>English</t>
        </is>
      </c>
      <c r="I2594" s="4" t="inlineStr">
        <is>
          <t>reinforcement learning; task offload; trajectory optimization; Unmanned air vehicle</t>
        </is>
      </c>
      <c r="J2594" s="4" t="inlineStr">
        <is>
          <t>exclude</t>
        </is>
      </c>
      <c r="K2594" s="4" t="inlineStr">
        <is>
          <t>0.4166</t>
        </is>
      </c>
      <c r="L2594" s="4" t="inlineStr">
        <is>
          <t>exclude</t>
        </is>
      </c>
      <c r="M2594" s="4" t="inlineStr">
        <is>
          <t>agreement_exclude</t>
        </is>
      </c>
      <c r="N2594" s="2" t="n"/>
      <c r="O2594" s="4" t="inlineStr">
        <is>
          <t>pending</t>
        </is>
      </c>
      <c r="P2594" s="2" t="n"/>
      <c r="Q2594" s="2" t="n"/>
      <c r="R2594" s="2" t="n"/>
      <c r="S2594" s="2" t="n"/>
      <c r="T2594" s="4" t="inlineStr">
        <is>
          <t>pending</t>
        </is>
      </c>
      <c r="U2594" s="2" t="n"/>
      <c r="V2594" s="2" t="n"/>
      <c r="W2594" s="2" t="n"/>
      <c r="X2594" s="2" t="n"/>
      <c r="Y2594" s="2" t="n"/>
      <c r="Z2594" s="4" t="inlineStr">
        <is>
          <t>pending</t>
        </is>
      </c>
    </row>
    <row r="2595" ht="15.75" customHeight="1" s="19">
      <c r="A2595" s="4" t="inlineStr">
        <is>
          <t>paper-644</t>
        </is>
      </c>
      <c r="B2595" s="4" t="inlineStr">
        <is>
          <t>Federated Online Learning Aided Multi-Objective Proactive Caching in Heterogeneous Edge Networks</t>
        </is>
      </c>
      <c r="C2595" s="4" t="inlineStr">
        <is>
          <t>2023</t>
        </is>
      </c>
      <c r="D2595" s="4" t="inlineStr">
        <is>
          <t>IEEE Transactions on Cognitive Communications and Networking</t>
        </is>
      </c>
      <c r="E2595" s="4" t="inlineStr">
        <is>
          <t>journal</t>
        </is>
      </c>
      <c r="F2595" s="4" t="inlineStr">
        <is>
          <t>Li, Tan; Song, Linqi</t>
        </is>
      </c>
      <c r="G2595" s="4" t="inlineStr">
        <is>
          <t>10.1109/TCCN.2023.3262243</t>
        </is>
      </c>
      <c r="H2595" s="4" t="inlineStr">
        <is>
          <t>English</t>
        </is>
      </c>
      <c r="I2595" s="4" t="inlineStr">
        <is>
          <t>federated online learning; heterogeneous edge network; multi-objective learning; Proactive caching</t>
        </is>
      </c>
      <c r="J2595" s="4" t="inlineStr">
        <is>
          <t>exclude</t>
        </is>
      </c>
      <c r="K2595" s="4" t="inlineStr">
        <is>
          <t>0.3333</t>
        </is>
      </c>
      <c r="L2595" s="4" t="inlineStr">
        <is>
          <t>exclude</t>
        </is>
      </c>
      <c r="M2595" s="4" t="inlineStr">
        <is>
          <t>agreement_exclude</t>
        </is>
      </c>
      <c r="N2595" s="2" t="n"/>
      <c r="O2595" s="4" t="inlineStr">
        <is>
          <t>pending</t>
        </is>
      </c>
      <c r="P2595" s="2" t="n"/>
      <c r="Q2595" s="2" t="n"/>
      <c r="R2595" s="2" t="n"/>
      <c r="S2595" s="2" t="n"/>
      <c r="T2595" s="4" t="inlineStr">
        <is>
          <t>pending</t>
        </is>
      </c>
      <c r="U2595" s="2" t="n"/>
      <c r="V2595" s="2" t="n"/>
      <c r="W2595" s="2" t="n"/>
      <c r="X2595" s="2" t="n"/>
      <c r="Y2595" s="2" t="n"/>
      <c r="Z2595" s="4" t="inlineStr">
        <is>
          <t>pending</t>
        </is>
      </c>
    </row>
    <row r="2596" ht="15.75" customHeight="1" s="19">
      <c r="A2596" s="4" t="inlineStr">
        <is>
          <t>paper-645</t>
        </is>
      </c>
      <c r="B2596" s="4" t="inlineStr">
        <is>
          <t>Heuristically Assisted Multiagent RL-Based Framework for Computation Offloading and Resource Allocation of Mobile-Edge Computing</t>
        </is>
      </c>
      <c r="C2596" s="4" t="inlineStr">
        <is>
          <t>2023</t>
        </is>
      </c>
      <c r="D2596" s="4" t="inlineStr">
        <is>
          <t>IEEE Internet of Things Journal</t>
        </is>
      </c>
      <c r="E2596" s="4" t="inlineStr">
        <is>
          <t>journal</t>
        </is>
      </c>
      <c r="F2596" s="4" t="inlineStr">
        <is>
          <t>Li, Xulong; Qin, Yunhui; Huo, Jiahao; Huangfu, Wei</t>
        </is>
      </c>
      <c r="G2596" s="4" t="inlineStr">
        <is>
          <t>10.1109/JIOT.2023.3264253</t>
        </is>
      </c>
      <c r="H2596" s="4" t="inlineStr">
        <is>
          <t>English</t>
        </is>
      </c>
      <c r="I2596" s="4" t="inlineStr">
        <is>
          <t>Computational offloading; heuristic algorithm; mobile-edge computing (MEC); reinforcement learning (RL)</t>
        </is>
      </c>
      <c r="J2596" s="4" t="inlineStr">
        <is>
          <t>include</t>
        </is>
      </c>
      <c r="K2596" s="4" t="inlineStr">
        <is>
          <t>1.0</t>
        </is>
      </c>
      <c r="L2596" s="4" t="inlineStr">
        <is>
          <t>include</t>
        </is>
      </c>
      <c r="M2596" s="4" t="inlineStr">
        <is>
          <t>agreement_include</t>
        </is>
      </c>
      <c r="N2596" s="2" t="n"/>
      <c r="O2596" s="4" t="inlineStr">
        <is>
          <t>pending</t>
        </is>
      </c>
      <c r="P2596" s="2" t="n"/>
      <c r="Q2596" s="2" t="n"/>
      <c r="R2596" s="2" t="n"/>
      <c r="S2596" s="2" t="n"/>
      <c r="T2596" s="4" t="inlineStr">
        <is>
          <t>pending</t>
        </is>
      </c>
      <c r="U2596" s="2" t="n"/>
      <c r="V2596" s="2" t="n"/>
      <c r="W2596" s="2" t="n"/>
      <c r="X2596" s="2" t="n"/>
      <c r="Y2596" s="2" t="n"/>
      <c r="Z2596" s="4" t="inlineStr">
        <is>
          <t>pending</t>
        </is>
      </c>
    </row>
    <row r="2597" ht="15.75" customHeight="1" s="19">
      <c r="A2597" s="4" t="inlineStr">
        <is>
          <t>paper-646</t>
        </is>
      </c>
      <c r="B2597" s="4" t="inlineStr">
        <is>
          <t>Joint optimization method of intelligent service arrangement and computing-networking resource allocation for MEC; [移动边缘计算中智能服务编排和算网资源分配联合优化方法]</t>
        </is>
      </c>
      <c r="C2597" s="4" t="inlineStr">
        <is>
          <t>2023</t>
        </is>
      </c>
      <c r="D2597" s="4" t="inlineStr">
        <is>
          <t>Tongxin Xuebao/Journal on Communications</t>
        </is>
      </c>
      <c r="E2597" s="4" t="inlineStr">
        <is>
          <t>journal</t>
        </is>
      </c>
      <c r="F2597" s="4" t="inlineStr">
        <is>
          <t>Li, Yun; Gao, Qian; Yao, Zhixiu; Xia, Shichao; Liang, Jishen</t>
        </is>
      </c>
      <c r="G2597" s="4" t="inlineStr">
        <is>
          <t>10.11959/j.issn.1000-436x.2023125</t>
        </is>
      </c>
      <c r="H2597" s="4" t="inlineStr">
        <is>
          <t>Chinese</t>
        </is>
      </c>
      <c r="I2597" s="4" t="inlineStr">
        <is>
          <t>computing offloading; edge intelligence; multi agent; resource allocation; service arrangement</t>
        </is>
      </c>
      <c r="J2597" s="4" t="inlineStr">
        <is>
          <t>include</t>
        </is>
      </c>
      <c r="K2597" s="4" t="inlineStr">
        <is>
          <t>0.75</t>
        </is>
      </c>
      <c r="L2597" s="4" t="inlineStr">
        <is>
          <t>include</t>
        </is>
      </c>
      <c r="M2597" s="4" t="inlineStr">
        <is>
          <t>strong_disagreement</t>
        </is>
      </c>
      <c r="N2597" s="2" t="n"/>
      <c r="O2597" s="4" t="inlineStr">
        <is>
          <t>pending</t>
        </is>
      </c>
      <c r="P2597" s="2" t="n"/>
      <c r="Q2597" s="2" t="n"/>
      <c r="R2597" s="2" t="n"/>
      <c r="S2597" s="2" t="n"/>
      <c r="T2597" s="4" t="inlineStr">
        <is>
          <t>pending</t>
        </is>
      </c>
      <c r="U2597" s="2" t="n"/>
      <c r="V2597" s="2" t="n"/>
      <c r="W2597" s="2" t="n"/>
      <c r="X2597" s="2" t="n"/>
      <c r="Y2597" s="2" t="n"/>
      <c r="Z2597" s="4" t="inlineStr">
        <is>
          <t>pending</t>
        </is>
      </c>
    </row>
    <row r="2598" ht="15.75" customHeight="1" s="19">
      <c r="A2598" s="4" t="inlineStr">
        <is>
          <t>paper-647</t>
        </is>
      </c>
      <c r="B2598" s="4" t="inlineStr">
        <is>
          <t>Joint Optimization on Trajectory, Computation and Communication Resources in Information Freshness Sensitive MEC System</t>
        </is>
      </c>
      <c r="C2598" s="4" t="inlineStr">
        <is>
          <t>2023</t>
        </is>
      </c>
      <c r="D2598" s="4" t="inlineStr">
        <is>
          <t>IEEE Transactions on Vehicular Technology</t>
        </is>
      </c>
      <c r="E2598" s="4" t="inlineStr">
        <is>
          <t>journal</t>
        </is>
      </c>
      <c r="F2598" s="4" t="inlineStr">
        <is>
          <t>Li, Haozhe; Zhang, Jiao; Zhao, Haitao; Ni, Yiyang; Xiong, Jun; Wei, Jibo</t>
        </is>
      </c>
      <c r="G2598" s="4" t="inlineStr">
        <is>
          <t>10.1109/TVT.2023.3326808</t>
        </is>
      </c>
      <c r="H2598" s="4" t="inlineStr">
        <is>
          <t>English</t>
        </is>
      </c>
      <c r="I2598" s="4" t="inlineStr">
        <is>
          <t>Age of information (AoI); multi-agent reinforcement learning; multi-unmanned aerial vehicle (UAV) assisted mobile edge computing (MEC); stochastic task queue; trajectory planning</t>
        </is>
      </c>
      <c r="J2598" s="4" t="inlineStr">
        <is>
          <t>exclude</t>
        </is>
      </c>
      <c r="K2598" s="4" t="inlineStr">
        <is>
          <t>0.4166</t>
        </is>
      </c>
      <c r="L2598" s="4" t="inlineStr">
        <is>
          <t>exclude</t>
        </is>
      </c>
      <c r="M2598" s="4" t="inlineStr">
        <is>
          <t>agreement_exclude</t>
        </is>
      </c>
      <c r="N2598" s="2" t="n"/>
      <c r="O2598" s="4" t="inlineStr">
        <is>
          <t>pending</t>
        </is>
      </c>
      <c r="P2598" s="2" t="n"/>
      <c r="Q2598" s="2" t="n"/>
      <c r="R2598" s="2" t="n"/>
      <c r="S2598" s="2" t="n"/>
      <c r="T2598" s="4" t="inlineStr">
        <is>
          <t>pending</t>
        </is>
      </c>
      <c r="U2598" s="2" t="n"/>
      <c r="V2598" s="2" t="n"/>
      <c r="W2598" s="2" t="n"/>
      <c r="X2598" s="2" t="n"/>
      <c r="Y2598" s="2" t="n"/>
      <c r="Z2598" s="4" t="inlineStr">
        <is>
          <t>pending</t>
        </is>
      </c>
    </row>
    <row r="2599" ht="15.75" customHeight="1" s="19">
      <c r="A2599" s="4" t="inlineStr">
        <is>
          <t>paper-648</t>
        </is>
      </c>
      <c r="B2599" s="4" t="inlineStr">
        <is>
          <t>Joint Trajectory Planning, Application Placement, and Energy Renewal for UAV-Assisted MEC: A Triple-Learner-Based Approach</t>
        </is>
      </c>
      <c r="C2599" s="4" t="inlineStr">
        <is>
          <t>2023</t>
        </is>
      </c>
      <c r="D2599" s="4" t="inlineStr">
        <is>
          <t>IEEE Internet of Things Journal</t>
        </is>
      </c>
      <c r="E2599" s="4" t="inlineStr">
        <is>
          <t>journal</t>
        </is>
      </c>
      <c r="F2599" s="4" t="inlineStr">
        <is>
          <t>Li, Jialiuyuan; Yi, Changyan; Chen, Jiayuan; Zhu, Kun; Cai, Jun</t>
        </is>
      </c>
      <c r="G2599" s="4" t="inlineStr">
        <is>
          <t>10.1109/JIOT.2023.3262687</t>
        </is>
      </c>
      <c r="H2599" s="4" t="inlineStr">
        <is>
          <t>English</t>
        </is>
      </c>
      <c r="I2599" s="4" t="inlineStr">
        <is>
          <t>Long-term optimization; mobile-edge computing (MEC); reinforcement learning; stochastic game; unmanned aerial vehicle (UAV)</t>
        </is>
      </c>
      <c r="J2599" s="4" t="inlineStr">
        <is>
          <t>exclude</t>
        </is>
      </c>
      <c r="K2599" s="4" t="inlineStr">
        <is>
          <t>0.4166</t>
        </is>
      </c>
      <c r="L2599" s="4" t="inlineStr">
        <is>
          <t>exclude</t>
        </is>
      </c>
      <c r="M2599" s="4" t="inlineStr">
        <is>
          <t>agreement_exclude</t>
        </is>
      </c>
      <c r="N2599" s="2" t="n"/>
      <c r="O2599" s="4" t="inlineStr">
        <is>
          <t>pending</t>
        </is>
      </c>
      <c r="P2599" s="2" t="n"/>
      <c r="Q2599" s="2" t="n"/>
      <c r="R2599" s="2" t="n"/>
      <c r="S2599" s="2" t="n"/>
      <c r="T2599" s="4" t="inlineStr">
        <is>
          <t>pending</t>
        </is>
      </c>
      <c r="U2599" s="2" t="n"/>
      <c r="V2599" s="2" t="n"/>
      <c r="W2599" s="2" t="n"/>
      <c r="X2599" s="2" t="n"/>
      <c r="Y2599" s="2" t="n"/>
      <c r="Z2599" s="4" t="inlineStr">
        <is>
          <t>pending</t>
        </is>
      </c>
    </row>
    <row r="2600" ht="15.75" customHeight="1" s="19">
      <c r="A2600" s="4" t="inlineStr">
        <is>
          <t>paper-649</t>
        </is>
      </c>
      <c r="B2600" s="4" t="inlineStr">
        <is>
          <t>Multi-cloud service provision based on decision tree and two-layer Restricted Monte Carlo Tree Search</t>
        </is>
      </c>
      <c r="C2600" s="4" t="inlineStr">
        <is>
          <t>2023</t>
        </is>
      </c>
      <c r="D2600" s="4" t="inlineStr">
        <is>
          <t>Internet of Things (Netherlands)</t>
        </is>
      </c>
      <c r="E2600" s="4" t="inlineStr">
        <is>
          <t>journal</t>
        </is>
      </c>
      <c r="F2600" s="4" t="inlineStr">
        <is>
          <t>Li, Wenjuan; Cao, Jian; Zhou, Bin; Deng, Shuiguang; Zhang, Qifei; Hu, Keyong; Li, Jing; Zhao, Haili</t>
        </is>
      </c>
      <c r="G2600" s="4" t="inlineStr">
        <is>
          <t>10.1016/j.iot.2023.100751</t>
        </is>
      </c>
      <c r="H2600" s="4" t="inlineStr">
        <is>
          <t>English</t>
        </is>
      </c>
      <c r="I2600" s="4" t="inlineStr">
        <is>
          <t>Monte Carlo tree search; Service preference learning; Service provision in a multi-cloud environment; Unified cloud API</t>
        </is>
      </c>
      <c r="J2600" s="4" t="inlineStr">
        <is>
          <t>exclude</t>
        </is>
      </c>
      <c r="K2600" s="4" t="inlineStr">
        <is>
          <t>0.3333</t>
        </is>
      </c>
      <c r="L2600" s="4" t="inlineStr">
        <is>
          <t>exclude</t>
        </is>
      </c>
      <c r="M2600" s="4" t="inlineStr">
        <is>
          <t>agreement_exclude</t>
        </is>
      </c>
      <c r="N2600" s="2" t="n"/>
      <c r="O2600" s="4" t="inlineStr">
        <is>
          <t>pending</t>
        </is>
      </c>
      <c r="P2600" s="2" t="n"/>
      <c r="Q2600" s="2" t="n"/>
      <c r="R2600" s="2" t="n"/>
      <c r="S2600" s="2" t="n"/>
      <c r="T2600" s="4" t="inlineStr">
        <is>
          <t>pending</t>
        </is>
      </c>
      <c r="U2600" s="2" t="n"/>
      <c r="V2600" s="2" t="n"/>
      <c r="W2600" s="2" t="n"/>
      <c r="X2600" s="2" t="n"/>
      <c r="Y2600" s="2" t="n"/>
      <c r="Z2600" s="4" t="inlineStr">
        <is>
          <t>pending</t>
        </is>
      </c>
    </row>
    <row r="2601" ht="15.75" customHeight="1" s="19">
      <c r="A2601" s="4" t="inlineStr">
        <is>
          <t>paper-650</t>
        </is>
      </c>
      <c r="B2601" s="4" t="inlineStr">
        <is>
          <t>TapFinger: Task Placement and Fine-Grained Resource Allocation for Edge Machine Learning</t>
        </is>
      </c>
      <c r="C2601" s="4" t="inlineStr">
        <is>
          <t>2023</t>
        </is>
      </c>
      <c r="D2601" s="4" t="inlineStr">
        <is>
          <t>Proceedings - IEEE INFOCOM</t>
        </is>
      </c>
      <c r="E2601" s="4" t="inlineStr">
        <is>
          <t>conference</t>
        </is>
      </c>
      <c r="F2601" s="4" t="inlineStr">
        <is>
          <t>Li, Yihong; Zeng, Tianyu; Zhang, Xiaoxi; Duan, Jingpu; Wu, Chuan</t>
        </is>
      </c>
      <c r="G2601" s="4" t="inlineStr">
        <is>
          <t>10.1109/INFOCOM53939.2023.10229031</t>
        </is>
      </c>
      <c r="H2601" s="4" t="inlineStr">
        <is>
          <t>English</t>
        </is>
      </c>
      <c r="I2601" s="4" t="inlineStr">
        <is>
          <t>Computation theory; Fertilizers; Multi agent systems; Reinforcement learning; Edge clouds; Edge computing; Edge resources; Fine grained; Learning tasks; Machine-learning; Multi-agent reinforcement learning; Performance optimizations; Resources allocation; Task performance; Resource allocation</t>
        </is>
      </c>
      <c r="J2601" s="4" t="inlineStr">
        <is>
          <t>include</t>
        </is>
      </c>
      <c r="K2601" s="4" t="inlineStr">
        <is>
          <t>0.75</t>
        </is>
      </c>
      <c r="L2601" s="4" t="inlineStr">
        <is>
          <t>include</t>
        </is>
      </c>
      <c r="M2601" s="4" t="inlineStr">
        <is>
          <t>strong_disagreement</t>
        </is>
      </c>
      <c r="N2601" s="2" t="n"/>
      <c r="O2601" s="4" t="inlineStr">
        <is>
          <t>pending</t>
        </is>
      </c>
      <c r="P2601" s="2" t="n"/>
      <c r="Q2601" s="2" t="n"/>
      <c r="R2601" s="2" t="n"/>
      <c r="S2601" s="2" t="n"/>
      <c r="T2601" s="4" t="inlineStr">
        <is>
          <t>pending</t>
        </is>
      </c>
      <c r="U2601" s="2" t="n"/>
      <c r="V2601" s="2" t="n"/>
      <c r="W2601" s="2" t="n"/>
      <c r="X2601" s="2" t="n"/>
      <c r="Y2601" s="2" t="n"/>
      <c r="Z2601" s="4" t="inlineStr">
        <is>
          <t>pending</t>
        </is>
      </c>
    </row>
    <row r="2602" ht="15.75" customHeight="1" s="19">
      <c r="A2602" s="4" t="inlineStr">
        <is>
          <t>paper-651</t>
        </is>
      </c>
      <c r="B2602" s="4" t="inlineStr">
        <is>
          <t>Task Placement and Resource Allocation for Edge Machine Learning: A GNN-Based Multi-Agent Reinforcement Learning Paradigm</t>
        </is>
      </c>
      <c r="C2602" s="4" t="inlineStr">
        <is>
          <t>2023</t>
        </is>
      </c>
      <c r="D2602" s="4" t="inlineStr">
        <is>
          <t>IEEE Transactions on Parallel and Distributed Systems</t>
        </is>
      </c>
      <c r="E2602" s="4" t="inlineStr">
        <is>
          <t>journal</t>
        </is>
      </c>
      <c r="F2602" s="4" t="inlineStr">
        <is>
          <t>Li, Yihong; Zhang, Xiaoxi; Zeng, Tianyu; Duan, Jingpu; Wu, Chuan; Wu, Di; Chen, Xu</t>
        </is>
      </c>
      <c r="G2602" s="4" t="inlineStr">
        <is>
          <t>10.1109/TPDS.2023.3313779</t>
        </is>
      </c>
      <c r="H2602" s="4" t="inlineStr">
        <is>
          <t>English</t>
        </is>
      </c>
      <c r="I2602" s="4" t="inlineStr">
        <is>
          <t>Edge machine learning; graph neural networks; multi-agent reinforcement learning; resource allocation; task placement</t>
        </is>
      </c>
      <c r="J2602" s="4" t="inlineStr">
        <is>
          <t>include</t>
        </is>
      </c>
      <c r="K2602" s="4" t="inlineStr">
        <is>
          <t>1.0</t>
        </is>
      </c>
      <c r="L2602" s="4" t="inlineStr">
        <is>
          <t>include</t>
        </is>
      </c>
      <c r="M2602" s="4" t="inlineStr">
        <is>
          <t>agreement_include</t>
        </is>
      </c>
      <c r="N2602" s="2" t="n"/>
      <c r="O2602" s="4" t="inlineStr">
        <is>
          <t>pending</t>
        </is>
      </c>
      <c r="P2602" s="2" t="n"/>
      <c r="Q2602" s="2" t="n"/>
      <c r="R2602" s="2" t="n"/>
      <c r="S2602" s="2" t="n"/>
      <c r="T2602" s="4" t="inlineStr">
        <is>
          <t>pending</t>
        </is>
      </c>
      <c r="U2602" s="2" t="n"/>
      <c r="V2602" s="2" t="n"/>
      <c r="W2602" s="2" t="n"/>
      <c r="X2602" s="2" t="n"/>
      <c r="Y2602" s="2" t="n"/>
      <c r="Z2602" s="4" t="inlineStr">
        <is>
          <t>pending</t>
        </is>
      </c>
    </row>
    <row r="2603" ht="15.75" customHeight="1" s="19">
      <c r="A2603" s="4" t="inlineStr">
        <is>
          <t>paper-652</t>
        </is>
      </c>
      <c r="B2603" s="4" t="inlineStr">
        <is>
          <t>Multi-Objective Optimization in Air-to-Air Communication System Based on Multi-Agent Deep Reinforcement Learning</t>
        </is>
      </c>
      <c r="C2603" s="4" t="inlineStr">
        <is>
          <t>2023</t>
        </is>
      </c>
      <c r="D2603" s="4" t="inlineStr">
        <is>
          <t>Sensors</t>
        </is>
      </c>
      <c r="E2603" s="4" t="inlineStr">
        <is>
          <t>journal</t>
        </is>
      </c>
      <c r="F2603" s="4" t="inlineStr">
        <is>
          <t>Lin, Shaofu; Chen, Yingying; Li, Shuopeng</t>
        </is>
      </c>
      <c r="G2603" s="4" t="inlineStr">
        <is>
          <t>10.3390/s23239541</t>
        </is>
      </c>
      <c r="H2603" s="4" t="inlineStr">
        <is>
          <t>English</t>
        </is>
      </c>
      <c r="I2603" s="4" t="inlineStr">
        <is>
          <t>mobile edge computing (MEC); multi-agent deep reinforcement learning (MADRL); multi-objective optimization (MOO); unmanned aerial vehicle (UAV); wireless power transfer (WPT)</t>
        </is>
      </c>
      <c r="J2603" s="4" t="inlineStr">
        <is>
          <t>exclude</t>
        </is>
      </c>
      <c r="K2603" s="4" t="inlineStr">
        <is>
          <t>0.4166</t>
        </is>
      </c>
      <c r="L2603" s="4" t="inlineStr">
        <is>
          <t>exclude</t>
        </is>
      </c>
      <c r="M2603" s="4" t="inlineStr">
        <is>
          <t>agreement_exclude</t>
        </is>
      </c>
      <c r="N2603" s="2" t="n"/>
      <c r="O2603" s="4" t="inlineStr">
        <is>
          <t>pending</t>
        </is>
      </c>
      <c r="P2603" s="2" t="n"/>
      <c r="Q2603" s="2" t="n"/>
      <c r="R2603" s="2" t="n"/>
      <c r="S2603" s="2" t="n"/>
      <c r="T2603" s="4" t="inlineStr">
        <is>
          <t>pending</t>
        </is>
      </c>
      <c r="U2603" s="2" t="n"/>
      <c r="V2603" s="2" t="n"/>
      <c r="W2603" s="2" t="n"/>
      <c r="X2603" s="2" t="n"/>
      <c r="Y2603" s="2" t="n"/>
      <c r="Z2603" s="4" t="inlineStr">
        <is>
          <t>pending</t>
        </is>
      </c>
    </row>
    <row r="2604" ht="15.75" customHeight="1" s="19">
      <c r="A2604" s="4" t="inlineStr">
        <is>
          <t>paper-653</t>
        </is>
      </c>
      <c r="B2604" s="4" t="inlineStr">
        <is>
          <t>Adaptive MARL-based Joint Cooperative Caching and Resource Allocation for Deep Edge Networks</t>
        </is>
      </c>
      <c r="C2604" s="4" t="inlineStr">
        <is>
          <t>2023</t>
        </is>
      </c>
      <c r="D2604" s="4" t="inlineStr">
        <is>
          <t>IEEE Vehicular Technology Conference</t>
        </is>
      </c>
      <c r="E2604" s="4" t="inlineStr">
        <is>
          <t>conference</t>
        </is>
      </c>
      <c r="F2604" s="4" t="inlineStr">
        <is>
          <t>Liu, Qian; Xiao, Guangbin; Liu, Qilie</t>
        </is>
      </c>
      <c r="G2604" s="4" t="inlineStr">
        <is>
          <t>10.1109/VTC2023-Fall60731.2023.10333838</t>
        </is>
      </c>
      <c r="H2604" s="4" t="inlineStr">
        <is>
          <t>English</t>
        </is>
      </c>
      <c r="I2604" s="4" t="inlineStr">
        <is>
          <t>cooperative caching; Deep edge networks; mobile edge computing; multi-agent reinforcement learning; radio resource allocation</t>
        </is>
      </c>
      <c r="J2604" s="4" t="inlineStr">
        <is>
          <t>include</t>
        </is>
      </c>
      <c r="K2604" s="4" t="inlineStr">
        <is>
          <t>0.75</t>
        </is>
      </c>
      <c r="L2604" s="4" t="inlineStr">
        <is>
          <t>include</t>
        </is>
      </c>
      <c r="M2604" s="4" t="inlineStr">
        <is>
          <t>strong_disagreement</t>
        </is>
      </c>
      <c r="N2604" s="2" t="n"/>
      <c r="O2604" s="4" t="inlineStr">
        <is>
          <t>pending</t>
        </is>
      </c>
      <c r="P2604" s="2" t="n"/>
      <c r="Q2604" s="2" t="n"/>
      <c r="R2604" s="2" t="n"/>
      <c r="S2604" s="2" t="n"/>
      <c r="T2604" s="4" t="inlineStr">
        <is>
          <t>pending</t>
        </is>
      </c>
      <c r="U2604" s="2" t="n"/>
      <c r="V2604" s="2" t="n"/>
      <c r="W2604" s="2" t="n"/>
      <c r="X2604" s="2" t="n"/>
      <c r="Y2604" s="2" t="n"/>
      <c r="Z2604" s="4" t="inlineStr">
        <is>
          <t>pending</t>
        </is>
      </c>
    </row>
    <row r="2605" ht="15.75" customHeight="1" s="19">
      <c r="A2605" s="4" t="inlineStr">
        <is>
          <t>paper-654</t>
        </is>
      </c>
      <c r="B2605" s="4" t="inlineStr">
        <is>
          <t>Adaptive Processing for Video Streaming with Energy Constraint: A Multi-Agent Reinforcement Learning Method</t>
        </is>
      </c>
      <c r="C2605" s="4" t="inlineStr">
        <is>
          <t>2023</t>
        </is>
      </c>
      <c r="D2605" s="4" t="inlineStr">
        <is>
          <t>Proceedings - IEEE Global Communications Conference, GLOBECOM</t>
        </is>
      </c>
      <c r="E2605" s="4" t="inlineStr">
        <is>
          <t>conference</t>
        </is>
      </c>
      <c r="F2605" s="4" t="inlineStr">
        <is>
          <t>Liu, Hongze; Fu, Haotian; Yuan, Shijing; Wu, Chentao; Luo, Yuan; Li, Jie</t>
        </is>
      </c>
      <c r="G2605" s="4" t="inlineStr">
        <is>
          <t>10.1109/GLOBECOM54140.2023.10437053</t>
        </is>
      </c>
      <c r="H2605" s="4" t="inlineStr">
        <is>
          <t>English</t>
        </is>
      </c>
      <c r="I2605" s="4" t="inlineStr">
        <is>
          <t>Adaptive Video Streaming; Multi-access Edge Computing; Multi-agent Reinforcement Learning</t>
        </is>
      </c>
      <c r="J2605" s="4" t="inlineStr">
        <is>
          <t>exclude</t>
        </is>
      </c>
      <c r="K2605" s="4" t="inlineStr">
        <is>
          <t>0.3333</t>
        </is>
      </c>
      <c r="L2605" s="4" t="inlineStr">
        <is>
          <t>exclude</t>
        </is>
      </c>
      <c r="M2605" s="4" t="inlineStr">
        <is>
          <t>agreement_exclude</t>
        </is>
      </c>
      <c r="N2605" s="2" t="n"/>
      <c r="O2605" s="4" t="inlineStr">
        <is>
          <t>pending</t>
        </is>
      </c>
      <c r="P2605" s="2" t="n"/>
      <c r="Q2605" s="2" t="n"/>
      <c r="R2605" s="2" t="n"/>
      <c r="S2605" s="2" t="n"/>
      <c r="T2605" s="4" t="inlineStr">
        <is>
          <t>pending</t>
        </is>
      </c>
      <c r="U2605" s="2" t="n"/>
      <c r="V2605" s="2" t="n"/>
      <c r="W2605" s="2" t="n"/>
      <c r="X2605" s="2" t="n"/>
      <c r="Y2605" s="2" t="n"/>
      <c r="Z2605" s="4" t="inlineStr">
        <is>
          <t>pending</t>
        </is>
      </c>
    </row>
    <row r="2606" ht="15.75" customHeight="1" s="19">
      <c r="A2606" s="4" t="inlineStr">
        <is>
          <t>paper-655</t>
        </is>
      </c>
      <c r="B2606" s="4" t="inlineStr">
        <is>
          <t>Edge intelligence-assisted routing protocol for Internet of vehicles via reinforcement learning; [边缘智能下基于强化学习的车联网路由协议]</t>
        </is>
      </c>
      <c r="C2606" s="4" t="inlineStr">
        <is>
          <t>2023</t>
        </is>
      </c>
      <c r="D2606" s="4" t="inlineStr">
        <is>
          <t>Tongxin Xuebao/Journal on Communications</t>
        </is>
      </c>
      <c r="E2606" s="4" t="inlineStr">
        <is>
          <t>journal</t>
        </is>
      </c>
      <c r="F2606" s="4" t="inlineStr">
        <is>
          <t>Liu, Bingyi; Liu, Yuhao; Han, Weizhen; Xia, Zhenchang; Wu, Libing; Xiong, Shengwu</t>
        </is>
      </c>
      <c r="G2606" s="4" t="inlineStr">
        <is>
          <t>10.11959/j.issn.1000-436x.2023187</t>
        </is>
      </c>
      <c r="H2606" s="4" t="inlineStr">
        <is>
          <t>Chinese</t>
        </is>
      </c>
      <c r="I2606" s="4" t="inlineStr">
        <is>
          <t>edge intelligence; Internet of vehicles; multi-agent reinforcement learning; packet routing</t>
        </is>
      </c>
      <c r="J2606" s="4" t="inlineStr">
        <is>
          <t>exclude</t>
        </is>
      </c>
      <c r="K2606" s="4" t="inlineStr">
        <is>
          <t>0.5</t>
        </is>
      </c>
      <c r="L2606" s="4" t="inlineStr">
        <is>
          <t>exclude</t>
        </is>
      </c>
      <c r="M2606" s="4" t="inlineStr">
        <is>
          <t>agreement_exclude</t>
        </is>
      </c>
      <c r="N2606" s="2" t="n"/>
      <c r="O2606" s="4" t="inlineStr">
        <is>
          <t>pending</t>
        </is>
      </c>
      <c r="P2606" s="2" t="n"/>
      <c r="Q2606" s="2" t="n"/>
      <c r="R2606" s="2" t="n"/>
      <c r="S2606" s="2" t="n"/>
      <c r="T2606" s="4" t="inlineStr">
        <is>
          <t>pending</t>
        </is>
      </c>
      <c r="U2606" s="2" t="n"/>
      <c r="V2606" s="2" t="n"/>
      <c r="W2606" s="2" t="n"/>
      <c r="X2606" s="2" t="n"/>
      <c r="Y2606" s="2" t="n"/>
      <c r="Z2606" s="4" t="inlineStr">
        <is>
          <t>pending</t>
        </is>
      </c>
    </row>
    <row r="2607" ht="15.75" customHeight="1" s="19">
      <c r="A2607" s="4" t="inlineStr">
        <is>
          <t>paper-656</t>
        </is>
      </c>
      <c r="B2607" s="4" t="inlineStr">
        <is>
          <t>Energy Efficient Computation Offloading in Aerial Edge Networks With Multi-Agent Cooperation</t>
        </is>
      </c>
      <c r="C2607" s="4" t="inlineStr">
        <is>
          <t>2023</t>
        </is>
      </c>
      <c r="D2607" s="4" t="inlineStr">
        <is>
          <t>IEEE Transactions on Wireless Communications</t>
        </is>
      </c>
      <c r="E2607" s="4" t="inlineStr">
        <is>
          <t>journal</t>
        </is>
      </c>
      <c r="F2607" s="4" t="inlineStr">
        <is>
          <t>Liu, Wenshuai; Li, Bin; Xie, Wancheng; Dai, Yueyue; Fei, Zesong</t>
        </is>
      </c>
      <c r="G2607" s="4" t="inlineStr">
        <is>
          <t>10.1109/TWC.2023.3235997</t>
        </is>
      </c>
      <c r="H2607" s="4" t="inlineStr">
        <is>
          <t>English</t>
        </is>
      </c>
      <c r="I2607" s="4" t="inlineStr">
        <is>
          <t>computation offloading; deep reinforcement learning; digital twin; Mobile edge computing; unmanned aerial vehicle</t>
        </is>
      </c>
      <c r="J2607" s="4" t="inlineStr">
        <is>
          <t>include</t>
        </is>
      </c>
      <c r="K2607" s="4" t="inlineStr">
        <is>
          <t>1.0</t>
        </is>
      </c>
      <c r="L2607" s="4" t="inlineStr">
        <is>
          <t>include</t>
        </is>
      </c>
      <c r="M2607" s="4" t="inlineStr">
        <is>
          <t>agreement_include</t>
        </is>
      </c>
      <c r="N2607" s="2" t="n"/>
      <c r="O2607" s="4" t="inlineStr">
        <is>
          <t>pending</t>
        </is>
      </c>
      <c r="P2607" s="2" t="n"/>
      <c r="Q2607" s="2" t="n"/>
      <c r="R2607" s="2" t="n"/>
      <c r="S2607" s="2" t="n"/>
      <c r="T2607" s="4" t="inlineStr">
        <is>
          <t>pending</t>
        </is>
      </c>
      <c r="U2607" s="2" t="n"/>
      <c r="V2607" s="2" t="n"/>
      <c r="W2607" s="2" t="n"/>
      <c r="X2607" s="2" t="n"/>
      <c r="Y2607" s="2" t="n"/>
      <c r="Z2607" s="4" t="inlineStr">
        <is>
          <t>pending</t>
        </is>
      </c>
    </row>
    <row r="2608" ht="15.75" customHeight="1" s="19">
      <c r="A2608" s="4" t="inlineStr">
        <is>
          <t>paper-657</t>
        </is>
      </c>
      <c r="B2608" s="4" t="inlineStr">
        <is>
          <t>HAP-assisted multi-aerial base station deployment for capacity enhancement via federated deep reinforcement learning</t>
        </is>
      </c>
      <c r="C2608" s="4" t="inlineStr">
        <is>
          <t>2023</t>
        </is>
      </c>
      <c r="D2608" s="4" t="inlineStr">
        <is>
          <t>Journal of Cloud Computing</t>
        </is>
      </c>
      <c r="E2608" s="4" t="inlineStr">
        <is>
          <t>journal</t>
        </is>
      </c>
      <c r="F2608" s="4" t="inlineStr">
        <is>
          <t>Liu, Lei; He, Haoran; Qi, Fei; Zhao, Yikun; Xie, Weiliang; Zhou, Fanqin; Feng, Lei</t>
        </is>
      </c>
      <c r="G2608" s="4" t="inlineStr">
        <is>
          <t>10.1186/s13677-023-00512-9</t>
        </is>
      </c>
      <c r="H2608" s="4" t="inlineStr">
        <is>
          <t>English</t>
        </is>
      </c>
      <c r="I2608" s="4" t="inlineStr">
        <is>
          <t>Aerial base station (AeBS); Capacity enhancement; Deep reinforcement learning (DRL); Federated reinforcement learning</t>
        </is>
      </c>
      <c r="J2608" s="4" t="inlineStr">
        <is>
          <t>exclude</t>
        </is>
      </c>
      <c r="K2608" s="4" t="inlineStr">
        <is>
          <t>0.4166</t>
        </is>
      </c>
      <c r="L2608" s="4" t="inlineStr">
        <is>
          <t>exclude</t>
        </is>
      </c>
      <c r="M2608" s="4" t="inlineStr">
        <is>
          <t>agreement_exclude</t>
        </is>
      </c>
      <c r="N2608" s="2" t="n"/>
      <c r="O2608" s="4" t="inlineStr">
        <is>
          <t>pending</t>
        </is>
      </c>
      <c r="P2608" s="2" t="n"/>
      <c r="Q2608" s="2" t="n"/>
      <c r="R2608" s="2" t="n"/>
      <c r="S2608" s="2" t="n"/>
      <c r="T2608" s="4" t="inlineStr">
        <is>
          <t>pending</t>
        </is>
      </c>
      <c r="U2608" s="2" t="n"/>
      <c r="V2608" s="2" t="n"/>
      <c r="W2608" s="2" t="n"/>
      <c r="X2608" s="2" t="n"/>
      <c r="Y2608" s="2" t="n"/>
      <c r="Z2608" s="4" t="inlineStr">
        <is>
          <t>pending</t>
        </is>
      </c>
    </row>
    <row r="2609" ht="15.75" customHeight="1" s="19">
      <c r="A2609" s="4" t="inlineStr">
        <is>
          <t>paper-658</t>
        </is>
      </c>
      <c r="B2609" s="4" t="inlineStr">
        <is>
          <t>Mobility-Aware Dynamic Service Migration in Communication and Computing Integrated VNETs</t>
        </is>
      </c>
      <c r="C2609" s="4" t="inlineStr">
        <is>
          <t>2023</t>
        </is>
      </c>
      <c r="D2609" s="4" t="inlineStr">
        <is>
          <t>2023 IEEE Globecom Workshops, GC Wkshps 2023</t>
        </is>
      </c>
      <c r="E2609" s="4" t="inlineStr">
        <is>
          <t>conference</t>
        </is>
      </c>
      <c r="F2609" s="4" t="inlineStr">
        <is>
          <t>Liu, Haoran; Jiang, Ning; Guo, Fengxian; Yan, Shi; Peng, Mugen</t>
        </is>
      </c>
      <c r="G2609" s="4" t="inlineStr">
        <is>
          <t>10.1109/GCWkshps58843.2023.10465221</t>
        </is>
      </c>
      <c r="H2609" s="4" t="inlineStr">
        <is>
          <t>English</t>
        </is>
      </c>
      <c r="I2609" s="4" t="inlineStr">
        <is>
          <t>communication and computing integrated vehicular networks; mobility-aware; resource allocation; Service migration</t>
        </is>
      </c>
      <c r="J2609" s="4" t="inlineStr">
        <is>
          <t>exclude</t>
        </is>
      </c>
      <c r="K2609" s="4" t="inlineStr">
        <is>
          <t>0.3333</t>
        </is>
      </c>
      <c r="L2609" s="4" t="inlineStr">
        <is>
          <t>exclude</t>
        </is>
      </c>
      <c r="M2609" s="4" t="inlineStr">
        <is>
          <t>agreement_exclude</t>
        </is>
      </c>
      <c r="N2609" s="2" t="n"/>
      <c r="O2609" s="4" t="inlineStr">
        <is>
          <t>pending</t>
        </is>
      </c>
      <c r="P2609" s="2" t="n"/>
      <c r="Q2609" s="2" t="n"/>
      <c r="R2609" s="2" t="n"/>
      <c r="S2609" s="2" t="n"/>
      <c r="T2609" s="4" t="inlineStr">
        <is>
          <t>pending</t>
        </is>
      </c>
      <c r="U2609" s="2" t="n"/>
      <c r="V2609" s="2" t="n"/>
      <c r="W2609" s="2" t="n"/>
      <c r="X2609" s="2" t="n"/>
      <c r="Y2609" s="2" t="n"/>
      <c r="Z2609" s="4" t="inlineStr">
        <is>
          <t>pending</t>
        </is>
      </c>
    </row>
    <row r="2610" ht="15.75" customHeight="1" s="19">
      <c r="A2610" s="4" t="inlineStr">
        <is>
          <t>paper-659</t>
        </is>
      </c>
      <c r="B2610" s="4" t="inlineStr">
        <is>
          <t>Research on Data Acquisition of Intelligent Network Industry Chain Based on Data Integration and Self-Acquisition Technology</t>
        </is>
      </c>
      <c r="C2610" s="4" t="inlineStr">
        <is>
          <t>2023</t>
        </is>
      </c>
      <c r="D2610" s="4" t="inlineStr">
        <is>
          <t>2023 5th International Conference on Artificial Intelligence and Computer Applications, ICAICA 2023</t>
        </is>
      </c>
      <c r="E2610" s="4" t="inlineStr">
        <is>
          <t>conference</t>
        </is>
      </c>
      <c r="F2610" s="4" t="inlineStr">
        <is>
          <t>Liu, Lei; Feng, Qianlong; Wu, Song; Zhang, Fan</t>
        </is>
      </c>
      <c r="G2610" s="4" t="inlineStr">
        <is>
          <t>10.1109/ICAICA58456.2023.10405460</t>
        </is>
      </c>
      <c r="H2610" s="4" t="inlineStr">
        <is>
          <t>English</t>
        </is>
      </c>
      <c r="I2610" s="4" t="inlineStr">
        <is>
          <t>autonomous acquisition; big data; data accommodation; Industrial chain; industry matching algorithm; informatization; Internet of things</t>
        </is>
      </c>
      <c r="J2610" s="4" t="inlineStr">
        <is>
          <t>exclude</t>
        </is>
      </c>
      <c r="K2610" s="4" t="inlineStr">
        <is>
          <t>0.1666</t>
        </is>
      </c>
      <c r="L2610" s="4" t="inlineStr">
        <is>
          <t>exclude</t>
        </is>
      </c>
      <c r="M2610" s="4" t="inlineStr">
        <is>
          <t>agreement_exclude</t>
        </is>
      </c>
      <c r="N2610" s="2" t="n"/>
      <c r="O2610" s="4" t="inlineStr">
        <is>
          <t>pending</t>
        </is>
      </c>
      <c r="P2610" s="2" t="n"/>
      <c r="Q2610" s="2" t="n"/>
      <c r="R2610" s="2" t="n"/>
      <c r="S2610" s="2" t="n"/>
      <c r="T2610" s="4" t="inlineStr">
        <is>
          <t>pending</t>
        </is>
      </c>
      <c r="U2610" s="2" t="n"/>
      <c r="V2610" s="2" t="n"/>
      <c r="W2610" s="2" t="n"/>
      <c r="X2610" s="2" t="n"/>
      <c r="Y2610" s="2" t="n"/>
      <c r="Z2610" s="4" t="inlineStr">
        <is>
          <t>pending</t>
        </is>
      </c>
    </row>
    <row r="2611" ht="15.75" customHeight="1" s="19">
      <c r="A2611" s="4" t="inlineStr">
        <is>
          <t>paper-660</t>
        </is>
      </c>
      <c r="B2611" s="4" t="inlineStr">
        <is>
          <t>SCMA-Enabled Multi-Cell Edge Computing Networks: Design and Optimization</t>
        </is>
      </c>
      <c r="C2611" s="4" t="inlineStr">
        <is>
          <t>2023</t>
        </is>
      </c>
      <c r="D2611" s="4" t="inlineStr">
        <is>
          <t>IEEE Transactions on Vehicular Technology</t>
        </is>
      </c>
      <c r="E2611" s="4" t="inlineStr">
        <is>
          <t>journal</t>
        </is>
      </c>
      <c r="F2611" s="4" t="inlineStr">
        <is>
          <t>Liu, Pengtao; An, Kang; Lei, Jing; Liu, Wei; Sun, Yifu; Zheng, Gan; Chatzinotas, Symeon</t>
        </is>
      </c>
      <c r="G2611" s="4" t="inlineStr">
        <is>
          <t>10.1109/TVT.2023.3242422</t>
        </is>
      </c>
      <c r="H2611" s="4" t="inlineStr">
        <is>
          <t>English</t>
        </is>
      </c>
      <c r="I2611" s="4" t="inlineStr">
        <is>
          <t>binary offloading; Internet of things; multi-access edge computing (MEC); partial offloading; resource management; sparse code multiple access (SCMA)</t>
        </is>
      </c>
      <c r="J2611" s="4" t="inlineStr">
        <is>
          <t>exclude</t>
        </is>
      </c>
      <c r="K2611" s="4" t="inlineStr">
        <is>
          <t>0.4166</t>
        </is>
      </c>
      <c r="L2611" s="4" t="inlineStr">
        <is>
          <t>exclude</t>
        </is>
      </c>
      <c r="M2611" s="4" t="inlineStr">
        <is>
          <t>agreement_exclude</t>
        </is>
      </c>
      <c r="N2611" s="2" t="n"/>
      <c r="O2611" s="4" t="inlineStr">
        <is>
          <t>pending</t>
        </is>
      </c>
      <c r="P2611" s="2" t="n"/>
      <c r="Q2611" s="2" t="n"/>
      <c r="R2611" s="2" t="n"/>
      <c r="S2611" s="2" t="n"/>
      <c r="T2611" s="4" t="inlineStr">
        <is>
          <t>pending</t>
        </is>
      </c>
      <c r="U2611" s="2" t="n"/>
      <c r="V2611" s="2" t="n"/>
      <c r="W2611" s="2" t="n"/>
      <c r="X2611" s="2" t="n"/>
      <c r="Y2611" s="2" t="n"/>
      <c r="Z2611" s="4" t="inlineStr">
        <is>
          <t>pending</t>
        </is>
      </c>
    </row>
    <row r="2612" ht="15.75" customHeight="1" s="19">
      <c r="A2612" s="4" t="inlineStr">
        <is>
          <t>paper-661</t>
        </is>
      </c>
      <c r="B2612" s="4" t="inlineStr">
        <is>
          <t>Agents in the Computing Continuum: the MLSysOps Perspective</t>
        </is>
      </c>
      <c r="C2612" s="4" t="inlineStr">
        <is>
          <t>2023</t>
        </is>
      </c>
      <c r="D2612" s="4" t="inlineStr">
        <is>
          <t>International Conference on Embedded Wireless Systems and Networks</t>
        </is>
      </c>
      <c r="E2612" s="4" t="inlineStr">
        <is>
          <t>conference</t>
        </is>
      </c>
      <c r="F2612" s="4" t="inlineStr">
        <is>
          <t>Loaiza, Marco; Savaglio, Claudio; Gravina, Raffaele; Chatzopoulos, Dimitris; Lalis, Spyros</t>
        </is>
      </c>
      <c r="G2612" s="2" t="n"/>
      <c r="H2612" s="4" t="inlineStr">
        <is>
          <t>English</t>
        </is>
      </c>
      <c r="I2612" s="4" t="inlineStr">
        <is>
          <t>computing continuum; device edge cloud computing; MLSysOps; multi agent systems; system management</t>
        </is>
      </c>
      <c r="J2612" s="4" t="inlineStr">
        <is>
          <t>exclude</t>
        </is>
      </c>
      <c r="K2612" s="4" t="inlineStr">
        <is>
          <t>0.3333</t>
        </is>
      </c>
      <c r="L2612" s="4" t="inlineStr">
        <is>
          <t>exclude</t>
        </is>
      </c>
      <c r="M2612" s="4" t="inlineStr">
        <is>
          <t>agreement_exclude</t>
        </is>
      </c>
      <c r="N2612" s="2" t="n"/>
      <c r="O2612" s="4" t="inlineStr">
        <is>
          <t>pending</t>
        </is>
      </c>
      <c r="P2612" s="2" t="n"/>
      <c r="Q2612" s="2" t="n"/>
      <c r="R2612" s="2" t="n"/>
      <c r="S2612" s="2" t="n"/>
      <c r="T2612" s="4" t="inlineStr">
        <is>
          <t>pending</t>
        </is>
      </c>
      <c r="U2612" s="2" t="n"/>
      <c r="V2612" s="2" t="n"/>
      <c r="W2612" s="2" t="n"/>
      <c r="X2612" s="2" t="n"/>
      <c r="Y2612" s="2" t="n"/>
      <c r="Z2612" s="4" t="inlineStr">
        <is>
          <t>pending</t>
        </is>
      </c>
    </row>
    <row r="2613" ht="15.75" customHeight="1" s="19">
      <c r="A2613" s="4" t="inlineStr">
        <is>
          <t>paper-662</t>
        </is>
      </c>
      <c r="B2613" s="4" t="inlineStr">
        <is>
          <t>Human-Centric Resource Allocation for the Metaverse With Multiaccess Edge Computing</t>
        </is>
      </c>
      <c r="C2613" s="4" t="inlineStr">
        <is>
          <t>2023</t>
        </is>
      </c>
      <c r="D2613" s="4" t="inlineStr">
        <is>
          <t>IEEE Internet of Things Journal</t>
        </is>
      </c>
      <c r="E2613" s="4" t="inlineStr">
        <is>
          <t>journal</t>
        </is>
      </c>
      <c r="F2613" s="4" t="inlineStr">
        <is>
          <t>Long, Zijian; Dong, Haiwei; Saddik, Abdulmotaleb El</t>
        </is>
      </c>
      <c r="G2613" s="4" t="inlineStr">
        <is>
          <t>10.1109/JIOT.2023.3283335</t>
        </is>
      </c>
      <c r="H2613" s="4" t="inlineStr">
        <is>
          <t>English</t>
        </is>
      </c>
      <c r="I2613" s="4" t="inlineStr">
        <is>
          <t>Attention mechanism; extended reality (XR); graph convolutional network; multiagent reinforcement learning</t>
        </is>
      </c>
      <c r="J2613" s="4" t="inlineStr">
        <is>
          <t>exclude</t>
        </is>
      </c>
      <c r="K2613" s="4" t="inlineStr">
        <is>
          <t>0.6667</t>
        </is>
      </c>
      <c r="L2613" s="4" t="inlineStr">
        <is>
          <t>exclude</t>
        </is>
      </c>
      <c r="M2613" s="4" t="inlineStr">
        <is>
          <t>agreement_exclude</t>
        </is>
      </c>
      <c r="N2613" s="2" t="n"/>
      <c r="O2613" s="4" t="inlineStr">
        <is>
          <t>pending</t>
        </is>
      </c>
      <c r="P2613" s="2" t="n"/>
      <c r="Q2613" s="2" t="n"/>
      <c r="R2613" s="2" t="n"/>
      <c r="S2613" s="2" t="n"/>
      <c r="T2613" s="4" t="inlineStr">
        <is>
          <t>pending</t>
        </is>
      </c>
      <c r="U2613" s="2" t="n"/>
      <c r="V2613" s="2" t="n"/>
      <c r="W2613" s="2" t="n"/>
      <c r="X2613" s="2" t="n"/>
      <c r="Y2613" s="2" t="n"/>
      <c r="Z2613" s="4" t="inlineStr">
        <is>
          <t>pending</t>
        </is>
      </c>
    </row>
    <row r="2614" ht="15.75" customHeight="1" s="19">
      <c r="A2614" s="4" t="inlineStr">
        <is>
          <t>paper-663</t>
        </is>
      </c>
      <c r="B2614" s="4" t="inlineStr">
        <is>
          <t>Energy-Efficient Task Transfer in Wireless Computing Power Networks</t>
        </is>
      </c>
      <c r="C2614" s="4" t="inlineStr">
        <is>
          <t>2023</t>
        </is>
      </c>
      <c r="D2614" s="4" t="inlineStr">
        <is>
          <t>IEEE Internet of Things Journal</t>
        </is>
      </c>
      <c r="E2614" s="4" t="inlineStr">
        <is>
          <t>journal</t>
        </is>
      </c>
      <c r="F2614" s="4" t="inlineStr">
        <is>
          <t>Lu, Yunlong; Ai, Bo; Zhong, Zhangdui; Zhang, Yan</t>
        </is>
      </c>
      <c r="G2614" s="4" t="inlineStr">
        <is>
          <t>10.1109/JIOT.2022.3223690</t>
        </is>
      </c>
      <c r="H2614" s="4" t="inlineStr">
        <is>
          <t>English</t>
        </is>
      </c>
      <c r="I2614" s="4" t="inlineStr">
        <is>
          <t>Digital twin; energy efficiency; multiagent deep reinforcement learning (DRL); wireless computing power networks (WCPNs)</t>
        </is>
      </c>
      <c r="J2614" s="4" t="inlineStr">
        <is>
          <t>exclude</t>
        </is>
      </c>
      <c r="K2614" s="4" t="inlineStr">
        <is>
          <t>0.4166</t>
        </is>
      </c>
      <c r="L2614" s="4" t="inlineStr">
        <is>
          <t>exclude</t>
        </is>
      </c>
      <c r="M2614" s="4" t="inlineStr">
        <is>
          <t>agreement_exclude</t>
        </is>
      </c>
      <c r="N2614" s="2" t="n"/>
      <c r="O2614" s="4" t="inlineStr">
        <is>
          <t>pending</t>
        </is>
      </c>
      <c r="P2614" s="2" t="n"/>
      <c r="Q2614" s="2" t="n"/>
      <c r="R2614" s="2" t="n"/>
      <c r="S2614" s="2" t="n"/>
      <c r="T2614" s="4" t="inlineStr">
        <is>
          <t>pending</t>
        </is>
      </c>
      <c r="U2614" s="2" t="n"/>
      <c r="V2614" s="2" t="n"/>
      <c r="W2614" s="2" t="n"/>
      <c r="X2614" s="2" t="n"/>
      <c r="Y2614" s="2" t="n"/>
      <c r="Z2614" s="4" t="inlineStr">
        <is>
          <t>pending</t>
        </is>
      </c>
    </row>
    <row r="2615" ht="15.75" customHeight="1" s="19">
      <c r="A2615" s="4" t="inlineStr">
        <is>
          <t>paper-664</t>
        </is>
      </c>
      <c r="B2615" s="4" t="inlineStr">
        <is>
          <t>MADDPG-based joint optimization of task partitioning and computation resource allocation in mobile edge computing</t>
        </is>
      </c>
      <c r="C2615" s="4" t="inlineStr">
        <is>
          <t>2023</t>
        </is>
      </c>
      <c r="D2615" s="4" t="inlineStr">
        <is>
          <t>Neural Computing and Applications</t>
        </is>
      </c>
      <c r="E2615" s="4" t="inlineStr">
        <is>
          <t>journal</t>
        </is>
      </c>
      <c r="F2615" s="4" t="inlineStr">
        <is>
          <t>Lu, Kun; Li, Rong-Da; Li, Ming-Chu; Xu, Guo-Rui</t>
        </is>
      </c>
      <c r="G2615" s="4" t="inlineStr">
        <is>
          <t>10.1007/s00521-023-08527-8</t>
        </is>
      </c>
      <c r="H2615" s="4" t="inlineStr">
        <is>
          <t>English</t>
        </is>
      </c>
      <c r="I2615" s="4" t="inlineStr">
        <is>
          <t>Computation offloading; Deep reinforcement learning; Mobile edge computing; Resource allocation; Task partitioning</t>
        </is>
      </c>
      <c r="J2615" s="4" t="inlineStr">
        <is>
          <t>exclude</t>
        </is>
      </c>
      <c r="K2615" s="4" t="inlineStr">
        <is>
          <t>0.6667</t>
        </is>
      </c>
      <c r="L2615" s="4" t="inlineStr">
        <is>
          <t>exclude</t>
        </is>
      </c>
      <c r="M2615" s="4" t="inlineStr">
        <is>
          <t>agreement_exclude</t>
        </is>
      </c>
      <c r="N2615" s="2" t="n"/>
      <c r="O2615" s="4" t="inlineStr">
        <is>
          <t>pending</t>
        </is>
      </c>
      <c r="P2615" s="2" t="n"/>
      <c r="Q2615" s="2" t="n"/>
      <c r="R2615" s="2" t="n"/>
      <c r="S2615" s="2" t="n"/>
      <c r="T2615" s="4" t="inlineStr">
        <is>
          <t>pending</t>
        </is>
      </c>
      <c r="U2615" s="2" t="n"/>
      <c r="V2615" s="2" t="n"/>
      <c r="W2615" s="2" t="n"/>
      <c r="X2615" s="2" t="n"/>
      <c r="Y2615" s="2" t="n"/>
      <c r="Z2615" s="4" t="inlineStr">
        <is>
          <t>pending</t>
        </is>
      </c>
    </row>
    <row r="2616" ht="15.75" customHeight="1" s="19">
      <c r="A2616" s="4" t="inlineStr">
        <is>
          <t>paper-665</t>
        </is>
      </c>
      <c r="B2616" s="4" t="inlineStr">
        <is>
          <t>Multi-agent Deep Reinforcement Learning-based Trajectory Design for UAV-aided Edge Computing System</t>
        </is>
      </c>
      <c r="C2616" s="4" t="inlineStr">
        <is>
          <t>2023</t>
        </is>
      </c>
      <c r="D2616" s="4" t="inlineStr">
        <is>
          <t>IEEE Wireless Communications and Networking Conference, WCNC</t>
        </is>
      </c>
      <c r="E2616" s="4" t="inlineStr">
        <is>
          <t>conference</t>
        </is>
      </c>
      <c r="F2616" s="4" t="inlineStr">
        <is>
          <t>Lu, Gengyuan; Chang, Zheng</t>
        </is>
      </c>
      <c r="G2616" s="4" t="inlineStr">
        <is>
          <t>10.1109/WCNC55385.2023.10118895</t>
        </is>
      </c>
      <c r="H2616" s="4" t="inlineStr">
        <is>
          <t>English</t>
        </is>
      </c>
      <c r="I2616" s="4" t="inlineStr">
        <is>
          <t>Mobile edge computing; multi-agent deep reinforcement learning; trajectory design.; unmanned aerial vehicle</t>
        </is>
      </c>
      <c r="J2616" s="4" t="inlineStr">
        <is>
          <t>exclude</t>
        </is>
      </c>
      <c r="K2616" s="4" t="inlineStr">
        <is>
          <t>0.6667</t>
        </is>
      </c>
      <c r="L2616" s="4" t="inlineStr">
        <is>
          <t>exclude</t>
        </is>
      </c>
      <c r="M2616" s="4" t="inlineStr">
        <is>
          <t>agreement_exclude</t>
        </is>
      </c>
      <c r="N2616" s="2" t="n"/>
      <c r="O2616" s="4" t="inlineStr">
        <is>
          <t>pending</t>
        </is>
      </c>
      <c r="P2616" s="2" t="n"/>
      <c r="Q2616" s="2" t="n"/>
      <c r="R2616" s="2" t="n"/>
      <c r="S2616" s="2" t="n"/>
      <c r="T2616" s="4" t="inlineStr">
        <is>
          <t>pending</t>
        </is>
      </c>
      <c r="U2616" s="2" t="n"/>
      <c r="V2616" s="2" t="n"/>
      <c r="W2616" s="2" t="n"/>
      <c r="X2616" s="2" t="n"/>
      <c r="Y2616" s="2" t="n"/>
      <c r="Z2616" s="4" t="inlineStr">
        <is>
          <t>pending</t>
        </is>
      </c>
    </row>
    <row r="2617" ht="15.75" customHeight="1" s="19">
      <c r="A2617" s="4" t="inlineStr">
        <is>
          <t>paper-666</t>
        </is>
      </c>
      <c r="B2617" s="4" t="inlineStr">
        <is>
          <t>Research on Performance Optimization Method of Test Management System Based on Microservices</t>
        </is>
      </c>
      <c r="C2617" s="4" t="inlineStr">
        <is>
          <t>2023</t>
        </is>
      </c>
      <c r="D2617" s="4" t="inlineStr">
        <is>
          <t>2023 4th International Conference on Computer Engineering and Application, ICCEA 2023</t>
        </is>
      </c>
      <c r="E2617" s="4" t="inlineStr">
        <is>
          <t>conference</t>
        </is>
      </c>
      <c r="F2617" s="4" t="inlineStr">
        <is>
          <t>Lu, Zhijie</t>
        </is>
      </c>
      <c r="G2617" s="4" t="inlineStr">
        <is>
          <t>10.1109/ICCEA58433.2023.10135194</t>
        </is>
      </c>
      <c r="H2617" s="4" t="inlineStr">
        <is>
          <t>English</t>
        </is>
      </c>
      <c r="I2617" s="4" t="inlineStr">
        <is>
          <t>Information Grid; Micro-service; Performance optimization methods</t>
        </is>
      </c>
      <c r="J2617" s="4" t="inlineStr">
        <is>
          <t>exclude</t>
        </is>
      </c>
      <c r="K2617" s="4" t="inlineStr">
        <is>
          <t>0.4166</t>
        </is>
      </c>
      <c r="L2617" s="4" t="inlineStr">
        <is>
          <t>exclude</t>
        </is>
      </c>
      <c r="M2617" s="4" t="inlineStr">
        <is>
          <t>agreement_exclude</t>
        </is>
      </c>
      <c r="N2617" s="2" t="n"/>
      <c r="O2617" s="4" t="inlineStr">
        <is>
          <t>pending</t>
        </is>
      </c>
      <c r="P2617" s="2" t="n"/>
      <c r="Q2617" s="2" t="n"/>
      <c r="R2617" s="2" t="n"/>
      <c r="S2617" s="2" t="n"/>
      <c r="T2617" s="4" t="inlineStr">
        <is>
          <t>pending</t>
        </is>
      </c>
      <c r="U2617" s="2" t="n"/>
      <c r="V2617" s="2" t="n"/>
      <c r="W2617" s="2" t="n"/>
      <c r="X2617" s="2" t="n"/>
      <c r="Y2617" s="2" t="n"/>
      <c r="Z2617" s="4" t="inlineStr">
        <is>
          <t>pending</t>
        </is>
      </c>
    </row>
    <row r="2618" ht="15.75" customHeight="1" s="19">
      <c r="A2618" s="4" t="inlineStr">
        <is>
          <t>paper-667</t>
        </is>
      </c>
      <c r="B2618" s="4" t="inlineStr">
        <is>
          <t>Secure Transmission for Multi-UAV-Assisted Mobile Edge Computing Based on Reinforcement Learning</t>
        </is>
      </c>
      <c r="C2618" s="4" t="inlineStr">
        <is>
          <t>2023</t>
        </is>
      </c>
      <c r="D2618" s="4" t="inlineStr">
        <is>
          <t>IEEE Transactions on Network Science and Engineering</t>
        </is>
      </c>
      <c r="E2618" s="4" t="inlineStr">
        <is>
          <t>journal</t>
        </is>
      </c>
      <c r="F2618" s="4" t="inlineStr">
        <is>
          <t>Lu, Weidang; Mo, Yandan; Feng, Yunqi; Gao, Yuan; Zhao, Nan; Wu, Yuan; Nallanathan, Arumugam</t>
        </is>
      </c>
      <c r="G2618" s="4" t="inlineStr">
        <is>
          <t>10.1109/TNSE.2022.3185130</t>
        </is>
      </c>
      <c r="H2618" s="4" t="inlineStr">
        <is>
          <t>English</t>
        </is>
      </c>
      <c r="I2618" s="4" t="inlineStr">
        <is>
          <t>mobile edge computing; reinforcement learning; secure transmission; UAV communication</t>
        </is>
      </c>
      <c r="J2618" s="4" t="inlineStr">
        <is>
          <t>exclude</t>
        </is>
      </c>
      <c r="K2618" s="4" t="inlineStr">
        <is>
          <t>0.4166</t>
        </is>
      </c>
      <c r="L2618" s="4" t="inlineStr">
        <is>
          <t>exclude</t>
        </is>
      </c>
      <c r="M2618" s="4" t="inlineStr">
        <is>
          <t>agreement_exclude</t>
        </is>
      </c>
      <c r="N2618" s="2" t="n"/>
      <c r="O2618" s="4" t="inlineStr">
        <is>
          <t>pending</t>
        </is>
      </c>
      <c r="P2618" s="2" t="n"/>
      <c r="Q2618" s="2" t="n"/>
      <c r="R2618" s="2" t="n"/>
      <c r="S2618" s="2" t="n"/>
      <c r="T2618" s="4" t="inlineStr">
        <is>
          <t>pending</t>
        </is>
      </c>
      <c r="U2618" s="2" t="n"/>
      <c r="V2618" s="2" t="n"/>
      <c r="W2618" s="2" t="n"/>
      <c r="X2618" s="2" t="n"/>
      <c r="Y2618" s="2" t="n"/>
      <c r="Z2618" s="4" t="inlineStr">
        <is>
          <t>pending</t>
        </is>
      </c>
    </row>
    <row r="2619" ht="15.75" customHeight="1" s="19">
      <c r="A2619" s="4" t="inlineStr">
        <is>
          <t>paper-668</t>
        </is>
      </c>
      <c r="B2619" s="4" t="inlineStr">
        <is>
          <t>MOBILE EDGE COMPUTING ORIENTED MULTI-AGENT COOPERATIVE ROUTING ALGORITHM: A DRL-BASED APPROACH</t>
        </is>
      </c>
      <c r="C2619" s="4" t="inlineStr">
        <is>
          <t>2023</t>
        </is>
      </c>
      <c r="D2619" s="4" t="inlineStr">
        <is>
          <t>Fractals</t>
        </is>
      </c>
      <c r="E2619" s="4" t="inlineStr">
        <is>
          <t>journal</t>
        </is>
      </c>
      <c r="F2619" s="4" t="inlineStr">
        <is>
          <t>Lv, Jianhui; Zhao, Shen; Yi, B.O.; Li, Qing</t>
        </is>
      </c>
      <c r="G2619" s="4" t="inlineStr">
        <is>
          <t>10.1142/S0218348X23400996</t>
        </is>
      </c>
      <c r="H2619" s="4" t="inlineStr">
        <is>
          <t>English</t>
        </is>
      </c>
      <c r="I2619" s="4" t="inlineStr">
        <is>
          <t>Cooperative Routing; DRL; MEC; Multi-Agent</t>
        </is>
      </c>
      <c r="J2619" s="4" t="inlineStr">
        <is>
          <t>include</t>
        </is>
      </c>
      <c r="K2619" s="4" t="inlineStr">
        <is>
          <t>0.75</t>
        </is>
      </c>
      <c r="L2619" s="4" t="inlineStr">
        <is>
          <t>include</t>
        </is>
      </c>
      <c r="M2619" s="4" t="inlineStr">
        <is>
          <t>strong_disagreement</t>
        </is>
      </c>
      <c r="N2619" s="2" t="n"/>
      <c r="O2619" s="4" t="inlineStr">
        <is>
          <t>pending</t>
        </is>
      </c>
      <c r="P2619" s="2" t="n"/>
      <c r="Q2619" s="2" t="n"/>
      <c r="R2619" s="2" t="n"/>
      <c r="S2619" s="2" t="n"/>
      <c r="T2619" s="4" t="inlineStr">
        <is>
          <t>pending</t>
        </is>
      </c>
      <c r="U2619" s="2" t="n"/>
      <c r="V2619" s="2" t="n"/>
      <c r="W2619" s="2" t="n"/>
      <c r="X2619" s="2" t="n"/>
      <c r="Y2619" s="2" t="n"/>
      <c r="Z2619" s="4" t="inlineStr">
        <is>
          <t>pending</t>
        </is>
      </c>
    </row>
    <row r="2620" ht="15.75" customHeight="1" s="19">
      <c r="A2620" s="4" t="inlineStr">
        <is>
          <t>paper-669</t>
        </is>
      </c>
      <c r="B2620" s="4" t="inlineStr">
        <is>
          <t>Optimal Computation Offloading in Collaborative LEO-IoT Enabled MEC: A Multiagent Deep Reinforcement Learning Approach</t>
        </is>
      </c>
      <c r="C2620" s="4" t="inlineStr">
        <is>
          <t>2023</t>
        </is>
      </c>
      <c r="D2620" s="4" t="inlineStr">
        <is>
          <t>IEEE Transactions on Green Communications and Networking</t>
        </is>
      </c>
      <c r="E2620" s="4" t="inlineStr">
        <is>
          <t>journal</t>
        </is>
      </c>
      <c r="F2620" s="4" t="inlineStr">
        <is>
          <t>Lyu, Yifeng; Liu, Zhi; Fan, Rongfei; Zhan, Cheng; Hu, Han; An, Jianping</t>
        </is>
      </c>
      <c r="G2620" s="4" t="inlineStr">
        <is>
          <t>10.1109/TGCN.2022.3186792</t>
        </is>
      </c>
      <c r="H2620" s="4" t="inlineStr">
        <is>
          <t>English</t>
        </is>
      </c>
      <c r="I2620" s="4" t="inlineStr">
        <is>
          <t>data offloading; LEO-IoT; mobile-edge computing; reinforcement learning; resource allocation</t>
        </is>
      </c>
      <c r="J2620" s="4" t="inlineStr">
        <is>
          <t>include</t>
        </is>
      </c>
      <c r="K2620" s="4" t="inlineStr">
        <is>
          <t>1.0</t>
        </is>
      </c>
      <c r="L2620" s="4" t="inlineStr">
        <is>
          <t>include</t>
        </is>
      </c>
      <c r="M2620" s="4" t="inlineStr">
        <is>
          <t>agreement_include</t>
        </is>
      </c>
      <c r="N2620" s="2" t="n"/>
      <c r="O2620" s="4" t="inlineStr">
        <is>
          <t>pending</t>
        </is>
      </c>
      <c r="P2620" s="2" t="n"/>
      <c r="Q2620" s="2" t="n"/>
      <c r="R2620" s="2" t="n"/>
      <c r="S2620" s="2" t="n"/>
      <c r="T2620" s="4" t="inlineStr">
        <is>
          <t>pending</t>
        </is>
      </c>
      <c r="U2620" s="2" t="n"/>
      <c r="V2620" s="2" t="n"/>
      <c r="W2620" s="2" t="n"/>
      <c r="X2620" s="2" t="n"/>
      <c r="Y2620" s="2" t="n"/>
      <c r="Z2620" s="4" t="inlineStr">
        <is>
          <t>pending</t>
        </is>
      </c>
    </row>
    <row r="2621" ht="15.75" customHeight="1" s="19">
      <c r="A2621" s="4" t="inlineStr">
        <is>
          <t>paper-670</t>
        </is>
      </c>
      <c r="B2621" s="4" t="inlineStr">
        <is>
          <t>Delay Optimization for Consensus Communication in Blockchain-Based End-Edge-Cloud Network</t>
        </is>
      </c>
      <c r="C2621" s="4" t="inlineStr">
        <is>
          <t>2023</t>
        </is>
      </c>
      <c r="D2621" s="4" t="inlineStr">
        <is>
          <t>Lecture Notes in Computer Science (including subseries Lecture Notes in Artificial Intelligence and Lecture Notes in Bioinformatics)</t>
        </is>
      </c>
      <c r="E2621" s="4" t="inlineStr">
        <is>
          <t>conference</t>
        </is>
      </c>
      <c r="F2621" s="4" t="inlineStr">
        <is>
          <t>Ma, Shengcheng; Wang, Shuai; Tsai, Wei-Tek; Zhang, Yaowei</t>
        </is>
      </c>
      <c r="G2621" s="4" t="inlineStr">
        <is>
          <t>10.1007/978-981-99-7872-4_14</t>
        </is>
      </c>
      <c r="H2621" s="4" t="inlineStr">
        <is>
          <t>English</t>
        </is>
      </c>
      <c r="I2621" s="4" t="inlineStr">
        <is>
          <t>Blockchain; Delay Optimization; End-Edge-Cloud; Multi-Agent Deep Reinforcement Learning</t>
        </is>
      </c>
      <c r="J2621" s="4" t="inlineStr">
        <is>
          <t>exclude</t>
        </is>
      </c>
      <c r="K2621" s="4" t="inlineStr">
        <is>
          <t>0.4166</t>
        </is>
      </c>
      <c r="L2621" s="4" t="inlineStr">
        <is>
          <t>exclude</t>
        </is>
      </c>
      <c r="M2621" s="4" t="inlineStr">
        <is>
          <t>agreement_exclude</t>
        </is>
      </c>
      <c r="N2621" s="2" t="n"/>
      <c r="O2621" s="4" t="inlineStr">
        <is>
          <t>pending</t>
        </is>
      </c>
      <c r="P2621" s="2" t="n"/>
      <c r="Q2621" s="2" t="n"/>
      <c r="R2621" s="2" t="n"/>
      <c r="S2621" s="2" t="n"/>
      <c r="T2621" s="4" t="inlineStr">
        <is>
          <t>pending</t>
        </is>
      </c>
      <c r="U2621" s="2" t="n"/>
      <c r="V2621" s="2" t="n"/>
      <c r="W2621" s="2" t="n"/>
      <c r="X2621" s="2" t="n"/>
      <c r="Y2621" s="2" t="n"/>
      <c r="Z2621" s="4" t="inlineStr">
        <is>
          <t>pending</t>
        </is>
      </c>
    </row>
    <row r="2622" ht="15.75" customHeight="1" s="19">
      <c r="A2622" s="4" t="inlineStr">
        <is>
          <t>paper-671</t>
        </is>
      </c>
      <c r="B2622" s="4" t="inlineStr">
        <is>
          <t>Optimizing Task Completion Time in Disaster-Affected Regions with the WMDDPG-GSA Algorithm for UAV-Assisted MEC Systems</t>
        </is>
      </c>
      <c r="C2622" s="4" t="inlineStr">
        <is>
          <t>2023</t>
        </is>
      </c>
      <c r="D2622" s="4" t="inlineStr">
        <is>
          <t>Processes</t>
        </is>
      </c>
      <c r="E2622" s="4" t="inlineStr">
        <is>
          <t>journal</t>
        </is>
      </c>
      <c r="F2622" s="4" t="inlineStr">
        <is>
          <t>Ma, Tianhao; Yang, Yulu; Xu, Han; Song, Tiecheng</t>
        </is>
      </c>
      <c r="G2622" s="4" t="inlineStr">
        <is>
          <t>10.3390/pr11103000</t>
        </is>
      </c>
      <c r="H2622" s="4" t="inlineStr">
        <is>
          <t>English</t>
        </is>
      </c>
      <c r="I2622" s="4" t="inlineStr">
        <is>
          <t>Doppler Frequency Shift (DFS); Mobile Edge Computing (MEC); Multi-Agent Deep Reinforcement Learning; UAV</t>
        </is>
      </c>
      <c r="J2622" s="4" t="inlineStr">
        <is>
          <t>exclude</t>
        </is>
      </c>
      <c r="K2622" s="4" t="inlineStr">
        <is>
          <t>0.4166</t>
        </is>
      </c>
      <c r="L2622" s="4" t="inlineStr">
        <is>
          <t>exclude</t>
        </is>
      </c>
      <c r="M2622" s="4" t="inlineStr">
        <is>
          <t>agreement_exclude</t>
        </is>
      </c>
      <c r="N2622" s="2" t="n"/>
      <c r="O2622" s="4" t="inlineStr">
        <is>
          <t>pending</t>
        </is>
      </c>
      <c r="P2622" s="2" t="n"/>
      <c r="Q2622" s="2" t="n"/>
      <c r="R2622" s="2" t="n"/>
      <c r="S2622" s="2" t="n"/>
      <c r="T2622" s="4" t="inlineStr">
        <is>
          <t>pending</t>
        </is>
      </c>
      <c r="U2622" s="2" t="n"/>
      <c r="V2622" s="2" t="n"/>
      <c r="W2622" s="2" t="n"/>
      <c r="X2622" s="2" t="n"/>
      <c r="Y2622" s="2" t="n"/>
      <c r="Z2622" s="4" t="inlineStr">
        <is>
          <t>pending</t>
        </is>
      </c>
    </row>
    <row r="2623" ht="15.75" customHeight="1" s="19">
      <c r="A2623" s="4" t="inlineStr">
        <is>
          <t>paper-672</t>
        </is>
      </c>
      <c r="B2623" s="4" t="inlineStr">
        <is>
          <t>Towards Energy-efficient Resource Allocation for Federated Learning in Mobile Edge Computing</t>
        </is>
      </c>
      <c r="C2623" s="4" t="inlineStr">
        <is>
          <t>2023</t>
        </is>
      </c>
      <c r="D2623" s="4" t="inlineStr">
        <is>
          <t>Proceedings - 2023 International Conference on Artificial Intelligence of Things and Systems, AIoTSys 2023</t>
        </is>
      </c>
      <c r="E2623" s="4" t="inlineStr">
        <is>
          <t>conference</t>
        </is>
      </c>
      <c r="F2623" s="4" t="inlineStr">
        <is>
          <t>Ma, Wenqiang; Zhao, Yong; Sun, Wen; Liu, Yuan; Guo, Bin; Niyato, Dusit</t>
        </is>
      </c>
      <c r="G2623" s="4" t="inlineStr">
        <is>
          <t>10.1109/AIoTSys58602.2023.00060</t>
        </is>
      </c>
      <c r="H2623" s="4" t="inlineStr">
        <is>
          <t>English</t>
        </is>
      </c>
      <c r="I2623" s="4" t="inlineStr">
        <is>
          <t>Energy-efficient; Federated Learning; Multi-agent Deep Reinforcement Learning; Resource Management</t>
        </is>
      </c>
      <c r="J2623" s="4" t="inlineStr">
        <is>
          <t>exclude</t>
        </is>
      </c>
      <c r="K2623" s="4" t="inlineStr">
        <is>
          <t>0.6667</t>
        </is>
      </c>
      <c r="L2623" s="4" t="inlineStr">
        <is>
          <t>exclude</t>
        </is>
      </c>
      <c r="M2623" s="4" t="inlineStr">
        <is>
          <t>agreement_exclude</t>
        </is>
      </c>
      <c r="N2623" s="2" t="n"/>
      <c r="O2623" s="4" t="inlineStr">
        <is>
          <t>pending</t>
        </is>
      </c>
      <c r="P2623" s="2" t="n"/>
      <c r="Q2623" s="2" t="n"/>
      <c r="R2623" s="2" t="n"/>
      <c r="S2623" s="2" t="n"/>
      <c r="T2623" s="4" t="inlineStr">
        <is>
          <t>pending</t>
        </is>
      </c>
      <c r="U2623" s="2" t="n"/>
      <c r="V2623" s="2" t="n"/>
      <c r="W2623" s="2" t="n"/>
      <c r="X2623" s="2" t="n"/>
      <c r="Y2623" s="2" t="n"/>
      <c r="Z2623" s="4" t="inlineStr">
        <is>
          <t>pending</t>
        </is>
      </c>
    </row>
    <row r="2624" ht="15.75" customHeight="1" s="19">
      <c r="A2624" s="4" t="inlineStr">
        <is>
          <t>paper-673</t>
        </is>
      </c>
      <c r="B2624" s="4" t="inlineStr">
        <is>
          <t>Loose Coupling: An Invisible Thread in the History of Technology</t>
        </is>
      </c>
      <c r="C2624" s="4" t="inlineStr">
        <is>
          <t>2023</t>
        </is>
      </c>
      <c r="D2624" s="4" t="inlineStr">
        <is>
          <t>IEEE Access</t>
        </is>
      </c>
      <c r="E2624" s="4" t="inlineStr">
        <is>
          <t>journal</t>
        </is>
      </c>
      <c r="F2624" s="4" t="inlineStr">
        <is>
          <t>Mammela, Aarne; Riekki, Jukka; Kiviranta, Markku</t>
        </is>
      </c>
      <c r="G2624" s="4" t="inlineStr">
        <is>
          <t>10.1109/ACCESS.2023.3284685</t>
        </is>
      </c>
      <c r="H2624" s="4" t="inlineStr">
        <is>
          <t>English</t>
        </is>
      </c>
      <c r="I2624" s="4" t="inlineStr">
        <is>
          <t>Feedback; information and communication technologies (ICT); loosely coupled systems; multi-agent systems; network layer; self-organizing networks</t>
        </is>
      </c>
      <c r="J2624" s="4" t="inlineStr">
        <is>
          <t>exclude</t>
        </is>
      </c>
      <c r="K2624" s="4" t="inlineStr">
        <is>
          <t>0.0</t>
        </is>
      </c>
      <c r="L2624" s="4" t="inlineStr">
        <is>
          <t>exclude</t>
        </is>
      </c>
      <c r="M2624" s="4" t="inlineStr">
        <is>
          <t>agreement_exclude</t>
        </is>
      </c>
      <c r="N2624" s="2" t="n"/>
      <c r="O2624" s="4" t="inlineStr">
        <is>
          <t>pending</t>
        </is>
      </c>
      <c r="P2624" s="2" t="n"/>
      <c r="Q2624" s="2" t="n"/>
      <c r="R2624" s="2" t="n"/>
      <c r="S2624" s="2" t="n"/>
      <c r="T2624" s="4" t="inlineStr">
        <is>
          <t>pending</t>
        </is>
      </c>
      <c r="U2624" s="2" t="n"/>
      <c r="V2624" s="2" t="n"/>
      <c r="W2624" s="2" t="n"/>
      <c r="X2624" s="2" t="n"/>
      <c r="Y2624" s="2" t="n"/>
      <c r="Z2624" s="4" t="inlineStr">
        <is>
          <t>pending</t>
        </is>
      </c>
    </row>
    <row r="2625" ht="15.75" customHeight="1" s="19">
      <c r="A2625" s="4" t="inlineStr">
        <is>
          <t>paper-674</t>
        </is>
      </c>
      <c r="B2625" s="4" t="inlineStr">
        <is>
          <t>Efficient Data as a Service in Fog Computing: An Adaptive Multi-Agent Based Approach</t>
        </is>
      </c>
      <c r="C2625" s="4" t="inlineStr">
        <is>
          <t>2023</t>
        </is>
      </c>
      <c r="D2625" s="4" t="inlineStr">
        <is>
          <t>IEEE Transactions on Cloud Computing</t>
        </is>
      </c>
      <c r="E2625" s="4" t="inlineStr">
        <is>
          <t>journal</t>
        </is>
      </c>
      <c r="F2625" s="4" t="inlineStr">
        <is>
          <t>Mangiaracina, Giulia; Plebani, Pierluigi; Salnitri, Mattia; Vitali, Monica</t>
        </is>
      </c>
      <c r="G2625" s="4" t="inlineStr">
        <is>
          <t>10.1109/TCC.2022.3220811</t>
        </is>
      </c>
      <c r="H2625" s="4" t="inlineStr">
        <is>
          <t>English</t>
        </is>
      </c>
      <c r="I2625" s="4" t="inlineStr">
        <is>
          <t>adaptive information systems; Data as a Service; data management; distributed decision system; Fog computing</t>
        </is>
      </c>
      <c r="J2625" s="4" t="inlineStr">
        <is>
          <t>exclude</t>
        </is>
      </c>
      <c r="K2625" s="4" t="inlineStr">
        <is>
          <t>0.6667</t>
        </is>
      </c>
      <c r="L2625" s="4" t="inlineStr">
        <is>
          <t>exclude</t>
        </is>
      </c>
      <c r="M2625" s="4" t="inlineStr">
        <is>
          <t>agreement_exclude</t>
        </is>
      </c>
      <c r="N2625" s="2" t="n"/>
      <c r="O2625" s="4" t="inlineStr">
        <is>
          <t>pending</t>
        </is>
      </c>
      <c r="P2625" s="2" t="n"/>
      <c r="Q2625" s="2" t="n"/>
      <c r="R2625" s="2" t="n"/>
      <c r="S2625" s="2" t="n"/>
      <c r="T2625" s="4" t="inlineStr">
        <is>
          <t>pending</t>
        </is>
      </c>
      <c r="U2625" s="2" t="n"/>
      <c r="V2625" s="2" t="n"/>
      <c r="W2625" s="2" t="n"/>
      <c r="X2625" s="2" t="n"/>
      <c r="Y2625" s="2" t="n"/>
      <c r="Z2625" s="4" t="inlineStr">
        <is>
          <t>pending</t>
        </is>
      </c>
    </row>
    <row r="2626" ht="15.75" customHeight="1" s="19">
      <c r="A2626" s="4" t="inlineStr">
        <is>
          <t>paper-675</t>
        </is>
      </c>
      <c r="B2626" s="4" t="inlineStr">
        <is>
          <t>Multi-agent system-based fuzzy constraints offer negotiation of workflow scheduling in Fog-Cloud environment</t>
        </is>
      </c>
      <c r="C2626" s="4" t="inlineStr">
        <is>
          <t>2023</t>
        </is>
      </c>
      <c r="D2626" s="4" t="inlineStr">
        <is>
          <t>Computing</t>
        </is>
      </c>
      <c r="E2626" s="4" t="inlineStr">
        <is>
          <t>journal</t>
        </is>
      </c>
      <c r="F2626" s="4" t="inlineStr">
        <is>
          <t>Marwa, Mokni; Hajlaoui, Jalel Eddine; Sonia, Yassa; Omri, Mohamed Nazih; Rachid, Chelouah</t>
        </is>
      </c>
      <c r="G2626" s="4" t="inlineStr">
        <is>
          <t>10.1007/s00607-022-01148-4</t>
        </is>
      </c>
      <c r="H2626" s="4" t="inlineStr">
        <is>
          <t>English</t>
        </is>
      </c>
      <c r="I2626" s="4" t="inlineStr">
        <is>
          <t>Conflicting constraints; Fog-Cloud computing; Fuzzy-constraints; MAS; Negotiation; Optimization; Scheduling; Workflow</t>
        </is>
      </c>
      <c r="J2626" s="4" t="inlineStr">
        <is>
          <t>include</t>
        </is>
      </c>
      <c r="K2626" s="4" t="inlineStr">
        <is>
          <t>1.0</t>
        </is>
      </c>
      <c r="L2626" s="4" t="inlineStr">
        <is>
          <t>include</t>
        </is>
      </c>
      <c r="M2626" s="4" t="inlineStr">
        <is>
          <t>agreement_include</t>
        </is>
      </c>
      <c r="N2626" s="2" t="n"/>
      <c r="O2626" s="4" t="inlineStr">
        <is>
          <t>pending</t>
        </is>
      </c>
      <c r="P2626" s="2" t="n"/>
      <c r="Q2626" s="2" t="n"/>
      <c r="R2626" s="2" t="n"/>
      <c r="S2626" s="2" t="n"/>
      <c r="T2626" s="4" t="inlineStr">
        <is>
          <t>pending</t>
        </is>
      </c>
      <c r="U2626" s="2" t="n"/>
      <c r="V2626" s="2" t="n"/>
      <c r="W2626" s="2" t="n"/>
      <c r="X2626" s="2" t="n"/>
      <c r="Y2626" s="2" t="n"/>
      <c r="Z2626" s="4" t="inlineStr">
        <is>
          <t>pending</t>
        </is>
      </c>
    </row>
    <row r="2627" ht="15.75" customHeight="1" s="19">
      <c r="A2627" s="4" t="inlineStr">
        <is>
          <t>paper-676</t>
        </is>
      </c>
      <c r="B2627" s="4" t="inlineStr">
        <is>
          <t>Towards Understanding of Deep Reinforcement Learning Agents Used in Cloud Resource Management</t>
        </is>
      </c>
      <c r="C2627" s="4" t="inlineStr">
        <is>
          <t>2023</t>
        </is>
      </c>
      <c r="D2627" s="4" t="inlineStr">
        <is>
          <t>Lecture Notes in Computer Science (including subseries Lecture Notes in Artificial Intelligence and Lecture Notes in Bioinformatics)</t>
        </is>
      </c>
      <c r="E2627" s="4" t="inlineStr">
        <is>
          <t>conference</t>
        </is>
      </c>
      <c r="F2627" s="4" t="inlineStr">
        <is>
          <t>Małota, Andrzej; Koperek, Paweł; Funika, Włodzimierz</t>
        </is>
      </c>
      <c r="G2627" s="4" t="inlineStr">
        <is>
          <t>10.1007/978-3-031-36021-3_55</t>
        </is>
      </c>
      <c r="H2627" s="4" t="inlineStr">
        <is>
          <t>English</t>
        </is>
      </c>
      <c r="I2627" s="4" t="inlineStr">
        <is>
          <t>cloud resource management; deep neural networks; deep reinforcement learning; explainable artificial intelligence; explainable reinforcement learning</t>
        </is>
      </c>
      <c r="J2627" s="4" t="inlineStr">
        <is>
          <t>include</t>
        </is>
      </c>
      <c r="K2627" s="4" t="inlineStr">
        <is>
          <t>0.75</t>
        </is>
      </c>
      <c r="L2627" s="4" t="inlineStr">
        <is>
          <t>include</t>
        </is>
      </c>
      <c r="M2627" s="4" t="inlineStr">
        <is>
          <t>strong_disagreement</t>
        </is>
      </c>
      <c r="N2627" s="2" t="n"/>
      <c r="O2627" s="4" t="inlineStr">
        <is>
          <t>pending</t>
        </is>
      </c>
      <c r="P2627" s="2" t="n"/>
      <c r="Q2627" s="2" t="n"/>
      <c r="R2627" s="2" t="n"/>
      <c r="S2627" s="2" t="n"/>
      <c r="T2627" s="4" t="inlineStr">
        <is>
          <t>pending</t>
        </is>
      </c>
      <c r="U2627" s="2" t="n"/>
      <c r="V2627" s="2" t="n"/>
      <c r="W2627" s="2" t="n"/>
      <c r="X2627" s="2" t="n"/>
      <c r="Y2627" s="2" t="n"/>
      <c r="Z2627" s="4" t="inlineStr">
        <is>
          <t>pending</t>
        </is>
      </c>
    </row>
    <row r="2628" ht="15.75" customHeight="1" s="19">
      <c r="A2628" s="4" t="inlineStr">
        <is>
          <t>paper-677</t>
        </is>
      </c>
      <c r="B2628" s="4" t="inlineStr">
        <is>
          <t>A Genetic Programming-based Framework for Semi-automated Multi-agent Systems Engineering</t>
        </is>
      </c>
      <c r="C2628" s="4" t="inlineStr">
        <is>
          <t>2023</t>
        </is>
      </c>
      <c r="D2628" s="4" t="inlineStr">
        <is>
          <t>ACM Transactions on Autonomous and Adaptive Systems</t>
        </is>
      </c>
      <c r="E2628" s="4" t="inlineStr">
        <is>
          <t>journal</t>
        </is>
      </c>
      <c r="F2628" s="4" t="inlineStr">
        <is>
          <t>Mc Donnell, Nicola; Duggan, Jim; Howley, Enda</t>
        </is>
      </c>
      <c r="G2628" s="4" t="inlineStr">
        <is>
          <t>10.1145/3584731</t>
        </is>
      </c>
      <c r="H2628" s="4" t="inlineStr">
        <is>
          <t>English</t>
        </is>
      </c>
      <c r="I2628" s="4" t="inlineStr">
        <is>
          <t>Bin Packing Problem; Genetic Programming; multi-agent systems; Nature-inspired computing; operations research; optimisation problems</t>
        </is>
      </c>
      <c r="J2628" s="4" t="inlineStr">
        <is>
          <t>exclude</t>
        </is>
      </c>
      <c r="K2628" s="4" t="inlineStr">
        <is>
          <t>0.3333</t>
        </is>
      </c>
      <c r="L2628" s="4" t="inlineStr">
        <is>
          <t>exclude</t>
        </is>
      </c>
      <c r="M2628" s="4" t="inlineStr">
        <is>
          <t>agreement_exclude</t>
        </is>
      </c>
      <c r="N2628" s="2" t="n"/>
      <c r="O2628" s="4" t="inlineStr">
        <is>
          <t>pending</t>
        </is>
      </c>
      <c r="P2628" s="2" t="n"/>
      <c r="Q2628" s="2" t="n"/>
      <c r="R2628" s="2" t="n"/>
      <c r="S2628" s="2" t="n"/>
      <c r="T2628" s="4" t="inlineStr">
        <is>
          <t>pending</t>
        </is>
      </c>
      <c r="U2628" s="2" t="n"/>
      <c r="V2628" s="2" t="n"/>
      <c r="W2628" s="2" t="n"/>
      <c r="X2628" s="2" t="n"/>
      <c r="Y2628" s="2" t="n"/>
      <c r="Z2628" s="4" t="inlineStr">
        <is>
          <t>pending</t>
        </is>
      </c>
    </row>
    <row r="2629" ht="15.75" customHeight="1" s="19">
      <c r="A2629" s="4" t="inlineStr">
        <is>
          <t>paper-678</t>
        </is>
      </c>
      <c r="B2629" s="4" t="inlineStr">
        <is>
          <t>A Service Consolidation Approach for Edge-Vehicle Network using Multi-agent Decision-making Method</t>
        </is>
      </c>
      <c r="C2629" s="4" t="inlineStr">
        <is>
          <t>2023</t>
        </is>
      </c>
      <c r="D2629" s="4" t="inlineStr">
        <is>
          <t>Proceedings - IEEE Consumer Communications and Networking Conference, CCNC</t>
        </is>
      </c>
      <c r="E2629" s="4" t="inlineStr">
        <is>
          <t>conference</t>
        </is>
      </c>
      <c r="F2629" s="4" t="inlineStr">
        <is>
          <t>Mekala, M.S.; Zhang, Haolin; Park, Ju H.; Jung, Ho-Youl</t>
        </is>
      </c>
      <c r="G2629" s="4" t="inlineStr">
        <is>
          <t>10.1109/CCNC51644.2023.10059927</t>
        </is>
      </c>
      <c r="H2629" s="4" t="inlineStr">
        <is>
          <t>English</t>
        </is>
      </c>
      <c r="I2629" s="4" t="inlineStr">
        <is>
          <t>Cyber-physical systems; Edge computing; Q-learning; RASC approach; resource-weight factor; RSU consolidation; Service offloading policy</t>
        </is>
      </c>
      <c r="J2629" s="4" t="inlineStr">
        <is>
          <t>exclude</t>
        </is>
      </c>
      <c r="K2629" s="4" t="inlineStr">
        <is>
          <t>0.6667</t>
        </is>
      </c>
      <c r="L2629" s="4" t="inlineStr">
        <is>
          <t>exclude</t>
        </is>
      </c>
      <c r="M2629" s="4" t="inlineStr">
        <is>
          <t>agreement_exclude</t>
        </is>
      </c>
      <c r="N2629" s="2" t="n"/>
      <c r="O2629" s="4" t="inlineStr">
        <is>
          <t>pending</t>
        </is>
      </c>
      <c r="P2629" s="2" t="n"/>
      <c r="Q2629" s="2" t="n"/>
      <c r="R2629" s="2" t="n"/>
      <c r="S2629" s="2" t="n"/>
      <c r="T2629" s="4" t="inlineStr">
        <is>
          <t>pending</t>
        </is>
      </c>
      <c r="U2629" s="2" t="n"/>
      <c r="V2629" s="2" t="n"/>
      <c r="W2629" s="2" t="n"/>
      <c r="X2629" s="2" t="n"/>
      <c r="Y2629" s="2" t="n"/>
      <c r="Z2629" s="4" t="inlineStr">
        <is>
          <t>pending</t>
        </is>
      </c>
    </row>
    <row r="2630" ht="15.75" customHeight="1" s="19">
      <c r="A2630" s="4" t="inlineStr">
        <is>
          <t>paper-679</t>
        </is>
      </c>
      <c r="B2630" s="4" t="inlineStr">
        <is>
          <t>Multi-Agent Deep Reinforcement Learning for D2D-Assisted MEC system with Energy Harvesting</t>
        </is>
      </c>
      <c r="C2630" s="4" t="inlineStr">
        <is>
          <t>2023</t>
        </is>
      </c>
      <c r="D2630" s="4" t="inlineStr">
        <is>
          <t>International Conference on Advanced Communication Technology, ICACT</t>
        </is>
      </c>
      <c r="E2630" s="4" t="inlineStr">
        <is>
          <t>conference</t>
        </is>
      </c>
      <c r="F2630" s="4" t="inlineStr">
        <is>
          <t>Mi, Xin; He, Huaiwen</t>
        </is>
      </c>
      <c r="G2630" s="4" t="inlineStr">
        <is>
          <t>10.23919/ICACT56868.2023.10079275</t>
        </is>
      </c>
      <c r="H2630" s="4" t="inlineStr">
        <is>
          <t>English</t>
        </is>
      </c>
      <c r="I2630" s="4" t="inlineStr">
        <is>
          <t>D2D communication; energy harvesting; MEC; multi-Agent reinforcement learning; task offloading</t>
        </is>
      </c>
      <c r="J2630" s="4" t="inlineStr">
        <is>
          <t>exclude</t>
        </is>
      </c>
      <c r="K2630" s="4" t="inlineStr">
        <is>
          <t>0.6667</t>
        </is>
      </c>
      <c r="L2630" s="4" t="inlineStr">
        <is>
          <t>exclude</t>
        </is>
      </c>
      <c r="M2630" s="4" t="inlineStr">
        <is>
          <t>agreement_exclude</t>
        </is>
      </c>
      <c r="N2630" s="2" t="n"/>
      <c r="O2630" s="4" t="inlineStr">
        <is>
          <t>pending</t>
        </is>
      </c>
      <c r="P2630" s="2" t="n"/>
      <c r="Q2630" s="2" t="n"/>
      <c r="R2630" s="2" t="n"/>
      <c r="S2630" s="2" t="n"/>
      <c r="T2630" s="4" t="inlineStr">
        <is>
          <t>pending</t>
        </is>
      </c>
      <c r="U2630" s="2" t="n"/>
      <c r="V2630" s="2" t="n"/>
      <c r="W2630" s="2" t="n"/>
      <c r="X2630" s="2" t="n"/>
      <c r="Y2630" s="2" t="n"/>
      <c r="Z2630" s="4" t="inlineStr">
        <is>
          <t>pending</t>
        </is>
      </c>
    </row>
    <row r="2631" ht="15.75" customHeight="1" s="19">
      <c r="A2631" s="4" t="inlineStr">
        <is>
          <t>paper-680</t>
        </is>
      </c>
      <c r="B2631" s="4" t="inlineStr">
        <is>
          <t>Distributed Task Allocation in Network of Agents Based on Ant Colony Foraging Behavior</t>
        </is>
      </c>
      <c r="C2631" s="4" t="inlineStr">
        <is>
          <t>2023</t>
        </is>
      </c>
      <c r="D2631" s="4" t="inlineStr">
        <is>
          <t>ACM International Conference Proceeding Series</t>
        </is>
      </c>
      <c r="E2631" s="4" t="inlineStr">
        <is>
          <t>conference</t>
        </is>
      </c>
      <c r="F2631" s="4" t="inlineStr">
        <is>
          <t>Minarolli, Dorian</t>
        </is>
      </c>
      <c r="G2631" s="4" t="inlineStr">
        <is>
          <t>10.1145/3606305.3606324</t>
        </is>
      </c>
      <c r="H2631" s="4" t="inlineStr">
        <is>
          <t>English</t>
        </is>
      </c>
      <c r="I2631" s="4" t="inlineStr">
        <is>
          <t>ant colony optimization; cloud computing; distributed task allocation; multi-Agent learning; task scheduling</t>
        </is>
      </c>
      <c r="J2631" s="4" t="inlineStr">
        <is>
          <t>exclude</t>
        </is>
      </c>
      <c r="K2631" s="4" t="inlineStr">
        <is>
          <t>0.4166</t>
        </is>
      </c>
      <c r="L2631" s="4" t="inlineStr">
        <is>
          <t>exclude</t>
        </is>
      </c>
      <c r="M2631" s="4" t="inlineStr">
        <is>
          <t>agreement_exclude</t>
        </is>
      </c>
      <c r="N2631" s="2" t="n"/>
      <c r="O2631" s="4" t="inlineStr">
        <is>
          <t>pending</t>
        </is>
      </c>
      <c r="P2631" s="2" t="n"/>
      <c r="Q2631" s="2" t="n"/>
      <c r="R2631" s="2" t="n"/>
      <c r="S2631" s="2" t="n"/>
      <c r="T2631" s="4" t="inlineStr">
        <is>
          <t>pending</t>
        </is>
      </c>
      <c r="U2631" s="2" t="n"/>
      <c r="V2631" s="2" t="n"/>
      <c r="W2631" s="2" t="n"/>
      <c r="X2631" s="2" t="n"/>
      <c r="Y2631" s="2" t="n"/>
      <c r="Z2631" s="4" t="inlineStr">
        <is>
          <t>pending</t>
        </is>
      </c>
    </row>
    <row r="2632" ht="15.75" customHeight="1" s="19">
      <c r="A2632" s="4" t="inlineStr">
        <is>
          <t>paper-681</t>
        </is>
      </c>
      <c r="B2632" s="4" t="inlineStr">
        <is>
          <t>Generalizable GNN-based 5G RAN/MEC Slicing and Admission Control in Metropolitan Networks</t>
        </is>
      </c>
      <c r="C2632" s="4" t="inlineStr">
        <is>
          <t>2023</t>
        </is>
      </c>
      <c r="D2632" s="4" t="inlineStr">
        <is>
          <t>Proceedings of IEEE/IFIP Network Operations and Management Symposium 2023, NOMS 2023</t>
        </is>
      </c>
      <c r="E2632" s="4" t="inlineStr">
        <is>
          <t>conference</t>
        </is>
      </c>
      <c r="F2632" s="4" t="inlineStr">
        <is>
          <t>Moayyedi, Arash; Ahmadi, Mahdieh; Salahuddin, Mohammad A.; Boutaba, Raouf; Saleh, Aladdin</t>
        </is>
      </c>
      <c r="G2632" s="4" t="inlineStr">
        <is>
          <t>10.1109/NOMS56928.2023.10154291</t>
        </is>
      </c>
      <c r="H2632" s="4" t="inlineStr">
        <is>
          <t>English</t>
        </is>
      </c>
      <c r="I2632" s="4" t="inlineStr">
        <is>
          <t>5G RAN; Deep Reinforcement Learning; Graph Attention Networks; MEC; network slicing</t>
        </is>
      </c>
      <c r="J2632" s="4" t="inlineStr">
        <is>
          <t>exclude</t>
        </is>
      </c>
      <c r="K2632" s="4" t="inlineStr">
        <is>
          <t>0.6667</t>
        </is>
      </c>
      <c r="L2632" s="4" t="inlineStr">
        <is>
          <t>exclude</t>
        </is>
      </c>
      <c r="M2632" s="4" t="inlineStr">
        <is>
          <t>agreement_exclude</t>
        </is>
      </c>
      <c r="N2632" s="2" t="n"/>
      <c r="O2632" s="4" t="inlineStr">
        <is>
          <t>pending</t>
        </is>
      </c>
      <c r="P2632" s="2" t="n"/>
      <c r="Q2632" s="2" t="n"/>
      <c r="R2632" s="2" t="n"/>
      <c r="S2632" s="2" t="n"/>
      <c r="T2632" s="4" t="inlineStr">
        <is>
          <t>pending</t>
        </is>
      </c>
      <c r="U2632" s="2" t="n"/>
      <c r="V2632" s="2" t="n"/>
      <c r="W2632" s="2" t="n"/>
      <c r="X2632" s="2" t="n"/>
      <c r="Y2632" s="2" t="n"/>
      <c r="Z2632" s="4" t="inlineStr">
        <is>
          <t>pending</t>
        </is>
      </c>
    </row>
    <row r="2633" ht="15.75" customHeight="1" s="19">
      <c r="A2633" s="4" t="inlineStr">
        <is>
          <t>paper-682</t>
        </is>
      </c>
      <c r="B2633" s="4" t="inlineStr">
        <is>
          <t>Multi-objectives reinforcement federated learning blockchain enabled Internet of things and Fog-Cloud infrastructure for transport data</t>
        </is>
      </c>
      <c r="C2633" s="4" t="inlineStr">
        <is>
          <t>2023</t>
        </is>
      </c>
      <c r="D2633" s="4" t="inlineStr">
        <is>
          <t>Heliyon</t>
        </is>
      </c>
      <c r="E2633" s="4" t="inlineStr">
        <is>
          <t>journal</t>
        </is>
      </c>
      <c r="F2633" s="4" t="inlineStr">
        <is>
          <t>Mohammed, Mazin Abed; Lakhan, Abdullah; Abdulkareem, Karrar Hameed; Khanapi Abd Ghani, Mohd; Abdulameer Marhoon, Haydar; Nedoma, Jan; Martinek, Radek</t>
        </is>
      </c>
      <c r="G2633" s="4" t="inlineStr">
        <is>
          <t>10.1016/j.heliyon.2023.e21639</t>
        </is>
      </c>
      <c r="H2633" s="4" t="inlineStr">
        <is>
          <t>English</t>
        </is>
      </c>
      <c r="I2633" s="4" t="inlineStr">
        <is>
          <t>Agents; Blockchain; Cloud; MORFLB; Self-autonomous vehicle; Training</t>
        </is>
      </c>
      <c r="J2633" s="4" t="inlineStr">
        <is>
          <t>exclude</t>
        </is>
      </c>
      <c r="K2633" s="4" t="inlineStr">
        <is>
          <t>0.3333</t>
        </is>
      </c>
      <c r="L2633" s="4" t="inlineStr">
        <is>
          <t>exclude</t>
        </is>
      </c>
      <c r="M2633" s="4" t="inlineStr">
        <is>
          <t>agreement_exclude</t>
        </is>
      </c>
      <c r="N2633" s="2" t="n"/>
      <c r="O2633" s="4" t="inlineStr">
        <is>
          <t>pending</t>
        </is>
      </c>
      <c r="P2633" s="2" t="n"/>
      <c r="Q2633" s="2" t="n"/>
      <c r="R2633" s="2" t="n"/>
      <c r="S2633" s="2" t="n"/>
      <c r="T2633" s="4" t="inlineStr">
        <is>
          <t>pending</t>
        </is>
      </c>
      <c r="U2633" s="2" t="n"/>
      <c r="V2633" s="2" t="n"/>
      <c r="W2633" s="2" t="n"/>
      <c r="X2633" s="2" t="n"/>
      <c r="Y2633" s="2" t="n"/>
      <c r="Z2633" s="4" t="inlineStr">
        <is>
          <t>pending</t>
        </is>
      </c>
    </row>
    <row r="2634" ht="15.75" customHeight="1" s="19">
      <c r="A2634" s="4" t="inlineStr">
        <is>
          <t>paper-683</t>
        </is>
      </c>
      <c r="B2634" s="4" t="inlineStr">
        <is>
          <t>Optimizing Video Solutions for Cloud Using Intel® Data Center GPU Flex Series</t>
        </is>
      </c>
      <c r="C2634" s="4" t="inlineStr">
        <is>
          <t>2023</t>
        </is>
      </c>
      <c r="D2634" s="4" t="inlineStr">
        <is>
          <t>Proceedings of SPIE - The International Society for Optical Engineering</t>
        </is>
      </c>
      <c r="E2634" s="4" t="inlineStr">
        <is>
          <t>conference</t>
        </is>
      </c>
      <c r="F2634" s="4" t="inlineStr">
        <is>
          <t>Mohan, Sumit; Kao, Wen-Fu; Wang, Charlie L.</t>
        </is>
      </c>
      <c r="G2634" s="4" t="inlineStr">
        <is>
          <t>10.1117/12.2685873</t>
        </is>
      </c>
      <c r="H2634" s="4" t="inlineStr">
        <is>
          <t>English</t>
        </is>
      </c>
      <c r="I2634" s="4" t="inlineStr">
        <is>
          <t>FFMPEG; Flex Series GPU; Gaming; Generative AI; Intel&lt;sup&gt;®&lt;/sup&gt; Quick Sync Video; Media; oneAPI; Visual AI</t>
        </is>
      </c>
      <c r="J2634" s="4" t="inlineStr">
        <is>
          <t>exclude</t>
        </is>
      </c>
      <c r="K2634" s="4" t="inlineStr">
        <is>
          <t>0.4166</t>
        </is>
      </c>
      <c r="L2634" s="4" t="inlineStr">
        <is>
          <t>exclude</t>
        </is>
      </c>
      <c r="M2634" s="4" t="inlineStr">
        <is>
          <t>agreement_exclude</t>
        </is>
      </c>
      <c r="N2634" s="2" t="n"/>
      <c r="O2634" s="4" t="inlineStr">
        <is>
          <t>pending</t>
        </is>
      </c>
      <c r="P2634" s="2" t="n"/>
      <c r="Q2634" s="2" t="n"/>
      <c r="R2634" s="2" t="n"/>
      <c r="S2634" s="2" t="n"/>
      <c r="T2634" s="4" t="inlineStr">
        <is>
          <t>pending</t>
        </is>
      </c>
      <c r="U2634" s="2" t="n"/>
      <c r="V2634" s="2" t="n"/>
      <c r="W2634" s="2" t="n"/>
      <c r="X2634" s="2" t="n"/>
      <c r="Y2634" s="2" t="n"/>
      <c r="Z2634" s="4" t="inlineStr">
        <is>
          <t>pending</t>
        </is>
      </c>
    </row>
    <row r="2635" ht="15.75" customHeight="1" s="19">
      <c r="A2635" s="4" t="inlineStr">
        <is>
          <t>paper-684</t>
        </is>
      </c>
      <c r="B2635" s="4" t="inlineStr">
        <is>
          <t>Multi-objective fuzzy approach to scheduling and offloading workflow tasks in Fog–Cloud computing</t>
        </is>
      </c>
      <c r="C2635" s="4" t="inlineStr">
        <is>
          <t>2023</t>
        </is>
      </c>
      <c r="D2635" s="4" t="inlineStr">
        <is>
          <t>Simulation Modelling Practice and Theory</t>
        </is>
      </c>
      <c r="E2635" s="4" t="inlineStr">
        <is>
          <t>journal</t>
        </is>
      </c>
      <c r="F2635" s="4" t="inlineStr">
        <is>
          <t>Mokni, Marwa; Yassa, Sonia; Hajlaoui, Jalel Eddine; Omri, Mohamed Nazih; Chelouah, Rachid</t>
        </is>
      </c>
      <c r="G2635" s="4" t="inlineStr">
        <is>
          <t>10.1016/j.simpat.2022.102687</t>
        </is>
      </c>
      <c r="H2635" s="4" t="inlineStr">
        <is>
          <t>English</t>
        </is>
      </c>
      <c r="I2635" s="4" t="inlineStr">
        <is>
          <t>Cloud computing; Fog computing; Fuzzy inference system; MAS; Negotiation; Optimization; QoS; Scheduling; Workflow</t>
        </is>
      </c>
      <c r="J2635" s="4" t="inlineStr">
        <is>
          <t>exclude</t>
        </is>
      </c>
      <c r="K2635" s="4" t="inlineStr">
        <is>
          <t>0.6667</t>
        </is>
      </c>
      <c r="L2635" s="4" t="inlineStr">
        <is>
          <t>exclude</t>
        </is>
      </c>
      <c r="M2635" s="4" t="inlineStr">
        <is>
          <t>agreement_exclude</t>
        </is>
      </c>
      <c r="N2635" s="2" t="n"/>
      <c r="O2635" s="4" t="inlineStr">
        <is>
          <t>pending</t>
        </is>
      </c>
      <c r="P2635" s="2" t="n"/>
      <c r="Q2635" s="2" t="n"/>
      <c r="R2635" s="2" t="n"/>
      <c r="S2635" s="2" t="n"/>
      <c r="T2635" s="4" t="inlineStr">
        <is>
          <t>pending</t>
        </is>
      </c>
      <c r="U2635" s="2" t="n"/>
      <c r="V2635" s="2" t="n"/>
      <c r="W2635" s="2" t="n"/>
      <c r="X2635" s="2" t="n"/>
      <c r="Y2635" s="2" t="n"/>
      <c r="Z2635" s="4" t="inlineStr">
        <is>
          <t>pending</t>
        </is>
      </c>
    </row>
    <row r="2636" ht="15.75" customHeight="1" s="19">
      <c r="A2636" s="4" t="inlineStr">
        <is>
          <t>paper-685</t>
        </is>
      </c>
      <c r="B2636" s="4" t="inlineStr">
        <is>
          <t>Centralized and Collaborative RL-Based Resource Allocation in Virtualized Dynamic Fog Computing</t>
        </is>
      </c>
      <c r="C2636" s="4" t="inlineStr">
        <is>
          <t>2023</t>
        </is>
      </c>
      <c r="D2636" s="4" t="inlineStr">
        <is>
          <t>IEEE Internet of Things Journal</t>
        </is>
      </c>
      <c r="E2636" s="4" t="inlineStr">
        <is>
          <t>journal</t>
        </is>
      </c>
      <c r="F2636" s="4" t="inlineStr">
        <is>
          <t>Mseddi, Amina; Jaafar, Wael; Elbiaze, Halima; Ajib, Wessam</t>
        </is>
      </c>
      <c r="G2636" s="4" t="inlineStr">
        <is>
          <t>10.1109/JIOT.2023.3283143</t>
        </is>
      </c>
      <c r="H2636" s="4" t="inlineStr">
        <is>
          <t>English</t>
        </is>
      </c>
      <c r="I2636" s="4" t="inlineStr">
        <is>
          <t>Collaborative learning; deep reinforcement learning (RL); fog computing (FC); multiagent RL; QMIX; resource allocation</t>
        </is>
      </c>
      <c r="J2636" s="4" t="inlineStr">
        <is>
          <t>include</t>
        </is>
      </c>
      <c r="K2636" s="4" t="inlineStr">
        <is>
          <t>0.75</t>
        </is>
      </c>
      <c r="L2636" s="4" t="inlineStr">
        <is>
          <t>include</t>
        </is>
      </c>
      <c r="M2636" s="4" t="inlineStr">
        <is>
          <t>strong_disagreement</t>
        </is>
      </c>
      <c r="N2636" s="2" t="n"/>
      <c r="O2636" s="4" t="inlineStr">
        <is>
          <t>pending</t>
        </is>
      </c>
      <c r="P2636" s="2" t="n"/>
      <c r="Q2636" s="2" t="n"/>
      <c r="R2636" s="2" t="n"/>
      <c r="S2636" s="2" t="n"/>
      <c r="T2636" s="4" t="inlineStr">
        <is>
          <t>pending</t>
        </is>
      </c>
      <c r="U2636" s="2" t="n"/>
      <c r="V2636" s="2" t="n"/>
      <c r="W2636" s="2" t="n"/>
      <c r="X2636" s="2" t="n"/>
      <c r="Y2636" s="2" t="n"/>
      <c r="Z2636" s="4" t="inlineStr">
        <is>
          <t>pending</t>
        </is>
      </c>
    </row>
    <row r="2637" ht="15.75" customHeight="1" s="19">
      <c r="A2637" s="4" t="inlineStr">
        <is>
          <t>paper-686</t>
        </is>
      </c>
      <c r="B2637" s="4" t="inlineStr">
        <is>
          <t>A new fog computing resource management (FRM) model based on hybrid load balancing and scheduling for critical healthcare applications</t>
        </is>
      </c>
      <c r="C2637" s="4" t="inlineStr">
        <is>
          <t>2023</t>
        </is>
      </c>
      <c r="D2637" s="4" t="inlineStr">
        <is>
          <t>Physical Communication</t>
        </is>
      </c>
      <c r="E2637" s="4" t="inlineStr">
        <is>
          <t>journal</t>
        </is>
      </c>
      <c r="F2637" s="4" t="inlineStr">
        <is>
          <t>Mutlag, Ammar Awad; Ghani, Mohd Khanapi Abd; Mohd, Othman; Abdulkareem, Karrar Hameed; Mohammed, Mazin Abed; Alharbi, Meshal; Al-Araji, Zaid J.</t>
        </is>
      </c>
      <c r="G2637" s="4" t="inlineStr">
        <is>
          <t>10.1016/j.phycom.2023.102109</t>
        </is>
      </c>
      <c r="H2637" s="4" t="inlineStr">
        <is>
          <t>English</t>
        </is>
      </c>
      <c r="I2637" s="4" t="inlineStr">
        <is>
          <t>Critical healthcare applications; Fog computing; Fog computing resource management (FRM); Load balancing; Multi-agent system; Tasks scheduling</t>
        </is>
      </c>
      <c r="J2637" s="4" t="inlineStr">
        <is>
          <t>exclude</t>
        </is>
      </c>
      <c r="K2637" s="4" t="inlineStr">
        <is>
          <t>0.6667</t>
        </is>
      </c>
      <c r="L2637" s="4" t="inlineStr">
        <is>
          <t>exclude</t>
        </is>
      </c>
      <c r="M2637" s="4" t="inlineStr">
        <is>
          <t>agreement_exclude</t>
        </is>
      </c>
      <c r="N2637" s="2" t="n"/>
      <c r="O2637" s="4" t="inlineStr">
        <is>
          <t>pending</t>
        </is>
      </c>
      <c r="P2637" s="2" t="n"/>
      <c r="Q2637" s="2" t="n"/>
      <c r="R2637" s="2" t="n"/>
      <c r="S2637" s="2" t="n"/>
      <c r="T2637" s="4" t="inlineStr">
        <is>
          <t>pending</t>
        </is>
      </c>
      <c r="U2637" s="2" t="n"/>
      <c r="V2637" s="2" t="n"/>
      <c r="W2637" s="2" t="n"/>
      <c r="X2637" s="2" t="n"/>
      <c r="Y2637" s="2" t="n"/>
      <c r="Z2637" s="4" t="inlineStr">
        <is>
          <t>pending</t>
        </is>
      </c>
    </row>
    <row r="2638" ht="15.75" customHeight="1" s="19">
      <c r="A2638" s="4" t="inlineStr">
        <is>
          <t>paper-687</t>
        </is>
      </c>
      <c r="B2638" s="4" t="inlineStr">
        <is>
          <t>Cooperative Task Offloading and Block Mining in Blockchain-Based Edge Computing With Multi-Agent Deep Reinforcement Learning</t>
        </is>
      </c>
      <c r="C2638" s="4" t="inlineStr">
        <is>
          <t>2023</t>
        </is>
      </c>
      <c r="D2638" s="4" t="inlineStr">
        <is>
          <t>IEEE Transactions on Mobile Computing</t>
        </is>
      </c>
      <c r="E2638" s="4" t="inlineStr">
        <is>
          <t>journal</t>
        </is>
      </c>
      <c r="F2638" s="4" t="inlineStr">
        <is>
          <t>Nguyen, Dinh C.; Ding, Ming; Pathirana, Pubudu N.; Seneviratne, Aruna; Li, Jun; Poor, H. Vincent</t>
        </is>
      </c>
      <c r="G2638" s="4" t="inlineStr">
        <is>
          <t>10.1109/TMC.2021.3120050</t>
        </is>
      </c>
      <c r="H2638" s="4" t="inlineStr">
        <is>
          <t>English</t>
        </is>
      </c>
      <c r="I2638" s="4" t="inlineStr">
        <is>
          <t>block mining; Blockchain; deep reinforcement learning; mobile edge computing; task offloading</t>
        </is>
      </c>
      <c r="J2638" s="4" t="inlineStr">
        <is>
          <t>include</t>
        </is>
      </c>
      <c r="K2638" s="4" t="inlineStr">
        <is>
          <t>1.0</t>
        </is>
      </c>
      <c r="L2638" s="4" t="inlineStr">
        <is>
          <t>include</t>
        </is>
      </c>
      <c r="M2638" s="4" t="inlineStr">
        <is>
          <t>agreement_include</t>
        </is>
      </c>
      <c r="N2638" s="2" t="n"/>
      <c r="O2638" s="4" t="inlineStr">
        <is>
          <t>pending</t>
        </is>
      </c>
      <c r="P2638" s="2" t="n"/>
      <c r="Q2638" s="2" t="n"/>
      <c r="R2638" s="2" t="n"/>
      <c r="S2638" s="2" t="n"/>
      <c r="T2638" s="4" t="inlineStr">
        <is>
          <t>pending</t>
        </is>
      </c>
      <c r="U2638" s="2" t="n"/>
      <c r="V2638" s="2" t="n"/>
      <c r="W2638" s="2" t="n"/>
      <c r="X2638" s="2" t="n"/>
      <c r="Y2638" s="2" t="n"/>
      <c r="Z2638" s="4" t="inlineStr">
        <is>
          <t>pending</t>
        </is>
      </c>
    </row>
    <row r="2639" ht="15.75" customHeight="1" s="19">
      <c r="A2639" s="4" t="inlineStr">
        <is>
          <t>paper-688</t>
        </is>
      </c>
      <c r="B2639" s="4" t="inlineStr">
        <is>
          <t>Multi-Agent Task Assignment in Vehicular Edge Computing: A Regret-Matching Learning-Based Approach</t>
        </is>
      </c>
      <c r="C2639" s="4" t="inlineStr">
        <is>
          <t>2023</t>
        </is>
      </c>
      <c r="D2639" s="4" t="inlineStr">
        <is>
          <t>IEEE Transactions on Emerging Topics in Computational Intelligence</t>
        </is>
      </c>
      <c r="E2639" s="4" t="inlineStr">
        <is>
          <t>journal</t>
        </is>
      </c>
      <c r="F2639" s="4" t="inlineStr">
        <is>
          <t>Nguyen, Bach Long; Nguyen, Duong D.; Nguyen, Hung X.; Ngo, Duy T.; Wagner, Markus</t>
        </is>
      </c>
      <c r="G2639" s="4" t="inlineStr">
        <is>
          <t>10.1109/TETCI.2023.3339540</t>
        </is>
      </c>
      <c r="H2639" s="4" t="inlineStr">
        <is>
          <t>English</t>
        </is>
      </c>
      <c r="I2639" s="4" t="inlineStr">
        <is>
          <t>Correlated equilibrium; intelligent transportation systems; multi-agent learning; regret matching; task assignment; vehicular edge computing</t>
        </is>
      </c>
      <c r="J2639" s="4" t="inlineStr">
        <is>
          <t>exclude</t>
        </is>
      </c>
      <c r="K2639" s="4" t="inlineStr">
        <is>
          <t>0.6667</t>
        </is>
      </c>
      <c r="L2639" s="4" t="inlineStr">
        <is>
          <t>exclude</t>
        </is>
      </c>
      <c r="M2639" s="4" t="inlineStr">
        <is>
          <t>agreement_exclude</t>
        </is>
      </c>
      <c r="N2639" s="2" t="n"/>
      <c r="O2639" s="4" t="inlineStr">
        <is>
          <t>pending</t>
        </is>
      </c>
      <c r="P2639" s="2" t="n"/>
      <c r="Q2639" s="2" t="n"/>
      <c r="R2639" s="2" t="n"/>
      <c r="S2639" s="2" t="n"/>
      <c r="T2639" s="4" t="inlineStr">
        <is>
          <t>pending</t>
        </is>
      </c>
      <c r="U2639" s="2" t="n"/>
      <c r="V2639" s="2" t="n"/>
      <c r="W2639" s="2" t="n"/>
      <c r="X2639" s="2" t="n"/>
      <c r="Y2639" s="2" t="n"/>
      <c r="Z2639" s="4" t="inlineStr">
        <is>
          <t>pending</t>
        </is>
      </c>
    </row>
    <row r="2640" ht="15.75" customHeight="1" s="19">
      <c r="A2640" s="4" t="inlineStr">
        <is>
          <t>paper-689</t>
        </is>
      </c>
      <c r="B2640" s="4" t="inlineStr">
        <is>
          <t>A Delay-Optimal Task Scheduling Strategy for Vehicle Edge Computing Based on the Multi-Agent Deep Reinforcement Learning Approach</t>
        </is>
      </c>
      <c r="C2640" s="4" t="inlineStr">
        <is>
          <t>2023</t>
        </is>
      </c>
      <c r="D2640" s="4" t="inlineStr">
        <is>
          <t>Electronics (Switzerland)</t>
        </is>
      </c>
      <c r="E2640" s="4" t="inlineStr">
        <is>
          <t>journal</t>
        </is>
      </c>
      <c r="F2640" s="4" t="inlineStr">
        <is>
          <t>Nie, Xuefang; Yan, Yunhui; Zhou, Tianqing; Chen, Xingbang; Zhang, Dingding</t>
        </is>
      </c>
      <c r="G2640" s="4" t="inlineStr">
        <is>
          <t>10.3390/electronics12071655</t>
        </is>
      </c>
      <c r="H2640" s="4" t="inlineStr">
        <is>
          <t>English</t>
        </is>
      </c>
      <c r="I2640" s="4" t="inlineStr">
        <is>
          <t>deep reinforcement learning; Internet of Vehicles; task scheduling; vehicle edge computing</t>
        </is>
      </c>
      <c r="J2640" s="4" t="inlineStr">
        <is>
          <t>include</t>
        </is>
      </c>
      <c r="K2640" s="4" t="inlineStr">
        <is>
          <t>1.0</t>
        </is>
      </c>
      <c r="L2640" s="4" t="inlineStr">
        <is>
          <t>include</t>
        </is>
      </c>
      <c r="M2640" s="4" t="inlineStr">
        <is>
          <t>agreement_include</t>
        </is>
      </c>
      <c r="N2640" s="2" t="n"/>
      <c r="O2640" s="4" t="inlineStr">
        <is>
          <t>pending</t>
        </is>
      </c>
      <c r="P2640" s="2" t="n"/>
      <c r="Q2640" s="2" t="n"/>
      <c r="R2640" s="2" t="n"/>
      <c r="S2640" s="2" t="n"/>
      <c r="T2640" s="4" t="inlineStr">
        <is>
          <t>pending</t>
        </is>
      </c>
      <c r="U2640" s="2" t="n"/>
      <c r="V2640" s="2" t="n"/>
      <c r="W2640" s="2" t="n"/>
      <c r="X2640" s="2" t="n"/>
      <c r="Y2640" s="2" t="n"/>
      <c r="Z2640" s="4" t="inlineStr">
        <is>
          <t>pending</t>
        </is>
      </c>
    </row>
    <row r="2641" ht="15.75" customHeight="1" s="19">
      <c r="A2641" s="4" t="inlineStr">
        <is>
          <t>paper-690</t>
        </is>
      </c>
      <c r="B2641" s="4" t="inlineStr">
        <is>
          <t>Socially Networked Multi-Robot System of Time-Sensitive Multi-Link Access in a Smart Factory</t>
        </is>
      </c>
      <c r="C2641" s="4" t="inlineStr">
        <is>
          <t>2023</t>
        </is>
      </c>
      <c r="D2641" s="4" t="inlineStr">
        <is>
          <t>IEEE International Conference on Communications</t>
        </is>
      </c>
      <c r="E2641" s="4" t="inlineStr">
        <is>
          <t>conference</t>
        </is>
      </c>
      <c r="F2641" s="4" t="inlineStr">
        <is>
          <t>Nie, Zixiang; Chen, Kwang-Cheng; Alanezi, Yousef</t>
        </is>
      </c>
      <c r="G2641" s="4" t="inlineStr">
        <is>
          <t>10.1109/ICC45041.2023.10278719</t>
        </is>
      </c>
      <c r="H2641" s="4" t="inlineStr">
        <is>
          <t>English</t>
        </is>
      </c>
      <c r="I2641" s="4" t="inlineStr">
        <is>
          <t>community; multi-agent system; multi-link operation; multi-robot system; smart factory; social network; WLAN</t>
        </is>
      </c>
      <c r="J2641" s="4" t="inlineStr">
        <is>
          <t>exclude</t>
        </is>
      </c>
      <c r="K2641" s="4" t="inlineStr">
        <is>
          <t>0.0833</t>
        </is>
      </c>
      <c r="L2641" s="4" t="inlineStr">
        <is>
          <t>exclude</t>
        </is>
      </c>
      <c r="M2641" s="4" t="inlineStr">
        <is>
          <t>agreement_exclude</t>
        </is>
      </c>
      <c r="N2641" s="2" t="n"/>
      <c r="O2641" s="4" t="inlineStr">
        <is>
          <t>pending</t>
        </is>
      </c>
      <c r="P2641" s="2" t="n"/>
      <c r="Q2641" s="2" t="n"/>
      <c r="R2641" s="2" t="n"/>
      <c r="S2641" s="2" t="n"/>
      <c r="T2641" s="4" t="inlineStr">
        <is>
          <t>pending</t>
        </is>
      </c>
      <c r="U2641" s="2" t="n"/>
      <c r="V2641" s="2" t="n"/>
      <c r="W2641" s="2" t="n"/>
      <c r="X2641" s="2" t="n"/>
      <c r="Y2641" s="2" t="n"/>
      <c r="Z2641" s="4" t="inlineStr">
        <is>
          <t>pending</t>
        </is>
      </c>
    </row>
    <row r="2642" ht="15.75" customHeight="1" s="19">
      <c r="A2642" s="4" t="inlineStr">
        <is>
          <t>paper-691</t>
        </is>
      </c>
      <c r="B2642" s="4" t="inlineStr">
        <is>
          <t>Multiagent Meta-Reinforcement Learning for Optimized Task Scheduling in Heterogeneous Edge Computing Systems</t>
        </is>
      </c>
      <c r="C2642" s="4" t="inlineStr">
        <is>
          <t>2023</t>
        </is>
      </c>
      <c r="D2642" s="4" t="inlineStr">
        <is>
          <t>IEEE Internet of Things Journal</t>
        </is>
      </c>
      <c r="E2642" s="4" t="inlineStr">
        <is>
          <t>journal</t>
        </is>
      </c>
      <c r="F2642" s="4" t="inlineStr">
        <is>
          <t>Niu, Liwen; Chen, Xianfu; Zhang, Ning; Zhu, Yongdong; Yin, Rui; Wu, Celimuge; Cao, Yangjie</t>
        </is>
      </c>
      <c r="G2642" s="4" t="inlineStr">
        <is>
          <t>10.1109/JIOT.2023.3241222</t>
        </is>
      </c>
      <c r="H2642" s="4" t="inlineStr">
        <is>
          <t>English</t>
        </is>
      </c>
      <c r="I2642" s="4" t="inlineStr">
        <is>
          <t>Computation task scheduling; heterogeneous edge computing systems; Markov decision process (MDP); meta-learning; multiagent proximal policy optimization (PPO)</t>
        </is>
      </c>
      <c r="J2642" s="4" t="inlineStr">
        <is>
          <t>include</t>
        </is>
      </c>
      <c r="K2642" s="4" t="inlineStr">
        <is>
          <t>1.0</t>
        </is>
      </c>
      <c r="L2642" s="4" t="inlineStr">
        <is>
          <t>include</t>
        </is>
      </c>
      <c r="M2642" s="4" t="inlineStr">
        <is>
          <t>agreement_include</t>
        </is>
      </c>
      <c r="N2642" s="2" t="n"/>
      <c r="O2642" s="4" t="inlineStr">
        <is>
          <t>pending</t>
        </is>
      </c>
      <c r="P2642" s="2" t="n"/>
      <c r="Q2642" s="2" t="n"/>
      <c r="R2642" s="2" t="n"/>
      <c r="S2642" s="2" t="n"/>
      <c r="T2642" s="4" t="inlineStr">
        <is>
          <t>pending</t>
        </is>
      </c>
      <c r="U2642" s="2" t="n"/>
      <c r="V2642" s="2" t="n"/>
      <c r="W2642" s="2" t="n"/>
      <c r="X2642" s="2" t="n"/>
      <c r="Y2642" s="2" t="n"/>
      <c r="Z2642" s="4" t="inlineStr">
        <is>
          <t>pending</t>
        </is>
      </c>
    </row>
    <row r="2643" ht="15.75" customHeight="1" s="19">
      <c r="A2643" s="4" t="inlineStr">
        <is>
          <t>paper-692</t>
        </is>
      </c>
      <c r="B2643" s="4" t="inlineStr">
        <is>
          <t>A Spin-off Version of Jason for IoT and Embedded Multi-Agent Systems</t>
        </is>
      </c>
      <c r="C2643" s="4" t="inlineStr">
        <is>
          <t>2023</t>
        </is>
      </c>
      <c r="D2643" s="4" t="inlineStr">
        <is>
          <t>Lecture Notes in Computer Science (including subseries Lecture Notes in Artificial Intelligence and Lecture Notes in Bioinformatics)</t>
        </is>
      </c>
      <c r="E2643" s="4" t="inlineStr">
        <is>
          <t>conference</t>
        </is>
      </c>
      <c r="F2643" s="4" t="inlineStr">
        <is>
          <t>Pantoja, Carlos Eduardo; Jesus, Vinicius Souza de; Lazarin, Nilson Mori; Viterbo, José</t>
        </is>
      </c>
      <c r="G2643" s="4" t="inlineStr">
        <is>
          <t>10.1007/978-3-031-45368-7_25</t>
        </is>
      </c>
      <c r="H2643" s="4" t="inlineStr">
        <is>
          <t>English</t>
        </is>
      </c>
      <c r="I2643" s="4" t="inlineStr">
        <is>
          <t>Edge Computing; Internet of Things; Multi-agent Systems</t>
        </is>
      </c>
      <c r="J2643" s="4" t="inlineStr">
        <is>
          <t>exclude</t>
        </is>
      </c>
      <c r="K2643" s="4" t="inlineStr">
        <is>
          <t>0.4166</t>
        </is>
      </c>
      <c r="L2643" s="4" t="inlineStr">
        <is>
          <t>exclude</t>
        </is>
      </c>
      <c r="M2643" s="4" t="inlineStr">
        <is>
          <t>agreement_exclude</t>
        </is>
      </c>
      <c r="N2643" s="2" t="n"/>
      <c r="O2643" s="4" t="inlineStr">
        <is>
          <t>pending</t>
        </is>
      </c>
      <c r="P2643" s="2" t="n"/>
      <c r="Q2643" s="2" t="n"/>
      <c r="R2643" s="2" t="n"/>
      <c r="S2643" s="2" t="n"/>
      <c r="T2643" s="4" t="inlineStr">
        <is>
          <t>pending</t>
        </is>
      </c>
      <c r="U2643" s="2" t="n"/>
      <c r="V2643" s="2" t="n"/>
      <c r="W2643" s="2" t="n"/>
      <c r="X2643" s="2" t="n"/>
      <c r="Y2643" s="2" t="n"/>
      <c r="Z2643" s="4" t="inlineStr">
        <is>
          <t>pending</t>
        </is>
      </c>
    </row>
    <row r="2644" ht="15.75" customHeight="1" s="19">
      <c r="A2644" s="4" t="inlineStr">
        <is>
          <t>paper-693</t>
        </is>
      </c>
      <c r="B2644" s="4" t="inlineStr">
        <is>
          <t>Admission control policy and key agreement based on anonymous identity in cloud computing</t>
        </is>
      </c>
      <c r="C2644" s="4" t="inlineStr">
        <is>
          <t>2023</t>
        </is>
      </c>
      <c r="D2644" s="4" t="inlineStr">
        <is>
          <t>Journal of Cloud Computing</t>
        </is>
      </c>
      <c r="E2644" s="4" t="inlineStr">
        <is>
          <t>journal</t>
        </is>
      </c>
      <c r="F2644" s="4" t="inlineStr">
        <is>
          <t>Paulraj, D.; Neelakandan, S.; Prakash, M.; Baburaj, E.</t>
        </is>
      </c>
      <c r="G2644" s="4" t="inlineStr">
        <is>
          <t>10.1186/s13677-023-00446-2</t>
        </is>
      </c>
      <c r="H2644" s="4" t="inlineStr">
        <is>
          <t>English</t>
        </is>
      </c>
      <c r="I2644" s="4" t="inlineStr">
        <is>
          <t>Admission control policy (ACP); Cloud computing; Cross-cloud data migration; Key agreement; Multi-agent reinforcement learning algorithm (MARL)</t>
        </is>
      </c>
      <c r="J2644" s="4" t="inlineStr">
        <is>
          <t>exclude</t>
        </is>
      </c>
      <c r="K2644" s="4" t="inlineStr">
        <is>
          <t>0.6667</t>
        </is>
      </c>
      <c r="L2644" s="4" t="inlineStr">
        <is>
          <t>exclude</t>
        </is>
      </c>
      <c r="M2644" s="4" t="inlineStr">
        <is>
          <t>agreement_exclude</t>
        </is>
      </c>
      <c r="N2644" s="2" t="n"/>
      <c r="O2644" s="4" t="inlineStr">
        <is>
          <t>pending</t>
        </is>
      </c>
      <c r="P2644" s="2" t="n"/>
      <c r="Q2644" s="2" t="n"/>
      <c r="R2644" s="2" t="n"/>
      <c r="S2644" s="2" t="n"/>
      <c r="T2644" s="4" t="inlineStr">
        <is>
          <t>pending</t>
        </is>
      </c>
      <c r="U2644" s="2" t="n"/>
      <c r="V2644" s="2" t="n"/>
      <c r="W2644" s="2" t="n"/>
      <c r="X2644" s="2" t="n"/>
      <c r="Y2644" s="2" t="n"/>
      <c r="Z2644" s="4" t="inlineStr">
        <is>
          <t>pending</t>
        </is>
      </c>
    </row>
    <row r="2645" ht="15.75" customHeight="1" s="19">
      <c r="A2645" s="4" t="inlineStr">
        <is>
          <t>paper-694</t>
        </is>
      </c>
      <c r="B2645" s="4" t="inlineStr">
        <is>
          <t>Joint Optimization and Scheduling of Computing and Caching Resource for Blockchain-Empowered IoT via CDRL Approach</t>
        </is>
      </c>
      <c r="C2645" s="4" t="inlineStr">
        <is>
          <t>2023</t>
        </is>
      </c>
      <c r="D2645" s="4" t="inlineStr">
        <is>
          <t>ICICN 2023 - 2023 IEEE 11th International Conference on Information, Communication and Networks</t>
        </is>
      </c>
      <c r="E2645" s="4" t="inlineStr">
        <is>
          <t>conference</t>
        </is>
      </c>
      <c r="F2645" s="4" t="inlineStr">
        <is>
          <t>Pei, Pan; Li, Meng; Huang, Yudian; Yang, Ruizhe; Sun, Yanhua; Wang, Zhuwei</t>
        </is>
      </c>
      <c r="G2645" s="4" t="inlineStr">
        <is>
          <t>10.1109/ICICN59530.2023.10393482</t>
        </is>
      </c>
      <c r="H2645" s="4" t="inlineStr">
        <is>
          <t>English</t>
        </is>
      </c>
      <c r="I2645" s="4" t="inlineStr">
        <is>
          <t>blockchain; collective deep reinforcement learning; edge computing and caching; Internet of Things</t>
        </is>
      </c>
      <c r="J2645" s="4" t="inlineStr">
        <is>
          <t>exclude</t>
        </is>
      </c>
      <c r="K2645" s="4" t="inlineStr">
        <is>
          <t>0.4166</t>
        </is>
      </c>
      <c r="L2645" s="4" t="inlineStr">
        <is>
          <t>exclude</t>
        </is>
      </c>
      <c r="M2645" s="4" t="inlineStr">
        <is>
          <t>agreement_exclude</t>
        </is>
      </c>
      <c r="N2645" s="2" t="n"/>
      <c r="O2645" s="4" t="inlineStr">
        <is>
          <t>pending</t>
        </is>
      </c>
      <c r="P2645" s="2" t="n"/>
      <c r="Q2645" s="2" t="n"/>
      <c r="R2645" s="2" t="n"/>
      <c r="S2645" s="2" t="n"/>
      <c r="T2645" s="4" t="inlineStr">
        <is>
          <t>pending</t>
        </is>
      </c>
      <c r="U2645" s="2" t="n"/>
      <c r="V2645" s="2" t="n"/>
      <c r="W2645" s="2" t="n"/>
      <c r="X2645" s="2" t="n"/>
      <c r="Y2645" s="2" t="n"/>
      <c r="Z2645" s="4" t="inlineStr">
        <is>
          <t>pending</t>
        </is>
      </c>
    </row>
    <row r="2646" ht="15.75" customHeight="1" s="19">
      <c r="A2646" s="4" t="inlineStr">
        <is>
          <t>paper-695</t>
        </is>
      </c>
      <c r="B2646" s="4" t="inlineStr">
        <is>
          <t>When RAN Intelligent Controller in O-RAN Meets Multi-UAV Enable Wireless Network</t>
        </is>
      </c>
      <c r="C2646" s="4" t="inlineStr">
        <is>
          <t>2023</t>
        </is>
      </c>
      <c r="D2646" s="4" t="inlineStr">
        <is>
          <t>IEEE Transactions on Cloud Computing</t>
        </is>
      </c>
      <c r="E2646" s="4" t="inlineStr">
        <is>
          <t>journal</t>
        </is>
      </c>
      <c r="F2646" s="4" t="inlineStr">
        <is>
          <t>Pham, Chuan; Fami, Foroutan; Nguyen, Kim Khoa; Cheriet, Mohamed</t>
        </is>
      </c>
      <c r="G2646" s="4" t="inlineStr">
        <is>
          <t>10.1109/TCC.2022.3193939</t>
        </is>
      </c>
      <c r="H2646" s="4" t="inlineStr">
        <is>
          <t>English</t>
        </is>
      </c>
      <c r="I2646" s="4" t="inlineStr">
        <is>
          <t>online learning; open radio access network (O-RAN); reinforcement learning; resource allocation; task offloading; Unmanned aerial vehicles (UAVs)</t>
        </is>
      </c>
      <c r="J2646" s="4" t="inlineStr">
        <is>
          <t>exclude</t>
        </is>
      </c>
      <c r="K2646" s="4" t="inlineStr">
        <is>
          <t>0.1666</t>
        </is>
      </c>
      <c r="L2646" s="4" t="inlineStr">
        <is>
          <t>exclude</t>
        </is>
      </c>
      <c r="M2646" s="4" t="inlineStr">
        <is>
          <t>agreement_exclude</t>
        </is>
      </c>
      <c r="N2646" s="2" t="n"/>
      <c r="O2646" s="4" t="inlineStr">
        <is>
          <t>pending</t>
        </is>
      </c>
      <c r="P2646" s="2" t="n"/>
      <c r="Q2646" s="2" t="n"/>
      <c r="R2646" s="2" t="n"/>
      <c r="S2646" s="2" t="n"/>
      <c r="T2646" s="4" t="inlineStr">
        <is>
          <t>pending</t>
        </is>
      </c>
      <c r="U2646" s="2" t="n"/>
      <c r="V2646" s="2" t="n"/>
      <c r="W2646" s="2" t="n"/>
      <c r="X2646" s="2" t="n"/>
      <c r="Y2646" s="2" t="n"/>
      <c r="Z2646" s="4" t="inlineStr">
        <is>
          <t>pending</t>
        </is>
      </c>
    </row>
    <row r="2647" ht="15.75" customHeight="1" s="19">
      <c r="A2647" s="4" t="inlineStr">
        <is>
          <t>paper-696</t>
        </is>
      </c>
      <c r="B2647" s="4" t="inlineStr">
        <is>
          <t>Learning to Harness Bandwidth with Multipath Congestion Control and Scheduling</t>
        </is>
      </c>
      <c r="C2647" s="4" t="inlineStr">
        <is>
          <t>2023</t>
        </is>
      </c>
      <c r="D2647" s="4" t="inlineStr">
        <is>
          <t>IEEE Transactions on Mobile Computing</t>
        </is>
      </c>
      <c r="E2647" s="4" t="inlineStr">
        <is>
          <t>journal</t>
        </is>
      </c>
      <c r="F2647" s="4" t="inlineStr">
        <is>
          <t>Pokhrel, Shiva Raj; Walid, Anwar</t>
        </is>
      </c>
      <c r="G2647" s="4" t="inlineStr">
        <is>
          <t>10.1109/TMC.2021.3085598</t>
        </is>
      </c>
      <c r="H2647" s="4" t="inlineStr">
        <is>
          <t>English</t>
        </is>
      </c>
      <c r="I2647" s="4" t="inlineStr">
        <is>
          <t>access traffic steering switching splitting (ATSSS); deep Q-learning; Multipath TCP; stability analysis</t>
        </is>
      </c>
      <c r="J2647" s="4" t="inlineStr">
        <is>
          <t>exclude</t>
        </is>
      </c>
      <c r="K2647" s="4" t="inlineStr">
        <is>
          <t>0.3333</t>
        </is>
      </c>
      <c r="L2647" s="4" t="inlineStr">
        <is>
          <t>exclude</t>
        </is>
      </c>
      <c r="M2647" s="4" t="inlineStr">
        <is>
          <t>agreement_exclude</t>
        </is>
      </c>
      <c r="N2647" s="2" t="n"/>
      <c r="O2647" s="4" t="inlineStr">
        <is>
          <t>pending</t>
        </is>
      </c>
      <c r="P2647" s="2" t="n"/>
      <c r="Q2647" s="2" t="n"/>
      <c r="R2647" s="2" t="n"/>
      <c r="S2647" s="2" t="n"/>
      <c r="T2647" s="4" t="inlineStr">
        <is>
          <t>pending</t>
        </is>
      </c>
      <c r="U2647" s="2" t="n"/>
      <c r="V2647" s="2" t="n"/>
      <c r="W2647" s="2" t="n"/>
      <c r="X2647" s="2" t="n"/>
      <c r="Y2647" s="2" t="n"/>
      <c r="Z2647" s="4" t="inlineStr">
        <is>
          <t>pending</t>
        </is>
      </c>
    </row>
    <row r="2648" ht="15.75" customHeight="1" s="19">
      <c r="A2648" s="4" t="inlineStr">
        <is>
          <t>paper-697</t>
        </is>
      </c>
      <c r="B2648" s="4" t="inlineStr">
        <is>
          <t>5GhNet: an intelligent QoE aware RAT selection framework for 5G-enabled healthcare network</t>
        </is>
      </c>
      <c r="C2648" s="4" t="inlineStr">
        <is>
          <t>2023</t>
        </is>
      </c>
      <c r="D2648" s="4" t="inlineStr">
        <is>
          <t>Journal of Ambient Intelligence and Humanized Computing</t>
        </is>
      </c>
      <c r="E2648" s="4" t="inlineStr">
        <is>
          <t>journal</t>
        </is>
      </c>
      <c r="F2648" s="4" t="inlineStr">
        <is>
          <t>Priya, Bhanu; Malhotra, Jyoteesh</t>
        </is>
      </c>
      <c r="G2648" s="4" t="inlineStr">
        <is>
          <t>10.1007/s12652-021-03606-x</t>
        </is>
      </c>
      <c r="H2648" s="4" t="inlineStr">
        <is>
          <t>English</t>
        </is>
      </c>
      <c r="I2648" s="4" t="inlineStr">
        <is>
          <t>Artificial Intelligence; Double deep reinforcement learning; Edge computing; QoE; Resource utilisation factor; Software-defined wireless networking</t>
        </is>
      </c>
      <c r="J2648" s="4" t="inlineStr">
        <is>
          <t>exclude</t>
        </is>
      </c>
      <c r="K2648" s="4" t="inlineStr">
        <is>
          <t>0.1666</t>
        </is>
      </c>
      <c r="L2648" s="4" t="inlineStr">
        <is>
          <t>exclude</t>
        </is>
      </c>
      <c r="M2648" s="4" t="inlineStr">
        <is>
          <t>agreement_exclude</t>
        </is>
      </c>
      <c r="N2648" s="2" t="n"/>
      <c r="O2648" s="4" t="inlineStr">
        <is>
          <t>pending</t>
        </is>
      </c>
      <c r="P2648" s="2" t="n"/>
      <c r="Q2648" s="2" t="n"/>
      <c r="R2648" s="2" t="n"/>
      <c r="S2648" s="2" t="n"/>
      <c r="T2648" s="4" t="inlineStr">
        <is>
          <t>pending</t>
        </is>
      </c>
      <c r="U2648" s="2" t="n"/>
      <c r="V2648" s="2" t="n"/>
      <c r="W2648" s="2" t="n"/>
      <c r="X2648" s="2" t="n"/>
      <c r="Y2648" s="2" t="n"/>
      <c r="Z2648" s="4" t="inlineStr">
        <is>
          <t>pending</t>
        </is>
      </c>
    </row>
    <row r="2649" ht="15.75" customHeight="1" s="19">
      <c r="A2649" s="4" t="inlineStr">
        <is>
          <t>paper-698</t>
        </is>
      </c>
      <c r="B2649" s="4" t="inlineStr">
        <is>
          <t>A Cluster-Based Cooperative Co-Evolutionary Algorithm for Multiobjective Workflow Scheduling in a Cloud Environment</t>
        </is>
      </c>
      <c r="C2649" s="4" t="inlineStr">
        <is>
          <t>2023</t>
        </is>
      </c>
      <c r="D2649" s="4" t="inlineStr">
        <is>
          <t>IEEE Transactions on Automation Science and Engineering</t>
        </is>
      </c>
      <c r="E2649" s="4" t="inlineStr">
        <is>
          <t>journal</t>
        </is>
      </c>
      <c r="F2649" s="4" t="inlineStr">
        <is>
          <t>Qin, Shuo; Pi, Dechang; Shao, Zhongshi; Xu, Yue</t>
        </is>
      </c>
      <c r="G2649" s="4" t="inlineStr">
        <is>
          <t>10.1109/TASE.2022.3183681</t>
        </is>
      </c>
      <c r="H2649" s="4" t="inlineStr">
        <is>
          <t>English</t>
        </is>
      </c>
      <c r="I2649" s="4" t="inlineStr">
        <is>
          <t>cloud computing; cooperative co-evolutionary algorithm; multiobjective optimization; security threats; Workflow scheduling</t>
        </is>
      </c>
      <c r="J2649" s="4" t="inlineStr">
        <is>
          <t>exclude</t>
        </is>
      </c>
      <c r="K2649" s="4" t="inlineStr">
        <is>
          <t>0.6667</t>
        </is>
      </c>
      <c r="L2649" s="4" t="inlineStr">
        <is>
          <t>exclude</t>
        </is>
      </c>
      <c r="M2649" s="4" t="inlineStr">
        <is>
          <t>agreement_exclude</t>
        </is>
      </c>
      <c r="N2649" s="2" t="n"/>
      <c r="O2649" s="4" t="inlineStr">
        <is>
          <t>pending</t>
        </is>
      </c>
      <c r="P2649" s="2" t="n"/>
      <c r="Q2649" s="2" t="n"/>
      <c r="R2649" s="2" t="n"/>
      <c r="S2649" s="2" t="n"/>
      <c r="T2649" s="4" t="inlineStr">
        <is>
          <t>pending</t>
        </is>
      </c>
      <c r="U2649" s="2" t="n"/>
      <c r="V2649" s="2" t="n"/>
      <c r="W2649" s="2" t="n"/>
      <c r="X2649" s="2" t="n"/>
      <c r="Y2649" s="2" t="n"/>
      <c r="Z2649" s="4" t="inlineStr">
        <is>
          <t>pending</t>
        </is>
      </c>
    </row>
    <row r="2650" ht="15.75" customHeight="1" s="19">
      <c r="A2650" s="4" t="inlineStr">
        <is>
          <t>paper-699</t>
        </is>
      </c>
      <c r="B2650" s="4" t="inlineStr">
        <is>
          <t>Multi-Agent Learning-Based Optimal Task Offloading and UAV Trajectory Planning for AGIN-Power IoT</t>
        </is>
      </c>
      <c r="C2650" s="4" t="inlineStr">
        <is>
          <t>2023</t>
        </is>
      </c>
      <c r="D2650" s="4" t="inlineStr">
        <is>
          <t>IEEE Transactions on Communications</t>
        </is>
      </c>
      <c r="E2650" s="4" t="inlineStr">
        <is>
          <t>journal</t>
        </is>
      </c>
      <c r="F2650" s="4" t="inlineStr">
        <is>
          <t>Qin, Peng; Fu, Yang; Xie, Yuanbo; Wu, Kui; Zhang, Xianchao; Zhao, Xiongwen</t>
        </is>
      </c>
      <c r="G2650" s="4" t="inlineStr">
        <is>
          <t>10.1109/TCOMM.2023.3274165</t>
        </is>
      </c>
      <c r="H2650" s="4" t="inlineStr">
        <is>
          <t>English</t>
        </is>
      </c>
      <c r="I2650" s="4" t="inlineStr">
        <is>
          <t>air ground integrated power IoT network (AGIN-PIoT); multi-agent learning; queue-awareness; Task offloading; UAV trajectory planning</t>
        </is>
      </c>
      <c r="J2650" s="4" t="inlineStr">
        <is>
          <t>include</t>
        </is>
      </c>
      <c r="K2650" s="4" t="inlineStr">
        <is>
          <t>0.75</t>
        </is>
      </c>
      <c r="L2650" s="4" t="inlineStr">
        <is>
          <t>include</t>
        </is>
      </c>
      <c r="M2650" s="4" t="inlineStr">
        <is>
          <t>strong_disagreement</t>
        </is>
      </c>
      <c r="N2650" s="2" t="n"/>
      <c r="O2650" s="4" t="inlineStr">
        <is>
          <t>pending</t>
        </is>
      </c>
      <c r="P2650" s="2" t="n"/>
      <c r="Q2650" s="2" t="n"/>
      <c r="R2650" s="2" t="n"/>
      <c r="S2650" s="2" t="n"/>
      <c r="T2650" s="4" t="inlineStr">
        <is>
          <t>pending</t>
        </is>
      </c>
      <c r="U2650" s="2" t="n"/>
      <c r="V2650" s="2" t="n"/>
      <c r="W2650" s="2" t="n"/>
      <c r="X2650" s="2" t="n"/>
      <c r="Y2650" s="2" t="n"/>
      <c r="Z2650" s="4" t="inlineStr">
        <is>
          <t>pending</t>
        </is>
      </c>
    </row>
    <row r="2651" ht="15.75" customHeight="1" s="19">
      <c r="A2651" s="4" t="inlineStr">
        <is>
          <t>paper-700</t>
        </is>
      </c>
      <c r="B2651" s="4" t="inlineStr">
        <is>
          <t>Intelligent UAS-Edge-Server Collaboration and Orchestration in Disaster Response Management</t>
        </is>
      </c>
      <c r="C2651" s="4" t="inlineStr">
        <is>
          <t>2023</t>
        </is>
      </c>
      <c r="D2651" s="4" t="inlineStr">
        <is>
          <t>Proceedings of the Workshop on Enabling Technologies: Infrastructure for Collaborative Enterprises, WETICE</t>
        </is>
      </c>
      <c r="E2651" s="4" t="inlineStr">
        <is>
          <t>conference</t>
        </is>
      </c>
      <c r="F2651" s="4" t="inlineStr">
        <is>
          <t>Qu, Chengyi; Ballotti, Chaise; De Sousa, Daniel; Liu, Jiaqing</t>
        </is>
      </c>
      <c r="G2651" s="4" t="inlineStr">
        <is>
          <t>10.1109/WETICE57085.2023.10477828</t>
        </is>
      </c>
      <c r="H2651" s="4" t="inlineStr">
        <is>
          <t>English</t>
        </is>
      </c>
      <c r="I2651" s="4" t="inlineStr">
        <is>
          <t>Deep Q-learning; Multi-access edge computing; Multi-drone networks; UAS Collaboration</t>
        </is>
      </c>
      <c r="J2651" s="4" t="inlineStr">
        <is>
          <t>include</t>
        </is>
      </c>
      <c r="K2651" s="4" t="inlineStr">
        <is>
          <t>0.75</t>
        </is>
      </c>
      <c r="L2651" s="4" t="inlineStr">
        <is>
          <t>include</t>
        </is>
      </c>
      <c r="M2651" s="4" t="inlineStr">
        <is>
          <t>strong_disagreement</t>
        </is>
      </c>
      <c r="N2651" s="2" t="n"/>
      <c r="O2651" s="4" t="inlineStr">
        <is>
          <t>pending</t>
        </is>
      </c>
      <c r="P2651" s="2" t="n"/>
      <c r="Q2651" s="2" t="n"/>
      <c r="R2651" s="2" t="n"/>
      <c r="S2651" s="2" t="n"/>
      <c r="T2651" s="4" t="inlineStr">
        <is>
          <t>pending</t>
        </is>
      </c>
      <c r="U2651" s="2" t="n"/>
      <c r="V2651" s="2" t="n"/>
      <c r="W2651" s="2" t="n"/>
      <c r="X2651" s="2" t="n"/>
      <c r="Y2651" s="2" t="n"/>
      <c r="Z2651" s="4" t="inlineStr">
        <is>
          <t>pending</t>
        </is>
      </c>
    </row>
    <row r="2652" ht="15.75" customHeight="1" s="19">
      <c r="A2652" s="4" t="inlineStr">
        <is>
          <t>paper-701</t>
        </is>
      </c>
      <c r="B2652" s="4" t="inlineStr">
        <is>
          <t>Multi-Agent Deep Reinforcement Learning Offloading Algorithm Based on Resource Reservation and Task Adjustment</t>
        </is>
      </c>
      <c r="C2652" s="4" t="inlineStr">
        <is>
          <t>2023</t>
        </is>
      </c>
      <c r="D2652" s="4" t="inlineStr">
        <is>
          <t>2023 4th International Conference on Computer Engineering and Application, ICCEA 2023</t>
        </is>
      </c>
      <c r="E2652" s="4" t="inlineStr">
        <is>
          <t>conference</t>
        </is>
      </c>
      <c r="F2652" s="4" t="inlineStr">
        <is>
          <t>Qu, Hua; Gao, Qian; Zhao, Jihong; Xue, Yucheng</t>
        </is>
      </c>
      <c r="G2652" s="4" t="inlineStr">
        <is>
          <t>10.1109/ICCEA58433.2023.10135410</t>
        </is>
      </c>
      <c r="H2652" s="4" t="inlineStr">
        <is>
          <t>English</t>
        </is>
      </c>
      <c r="I2652" s="4" t="inlineStr">
        <is>
          <t>Computing offloading; Deep reinforcement learning; Edge computing; long-term and short-term memory network; Multi-agent reinforcement learning</t>
        </is>
      </c>
      <c r="J2652" s="4" t="inlineStr">
        <is>
          <t>include</t>
        </is>
      </c>
      <c r="K2652" s="4" t="inlineStr">
        <is>
          <t>0.6667</t>
        </is>
      </c>
      <c r="L2652" s="4" t="inlineStr">
        <is>
          <t>include</t>
        </is>
      </c>
      <c r="M2652" s="4" t="inlineStr">
        <is>
          <t>doctrine_override_c3_absent</t>
        </is>
      </c>
      <c r="N2652" s="2" t="n"/>
      <c r="O2652" s="4" t="inlineStr">
        <is>
          <t>pending</t>
        </is>
      </c>
      <c r="P2652" s="2" t="n"/>
      <c r="Q2652" s="2" t="n"/>
      <c r="R2652" s="2" t="n"/>
      <c r="S2652" s="2" t="n"/>
      <c r="T2652" s="4" t="inlineStr">
        <is>
          <t>pending</t>
        </is>
      </c>
      <c r="U2652" s="2" t="n"/>
      <c r="V2652" s="2" t="n"/>
      <c r="W2652" s="2" t="n"/>
      <c r="X2652" s="2" t="n"/>
      <c r="Y2652" s="2" t="n"/>
      <c r="Z2652" s="4" t="inlineStr">
        <is>
          <t>pending</t>
        </is>
      </c>
    </row>
    <row r="2653" ht="15.75" customHeight="1" s="19">
      <c r="A2653" s="4" t="inlineStr">
        <is>
          <t>paper-702</t>
        </is>
      </c>
      <c r="B2653" s="4" t="inlineStr">
        <is>
          <t>Resource allocation with fuzzy logic based network optimization and security analysis in optical communication network</t>
        </is>
      </c>
      <c r="C2653" s="4" t="inlineStr">
        <is>
          <t>2023</t>
        </is>
      </c>
      <c r="D2653" s="4" t="inlineStr">
        <is>
          <t>Optical and Quantum Electronics</t>
        </is>
      </c>
      <c r="E2653" s="4" t="inlineStr">
        <is>
          <t>other</t>
        </is>
      </c>
      <c r="F2653" s="4" t="inlineStr">
        <is>
          <t>Rani, Hannah Jessie; Gupta, Rupal; Dadhich, Atul; Gupta, Sachin; Swetha, G.; Kolluru, Dakshinamurthy V.; Subrahmanyam, Kodukula</t>
        </is>
      </c>
      <c r="G2653" s="4" t="inlineStr">
        <is>
          <t>10.1007/s11082-023-05576-0</t>
        </is>
      </c>
      <c r="H2653" s="4" t="inlineStr">
        <is>
          <t>English</t>
        </is>
      </c>
      <c r="I2653" s="4" t="inlineStr">
        <is>
          <t>Graph networks; Logistic vector; Optical communication networks; Resource allocation; Security analysis</t>
        </is>
      </c>
      <c r="J2653" s="4" t="inlineStr">
        <is>
          <t>exclude</t>
        </is>
      </c>
      <c r="K2653" s="4" t="inlineStr">
        <is>
          <t>0.4166</t>
        </is>
      </c>
      <c r="L2653" s="4" t="inlineStr">
        <is>
          <t>exclude</t>
        </is>
      </c>
      <c r="M2653" s="4" t="inlineStr">
        <is>
          <t>agreement_exclude</t>
        </is>
      </c>
      <c r="N2653" s="2" t="n"/>
      <c r="O2653" s="4" t="inlineStr">
        <is>
          <t>pending</t>
        </is>
      </c>
      <c r="P2653" s="2" t="n"/>
      <c r="Q2653" s="2" t="n"/>
      <c r="R2653" s="2" t="n"/>
      <c r="S2653" s="2" t="n"/>
      <c r="T2653" s="4" t="inlineStr">
        <is>
          <t>pending</t>
        </is>
      </c>
      <c r="U2653" s="2" t="n"/>
      <c r="V2653" s="2" t="n"/>
      <c r="W2653" s="2" t="n"/>
      <c r="X2653" s="2" t="n"/>
      <c r="Y2653" s="2" t="n"/>
      <c r="Z2653" s="4" t="inlineStr">
        <is>
          <t>pending</t>
        </is>
      </c>
    </row>
    <row r="2654" ht="15.75" customHeight="1" s="19">
      <c r="A2654" s="4" t="inlineStr">
        <is>
          <t>paper-703</t>
        </is>
      </c>
      <c r="B2654" s="4" t="inlineStr">
        <is>
          <t>A Dynamic Adaptive Bio-Inspired Multi-Agent System for Healthcare Task Deployment</t>
        </is>
      </c>
      <c r="C2654" s="4" t="inlineStr">
        <is>
          <t>2023</t>
        </is>
      </c>
      <c r="D2654" s="4" t="inlineStr">
        <is>
          <t>Engineering, Technology and Applied Science Research</t>
        </is>
      </c>
      <c r="E2654" s="4" t="inlineStr">
        <is>
          <t>journal</t>
        </is>
      </c>
      <c r="F2654" s="4" t="inlineStr">
        <is>
          <t>Reffad, Hamza; Alti, Adel; Almuhirat, Ahmed</t>
        </is>
      </c>
      <c r="G2654" s="4" t="inlineStr">
        <is>
          <t>10.48084/etasr.5570</t>
        </is>
      </c>
      <c r="H2654" s="4" t="inlineStr">
        <is>
          <t>English</t>
        </is>
      </c>
      <c r="I2654" s="4" t="inlineStr">
        <is>
          <t>energy consumption; fog-cloud; grey wolf optimization; IoT; multi-agent; PSO</t>
        </is>
      </c>
      <c r="J2654" s="4" t="inlineStr">
        <is>
          <t>include</t>
        </is>
      </c>
      <c r="K2654" s="4" t="inlineStr">
        <is>
          <t>0.6667</t>
        </is>
      </c>
      <c r="L2654" s="4" t="inlineStr">
        <is>
          <t>include</t>
        </is>
      </c>
      <c r="M2654" s="4" t="inlineStr">
        <is>
          <t>doctrine_override_c3_absent</t>
        </is>
      </c>
      <c r="N2654" s="2" t="n"/>
      <c r="O2654" s="4" t="inlineStr">
        <is>
          <t>pending</t>
        </is>
      </c>
      <c r="P2654" s="2" t="n"/>
      <c r="Q2654" s="2" t="n"/>
      <c r="R2654" s="2" t="n"/>
      <c r="S2654" s="2" t="n"/>
      <c r="T2654" s="4" t="inlineStr">
        <is>
          <t>pending</t>
        </is>
      </c>
      <c r="U2654" s="2" t="n"/>
      <c r="V2654" s="2" t="n"/>
      <c r="W2654" s="2" t="n"/>
      <c r="X2654" s="2" t="n"/>
      <c r="Y2654" s="2" t="n"/>
      <c r="Z2654" s="4" t="inlineStr">
        <is>
          <t>pending</t>
        </is>
      </c>
    </row>
    <row r="2655" ht="15.75" customHeight="1" s="19">
      <c r="A2655" s="4" t="inlineStr">
        <is>
          <t>paper-704</t>
        </is>
      </c>
      <c r="B2655" s="4" t="inlineStr">
        <is>
          <t>Reinforcement Learning Based Control Scheme for Emergency Vehicle Preemption with Edge Computing</t>
        </is>
      </c>
      <c r="C2655" s="4" t="inlineStr">
        <is>
          <t>2023</t>
        </is>
      </c>
      <c r="D2655" s="4" t="inlineStr">
        <is>
          <t>International Journal of Intelligent Transportation Systems Research</t>
        </is>
      </c>
      <c r="E2655" s="4" t="inlineStr">
        <is>
          <t>journal</t>
        </is>
      </c>
      <c r="F2655" s="4" t="inlineStr">
        <is>
          <t>Rosayyan, Prakash; Paul, Jasmine; Subramaniam, Senthilkumar; Ganesan, Saravana Ilango</t>
        </is>
      </c>
      <c r="G2655" s="4" t="inlineStr">
        <is>
          <t>10.1007/s13177-022-00334-0</t>
        </is>
      </c>
      <c r="H2655" s="4" t="inlineStr">
        <is>
          <t>English</t>
        </is>
      </c>
      <c r="I2655" s="4" t="inlineStr">
        <is>
          <t>Actor-critic network; Edge computing technique; Emergency vehicle flow control; Emergency vehicle preemption; Reinforcement learning</t>
        </is>
      </c>
      <c r="J2655" s="4" t="inlineStr">
        <is>
          <t>exclude</t>
        </is>
      </c>
      <c r="K2655" s="4" t="inlineStr">
        <is>
          <t>0.4166</t>
        </is>
      </c>
      <c r="L2655" s="4" t="inlineStr">
        <is>
          <t>exclude</t>
        </is>
      </c>
      <c r="M2655" s="4" t="inlineStr">
        <is>
          <t>agreement_exclude</t>
        </is>
      </c>
      <c r="N2655" s="2" t="n"/>
      <c r="O2655" s="4" t="inlineStr">
        <is>
          <t>pending</t>
        </is>
      </c>
      <c r="P2655" s="2" t="n"/>
      <c r="Q2655" s="2" t="n"/>
      <c r="R2655" s="2" t="n"/>
      <c r="S2655" s="2" t="n"/>
      <c r="T2655" s="4" t="inlineStr">
        <is>
          <t>pending</t>
        </is>
      </c>
      <c r="U2655" s="2" t="n"/>
      <c r="V2655" s="2" t="n"/>
      <c r="W2655" s="2" t="n"/>
      <c r="X2655" s="2" t="n"/>
      <c r="Y2655" s="2" t="n"/>
      <c r="Z2655" s="4" t="inlineStr">
        <is>
          <t>pending</t>
        </is>
      </c>
    </row>
    <row r="2656" ht="15.75" customHeight="1" s="19">
      <c r="A2656" s="4" t="inlineStr">
        <is>
          <t>paper-705</t>
        </is>
      </c>
      <c r="B2656" s="4" t="inlineStr">
        <is>
          <t>Virtual Commissioning of Distributed Systems in the Industrial Internet of Things</t>
        </is>
      </c>
      <c r="C2656" s="4" t="inlineStr">
        <is>
          <t>2023</t>
        </is>
      </c>
      <c r="D2656" s="4" t="inlineStr">
        <is>
          <t>Sensors</t>
        </is>
      </c>
      <c r="E2656" s="4" t="inlineStr">
        <is>
          <t>journal</t>
        </is>
      </c>
      <c r="F2656" s="4" t="inlineStr">
        <is>
          <t>Rosenberger, Julia; Selig, Andreas; Ristic, Mirjana; Bühren, Michael; Schramm, Dieter</t>
        </is>
      </c>
      <c r="G2656" s="4" t="inlineStr">
        <is>
          <t>10.3390/s23073545</t>
        </is>
      </c>
      <c r="H2656" s="4" t="inlineStr">
        <is>
          <t>English</t>
        </is>
      </c>
      <c r="I2656" s="4" t="inlineStr">
        <is>
          <t>distributed stream processing system (DSPS); edge computing; hardware-in-the-loop (HiL); Industrial Internet of Things (IIoT); simulation; virtual commissioning (VICO)</t>
        </is>
      </c>
      <c r="J2656" s="4" t="inlineStr">
        <is>
          <t>exclude</t>
        </is>
      </c>
      <c r="K2656" s="4" t="inlineStr">
        <is>
          <t>0.0833</t>
        </is>
      </c>
      <c r="L2656" s="4" t="inlineStr">
        <is>
          <t>exclude</t>
        </is>
      </c>
      <c r="M2656" s="4" t="inlineStr">
        <is>
          <t>agreement_exclude</t>
        </is>
      </c>
      <c r="N2656" s="2" t="n"/>
      <c r="O2656" s="4" t="inlineStr">
        <is>
          <t>pending</t>
        </is>
      </c>
      <c r="P2656" s="2" t="n"/>
      <c r="Q2656" s="2" t="n"/>
      <c r="R2656" s="2" t="n"/>
      <c r="S2656" s="2" t="n"/>
      <c r="T2656" s="4" t="inlineStr">
        <is>
          <t>pending</t>
        </is>
      </c>
      <c r="U2656" s="2" t="n"/>
      <c r="V2656" s="2" t="n"/>
      <c r="W2656" s="2" t="n"/>
      <c r="X2656" s="2" t="n"/>
      <c r="Y2656" s="2" t="n"/>
      <c r="Z2656" s="4" t="inlineStr">
        <is>
          <t>pending</t>
        </is>
      </c>
    </row>
    <row r="2657" ht="15.75" customHeight="1" s="19">
      <c r="A2657" s="4" t="inlineStr">
        <is>
          <t>paper-706</t>
        </is>
      </c>
      <c r="B2657" s="4" t="inlineStr">
        <is>
          <t>Dynamic Multi-Metric Thresholds for Scaling Applications Using Reinforcement Learning</t>
        </is>
      </c>
      <c r="C2657" s="4" t="inlineStr">
        <is>
          <t>2023</t>
        </is>
      </c>
      <c r="D2657" s="4" t="inlineStr">
        <is>
          <t>IEEE Transactions on Cloud Computing</t>
        </is>
      </c>
      <c r="E2657" s="4" t="inlineStr">
        <is>
          <t>journal</t>
        </is>
      </c>
      <c r="F2657" s="4" t="inlineStr">
        <is>
          <t>Rossi, Fabiana; Cardellini, Valeria; Lo Presti, Francesco; Nardelli, Matteo</t>
        </is>
      </c>
      <c r="G2657" s="4" t="inlineStr">
        <is>
          <t>10.1109/TCC.2022.3163357</t>
        </is>
      </c>
      <c r="H2657" s="4" t="inlineStr">
        <is>
          <t>English</t>
        </is>
      </c>
      <c r="I2657" s="4" t="inlineStr">
        <is>
          <t>deep Q-learning; Elasticity; microservice architecture; reinforcement learning; self-adaptation</t>
        </is>
      </c>
      <c r="J2657" s="4" t="inlineStr">
        <is>
          <t>exclude</t>
        </is>
      </c>
      <c r="K2657" s="4" t="inlineStr">
        <is>
          <t>0.1666</t>
        </is>
      </c>
      <c r="L2657" s="4" t="inlineStr">
        <is>
          <t>exclude</t>
        </is>
      </c>
      <c r="M2657" s="4" t="inlineStr">
        <is>
          <t>agreement_exclude</t>
        </is>
      </c>
      <c r="N2657" s="2" t="n"/>
      <c r="O2657" s="4" t="inlineStr">
        <is>
          <t>pending</t>
        </is>
      </c>
      <c r="P2657" s="2" t="n"/>
      <c r="Q2657" s="2" t="n"/>
      <c r="R2657" s="2" t="n"/>
      <c r="S2657" s="2" t="n"/>
      <c r="T2657" s="4" t="inlineStr">
        <is>
          <t>pending</t>
        </is>
      </c>
      <c r="U2657" s="2" t="n"/>
      <c r="V2657" s="2" t="n"/>
      <c r="W2657" s="2" t="n"/>
      <c r="X2657" s="2" t="n"/>
      <c r="Y2657" s="2" t="n"/>
      <c r="Z2657" s="4" t="inlineStr">
        <is>
          <t>pending</t>
        </is>
      </c>
    </row>
    <row r="2658" ht="15.75" customHeight="1" s="19">
      <c r="A2658" s="4" t="inlineStr">
        <is>
          <t>paper-707</t>
        </is>
      </c>
      <c r="B2658" s="4" t="inlineStr">
        <is>
          <t>Multi-agent QoS-aware autonomic resource provisioning framework for elastic BPM in containerized multi-cloud environment</t>
        </is>
      </c>
      <c r="C2658" s="4" t="inlineStr">
        <is>
          <t>2023</t>
        </is>
      </c>
      <c r="D2658" s="4" t="inlineStr">
        <is>
          <t>Journal of Ambient Intelligence and Humanized Computing</t>
        </is>
      </c>
      <c r="E2658" s="4" t="inlineStr">
        <is>
          <t>journal</t>
        </is>
      </c>
      <c r="F2658" s="4" t="inlineStr">
        <is>
          <t>Saif, Mufeed Ahmed Naji; Niranjan, S.K.; Murshed, Belal Abdullah Hezam; Al-ariki, Hasib Daowd Esmail; Abdulwahab, Hudhaifa Mohammed</t>
        </is>
      </c>
      <c r="G2658" s="4" t="inlineStr">
        <is>
          <t>10.1007/s12652-022-04120-4</t>
        </is>
      </c>
      <c r="H2658" s="4" t="inlineStr">
        <is>
          <t>English</t>
        </is>
      </c>
      <c r="I2658" s="4" t="inlineStr">
        <is>
          <t>Autonomic resource provisioning; Business process management; Cloud computing; Container; Elasticity; Multi-cloud; Multi-objective termite colony optimization; QoS; Workload prediction</t>
        </is>
      </c>
      <c r="J2658" s="4" t="inlineStr">
        <is>
          <t>include</t>
        </is>
      </c>
      <c r="K2658" s="4" t="inlineStr">
        <is>
          <t>1.0</t>
        </is>
      </c>
      <c r="L2658" s="4" t="inlineStr">
        <is>
          <t>include</t>
        </is>
      </c>
      <c r="M2658" s="4" t="inlineStr">
        <is>
          <t>agreement_include</t>
        </is>
      </c>
      <c r="N2658" s="2" t="n"/>
      <c r="O2658" s="4" t="inlineStr">
        <is>
          <t>pending</t>
        </is>
      </c>
      <c r="P2658" s="2" t="n"/>
      <c r="Q2658" s="2" t="n"/>
      <c r="R2658" s="2" t="n"/>
      <c r="S2658" s="2" t="n"/>
      <c r="T2658" s="4" t="inlineStr">
        <is>
          <t>pending</t>
        </is>
      </c>
      <c r="U2658" s="2" t="n"/>
      <c r="V2658" s="2" t="n"/>
      <c r="W2658" s="2" t="n"/>
      <c r="X2658" s="2" t="n"/>
      <c r="Y2658" s="2" t="n"/>
      <c r="Z2658" s="4" t="inlineStr">
        <is>
          <t>pending</t>
        </is>
      </c>
    </row>
    <row r="2659" ht="15.75" customHeight="1" s="19">
      <c r="A2659" s="4" t="inlineStr">
        <is>
          <t>paper-708</t>
        </is>
      </c>
      <c r="B2659" s="4" t="inlineStr">
        <is>
          <t>Leveraging Large Language Models for Auto-remediation in Microservices Architecture</t>
        </is>
      </c>
      <c r="C2659" s="4" t="inlineStr">
        <is>
          <t>2023</t>
        </is>
      </c>
      <c r="D2659" s="4" t="inlineStr">
        <is>
          <t>Proceedings - 2023 IEEE International Conference on Automatic Computing and Self-Organizing Systems Companion, ACSOS-C 2023</t>
        </is>
      </c>
      <c r="E2659" s="4" t="inlineStr">
        <is>
          <t>conference</t>
        </is>
      </c>
      <c r="F2659" s="4" t="inlineStr">
        <is>
          <t>Sarda, Komal</t>
        </is>
      </c>
      <c r="G2659" s="4" t="inlineStr">
        <is>
          <t>10.1109/ACSOS-C58168.2023.00025</t>
        </is>
      </c>
      <c r="H2659" s="4" t="inlineStr">
        <is>
          <t>English</t>
        </is>
      </c>
      <c r="I2659" s="4" t="inlineStr">
        <is>
          <t>Ansible; Auto-Remediation; Generative AI; Microservices; NLP; Self-adaptive Systems; Self-healing; Software Performance</t>
        </is>
      </c>
      <c r="J2659" s="4" t="inlineStr">
        <is>
          <t>exclude</t>
        </is>
      </c>
      <c r="K2659" s="4" t="inlineStr">
        <is>
          <t>0.6667</t>
        </is>
      </c>
      <c r="L2659" s="4" t="inlineStr">
        <is>
          <t>exclude</t>
        </is>
      </c>
      <c r="M2659" s="4" t="inlineStr">
        <is>
          <t>agreement_exclude</t>
        </is>
      </c>
      <c r="N2659" s="2" t="n"/>
      <c r="O2659" s="4" t="inlineStr">
        <is>
          <t>pending</t>
        </is>
      </c>
      <c r="P2659" s="2" t="n"/>
      <c r="Q2659" s="2" t="n"/>
      <c r="R2659" s="2" t="n"/>
      <c r="S2659" s="2" t="n"/>
      <c r="T2659" s="4" t="inlineStr">
        <is>
          <t>pending</t>
        </is>
      </c>
      <c r="U2659" s="2" t="n"/>
      <c r="V2659" s="2" t="n"/>
      <c r="W2659" s="2" t="n"/>
      <c r="X2659" s="2" t="n"/>
      <c r="Y2659" s="2" t="n"/>
      <c r="Z2659" s="4" t="inlineStr">
        <is>
          <t>pending</t>
        </is>
      </c>
    </row>
    <row r="2660" ht="15.75" customHeight="1" s="19">
      <c r="A2660" s="4" t="inlineStr">
        <is>
          <t>paper-709</t>
        </is>
      </c>
      <c r="B2660" s="4" t="inlineStr">
        <is>
          <t>Multi-Agent RL for SDN-Based Resource Allocation in HAPS-Assisted IoV Networks</t>
        </is>
      </c>
      <c r="C2660" s="4" t="inlineStr">
        <is>
          <t>2023</t>
        </is>
      </c>
      <c r="D2660" s="4" t="inlineStr">
        <is>
          <t>IEEE International Conference on Communications</t>
        </is>
      </c>
      <c r="E2660" s="4" t="inlineStr">
        <is>
          <t>conference</t>
        </is>
      </c>
      <c r="F2660" s="4" t="inlineStr">
        <is>
          <t>Seid, Abegaz Mohammed; Erbad, Aiman</t>
        </is>
      </c>
      <c r="G2660" s="4" t="inlineStr">
        <is>
          <t>10.1109/ICC45041.2023.10279229</t>
        </is>
      </c>
      <c r="H2660" s="4" t="inlineStr">
        <is>
          <t>English</t>
        </is>
      </c>
      <c r="I2660" s="4" t="inlineStr">
        <is>
          <t>HAPS; Internet of Vehicles; MARL; Resource allocation; software-defined networks</t>
        </is>
      </c>
      <c r="J2660" s="4" t="inlineStr">
        <is>
          <t>include</t>
        </is>
      </c>
      <c r="K2660" s="4" t="inlineStr">
        <is>
          <t>0.6667</t>
        </is>
      </c>
      <c r="L2660" s="4" t="inlineStr">
        <is>
          <t>include</t>
        </is>
      </c>
      <c r="M2660" s="4" t="inlineStr">
        <is>
          <t>doctrine_override_c3_absent</t>
        </is>
      </c>
      <c r="N2660" s="2" t="n"/>
      <c r="O2660" s="4" t="inlineStr">
        <is>
          <t>pending</t>
        </is>
      </c>
      <c r="P2660" s="2" t="n"/>
      <c r="Q2660" s="2" t="n"/>
      <c r="R2660" s="2" t="n"/>
      <c r="S2660" s="2" t="n"/>
      <c r="T2660" s="4" t="inlineStr">
        <is>
          <t>pending</t>
        </is>
      </c>
      <c r="U2660" s="2" t="n"/>
      <c r="V2660" s="2" t="n"/>
      <c r="W2660" s="2" t="n"/>
      <c r="X2660" s="2" t="n"/>
      <c r="Y2660" s="2" t="n"/>
      <c r="Z2660" s="4" t="inlineStr">
        <is>
          <t>pending</t>
        </is>
      </c>
    </row>
    <row r="2661" ht="15.75" customHeight="1" s="19">
      <c r="A2661" s="4" t="inlineStr">
        <is>
          <t>paper-710</t>
        </is>
      </c>
      <c r="B2661" s="4" t="inlineStr">
        <is>
          <t>Multiagent Federated Reinforcement Learning for Resource Allocation in UAV-Enabled Internet of Medical Things Networks</t>
        </is>
      </c>
      <c r="C2661" s="4" t="inlineStr">
        <is>
          <t>2023</t>
        </is>
      </c>
      <c r="D2661" s="4" t="inlineStr">
        <is>
          <t>IEEE Internet of Things Journal</t>
        </is>
      </c>
      <c r="E2661" s="4" t="inlineStr">
        <is>
          <t>journal</t>
        </is>
      </c>
      <c r="F2661" s="4" t="inlineStr">
        <is>
          <t>Seid, Abegaz Mohammed; Erbad, Aiman; Abishu, Hayla Nahom; Albaseer, Abdullatif; Abdallah, Mohamed; Guizani, Mohsen</t>
        </is>
      </c>
      <c r="G2661" s="4" t="inlineStr">
        <is>
          <t>10.1109/JIOT.2023.3283353</t>
        </is>
      </c>
      <c r="H2661" s="4" t="inlineStr">
        <is>
          <t>English</t>
        </is>
      </c>
      <c r="I2661" s="4" t="inlineStr">
        <is>
          <t>Emergency; federated learning (FL); healthcare; Internet of Medical Things (IoMT); multiagent RL (MARL); unmanned aerial vehicle (UAV)</t>
        </is>
      </c>
      <c r="J2661" s="4" t="inlineStr">
        <is>
          <t>include</t>
        </is>
      </c>
      <c r="K2661" s="4" t="inlineStr">
        <is>
          <t>0.6667</t>
        </is>
      </c>
      <c r="L2661" s="4" t="inlineStr">
        <is>
          <t>include</t>
        </is>
      </c>
      <c r="M2661" s="4" t="inlineStr">
        <is>
          <t>doctrine_override_c3_absent</t>
        </is>
      </c>
      <c r="N2661" s="2" t="n"/>
      <c r="O2661" s="4" t="inlineStr">
        <is>
          <t>pending</t>
        </is>
      </c>
      <c r="P2661" s="2" t="n"/>
      <c r="Q2661" s="2" t="n"/>
      <c r="R2661" s="2" t="n"/>
      <c r="S2661" s="2" t="n"/>
      <c r="T2661" s="4" t="inlineStr">
        <is>
          <t>pending</t>
        </is>
      </c>
      <c r="U2661" s="2" t="n"/>
      <c r="V2661" s="2" t="n"/>
      <c r="W2661" s="2" t="n"/>
      <c r="X2661" s="2" t="n"/>
      <c r="Y2661" s="2" t="n"/>
      <c r="Z2661" s="4" t="inlineStr">
        <is>
          <t>pending</t>
        </is>
      </c>
    </row>
    <row r="2662" ht="15.75" customHeight="1" s="19">
      <c r="A2662" s="4" t="inlineStr">
        <is>
          <t>paper-711</t>
        </is>
      </c>
      <c r="B2662" s="4" t="inlineStr">
        <is>
          <t>Computational offloading in vehicular edge computing using multiple agent-based deterministic policy gradient algorithm and generative adversarial networks</t>
        </is>
      </c>
      <c r="C2662" s="4" t="inlineStr">
        <is>
          <t>2023</t>
        </is>
      </c>
      <c r="D2662" s="4" t="inlineStr">
        <is>
          <t>International Journal of Ad Hoc and Ubiquitous Computing</t>
        </is>
      </c>
      <c r="E2662" s="4" t="inlineStr">
        <is>
          <t>journal</t>
        </is>
      </c>
      <c r="F2662" s="4" t="inlineStr">
        <is>
          <t>Shabariram, C.P.; Shanthi, N.; Ponnuswamy, P. Priya</t>
        </is>
      </c>
      <c r="G2662" s="4" t="inlineStr">
        <is>
          <t>10.1504/IJAHUC.2023.135105</t>
        </is>
      </c>
      <c r="H2662" s="4" t="inlineStr">
        <is>
          <t>English</t>
        </is>
      </c>
      <c r="I2662" s="4" t="inlineStr">
        <is>
          <t>computation offloading; deep reinforcement learning; deterministic policy gradient; DPG; GAN; generative adversarial networks; internet of vehicles; IoV; multiple agents; vehicular edge computing</t>
        </is>
      </c>
      <c r="J2662" s="4" t="inlineStr">
        <is>
          <t>include</t>
        </is>
      </c>
      <c r="K2662" s="4" t="inlineStr">
        <is>
          <t>1.0</t>
        </is>
      </c>
      <c r="L2662" s="4" t="inlineStr">
        <is>
          <t>include</t>
        </is>
      </c>
      <c r="M2662" s="4" t="inlineStr">
        <is>
          <t>agreement_include</t>
        </is>
      </c>
      <c r="N2662" s="2" t="n"/>
      <c r="O2662" s="4" t="inlineStr">
        <is>
          <t>pending</t>
        </is>
      </c>
      <c r="P2662" s="2" t="n"/>
      <c r="Q2662" s="2" t="n"/>
      <c r="R2662" s="2" t="n"/>
      <c r="S2662" s="2" t="n"/>
      <c r="T2662" s="4" t="inlineStr">
        <is>
          <t>pending</t>
        </is>
      </c>
      <c r="U2662" s="2" t="n"/>
      <c r="V2662" s="2" t="n"/>
      <c r="W2662" s="2" t="n"/>
      <c r="X2662" s="2" t="n"/>
      <c r="Y2662" s="2" t="n"/>
      <c r="Z2662" s="4" t="inlineStr">
        <is>
          <t>pending</t>
        </is>
      </c>
    </row>
    <row r="2663" ht="15.75" customHeight="1" s="19">
      <c r="A2663" s="4" t="inlineStr">
        <is>
          <t>paper-712</t>
        </is>
      </c>
      <c r="B2663" s="4" t="inlineStr">
        <is>
          <t>A federated multi-agent deep reinforcement learning for vehicular fog computing</t>
        </is>
      </c>
      <c r="C2663" s="4" t="inlineStr">
        <is>
          <t>2023</t>
        </is>
      </c>
      <c r="D2663" s="4" t="inlineStr">
        <is>
          <t>Journal of Supercomputing</t>
        </is>
      </c>
      <c r="E2663" s="4" t="inlineStr">
        <is>
          <t>journal</t>
        </is>
      </c>
      <c r="F2663" s="4" t="inlineStr">
        <is>
          <t>Shabir, Balawal; Rahman, Anis U.; Malik, Asad Waqar; Buyya, Rajkumar; Khan, Muazzam A.</t>
        </is>
      </c>
      <c r="G2663" s="4" t="inlineStr">
        <is>
          <t>10.1007/s11227-022-04911-8</t>
        </is>
      </c>
      <c r="H2663" s="4" t="inlineStr">
        <is>
          <t>English</t>
        </is>
      </c>
      <c r="I2663" s="4" t="inlineStr">
        <is>
          <t>A3C; Advantage function; Computation offloading; Deep reinforcement learning; Federated learning; Residence time</t>
        </is>
      </c>
      <c r="J2663" s="4" t="inlineStr">
        <is>
          <t>exclude</t>
        </is>
      </c>
      <c r="K2663" s="4" t="inlineStr">
        <is>
          <t>0.6667</t>
        </is>
      </c>
      <c r="L2663" s="4" t="inlineStr">
        <is>
          <t>exclude</t>
        </is>
      </c>
      <c r="M2663" s="4" t="inlineStr">
        <is>
          <t>agreement_exclude</t>
        </is>
      </c>
      <c r="N2663" s="2" t="n"/>
      <c r="O2663" s="4" t="inlineStr">
        <is>
          <t>pending</t>
        </is>
      </c>
      <c r="P2663" s="2" t="n"/>
      <c r="Q2663" s="2" t="n"/>
      <c r="R2663" s="2" t="n"/>
      <c r="S2663" s="2" t="n"/>
      <c r="T2663" s="4" t="inlineStr">
        <is>
          <t>pending</t>
        </is>
      </c>
      <c r="U2663" s="2" t="n"/>
      <c r="V2663" s="2" t="n"/>
      <c r="W2663" s="2" t="n"/>
      <c r="X2663" s="2" t="n"/>
      <c r="Y2663" s="2" t="n"/>
      <c r="Z2663" s="4" t="inlineStr">
        <is>
          <t>pending</t>
        </is>
      </c>
    </row>
    <row r="2664" ht="15.75" customHeight="1" s="19">
      <c r="A2664" s="4" t="inlineStr">
        <is>
          <t>paper-713</t>
        </is>
      </c>
      <c r="B2664" s="4" t="inlineStr">
        <is>
          <t>Centralized provisioning of large language models for a research community</t>
        </is>
      </c>
      <c r="C2664" s="4" t="inlineStr">
        <is>
          <t>2023</t>
        </is>
      </c>
      <c r="D2664" s="4" t="inlineStr">
        <is>
          <t>ACM International Conference Proceeding Series</t>
        </is>
      </c>
      <c r="E2664" s="4" t="inlineStr">
        <is>
          <t>conference</t>
        </is>
      </c>
      <c r="F2664" s="4" t="inlineStr">
        <is>
          <t>Shah, Dhruvil; Speyer, Gil; Yalim, Jason</t>
        </is>
      </c>
      <c r="G2664" s="4" t="inlineStr">
        <is>
          <t>10.1145/3624062.3624147</t>
        </is>
      </c>
      <c r="H2664" s="4" t="inlineStr">
        <is>
          <t>English</t>
        </is>
      </c>
      <c r="I2664" s="4" t="inlineStr">
        <is>
          <t>HPC; large language models; LLMs; ML/AI; open-source; provisioning; Software engineering</t>
        </is>
      </c>
      <c r="J2664" s="4" t="inlineStr">
        <is>
          <t>include</t>
        </is>
      </c>
      <c r="K2664" s="4" t="inlineStr">
        <is>
          <t>0.6667</t>
        </is>
      </c>
      <c r="L2664" s="4" t="inlineStr">
        <is>
          <t>include</t>
        </is>
      </c>
      <c r="M2664" s="4" t="inlineStr">
        <is>
          <t>doctrine_override_c3_absent</t>
        </is>
      </c>
      <c r="N2664" s="2" t="n"/>
      <c r="O2664" s="4" t="inlineStr">
        <is>
          <t>pending</t>
        </is>
      </c>
      <c r="P2664" s="2" t="n"/>
      <c r="Q2664" s="2" t="n"/>
      <c r="R2664" s="2" t="n"/>
      <c r="S2664" s="2" t="n"/>
      <c r="T2664" s="4" t="inlineStr">
        <is>
          <t>pending</t>
        </is>
      </c>
      <c r="U2664" s="2" t="n"/>
      <c r="V2664" s="2" t="n"/>
      <c r="W2664" s="2" t="n"/>
      <c r="X2664" s="2" t="n"/>
      <c r="Y2664" s="2" t="n"/>
      <c r="Z2664" s="4" t="inlineStr">
        <is>
          <t>pending</t>
        </is>
      </c>
    </row>
    <row r="2665" ht="15.75" customHeight="1" s="19">
      <c r="A2665" s="4" t="inlineStr">
        <is>
          <t>paper-714</t>
        </is>
      </c>
      <c r="B2665" s="4" t="inlineStr">
        <is>
          <t>Energy Efficient Clustering and Resource Allocation Strategy for Ultra-Dense Networks: A Machine Learning Framework</t>
        </is>
      </c>
      <c r="C2665" s="4" t="inlineStr">
        <is>
          <t>2023</t>
        </is>
      </c>
      <c r="D2665" s="4" t="inlineStr">
        <is>
          <t>IEEE Transactions on Network and Service Management</t>
        </is>
      </c>
      <c r="E2665" s="4" t="inlineStr">
        <is>
          <t>journal</t>
        </is>
      </c>
      <c r="F2665" s="4" t="inlineStr">
        <is>
          <t>Sharma, Nidhi; Kumar, Krishan</t>
        </is>
      </c>
      <c r="G2665" s="4" t="inlineStr">
        <is>
          <t>10.1109/TNSM.2022.3218819</t>
        </is>
      </c>
      <c r="H2665" s="4" t="inlineStr">
        <is>
          <t>English</t>
        </is>
      </c>
      <c r="I2665" s="4" t="inlineStr">
        <is>
          <t>cloud computing; clustering; energy efficiency; multi-agent Q-learning; Ultra-dense network</t>
        </is>
      </c>
      <c r="J2665" s="4" t="inlineStr">
        <is>
          <t>exclude</t>
        </is>
      </c>
      <c r="K2665" s="4" t="inlineStr">
        <is>
          <t>0.4166</t>
        </is>
      </c>
      <c r="L2665" s="4" t="inlineStr">
        <is>
          <t>exclude</t>
        </is>
      </c>
      <c r="M2665" s="4" t="inlineStr">
        <is>
          <t>agreement_exclude</t>
        </is>
      </c>
      <c r="N2665" s="2" t="n"/>
      <c r="O2665" s="4" t="inlineStr">
        <is>
          <t>pending</t>
        </is>
      </c>
      <c r="P2665" s="2" t="n"/>
      <c r="Q2665" s="2" t="n"/>
      <c r="R2665" s="2" t="n"/>
      <c r="S2665" s="2" t="n"/>
      <c r="T2665" s="4" t="inlineStr">
        <is>
          <t>pending</t>
        </is>
      </c>
      <c r="U2665" s="2" t="n"/>
      <c r="V2665" s="2" t="n"/>
      <c r="W2665" s="2" t="n"/>
      <c r="X2665" s="2" t="n"/>
      <c r="Y2665" s="2" t="n"/>
      <c r="Z2665" s="4" t="inlineStr">
        <is>
          <t>pending</t>
        </is>
      </c>
    </row>
    <row r="2666" ht="15.75" customHeight="1" s="19">
      <c r="A2666" s="4" t="inlineStr">
        <is>
          <t>paper-715</t>
        </is>
      </c>
      <c r="B2666" s="4" t="inlineStr">
        <is>
          <t>Collaborative Learning-Based Scheduling for Kubernetes-Oriented Edge-Cloud Network</t>
        </is>
      </c>
      <c r="C2666" s="4" t="inlineStr">
        <is>
          <t>2023</t>
        </is>
      </c>
      <c r="D2666" s="4" t="inlineStr">
        <is>
          <t>IEEE/ACM Transactions on Networking</t>
        </is>
      </c>
      <c r="E2666" s="4" t="inlineStr">
        <is>
          <t>journal</t>
        </is>
      </c>
      <c r="F2666" s="4" t="inlineStr">
        <is>
          <t>Shen, Shihao; Han, Yiwen; Wang, Xiaofei; Wang, Shiqiang; Leung, Victor C. M.</t>
        </is>
      </c>
      <c r="G2666" s="4" t="inlineStr">
        <is>
          <t>10.1109/TNET.2023.3267168</t>
        </is>
      </c>
      <c r="H2666" s="4" t="inlineStr">
        <is>
          <t>English</t>
        </is>
      </c>
      <c r="I2666" s="4" t="inlineStr">
        <is>
          <t>Edge computing; Kubernetes; reinforcement learning; scheduling algorithms</t>
        </is>
      </c>
      <c r="J2666" s="4" t="inlineStr">
        <is>
          <t>include</t>
        </is>
      </c>
      <c r="K2666" s="4" t="inlineStr">
        <is>
          <t>0.75</t>
        </is>
      </c>
      <c r="L2666" s="4" t="inlineStr">
        <is>
          <t>include</t>
        </is>
      </c>
      <c r="M2666" s="4" t="inlineStr">
        <is>
          <t>strong_disagreement</t>
        </is>
      </c>
      <c r="N2666" s="2" t="n"/>
      <c r="O2666" s="4" t="inlineStr">
        <is>
          <t>pending</t>
        </is>
      </c>
      <c r="P2666" s="2" t="n"/>
      <c r="Q2666" s="2" t="n"/>
      <c r="R2666" s="2" t="n"/>
      <c r="S2666" s="2" t="n"/>
      <c r="T2666" s="4" t="inlineStr">
        <is>
          <t>pending</t>
        </is>
      </c>
      <c r="U2666" s="2" t="n"/>
      <c r="V2666" s="2" t="n"/>
      <c r="W2666" s="2" t="n"/>
      <c r="X2666" s="2" t="n"/>
      <c r="Y2666" s="2" t="n"/>
      <c r="Z2666" s="4" t="inlineStr">
        <is>
          <t>pending</t>
        </is>
      </c>
    </row>
    <row r="2667" ht="15.75" customHeight="1" s="19">
      <c r="A2667" s="4" t="inlineStr">
        <is>
          <t>paper-716</t>
        </is>
      </c>
      <c r="B2667" s="4" t="inlineStr">
        <is>
          <t>EdgeMatrix: A Resource-Redefined Scheduling Framework for SLA-Guaranteed Multi-Tier Edge-Cloud Computing Systems</t>
        </is>
      </c>
      <c r="C2667" s="4" t="inlineStr">
        <is>
          <t>2023</t>
        </is>
      </c>
      <c r="D2667" s="4" t="inlineStr">
        <is>
          <t>IEEE Journal on Selected Areas in Communications</t>
        </is>
      </c>
      <c r="E2667" s="4" t="inlineStr">
        <is>
          <t>journal</t>
        </is>
      </c>
      <c r="F2667" s="4" t="inlineStr">
        <is>
          <t>Shen, Shihao; Ren, Yuanming; Ju, Yanli; Wang, Xiaofei; Wang, Wenyu; Leung, Victor C. M.</t>
        </is>
      </c>
      <c r="G2667" s="4" t="inlineStr">
        <is>
          <t>10.1109/JSAC.2022.3229444</t>
        </is>
      </c>
      <c r="H2667" s="4" t="inlineStr">
        <is>
          <t>English</t>
        </is>
      </c>
      <c r="I2667" s="4" t="inlineStr">
        <is>
          <t>Multi-tier computing; request dispatch; resource customization; service orchestration</t>
        </is>
      </c>
      <c r="J2667" s="4" t="inlineStr">
        <is>
          <t>exclude</t>
        </is>
      </c>
      <c r="K2667" s="4" t="inlineStr">
        <is>
          <t>0.6667</t>
        </is>
      </c>
      <c r="L2667" s="4" t="inlineStr">
        <is>
          <t>exclude</t>
        </is>
      </c>
      <c r="M2667" s="4" t="inlineStr">
        <is>
          <t>agreement_exclude</t>
        </is>
      </c>
      <c r="N2667" s="2" t="n"/>
      <c r="O2667" s="4" t="inlineStr">
        <is>
          <t>pending</t>
        </is>
      </c>
      <c r="P2667" s="2" t="n"/>
      <c r="Q2667" s="2" t="n"/>
      <c r="R2667" s="2" t="n"/>
      <c r="S2667" s="2" t="n"/>
      <c r="T2667" s="4" t="inlineStr">
        <is>
          <t>pending</t>
        </is>
      </c>
      <c r="U2667" s="2" t="n"/>
      <c r="V2667" s="2" t="n"/>
      <c r="W2667" s="2" t="n"/>
      <c r="X2667" s="2" t="n"/>
      <c r="Y2667" s="2" t="n"/>
      <c r="Z2667" s="4" t="inlineStr">
        <is>
          <t>pending</t>
        </is>
      </c>
    </row>
    <row r="2668" ht="15.75" customHeight="1" s="19">
      <c r="A2668" s="4" t="inlineStr">
        <is>
          <t>paper-717</t>
        </is>
      </c>
      <c r="B2668" s="4" t="inlineStr">
        <is>
          <t>Learning Cooperative Oversubscription for Cloud by Chance-Constrained Multi-Agent Reinforcement Learning</t>
        </is>
      </c>
      <c r="C2668" s="4" t="inlineStr">
        <is>
          <t>2023</t>
        </is>
      </c>
      <c r="D2668" s="4" t="inlineStr">
        <is>
          <t>ACM Web Conference 2023 - Proceedings of the World Wide Web Conference, WWW 2023</t>
        </is>
      </c>
      <c r="E2668" s="4" t="inlineStr">
        <is>
          <t>conference</t>
        </is>
      </c>
      <c r="F2668" s="4" t="inlineStr">
        <is>
          <t>Sheng, Junjie; Wang, Lu; Yang, Fangkai; Qiao, Bo; Dong, Hang; Wang, Xiangfeng; Jin, Bo; Wang, Jun; Qin, Si; Rajmohan, Saravan; Lin, Qingwei; Zhang, Dongmei</t>
        </is>
      </c>
      <c r="G2668" s="4" t="inlineStr">
        <is>
          <t>10.1145/3543507.3583298</t>
        </is>
      </c>
      <c r="H2668" s="4" t="inlineStr">
        <is>
          <t>English</t>
        </is>
      </c>
      <c r="I2668" s="4" t="inlineStr">
        <is>
          <t>Cloud Computing; Multi-Agent System; Over Subscription; Reinforcement Learning</t>
        </is>
      </c>
      <c r="J2668" s="4" t="inlineStr">
        <is>
          <t>exclude</t>
        </is>
      </c>
      <c r="K2668" s="4" t="inlineStr">
        <is>
          <t>0.6667</t>
        </is>
      </c>
      <c r="L2668" s="4" t="inlineStr">
        <is>
          <t>exclude</t>
        </is>
      </c>
      <c r="M2668" s="4" t="inlineStr">
        <is>
          <t>agreement_exclude</t>
        </is>
      </c>
      <c r="N2668" s="2" t="n"/>
      <c r="O2668" s="4" t="inlineStr">
        <is>
          <t>pending</t>
        </is>
      </c>
      <c r="P2668" s="2" t="n"/>
      <c r="Q2668" s="2" t="n"/>
      <c r="R2668" s="2" t="n"/>
      <c r="S2668" s="2" t="n"/>
      <c r="T2668" s="4" t="inlineStr">
        <is>
          <t>pending</t>
        </is>
      </c>
      <c r="U2668" s="2" t="n"/>
      <c r="V2668" s="2" t="n"/>
      <c r="W2668" s="2" t="n"/>
      <c r="X2668" s="2" t="n"/>
      <c r="Y2668" s="2" t="n"/>
      <c r="Z2668" s="4" t="inlineStr">
        <is>
          <t>pending</t>
        </is>
      </c>
    </row>
    <row r="2669" ht="15.75" customHeight="1" s="19">
      <c r="A2669" s="4" t="inlineStr">
        <is>
          <t>paper-718</t>
        </is>
      </c>
      <c r="B2669" s="4" t="inlineStr">
        <is>
          <t>A Dynamic Pricing Strategy for Load Balancing Across Multiple Edge Servers</t>
        </is>
      </c>
      <c r="C2669" s="4" t="inlineStr">
        <is>
          <t>2023</t>
        </is>
      </c>
      <c r="D2669" s="4" t="inlineStr">
        <is>
          <t>Proceedings - 2023 IEEE International Conference on Web Services, ICWS 2023</t>
        </is>
      </c>
      <c r="E2669" s="4" t="inlineStr">
        <is>
          <t>conference</t>
        </is>
      </c>
      <c r="F2669" s="4" t="inlineStr">
        <is>
          <t>Shi, Bing; Chen, Feiyang</t>
        </is>
      </c>
      <c r="G2669" s="4" t="inlineStr">
        <is>
          <t>10.1109/ICWS60048.2023.00052</t>
        </is>
      </c>
      <c r="H2669" s="4" t="inlineStr">
        <is>
          <t>English</t>
        </is>
      </c>
      <c r="I2669" s="4" t="inlineStr">
        <is>
          <t>Dynamic Pricing; Load Balancing; Mobile Edge Computing; Multi-Agent Reinforcement Learning; Price Incentive; Task Offloading.</t>
        </is>
      </c>
      <c r="J2669" s="4" t="inlineStr">
        <is>
          <t>exclude</t>
        </is>
      </c>
      <c r="K2669" s="4" t="inlineStr">
        <is>
          <t>0.6667</t>
        </is>
      </c>
      <c r="L2669" s="4" t="inlineStr">
        <is>
          <t>exclude</t>
        </is>
      </c>
      <c r="M2669" s="4" t="inlineStr">
        <is>
          <t>agreement_exclude</t>
        </is>
      </c>
      <c r="N2669" s="2" t="n"/>
      <c r="O2669" s="4" t="inlineStr">
        <is>
          <t>pending</t>
        </is>
      </c>
      <c r="P2669" s="2" t="n"/>
      <c r="Q2669" s="2" t="n"/>
      <c r="R2669" s="2" t="n"/>
      <c r="S2669" s="2" t="n"/>
      <c r="T2669" s="4" t="inlineStr">
        <is>
          <t>pending</t>
        </is>
      </c>
      <c r="U2669" s="2" t="n"/>
      <c r="V2669" s="2" t="n"/>
      <c r="W2669" s="2" t="n"/>
      <c r="X2669" s="2" t="n"/>
      <c r="Y2669" s="2" t="n"/>
      <c r="Z2669" s="4" t="inlineStr">
        <is>
          <t>pending</t>
        </is>
      </c>
    </row>
    <row r="2670" ht="15.75" customHeight="1" s="19">
      <c r="A2670" s="4" t="inlineStr">
        <is>
          <t>paper-719</t>
        </is>
      </c>
      <c r="B2670" s="4" t="inlineStr">
        <is>
          <t>Multi-agent Systems for Resource Allocation in Cloud Computing</t>
        </is>
      </c>
      <c r="C2670" s="4" t="inlineStr">
        <is>
          <t>2023</t>
        </is>
      </c>
      <c r="D2670" s="4" t="inlineStr">
        <is>
          <t>Proceedings of IEEE InC4 2023 - 2023 IEEE International Conference on Contemporary Computing and Communications</t>
        </is>
      </c>
      <c r="E2670" s="4" t="inlineStr">
        <is>
          <t>conference</t>
        </is>
      </c>
      <c r="F2670" s="4" t="inlineStr">
        <is>
          <t>Shyam, Gopal K.; Bharti, Priyanka</t>
        </is>
      </c>
      <c r="G2670" s="4" t="inlineStr">
        <is>
          <t>10.1109/InC457730.2023.10262945</t>
        </is>
      </c>
      <c r="H2670" s="4" t="inlineStr">
        <is>
          <t>English</t>
        </is>
      </c>
      <c r="I2670" s="4" t="inlineStr">
        <is>
          <t>Intelligent Systems; Multi-agent Systems</t>
        </is>
      </c>
      <c r="J2670" s="4" t="inlineStr">
        <is>
          <t>include</t>
        </is>
      </c>
      <c r="K2670" s="4" t="inlineStr">
        <is>
          <t>1.0</t>
        </is>
      </c>
      <c r="L2670" s="4" t="inlineStr">
        <is>
          <t>include</t>
        </is>
      </c>
      <c r="M2670" s="4" t="inlineStr">
        <is>
          <t>agreement_include</t>
        </is>
      </c>
      <c r="N2670" s="2" t="n"/>
      <c r="O2670" s="4" t="inlineStr">
        <is>
          <t>pending</t>
        </is>
      </c>
      <c r="P2670" s="2" t="n"/>
      <c r="Q2670" s="2" t="n"/>
      <c r="R2670" s="2" t="n"/>
      <c r="S2670" s="2" t="n"/>
      <c r="T2670" s="4" t="inlineStr">
        <is>
          <t>pending</t>
        </is>
      </c>
      <c r="U2670" s="2" t="n"/>
      <c r="V2670" s="2" t="n"/>
      <c r="W2670" s="2" t="n"/>
      <c r="X2670" s="2" t="n"/>
      <c r="Y2670" s="2" t="n"/>
      <c r="Z2670" s="4" t="inlineStr">
        <is>
          <t>pending</t>
        </is>
      </c>
    </row>
    <row r="2671" ht="15.75" customHeight="1" s="19">
      <c r="A2671" s="4" t="inlineStr">
        <is>
          <t>paper-720</t>
        </is>
      </c>
      <c r="B2671" s="4" t="inlineStr">
        <is>
          <t>Research on overall energy consumption optimization method for data center based on deep reinforcement learning</t>
        </is>
      </c>
      <c r="C2671" s="4" t="inlineStr">
        <is>
          <t>2023</t>
        </is>
      </c>
      <c r="D2671" s="4" t="inlineStr">
        <is>
          <t>Journal of Intelligent and Fuzzy Systems</t>
        </is>
      </c>
      <c r="E2671" s="4" t="inlineStr">
        <is>
          <t>journal</t>
        </is>
      </c>
      <c r="F2671" s="4" t="inlineStr">
        <is>
          <t>Simin, Wang; Lulu, Qin; Chunmiao, Ma; Weiguo, Wu</t>
        </is>
      </c>
      <c r="G2671" s="4" t="inlineStr">
        <is>
          <t>10.3233/JIFS-223769</t>
        </is>
      </c>
      <c r="H2671" s="4" t="inlineStr">
        <is>
          <t>English</t>
        </is>
      </c>
      <c r="I2671" s="4" t="inlineStr">
        <is>
          <t>cooling system; data center; deep reinforcement learning; Energy consumption; job scheduling; multi-agent system</t>
        </is>
      </c>
      <c r="J2671" s="4" t="inlineStr">
        <is>
          <t>include</t>
        </is>
      </c>
      <c r="K2671" s="4" t="inlineStr">
        <is>
          <t>0.75</t>
        </is>
      </c>
      <c r="L2671" s="4" t="inlineStr">
        <is>
          <t>include</t>
        </is>
      </c>
      <c r="M2671" s="4" t="inlineStr">
        <is>
          <t>strong_disagreement</t>
        </is>
      </c>
      <c r="N2671" s="2" t="n"/>
      <c r="O2671" s="4" t="inlineStr">
        <is>
          <t>pending</t>
        </is>
      </c>
      <c r="P2671" s="2" t="n"/>
      <c r="Q2671" s="2" t="n"/>
      <c r="R2671" s="2" t="n"/>
      <c r="S2671" s="2" t="n"/>
      <c r="T2671" s="4" t="inlineStr">
        <is>
          <t>pending</t>
        </is>
      </c>
      <c r="U2671" s="2" t="n"/>
      <c r="V2671" s="2" t="n"/>
      <c r="W2671" s="2" t="n"/>
      <c r="X2671" s="2" t="n"/>
      <c r="Y2671" s="2" t="n"/>
      <c r="Z2671" s="4" t="inlineStr">
        <is>
          <t>pending</t>
        </is>
      </c>
    </row>
    <row r="2672" ht="15.75" customHeight="1" s="19">
      <c r="A2672" s="4" t="inlineStr">
        <is>
          <t>paper-721</t>
        </is>
      </c>
      <c r="B2672" s="4" t="inlineStr">
        <is>
          <t>Everyone-Centric Heterogeneous Multi-Server Computation Offloading in ITS with Pervasive AI</t>
        </is>
      </c>
      <c r="C2672" s="4" t="inlineStr">
        <is>
          <t>2023</t>
        </is>
      </c>
      <c r="D2672" s="4" t="inlineStr">
        <is>
          <t>IEEE Network</t>
        </is>
      </c>
      <c r="E2672" s="4" t="inlineStr">
        <is>
          <t>journal</t>
        </is>
      </c>
      <c r="F2672" s="4" t="inlineStr">
        <is>
          <t>Song, Xiaoqin; Xu, Bowen; Zhang, Xinting; Wang, Shumo; Song, Tiecheng; Xing, Guoliang; Liu, Fang</t>
        </is>
      </c>
      <c r="G2672" s="4" t="inlineStr">
        <is>
          <t>10.1109/MNET.131.2200394</t>
        </is>
      </c>
      <c r="H2672" s="4" t="inlineStr">
        <is>
          <t>English</t>
        </is>
      </c>
      <c r="I2672" s="4" t="inlineStr">
        <is>
          <t>Client server computer systems; Computation offloading; Computation theory; Computer architecture; Deep learning; Game theory; Intelligent systems; Job analysis; Resource allocation; Cloud-computing; Computation offloading; Computational modelling; Edge computing; Intelligent transportation systems; Multiaccess; Multiservers; Resource management; Service experience; Task analysis; Reinforcement learning</t>
        </is>
      </c>
      <c r="J2672" s="4" t="inlineStr">
        <is>
          <t>exclude</t>
        </is>
      </c>
      <c r="K2672" s="4" t="inlineStr">
        <is>
          <t>0.5</t>
        </is>
      </c>
      <c r="L2672" s="4" t="inlineStr">
        <is>
          <t>exclude</t>
        </is>
      </c>
      <c r="M2672" s="4" t="inlineStr">
        <is>
          <t>agreement_exclude</t>
        </is>
      </c>
      <c r="N2672" s="2" t="n"/>
      <c r="O2672" s="4" t="inlineStr">
        <is>
          <t>pending</t>
        </is>
      </c>
      <c r="P2672" s="2" t="n"/>
      <c r="Q2672" s="2" t="n"/>
      <c r="R2672" s="2" t="n"/>
      <c r="S2672" s="2" t="n"/>
      <c r="T2672" s="4" t="inlineStr">
        <is>
          <t>pending</t>
        </is>
      </c>
      <c r="U2672" s="2" t="n"/>
      <c r="V2672" s="2" t="n"/>
      <c r="W2672" s="2" t="n"/>
      <c r="X2672" s="2" t="n"/>
      <c r="Y2672" s="2" t="n"/>
      <c r="Z2672" s="4" t="inlineStr">
        <is>
          <t>pending</t>
        </is>
      </c>
    </row>
    <row r="2673" ht="15.75" customHeight="1" s="19">
      <c r="A2673" s="4" t="inlineStr">
        <is>
          <t>paper-722</t>
        </is>
      </c>
      <c r="B2673" s="4" t="inlineStr">
        <is>
          <t>Efficient Resource Provisioning in Critical Infrastructures Based on Multi-Agent Rollout Enabled by Deep Q-Learning</t>
        </is>
      </c>
      <c r="C2673" s="4" t="inlineStr">
        <is>
          <t>2023</t>
        </is>
      </c>
      <c r="D2673" s="4" t="inlineStr">
        <is>
          <t>Lecture Notes in Computer Science (including subseries Lecture Notes in Artificial Intelligence and Lecture Notes in Bioinformatics)</t>
        </is>
      </c>
      <c r="E2673" s="4" t="inlineStr">
        <is>
          <t>conference</t>
        </is>
      </c>
      <c r="F2673" s="4" t="inlineStr">
        <is>
          <t>Soumplis, Polyzois; Kokkinos, Panagiotis; Varvarigos, Emmanouel</t>
        </is>
      </c>
      <c r="G2673" s="4" t="inlineStr">
        <is>
          <t>10.1007/978-3-031-47969-4_17</t>
        </is>
      </c>
      <c r="H2673" s="4" t="inlineStr">
        <is>
          <t>English</t>
        </is>
      </c>
      <c r="I2673" s="4" t="inlineStr">
        <is>
          <t>critical infrastructure; Deep Q-Learning; multi-Agent Rollout; Reinforcement Learning</t>
        </is>
      </c>
      <c r="J2673" s="4" t="inlineStr">
        <is>
          <t>include</t>
        </is>
      </c>
      <c r="K2673" s="4" t="inlineStr">
        <is>
          <t>0.6667</t>
        </is>
      </c>
      <c r="L2673" s="4" t="inlineStr">
        <is>
          <t>include</t>
        </is>
      </c>
      <c r="M2673" s="4" t="inlineStr">
        <is>
          <t>doctrine_override_c3_absent</t>
        </is>
      </c>
      <c r="N2673" s="2" t="n"/>
      <c r="O2673" s="4" t="inlineStr">
        <is>
          <t>pending</t>
        </is>
      </c>
      <c r="P2673" s="2" t="n"/>
      <c r="Q2673" s="2" t="n"/>
      <c r="R2673" s="2" t="n"/>
      <c r="S2673" s="2" t="n"/>
      <c r="T2673" s="4" t="inlineStr">
        <is>
          <t>pending</t>
        </is>
      </c>
      <c r="U2673" s="2" t="n"/>
      <c r="V2673" s="2" t="n"/>
      <c r="W2673" s="2" t="n"/>
      <c r="X2673" s="2" t="n"/>
      <c r="Y2673" s="2" t="n"/>
      <c r="Z2673" s="4" t="inlineStr">
        <is>
          <t>pending</t>
        </is>
      </c>
    </row>
    <row r="2674" ht="15.75" customHeight="1" s="19">
      <c r="A2674" s="4" t="inlineStr">
        <is>
          <t>paper-723</t>
        </is>
      </c>
      <c r="B2674" s="4" t="inlineStr">
        <is>
          <t>Security-Aware Resource Allocation in the Edge-Cloud Continuum</t>
        </is>
      </c>
      <c r="C2674" s="4" t="inlineStr">
        <is>
          <t>2023</t>
        </is>
      </c>
      <c r="D2674" s="4" t="inlineStr">
        <is>
          <t>2023 IEEE 12th International Conference on Cloud Networking, CloudNet 2023</t>
        </is>
      </c>
      <c r="E2674" s="4" t="inlineStr">
        <is>
          <t>conference</t>
        </is>
      </c>
      <c r="F2674" s="4" t="inlineStr">
        <is>
          <t>Soumplis, Polyzois; Kontos, Georgios; Kretsis, Aristotelis; Kokkinos, Panagiotis; Nanos, Anastassios; Varvarigos, Emmanouel</t>
        </is>
      </c>
      <c r="G2674" s="4" t="inlineStr">
        <is>
          <t>10.1109/CloudNet59005.2023.10490073</t>
        </is>
      </c>
      <c r="H2674" s="4" t="inlineStr">
        <is>
          <t>English</t>
        </is>
      </c>
      <c r="I2674" s="4" t="inlineStr">
        <is>
          <t>cloud edge continuum; cloud-native applications; resource allocation; security; workload isolation</t>
        </is>
      </c>
      <c r="J2674" s="4" t="inlineStr">
        <is>
          <t>exclude</t>
        </is>
      </c>
      <c r="K2674" s="4" t="inlineStr">
        <is>
          <t>0.6667</t>
        </is>
      </c>
      <c r="L2674" s="4" t="inlineStr">
        <is>
          <t>exclude</t>
        </is>
      </c>
      <c r="M2674" s="4" t="inlineStr">
        <is>
          <t>agreement_exclude</t>
        </is>
      </c>
      <c r="N2674" s="2" t="n"/>
      <c r="O2674" s="4" t="inlineStr">
        <is>
          <t>pending</t>
        </is>
      </c>
      <c r="P2674" s="2" t="n"/>
      <c r="Q2674" s="2" t="n"/>
      <c r="R2674" s="2" t="n"/>
      <c r="S2674" s="2" t="n"/>
      <c r="T2674" s="4" t="inlineStr">
        <is>
          <t>pending</t>
        </is>
      </c>
      <c r="U2674" s="2" t="n"/>
      <c r="V2674" s="2" t="n"/>
      <c r="W2674" s="2" t="n"/>
      <c r="X2674" s="2" t="n"/>
      <c r="Y2674" s="2" t="n"/>
      <c r="Z2674" s="4" t="inlineStr">
        <is>
          <t>pending</t>
        </is>
      </c>
    </row>
    <row r="2675" ht="15.75" customHeight="1" s="19">
      <c r="A2675" s="4" t="inlineStr">
        <is>
          <t>paper-724</t>
        </is>
      </c>
      <c r="B2675" s="4" t="inlineStr">
        <is>
          <t>Engineering IoT-Based Open MAS for Large-Scale V2G/G2V †</t>
        </is>
      </c>
      <c r="C2675" s="4" t="inlineStr">
        <is>
          <t>2023</t>
        </is>
      </c>
      <c r="D2675" s="4" t="inlineStr">
        <is>
          <t>Systems</t>
        </is>
      </c>
      <c r="E2675" s="4" t="inlineStr">
        <is>
          <t>journal</t>
        </is>
      </c>
      <c r="F2675" s="4" t="inlineStr">
        <is>
          <t>Spanoudakis, Nikolaos I.; Akasiadis, Charilaos; Iatrakis, Georgios; Chalkiadakis, Georgios</t>
        </is>
      </c>
      <c r="G2675" s="4" t="inlineStr">
        <is>
          <t>10.3390/systems11030157</t>
        </is>
      </c>
      <c r="H2675" s="4" t="inlineStr">
        <is>
          <t>English</t>
        </is>
      </c>
      <c r="I2675" s="4" t="inlineStr">
        <is>
          <t>digital twin; engineering multiagent systems (EMASs); internet of things (IoT); open multiagent systems; smart grid</t>
        </is>
      </c>
      <c r="J2675" s="4" t="inlineStr">
        <is>
          <t>exclude</t>
        </is>
      </c>
      <c r="K2675" s="4" t="inlineStr">
        <is>
          <t>0.0833</t>
        </is>
      </c>
      <c r="L2675" s="4" t="inlineStr">
        <is>
          <t>exclude</t>
        </is>
      </c>
      <c r="M2675" s="4" t="inlineStr">
        <is>
          <t>agreement_exclude</t>
        </is>
      </c>
      <c r="N2675" s="2" t="n"/>
      <c r="O2675" s="4" t="inlineStr">
        <is>
          <t>pending</t>
        </is>
      </c>
      <c r="P2675" s="2" t="n"/>
      <c r="Q2675" s="2" t="n"/>
      <c r="R2675" s="2" t="n"/>
      <c r="S2675" s="2" t="n"/>
      <c r="T2675" s="4" t="inlineStr">
        <is>
          <t>pending</t>
        </is>
      </c>
      <c r="U2675" s="2" t="n"/>
      <c r="V2675" s="2" t="n"/>
      <c r="W2675" s="2" t="n"/>
      <c r="X2675" s="2" t="n"/>
      <c r="Y2675" s="2" t="n"/>
      <c r="Z2675" s="4" t="inlineStr">
        <is>
          <t>pending</t>
        </is>
      </c>
    </row>
    <row r="2676" ht="15.75" customHeight="1" s="19">
      <c r="A2676" s="4" t="inlineStr">
        <is>
          <t>paper-725</t>
        </is>
      </c>
      <c r="B2676" s="4" t="inlineStr">
        <is>
          <t>Computational Offloading for MEC Networks with Energy Harvesting: A Hierarchical Multi-Agent Reinforcement Learning Approach</t>
        </is>
      </c>
      <c r="C2676" s="4" t="inlineStr">
        <is>
          <t>2023</t>
        </is>
      </c>
      <c r="D2676" s="4" t="inlineStr">
        <is>
          <t>Electronics (Switzerland)</t>
        </is>
      </c>
      <c r="E2676" s="4" t="inlineStr">
        <is>
          <t>journal</t>
        </is>
      </c>
      <c r="F2676" s="4" t="inlineStr">
        <is>
          <t>Sun, Yu; He, Qijie</t>
        </is>
      </c>
      <c r="G2676" s="4" t="inlineStr">
        <is>
          <t>10.3390/electronics12061304</t>
        </is>
      </c>
      <c r="H2676" s="4" t="inlineStr">
        <is>
          <t>English</t>
        </is>
      </c>
      <c r="I2676" s="4" t="inlineStr">
        <is>
          <t>energy harvesting; multi-access edge computing; multi-agent reinforcement learning; offloading strategy</t>
        </is>
      </c>
      <c r="J2676" s="4" t="inlineStr">
        <is>
          <t>include</t>
        </is>
      </c>
      <c r="K2676" s="4" t="inlineStr">
        <is>
          <t>1.0</t>
        </is>
      </c>
      <c r="L2676" s="4" t="inlineStr">
        <is>
          <t>include</t>
        </is>
      </c>
      <c r="M2676" s="4" t="inlineStr">
        <is>
          <t>agreement_include</t>
        </is>
      </c>
      <c r="N2676" s="2" t="n"/>
      <c r="O2676" s="4" t="inlineStr">
        <is>
          <t>pending</t>
        </is>
      </c>
      <c r="P2676" s="2" t="n"/>
      <c r="Q2676" s="2" t="n"/>
      <c r="R2676" s="2" t="n"/>
      <c r="S2676" s="2" t="n"/>
      <c r="T2676" s="4" t="inlineStr">
        <is>
          <t>pending</t>
        </is>
      </c>
      <c r="U2676" s="2" t="n"/>
      <c r="V2676" s="2" t="n"/>
      <c r="W2676" s="2" t="n"/>
      <c r="X2676" s="2" t="n"/>
      <c r="Y2676" s="2" t="n"/>
      <c r="Z2676" s="4" t="inlineStr">
        <is>
          <t>pending</t>
        </is>
      </c>
    </row>
    <row r="2677" ht="15.75" customHeight="1" s="19">
      <c r="A2677" s="4" t="inlineStr">
        <is>
          <t>paper-726</t>
        </is>
      </c>
      <c r="B2677" s="4" t="inlineStr">
        <is>
          <t>Design and Development of a Log Management System Based on Cloud Native Architecture</t>
        </is>
      </c>
      <c r="C2677" s="4" t="inlineStr">
        <is>
          <t>2023</t>
        </is>
      </c>
      <c r="D2677" s="4" t="inlineStr">
        <is>
          <t>ICSAI 2023 - 9th International Conference on Systems and Informatics</t>
        </is>
      </c>
      <c r="E2677" s="4" t="inlineStr">
        <is>
          <t>conference</t>
        </is>
      </c>
      <c r="F2677" s="4" t="inlineStr">
        <is>
          <t>Sun, Yuchen; Chen, Yanpiao; Zhao, Haotian; Peng, Shan</t>
        </is>
      </c>
      <c r="G2677" s="4" t="inlineStr">
        <is>
          <t>10.1109/ICSAI61474.2023.10423328</t>
        </is>
      </c>
      <c r="H2677" s="4" t="inlineStr">
        <is>
          <t>English</t>
        </is>
      </c>
      <c r="I2677" s="4" t="inlineStr">
        <is>
          <t>Anomaly Detection; Cloud Native; Log System</t>
        </is>
      </c>
      <c r="J2677" s="4" t="inlineStr">
        <is>
          <t>exclude</t>
        </is>
      </c>
      <c r="K2677" s="4" t="inlineStr">
        <is>
          <t>0.3333</t>
        </is>
      </c>
      <c r="L2677" s="4" t="inlineStr">
        <is>
          <t>exclude</t>
        </is>
      </c>
      <c r="M2677" s="4" t="inlineStr">
        <is>
          <t>agreement_exclude</t>
        </is>
      </c>
      <c r="N2677" s="2" t="n"/>
      <c r="O2677" s="4" t="inlineStr">
        <is>
          <t>pending</t>
        </is>
      </c>
      <c r="P2677" s="2" t="n"/>
      <c r="Q2677" s="2" t="n"/>
      <c r="R2677" s="2" t="n"/>
      <c r="S2677" s="2" t="n"/>
      <c r="T2677" s="4" t="inlineStr">
        <is>
          <t>pending</t>
        </is>
      </c>
      <c r="U2677" s="2" t="n"/>
      <c r="V2677" s="2" t="n"/>
      <c r="W2677" s="2" t="n"/>
      <c r="X2677" s="2" t="n"/>
      <c r="Y2677" s="2" t="n"/>
      <c r="Z2677" s="4" t="inlineStr">
        <is>
          <t>pending</t>
        </is>
      </c>
    </row>
    <row r="2678" ht="15.75" customHeight="1" s="19">
      <c r="A2678" s="4" t="inlineStr">
        <is>
          <t>paper-727</t>
        </is>
      </c>
      <c r="B2678" s="4" t="inlineStr">
        <is>
          <t>Federated Deep Reinforcement Learning for Recommendation-Enabled Edge Caching in Mobile Edge-Cloud Computing Networks</t>
        </is>
      </c>
      <c r="C2678" s="4" t="inlineStr">
        <is>
          <t>2023</t>
        </is>
      </c>
      <c r="D2678" s="4" t="inlineStr">
        <is>
          <t>IEEE Journal on Selected Areas in Communications</t>
        </is>
      </c>
      <c r="E2678" s="4" t="inlineStr">
        <is>
          <t>journal</t>
        </is>
      </c>
      <c r="F2678" s="4" t="inlineStr">
        <is>
          <t>Sun, Chuan; Li, Xiuhua; Wen, Junhao; Wang, Xiaofei; Han, Zhu; Leung, Victor C. M.</t>
        </is>
      </c>
      <c r="G2678" s="4" t="inlineStr">
        <is>
          <t>10.1109/JSAC.2023.3235443</t>
        </is>
      </c>
      <c r="H2678" s="4" t="inlineStr">
        <is>
          <t>English</t>
        </is>
      </c>
      <c r="I2678" s="4" t="inlineStr">
        <is>
          <t>discrete soft actor-critic; federated learning; Multi-tier computing; recommendation-enabled edge caching; soft hits</t>
        </is>
      </c>
      <c r="J2678" s="4" t="inlineStr">
        <is>
          <t>exclude</t>
        </is>
      </c>
      <c r="K2678" s="4" t="inlineStr">
        <is>
          <t>0.4166</t>
        </is>
      </c>
      <c r="L2678" s="4" t="inlineStr">
        <is>
          <t>exclude</t>
        </is>
      </c>
      <c r="M2678" s="4" t="inlineStr">
        <is>
          <t>agreement_exclude</t>
        </is>
      </c>
      <c r="N2678" s="2" t="n"/>
      <c r="O2678" s="4" t="inlineStr">
        <is>
          <t>pending</t>
        </is>
      </c>
      <c r="P2678" s="2" t="n"/>
      <c r="Q2678" s="2" t="n"/>
      <c r="R2678" s="2" t="n"/>
      <c r="S2678" s="2" t="n"/>
      <c r="T2678" s="4" t="inlineStr">
        <is>
          <t>pending</t>
        </is>
      </c>
      <c r="U2678" s="2" t="n"/>
      <c r="V2678" s="2" t="n"/>
      <c r="W2678" s="2" t="n"/>
      <c r="X2678" s="2" t="n"/>
      <c r="Y2678" s="2" t="n"/>
      <c r="Z2678" s="4" t="inlineStr">
        <is>
          <t>pending</t>
        </is>
      </c>
    </row>
    <row r="2679" ht="15.75" customHeight="1" s="19">
      <c r="A2679" s="4" t="inlineStr">
        <is>
          <t>paper-728</t>
        </is>
      </c>
      <c r="B2679" s="4" t="inlineStr">
        <is>
          <t>Multi-Agent Deep Reinforcement Learning for Cooperative Computing Offloading and Route Optimization in Multi Cloud-Edge Networks</t>
        </is>
      </c>
      <c r="C2679" s="4" t="inlineStr">
        <is>
          <t>2023</t>
        </is>
      </c>
      <c r="D2679" s="4" t="inlineStr">
        <is>
          <t>IEEE Transactions on Network and Service Management</t>
        </is>
      </c>
      <c r="E2679" s="4" t="inlineStr">
        <is>
          <t>journal</t>
        </is>
      </c>
      <c r="F2679" s="4" t="inlineStr">
        <is>
          <t>Suzuki, Akito; Kobayashi, Masahiro; Oki, Eiji</t>
        </is>
      </c>
      <c r="G2679" s="4" t="inlineStr">
        <is>
          <t>10.1109/TNSM.2023.3267809</t>
        </is>
      </c>
      <c r="H2679" s="4" t="inlineStr">
        <is>
          <t>English</t>
        </is>
      </c>
      <c r="I2679" s="4" t="inlineStr">
        <is>
          <t>cloud computing; deep reinforcement learning; Edge computing; route optimization; task offloading</t>
        </is>
      </c>
      <c r="J2679" s="4" t="inlineStr">
        <is>
          <t>include</t>
        </is>
      </c>
      <c r="K2679" s="4" t="inlineStr">
        <is>
          <t>1.0</t>
        </is>
      </c>
      <c r="L2679" s="4" t="inlineStr">
        <is>
          <t>include</t>
        </is>
      </c>
      <c r="M2679" s="4" t="inlineStr">
        <is>
          <t>agreement_include</t>
        </is>
      </c>
      <c r="N2679" s="2" t="n"/>
      <c r="O2679" s="4" t="inlineStr">
        <is>
          <t>pending</t>
        </is>
      </c>
      <c r="P2679" s="2" t="n"/>
      <c r="Q2679" s="2" t="n"/>
      <c r="R2679" s="2" t="n"/>
      <c r="S2679" s="2" t="n"/>
      <c r="T2679" s="4" t="inlineStr">
        <is>
          <t>pending</t>
        </is>
      </c>
      <c r="U2679" s="2" t="n"/>
      <c r="V2679" s="2" t="n"/>
      <c r="W2679" s="2" t="n"/>
      <c r="X2679" s="2" t="n"/>
      <c r="Y2679" s="2" t="n"/>
      <c r="Z2679" s="4" t="inlineStr">
        <is>
          <t>pending</t>
        </is>
      </c>
    </row>
    <row r="2680" ht="15.75" customHeight="1" s="19">
      <c r="A2680" s="4" t="inlineStr">
        <is>
          <t>paper-729</t>
        </is>
      </c>
      <c r="B2680" s="4" t="inlineStr">
        <is>
          <t>A Multi-Agent-Based VM Migration for Dynamic Load Balancing in Cloud Computing Cloud Environment</t>
        </is>
      </c>
      <c r="C2680" s="4" t="inlineStr">
        <is>
          <t>2023</t>
        </is>
      </c>
      <c r="D2680" s="4" t="inlineStr">
        <is>
          <t>International Journal of Cloud Applications and Computing</t>
        </is>
      </c>
      <c r="E2680" s="4" t="inlineStr">
        <is>
          <t>journal</t>
        </is>
      </c>
      <c r="F2680" s="4" t="inlineStr">
        <is>
          <t>Swarnakar, Soumen; Banerjee, Chandan; Basu, Joydeep; Saha, Debanjana</t>
        </is>
      </c>
      <c r="G2680" s="4" t="inlineStr">
        <is>
          <t>10.4018/IJCAC.320479</t>
        </is>
      </c>
      <c r="H2680" s="4" t="inlineStr">
        <is>
          <t>English</t>
        </is>
      </c>
      <c r="I2680" s="4" t="inlineStr">
        <is>
          <t>Cloud Computing; Dynamic Load Balancing; Efficient Load Balancing; Multi Agent; Resource Allocation; Virtual Machines; VM Migration</t>
        </is>
      </c>
      <c r="J2680" s="4" t="inlineStr">
        <is>
          <t>include</t>
        </is>
      </c>
      <c r="K2680" s="4" t="inlineStr">
        <is>
          <t>1.0</t>
        </is>
      </c>
      <c r="L2680" s="4" t="inlineStr">
        <is>
          <t>include</t>
        </is>
      </c>
      <c r="M2680" s="4" t="inlineStr">
        <is>
          <t>agreement_include</t>
        </is>
      </c>
      <c r="N2680" s="2" t="n"/>
      <c r="O2680" s="4" t="inlineStr">
        <is>
          <t>pending</t>
        </is>
      </c>
      <c r="P2680" s="2" t="n"/>
      <c r="Q2680" s="2" t="n"/>
      <c r="R2680" s="2" t="n"/>
      <c r="S2680" s="2" t="n"/>
      <c r="T2680" s="4" t="inlineStr">
        <is>
          <t>pending</t>
        </is>
      </c>
      <c r="U2680" s="2" t="n"/>
      <c r="V2680" s="2" t="n"/>
      <c r="W2680" s="2" t="n"/>
      <c r="X2680" s="2" t="n"/>
      <c r="Y2680" s="2" t="n"/>
      <c r="Z2680" s="4" t="inlineStr">
        <is>
          <t>pending</t>
        </is>
      </c>
    </row>
    <row r="2681" ht="15.75" customHeight="1" s="19">
      <c r="A2681" s="4" t="inlineStr">
        <is>
          <t>paper-730</t>
        </is>
      </c>
      <c r="B2681" s="4" t="inlineStr">
        <is>
          <t>Privacy-Aware Intelligent Healthcare Services with Federated Learning Architecture and Reinforcement Learning Agent</t>
        </is>
      </c>
      <c r="C2681" s="4" t="inlineStr">
        <is>
          <t>2023</t>
        </is>
      </c>
      <c r="D2681" s="4" t="inlineStr">
        <is>
          <t>Lecture Notes in Electrical Engineering</t>
        </is>
      </c>
      <c r="E2681" s="4" t="inlineStr">
        <is>
          <t>conference</t>
        </is>
      </c>
      <c r="F2681" s="4" t="inlineStr">
        <is>
          <t>Tam, Prohim; Song, Inseok; Kang, Seungwoo; Kim, Seokhoon</t>
        </is>
      </c>
      <c r="G2681" s="4" t="inlineStr">
        <is>
          <t>10.1007/978-981-99-1252-0_78</t>
        </is>
      </c>
      <c r="H2681" s="4" t="inlineStr">
        <is>
          <t>English</t>
        </is>
      </c>
      <c r="I2681" s="4" t="inlineStr">
        <is>
          <t>Federated learning; Intelligent healthcare; Internet of healthcare things; Network functions virtualization; Reinforcement learning</t>
        </is>
      </c>
      <c r="J2681" s="4" t="inlineStr">
        <is>
          <t>exclude</t>
        </is>
      </c>
      <c r="K2681" s="4" t="inlineStr">
        <is>
          <t>0.0833</t>
        </is>
      </c>
      <c r="L2681" s="4" t="inlineStr">
        <is>
          <t>exclude</t>
        </is>
      </c>
      <c r="M2681" s="4" t="inlineStr">
        <is>
          <t>agreement_exclude</t>
        </is>
      </c>
      <c r="N2681" s="2" t="n"/>
      <c r="O2681" s="4" t="inlineStr">
        <is>
          <t>pending</t>
        </is>
      </c>
      <c r="P2681" s="2" t="n"/>
      <c r="Q2681" s="2" t="n"/>
      <c r="R2681" s="2" t="n"/>
      <c r="S2681" s="2" t="n"/>
      <c r="T2681" s="4" t="inlineStr">
        <is>
          <t>pending</t>
        </is>
      </c>
      <c r="U2681" s="2" t="n"/>
      <c r="V2681" s="2" t="n"/>
      <c r="W2681" s="2" t="n"/>
      <c r="X2681" s="2" t="n"/>
      <c r="Y2681" s="2" t="n"/>
      <c r="Z2681" s="4" t="inlineStr">
        <is>
          <t>pending</t>
        </is>
      </c>
    </row>
    <row r="2682" ht="15.75" customHeight="1" s="19">
      <c r="A2682" s="4" t="inlineStr">
        <is>
          <t>paper-731</t>
        </is>
      </c>
      <c r="B2682" s="4" t="inlineStr">
        <is>
          <t>Communication-Assisted Multi-Agent Reinforcement Learning Improves Task-Offloading in UAV-Aided Edge-Computing Networks</t>
        </is>
      </c>
      <c r="C2682" s="4" t="inlineStr">
        <is>
          <t>2023</t>
        </is>
      </c>
      <c r="D2682" s="4" t="inlineStr">
        <is>
          <t>IEEE Wireless Communications Letters</t>
        </is>
      </c>
      <c r="E2682" s="4" t="inlineStr">
        <is>
          <t>journal</t>
        </is>
      </c>
      <c r="F2682" s="4" t="inlineStr">
        <is>
          <t>Tan, Siyang; Chen, Binqiang; Liu, Dong; Zhang, Jianglong; Hanzo, Lajos</t>
        </is>
      </c>
      <c r="G2682" s="4" t="inlineStr">
        <is>
          <t>10.1109/LWC.2023.3316794</t>
        </is>
      </c>
      <c r="H2682" s="4" t="inlineStr">
        <is>
          <t>English</t>
        </is>
      </c>
      <c r="I2682" s="4" t="inlineStr">
        <is>
          <t>Multi-agent reinforcement learning; trajectory planning; UAV</t>
        </is>
      </c>
      <c r="J2682" s="4" t="inlineStr">
        <is>
          <t>include</t>
        </is>
      </c>
      <c r="K2682" s="4" t="inlineStr">
        <is>
          <t>1.0</t>
        </is>
      </c>
      <c r="L2682" s="4" t="inlineStr">
        <is>
          <t>include</t>
        </is>
      </c>
      <c r="M2682" s="4" t="inlineStr">
        <is>
          <t>agreement_include</t>
        </is>
      </c>
      <c r="N2682" s="2" t="n"/>
      <c r="O2682" s="4" t="inlineStr">
        <is>
          <t>pending</t>
        </is>
      </c>
      <c r="P2682" s="2" t="n"/>
      <c r="Q2682" s="2" t="n"/>
      <c r="R2682" s="2" t="n"/>
      <c r="S2682" s="2" t="n"/>
      <c r="T2682" s="4" t="inlineStr">
        <is>
          <t>pending</t>
        </is>
      </c>
      <c r="U2682" s="2" t="n"/>
      <c r="V2682" s="2" t="n"/>
      <c r="W2682" s="2" t="n"/>
      <c r="X2682" s="2" t="n"/>
      <c r="Y2682" s="2" t="n"/>
      <c r="Z2682" s="4" t="inlineStr">
        <is>
          <t>pending</t>
        </is>
      </c>
    </row>
    <row r="2683" ht="15.75" customHeight="1" s="19">
      <c r="A2683" s="4" t="inlineStr">
        <is>
          <t>paper-732</t>
        </is>
      </c>
      <c r="B2683" s="4" t="inlineStr">
        <is>
          <t>Intelligent Video Streaming at Network Edge: An Attention-Based Multiagent Reinforcement Learning Solution</t>
        </is>
      </c>
      <c r="C2683" s="4" t="inlineStr">
        <is>
          <t>2023</t>
        </is>
      </c>
      <c r="D2683" s="4" t="inlineStr">
        <is>
          <t>Future Internet</t>
        </is>
      </c>
      <c r="E2683" s="4" t="inlineStr">
        <is>
          <t>journal</t>
        </is>
      </c>
      <c r="F2683" s="4" t="inlineStr">
        <is>
          <t>Tang, Xiangdong; Chen, Fei; He, Yunlong</t>
        </is>
      </c>
      <c r="G2683" s="4" t="inlineStr">
        <is>
          <t>10.3390/fi15070234</t>
        </is>
      </c>
      <c r="H2683" s="4" t="inlineStr">
        <is>
          <t>English</t>
        </is>
      </c>
      <c r="I2683" s="4" t="inlineStr">
        <is>
          <t>edge computing; multiagent; QoE; reinforcement learning</t>
        </is>
      </c>
      <c r="J2683" s="4" t="inlineStr">
        <is>
          <t>exclude</t>
        </is>
      </c>
      <c r="K2683" s="4" t="inlineStr">
        <is>
          <t>0.6667</t>
        </is>
      </c>
      <c r="L2683" s="4" t="inlineStr">
        <is>
          <t>exclude</t>
        </is>
      </c>
      <c r="M2683" s="4" t="inlineStr">
        <is>
          <t>agreement_exclude</t>
        </is>
      </c>
      <c r="N2683" s="2" t="n"/>
      <c r="O2683" s="4" t="inlineStr">
        <is>
          <t>pending</t>
        </is>
      </c>
      <c r="P2683" s="2" t="n"/>
      <c r="Q2683" s="2" t="n"/>
      <c r="R2683" s="2" t="n"/>
      <c r="S2683" s="2" t="n"/>
      <c r="T2683" s="4" t="inlineStr">
        <is>
          <t>pending</t>
        </is>
      </c>
      <c r="U2683" s="2" t="n"/>
      <c r="V2683" s="2" t="n"/>
      <c r="W2683" s="2" t="n"/>
      <c r="X2683" s="2" t="n"/>
      <c r="Y2683" s="2" t="n"/>
      <c r="Z2683" s="4" t="inlineStr">
        <is>
          <t>pending</t>
        </is>
      </c>
    </row>
    <row r="2684" ht="15.75" customHeight="1" s="19">
      <c r="A2684" s="4" t="inlineStr">
        <is>
          <t>paper-733</t>
        </is>
      </c>
      <c r="B2684" s="4" t="inlineStr">
        <is>
          <t>Enabling Programmable Deterministic Communications in 6G</t>
        </is>
      </c>
      <c r="C2684" s="4" t="inlineStr">
        <is>
          <t>2023</t>
        </is>
      </c>
      <c r="D2684" s="4" t="inlineStr">
        <is>
          <t>Proceedings of the International Symposium on Mobile Ad Hoc Networking and Computing (MobiHoc)</t>
        </is>
      </c>
      <c r="E2684" s="4" t="inlineStr">
        <is>
          <t>conference</t>
        </is>
      </c>
      <c r="F2684" s="4" t="inlineStr">
        <is>
          <t>Thi, Minh-Thuyen; Said, Siwar Ben Hadj; Roberty, Adrien; Chbib, Fadlallah; Khatoun, Rida; Linguaglossa, Leonardo</t>
        </is>
      </c>
      <c r="G2684" s="4" t="inlineStr">
        <is>
          <t>10.1145/3565287.3617607</t>
        </is>
      </c>
      <c r="H2684" s="4" t="inlineStr">
        <is>
          <t>English</t>
        </is>
      </c>
      <c r="I2684" s="4" t="inlineStr">
        <is>
          <t>6G; deterministic communication; TSN</t>
        </is>
      </c>
      <c r="J2684" s="4" t="inlineStr">
        <is>
          <t>exclude</t>
        </is>
      </c>
      <c r="K2684" s="4" t="inlineStr">
        <is>
          <t>0.0833</t>
        </is>
      </c>
      <c r="L2684" s="4" t="inlineStr">
        <is>
          <t>exclude</t>
        </is>
      </c>
      <c r="M2684" s="4" t="inlineStr">
        <is>
          <t>agreement_exclude</t>
        </is>
      </c>
      <c r="N2684" s="2" t="n"/>
      <c r="O2684" s="4" t="inlineStr">
        <is>
          <t>pending</t>
        </is>
      </c>
      <c r="P2684" s="2" t="n"/>
      <c r="Q2684" s="2" t="n"/>
      <c r="R2684" s="2" t="n"/>
      <c r="S2684" s="2" t="n"/>
      <c r="T2684" s="4" t="inlineStr">
        <is>
          <t>pending</t>
        </is>
      </c>
      <c r="U2684" s="2" t="n"/>
      <c r="V2684" s="2" t="n"/>
      <c r="W2684" s="2" t="n"/>
      <c r="X2684" s="2" t="n"/>
      <c r="Y2684" s="2" t="n"/>
      <c r="Z2684" s="4" t="inlineStr">
        <is>
          <t>pending</t>
        </is>
      </c>
    </row>
    <row r="2685" ht="15.75" customHeight="1" s="19">
      <c r="A2685" s="4" t="inlineStr">
        <is>
          <t>paper-734</t>
        </is>
      </c>
      <c r="B2685" s="4" t="inlineStr">
        <is>
          <t>Knowledge Distillation with Source-free Unsupervised Domain Adaptation for BERT Model Compression</t>
        </is>
      </c>
      <c r="C2685" s="4" t="inlineStr">
        <is>
          <t>2023</t>
        </is>
      </c>
      <c r="D2685" s="4" t="inlineStr">
        <is>
          <t>Proceedings of the 2023 26th International Conference on Computer Supported Cooperative Work in Design, CSCWD 2023</t>
        </is>
      </c>
      <c r="E2685" s="4" t="inlineStr">
        <is>
          <t>conference</t>
        </is>
      </c>
      <c r="F2685" s="4" t="inlineStr">
        <is>
          <t>Tian, Jing; Chen, Juan; Chen, Ning Jiang; Bai, Lin; Huang, Suqun</t>
        </is>
      </c>
      <c r="G2685" s="4" t="inlineStr">
        <is>
          <t>10.1109/CSCWD57460.2023.10152760</t>
        </is>
      </c>
      <c r="H2685" s="4" t="inlineStr">
        <is>
          <t>English</t>
        </is>
      </c>
      <c r="I2685" s="4" t="inlineStr">
        <is>
          <t>BERT Model; Knowledge Distillation; Model Compression; Unsupervised Domain Adaptation</t>
        </is>
      </c>
      <c r="J2685" s="4" t="inlineStr">
        <is>
          <t>exclude</t>
        </is>
      </c>
      <c r="K2685" s="4" t="inlineStr">
        <is>
          <t>0.3333</t>
        </is>
      </c>
      <c r="L2685" s="4" t="inlineStr">
        <is>
          <t>exclude</t>
        </is>
      </c>
      <c r="M2685" s="4" t="inlineStr">
        <is>
          <t>agreement_exclude</t>
        </is>
      </c>
      <c r="N2685" s="2" t="n"/>
      <c r="O2685" s="4" t="inlineStr">
        <is>
          <t>pending</t>
        </is>
      </c>
      <c r="P2685" s="2" t="n"/>
      <c r="Q2685" s="2" t="n"/>
      <c r="R2685" s="2" t="n"/>
      <c r="S2685" s="2" t="n"/>
      <c r="T2685" s="4" t="inlineStr">
        <is>
          <t>pending</t>
        </is>
      </c>
      <c r="U2685" s="2" t="n"/>
      <c r="V2685" s="2" t="n"/>
      <c r="W2685" s="2" t="n"/>
      <c r="X2685" s="2" t="n"/>
      <c r="Y2685" s="2" t="n"/>
      <c r="Z2685" s="4" t="inlineStr">
        <is>
          <t>pending</t>
        </is>
      </c>
    </row>
    <row r="2686" ht="15.75" customHeight="1" s="19">
      <c r="A2686" s="4" t="inlineStr">
        <is>
          <t>paper-735</t>
        </is>
      </c>
      <c r="B2686" s="4" t="inlineStr">
        <is>
          <t>Multi-Agent Reinforcement Learning for Distributed Resource Allocation in Cell-Free Massive MIMO-Enabled Mobile Edge Computing Network</t>
        </is>
      </c>
      <c r="C2686" s="4" t="inlineStr">
        <is>
          <t>2023</t>
        </is>
      </c>
      <c r="D2686" s="4" t="inlineStr">
        <is>
          <t>IEEE Transactions on Vehicular Technology</t>
        </is>
      </c>
      <c r="E2686" s="4" t="inlineStr">
        <is>
          <t>journal</t>
        </is>
      </c>
      <c r="F2686" s="4" t="inlineStr">
        <is>
          <t>Tilahun, Fitsum Debebe; Abebe, Ameha Tsegaye; Kang, Chung G.</t>
        </is>
      </c>
      <c r="G2686" s="4" t="inlineStr">
        <is>
          <t>10.1109/TVT.2023.3290954</t>
        </is>
      </c>
      <c r="H2686" s="4" t="inlineStr">
        <is>
          <t>English</t>
        </is>
      </c>
      <c r="I2686" s="4" t="inlineStr">
        <is>
          <t>cell-free massive MIMO; Joint communication and computing resource allocation (JCCRA); mobile edge computing; multi-agent reinforcement learning</t>
        </is>
      </c>
      <c r="J2686" s="4" t="inlineStr">
        <is>
          <t>include</t>
        </is>
      </c>
      <c r="K2686" s="4" t="inlineStr">
        <is>
          <t>1.0</t>
        </is>
      </c>
      <c r="L2686" s="4" t="inlineStr">
        <is>
          <t>include</t>
        </is>
      </c>
      <c r="M2686" s="4" t="inlineStr">
        <is>
          <t>agreement_include</t>
        </is>
      </c>
      <c r="N2686" s="2" t="n"/>
      <c r="O2686" s="4" t="inlineStr">
        <is>
          <t>pending</t>
        </is>
      </c>
      <c r="P2686" s="2" t="n"/>
      <c r="Q2686" s="2" t="n"/>
      <c r="R2686" s="2" t="n"/>
      <c r="S2686" s="2" t="n"/>
      <c r="T2686" s="4" t="inlineStr">
        <is>
          <t>pending</t>
        </is>
      </c>
      <c r="U2686" s="2" t="n"/>
      <c r="V2686" s="2" t="n"/>
      <c r="W2686" s="2" t="n"/>
      <c r="X2686" s="2" t="n"/>
      <c r="Y2686" s="2" t="n"/>
      <c r="Z2686" s="4" t="inlineStr">
        <is>
          <t>pending</t>
        </is>
      </c>
    </row>
    <row r="2687" ht="15.75" customHeight="1" s="19">
      <c r="A2687" s="4" t="inlineStr">
        <is>
          <t>paper-736</t>
        </is>
      </c>
      <c r="B2687" s="4" t="inlineStr">
        <is>
          <t>Load Optimization Accessions, Ramification the QoS in Software Defined Networking</t>
        </is>
      </c>
      <c r="C2687" s="4" t="inlineStr">
        <is>
          <t>2023</t>
        </is>
      </c>
      <c r="D2687" s="4" t="inlineStr">
        <is>
          <t>2023 International Conference on Artificial Intelligence and Smart Communication, AISC 2023</t>
        </is>
      </c>
      <c r="E2687" s="4" t="inlineStr">
        <is>
          <t>conference</t>
        </is>
      </c>
      <c r="F2687" s="4" t="inlineStr">
        <is>
          <t>Tiwna, Pardeep Singh; Singh, Jaspreet</t>
        </is>
      </c>
      <c r="G2687" s="4" t="inlineStr">
        <is>
          <t>10.1109/AISC56616.2023.10085328</t>
        </is>
      </c>
      <c r="H2687" s="4" t="inlineStr">
        <is>
          <t>English</t>
        </is>
      </c>
      <c r="I2687" s="4" t="inlineStr">
        <is>
          <t>Controller; Load Optimization; Migration.; QoS; SDN; Switch</t>
        </is>
      </c>
      <c r="J2687" s="4" t="inlineStr">
        <is>
          <t>exclude</t>
        </is>
      </c>
      <c r="K2687" s="4" t="inlineStr">
        <is>
          <t>0.3333</t>
        </is>
      </c>
      <c r="L2687" s="4" t="inlineStr">
        <is>
          <t>exclude</t>
        </is>
      </c>
      <c r="M2687" s="4" t="inlineStr">
        <is>
          <t>agreement_exclude</t>
        </is>
      </c>
      <c r="N2687" s="2" t="n"/>
      <c r="O2687" s="4" t="inlineStr">
        <is>
          <t>pending</t>
        </is>
      </c>
      <c r="P2687" s="2" t="n"/>
      <c r="Q2687" s="2" t="n"/>
      <c r="R2687" s="2" t="n"/>
      <c r="S2687" s="2" t="n"/>
      <c r="T2687" s="4" t="inlineStr">
        <is>
          <t>pending</t>
        </is>
      </c>
      <c r="U2687" s="2" t="n"/>
      <c r="V2687" s="2" t="n"/>
      <c r="W2687" s="2" t="n"/>
      <c r="X2687" s="2" t="n"/>
      <c r="Y2687" s="2" t="n"/>
      <c r="Z2687" s="4" t="inlineStr">
        <is>
          <t>pending</t>
        </is>
      </c>
    </row>
    <row r="2688" ht="15.75" customHeight="1" s="19">
      <c r="A2688" s="4" t="inlineStr">
        <is>
          <t>paper-737</t>
        </is>
      </c>
      <c r="B2688" s="4" t="inlineStr">
        <is>
          <t>GMA: Graph Multi-agent Microservice Autoscaling Algorithm in Edge-Cloud Environment</t>
        </is>
      </c>
      <c r="C2688" s="4" t="inlineStr">
        <is>
          <t>2023</t>
        </is>
      </c>
      <c r="D2688" s="4" t="inlineStr">
        <is>
          <t>Proceedings - 2023 IEEE International Conference on Web Services, ICWS 2023</t>
        </is>
      </c>
      <c r="E2688" s="4" t="inlineStr">
        <is>
          <t>conference</t>
        </is>
      </c>
      <c r="F2688" s="4" t="inlineStr">
        <is>
          <t>Tong, Ganghao; Meng, Chunyang; Song, Shijie; Pan, Maolin; Yu, Yang</t>
        </is>
      </c>
      <c r="G2688" s="4" t="inlineStr">
        <is>
          <t>10.1109/ICWS60048.2023.00058</t>
        </is>
      </c>
      <c r="H2688" s="4" t="inlineStr">
        <is>
          <t>English</t>
        </is>
      </c>
      <c r="I2688" s="4" t="inlineStr">
        <is>
          <t>Edge-cloud environment; Graph convolutional networks; Microservice autoscaling; Multi-agent reinforecment learning; Server collaboration</t>
        </is>
      </c>
      <c r="J2688" s="4" t="inlineStr">
        <is>
          <t>include</t>
        </is>
      </c>
      <c r="K2688" s="4" t="inlineStr">
        <is>
          <t>1.0</t>
        </is>
      </c>
      <c r="L2688" s="4" t="inlineStr">
        <is>
          <t>include</t>
        </is>
      </c>
      <c r="M2688" s="4" t="inlineStr">
        <is>
          <t>agreement_include</t>
        </is>
      </c>
      <c r="N2688" s="2" t="n"/>
      <c r="O2688" s="4" t="inlineStr">
        <is>
          <t>pending</t>
        </is>
      </c>
      <c r="P2688" s="2" t="n"/>
      <c r="Q2688" s="2" t="n"/>
      <c r="R2688" s="2" t="n"/>
      <c r="S2688" s="2" t="n"/>
      <c r="T2688" s="4" t="inlineStr">
        <is>
          <t>pending</t>
        </is>
      </c>
      <c r="U2688" s="2" t="n"/>
      <c r="V2688" s="2" t="n"/>
      <c r="W2688" s="2" t="n"/>
      <c r="X2688" s="2" t="n"/>
      <c r="Y2688" s="2" t="n"/>
      <c r="Z2688" s="4" t="inlineStr">
        <is>
          <t>pending</t>
        </is>
      </c>
    </row>
    <row r="2689" ht="15.75" customHeight="1" s="19">
      <c r="A2689" s="4" t="inlineStr">
        <is>
          <t>paper-738</t>
        </is>
      </c>
      <c r="B2689" s="4" t="inlineStr">
        <is>
          <t>Quantized Transformer Language Model Implementations on Edge Devices</t>
        </is>
      </c>
      <c r="C2689" s="4" t="inlineStr">
        <is>
          <t>2023</t>
        </is>
      </c>
      <c r="D2689" s="4" t="inlineStr">
        <is>
          <t>Proceedings - 22nd IEEE International Conference on Machine Learning and Applications, ICMLA 2023</t>
        </is>
      </c>
      <c r="E2689" s="4" t="inlineStr">
        <is>
          <t>conference</t>
        </is>
      </c>
      <c r="F2689" s="4" t="inlineStr">
        <is>
          <t>Ur Rahman, Mohammad Wali; Abrar, Murad Mehrab; Copening, Hunter Gibbons; Hariri, Salim; Shao, Sicong; Satam, Pratik; Salehi, Soheil</t>
        </is>
      </c>
      <c r="G2689" s="4" t="inlineStr">
        <is>
          <t>10.1109/ICMLA58977.2023.00104</t>
        </is>
      </c>
      <c r="H2689" s="4" t="inlineStr">
        <is>
          <t>English</t>
        </is>
      </c>
      <c r="I2689" s="4" t="inlineStr">
        <is>
          <t>BERT; Embedded Systems; loT; Machine Learning; Natural Language Processing; Privacy; Reputation Polarity; Social Media; TinyML</t>
        </is>
      </c>
      <c r="J2689" s="4" t="inlineStr">
        <is>
          <t>exclude</t>
        </is>
      </c>
      <c r="K2689" s="4" t="inlineStr">
        <is>
          <t>0.6667</t>
        </is>
      </c>
      <c r="L2689" s="4" t="inlineStr">
        <is>
          <t>exclude</t>
        </is>
      </c>
      <c r="M2689" s="4" t="inlineStr">
        <is>
          <t>agreement_exclude</t>
        </is>
      </c>
      <c r="N2689" s="2" t="n"/>
      <c r="O2689" s="4" t="inlineStr">
        <is>
          <t>pending</t>
        </is>
      </c>
      <c r="P2689" s="2" t="n"/>
      <c r="Q2689" s="2" t="n"/>
      <c r="R2689" s="2" t="n"/>
      <c r="S2689" s="2" t="n"/>
      <c r="T2689" s="4" t="inlineStr">
        <is>
          <t>pending</t>
        </is>
      </c>
      <c r="U2689" s="2" t="n"/>
      <c r="V2689" s="2" t="n"/>
      <c r="W2689" s="2" t="n"/>
      <c r="X2689" s="2" t="n"/>
      <c r="Y2689" s="2" t="n"/>
      <c r="Z2689" s="4" t="inlineStr">
        <is>
          <t>pending</t>
        </is>
      </c>
    </row>
    <row r="2690" ht="15.75" customHeight="1" s="19">
      <c r="A2690" s="4" t="inlineStr">
        <is>
          <t>paper-739</t>
        </is>
      </c>
      <c r="B2690" s="4"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2690" s="4" t="inlineStr">
        <is>
          <t>2023</t>
        </is>
      </c>
      <c r="D2690" s="4" t="inlineStr">
        <is>
          <t>Journal of the Faculty of Engineering and Architecture of Gazi University</t>
        </is>
      </c>
      <c r="E2690" s="4" t="inlineStr">
        <is>
          <t>journal</t>
        </is>
      </c>
      <c r="F2690" s="4" t="inlineStr">
        <is>
          <t>Uslu, Banu Çalış</t>
        </is>
      </c>
      <c r="G2690" s="4" t="inlineStr">
        <is>
          <t>10.17341/gazimmfd.944264</t>
        </is>
      </c>
      <c r="H2690" s="4" t="inlineStr">
        <is>
          <t>Turkish</t>
        </is>
      </c>
      <c r="I2690" s="4" t="inlineStr">
        <is>
          <t>cooperation; interoperability; IoT; manufacturing systems; MAS</t>
        </is>
      </c>
      <c r="J2690" s="4" t="inlineStr">
        <is>
          <t>exclude</t>
        </is>
      </c>
      <c r="K2690" s="4" t="inlineStr">
        <is>
          <t>0.0833</t>
        </is>
      </c>
      <c r="L2690" s="4" t="inlineStr">
        <is>
          <t>exclude</t>
        </is>
      </c>
      <c r="M2690" s="4" t="inlineStr">
        <is>
          <t>agreement_exclude</t>
        </is>
      </c>
      <c r="N2690" s="2" t="n"/>
      <c r="O2690" s="4" t="inlineStr">
        <is>
          <t>pending</t>
        </is>
      </c>
      <c r="P2690" s="2" t="n"/>
      <c r="Q2690" s="2" t="n"/>
      <c r="R2690" s="2" t="n"/>
      <c r="S2690" s="2" t="n"/>
      <c r="T2690" s="4" t="inlineStr">
        <is>
          <t>pending</t>
        </is>
      </c>
      <c r="U2690" s="2" t="n"/>
      <c r="V2690" s="2" t="n"/>
      <c r="W2690" s="2" t="n"/>
      <c r="X2690" s="2" t="n"/>
      <c r="Y2690" s="2" t="n"/>
      <c r="Z2690" s="4" t="inlineStr">
        <is>
          <t>pending</t>
        </is>
      </c>
    </row>
    <row r="2691" ht="15.75" customHeight="1" s="19">
      <c r="A2691" s="4" t="inlineStr">
        <is>
          <t>paper-740</t>
        </is>
      </c>
      <c r="B2691" s="4" t="inlineStr">
        <is>
          <t>A study on Social Empowerment of AI for Revolutionizing Humankind</t>
        </is>
      </c>
      <c r="C2691" s="4" t="inlineStr">
        <is>
          <t>2023</t>
        </is>
      </c>
      <c r="D2691" s="4" t="inlineStr">
        <is>
          <t>OCIT 2023 - 21st International Conference on Information Technology, Proceedings</t>
        </is>
      </c>
      <c r="E2691" s="4" t="inlineStr">
        <is>
          <t>conference</t>
        </is>
      </c>
      <c r="F2691" s="4" t="inlineStr">
        <is>
          <t>Vijayeeta, Prachi; Pattnayak, Parthasarathi; Mohanty, Kuldeep</t>
        </is>
      </c>
      <c r="G2691" s="4" t="inlineStr">
        <is>
          <t>10.1109/OCIT59427.2023.10431326</t>
        </is>
      </c>
      <c r="H2691" s="4" t="inlineStr">
        <is>
          <t>English</t>
        </is>
      </c>
      <c r="I2691" s="4" t="inlineStr">
        <is>
          <t>DTL; intelligent agents; parameter optimization; TAM</t>
        </is>
      </c>
      <c r="J2691" s="4" t="inlineStr">
        <is>
          <t>exclude</t>
        </is>
      </c>
      <c r="K2691" s="4" t="inlineStr">
        <is>
          <t>0.0833</t>
        </is>
      </c>
      <c r="L2691" s="4" t="inlineStr">
        <is>
          <t>exclude</t>
        </is>
      </c>
      <c r="M2691" s="4" t="inlineStr">
        <is>
          <t>agreement_exclude</t>
        </is>
      </c>
      <c r="N2691" s="2" t="n"/>
      <c r="O2691" s="4" t="inlineStr">
        <is>
          <t>pending</t>
        </is>
      </c>
      <c r="P2691" s="2" t="n"/>
      <c r="Q2691" s="2" t="n"/>
      <c r="R2691" s="2" t="n"/>
      <c r="S2691" s="2" t="n"/>
      <c r="T2691" s="4" t="inlineStr">
        <is>
          <t>pending</t>
        </is>
      </c>
      <c r="U2691" s="2" t="n"/>
      <c r="V2691" s="2" t="n"/>
      <c r="W2691" s="2" t="n"/>
      <c r="X2691" s="2" t="n"/>
      <c r="Y2691" s="2" t="n"/>
      <c r="Z2691" s="4" t="inlineStr">
        <is>
          <t>pending</t>
        </is>
      </c>
    </row>
    <row r="2692" ht="15.75" customHeight="1" s="19">
      <c r="A2692" s="4" t="inlineStr">
        <is>
          <t>paper-741</t>
        </is>
      </c>
      <c r="B2692" s="4" t="inlineStr">
        <is>
          <t>Computer-Supported Smart Green-Blue Infrastructure Management</t>
        </is>
      </c>
      <c r="C2692" s="4" t="inlineStr">
        <is>
          <t>2023</t>
        </is>
      </c>
      <c r="D2692" s="4" t="inlineStr">
        <is>
          <t>International Journal of Computers, Communications and Control</t>
        </is>
      </c>
      <c r="E2692" s="4" t="inlineStr">
        <is>
          <t>journal</t>
        </is>
      </c>
      <c r="F2692" s="4" t="inlineStr">
        <is>
          <t>Visan, M.; Mone, F.</t>
        </is>
      </c>
      <c r="G2692" s="4" t="inlineStr">
        <is>
          <t>10.15837/ijccc.2023.2.5286</t>
        </is>
      </c>
      <c r="H2692" s="4" t="inlineStr">
        <is>
          <t>English</t>
        </is>
      </c>
      <c r="I2692" s="4" t="inlineStr">
        <is>
          <t>Big Data and analytics; geo AI; green blue infrastructure; IIoT and cobots; multi-agent cooperative scheme; real-time multi-participant DSS</t>
        </is>
      </c>
      <c r="J2692" s="4" t="inlineStr">
        <is>
          <t>exclude</t>
        </is>
      </c>
      <c r="K2692" s="4" t="inlineStr">
        <is>
          <t>0.4166</t>
        </is>
      </c>
      <c r="L2692" s="4" t="inlineStr">
        <is>
          <t>exclude</t>
        </is>
      </c>
      <c r="M2692" s="4" t="inlineStr">
        <is>
          <t>agreement_exclude</t>
        </is>
      </c>
      <c r="N2692" s="2" t="n"/>
      <c r="O2692" s="4" t="inlineStr">
        <is>
          <t>pending</t>
        </is>
      </c>
      <c r="P2692" s="2" t="n"/>
      <c r="Q2692" s="2" t="n"/>
      <c r="R2692" s="2" t="n"/>
      <c r="S2692" s="2" t="n"/>
      <c r="T2692" s="4" t="inlineStr">
        <is>
          <t>pending</t>
        </is>
      </c>
      <c r="U2692" s="2" t="n"/>
      <c r="V2692" s="2" t="n"/>
      <c r="W2692" s="2" t="n"/>
      <c r="X2692" s="2" t="n"/>
      <c r="Y2692" s="2" t="n"/>
      <c r="Z2692" s="4" t="inlineStr">
        <is>
          <t>pending</t>
        </is>
      </c>
    </row>
    <row r="2693" ht="15.75" customHeight="1" s="19">
      <c r="A2693" s="4" t="inlineStr">
        <is>
          <t>paper-742</t>
        </is>
      </c>
      <c r="B2693" s="4" t="inlineStr">
        <is>
          <t>Energy-AOI-Aware UAV-Assisted Data Collection: A Multi-Agent Deep Reinforcement Learning-Based Trajectory Optimization</t>
        </is>
      </c>
      <c r="C2693" s="4" t="inlineStr">
        <is>
          <t>2023</t>
        </is>
      </c>
      <c r="D2693" s="4" t="inlineStr">
        <is>
          <t>International Conference on Communication Technology Proceedings, ICCT</t>
        </is>
      </c>
      <c r="E2693" s="4" t="inlineStr">
        <is>
          <t>conference</t>
        </is>
      </c>
      <c r="F2693" s="4" t="inlineStr">
        <is>
          <t>Wan, Liangtian; Zhang, Kun; Sun, Lu; Xu, Gang; Wang, Xianpeng</t>
        </is>
      </c>
      <c r="G2693" s="4" t="inlineStr">
        <is>
          <t>10.1109/ICCT59356.2023.10419500</t>
        </is>
      </c>
      <c r="H2693" s="4" t="inlineStr">
        <is>
          <t>English</t>
        </is>
      </c>
      <c r="I2693" s="4" t="inlineStr">
        <is>
          <t>Age of Information; data collection; deep rein-forcement learning; unmanned aerial vehicle (UAV) trajectory planning</t>
        </is>
      </c>
      <c r="J2693" s="4" t="inlineStr">
        <is>
          <t>exclude</t>
        </is>
      </c>
      <c r="K2693" s="4" t="inlineStr">
        <is>
          <t>0.4166</t>
        </is>
      </c>
      <c r="L2693" s="4" t="inlineStr">
        <is>
          <t>exclude</t>
        </is>
      </c>
      <c r="M2693" s="4" t="inlineStr">
        <is>
          <t>agreement_exclude</t>
        </is>
      </c>
      <c r="N2693" s="2" t="n"/>
      <c r="O2693" s="4" t="inlineStr">
        <is>
          <t>pending</t>
        </is>
      </c>
      <c r="P2693" s="2" t="n"/>
      <c r="Q2693" s="2" t="n"/>
      <c r="R2693" s="2" t="n"/>
      <c r="S2693" s="2" t="n"/>
      <c r="T2693" s="4" t="inlineStr">
        <is>
          <t>pending</t>
        </is>
      </c>
      <c r="U2693" s="2" t="n"/>
      <c r="V2693" s="2" t="n"/>
      <c r="W2693" s="2" t="n"/>
      <c r="X2693" s="2" t="n"/>
      <c r="Y2693" s="2" t="n"/>
      <c r="Z2693" s="4" t="inlineStr">
        <is>
          <t>pending</t>
        </is>
      </c>
    </row>
    <row r="2694" ht="15.75" customHeight="1" s="19">
      <c r="A2694" s="4" t="inlineStr">
        <is>
          <t>paper-743</t>
        </is>
      </c>
      <c r="B2694" s="4" t="inlineStr">
        <is>
          <t>An Overview on Generative AI at Scale With Edge-Cloud Computing</t>
        </is>
      </c>
      <c r="C2694" s="4" t="inlineStr">
        <is>
          <t>2023</t>
        </is>
      </c>
      <c r="D2694" s="4" t="inlineStr">
        <is>
          <t>IEEE Open Journal of the Communications Society</t>
        </is>
      </c>
      <c r="E2694" s="4" t="inlineStr">
        <is>
          <t>journal</t>
        </is>
      </c>
      <c r="F2694" s="4" t="inlineStr">
        <is>
          <t>Wang, Yun-Cheng; Xue, Jintang; Wei, Chengwei; Kuo, C. -C. Jay</t>
        </is>
      </c>
      <c r="G2694" s="4" t="inlineStr">
        <is>
          <t>10.1109/OJCOMS.2023.3320646</t>
        </is>
      </c>
      <c r="H2694" s="4" t="inlineStr">
        <is>
          <t>English</t>
        </is>
      </c>
      <c r="I2694" s="4" t="inlineStr">
        <is>
          <t>AI-generated content; Artificial intelligence; artificial intelligence of things; distributed system; edge-cloud computing; lightweight models; metaverse</t>
        </is>
      </c>
      <c r="J2694" s="4" t="inlineStr">
        <is>
          <t>exclude</t>
        </is>
      </c>
      <c r="K2694" s="4" t="inlineStr">
        <is>
          <t>0.6667</t>
        </is>
      </c>
      <c r="L2694" s="4" t="inlineStr">
        <is>
          <t>exclude</t>
        </is>
      </c>
      <c r="M2694" s="4" t="inlineStr">
        <is>
          <t>agreement_exclude</t>
        </is>
      </c>
      <c r="N2694" s="2" t="n"/>
      <c r="O2694" s="4" t="inlineStr">
        <is>
          <t>pending</t>
        </is>
      </c>
      <c r="P2694" s="2" t="n"/>
      <c r="Q2694" s="2" t="n"/>
      <c r="R2694" s="2" t="n"/>
      <c r="S2694" s="2" t="n"/>
      <c r="T2694" s="4" t="inlineStr">
        <is>
          <t>pending</t>
        </is>
      </c>
      <c r="U2694" s="2" t="n"/>
      <c r="V2694" s="2" t="n"/>
      <c r="W2694" s="2" t="n"/>
      <c r="X2694" s="2" t="n"/>
      <c r="Y2694" s="2" t="n"/>
      <c r="Z2694" s="4" t="inlineStr">
        <is>
          <t>pending</t>
        </is>
      </c>
    </row>
    <row r="2695" ht="15.75" customHeight="1" s="19">
      <c r="A2695" s="4" t="inlineStr">
        <is>
          <t>paper-744</t>
        </is>
      </c>
      <c r="B2695" s="4" t="inlineStr">
        <is>
          <t>Bandwidth Allocation and Trajectory Control in UAV-Assisted IoV Edge Computing Using Multiagent Reinforcement Learning</t>
        </is>
      </c>
      <c r="C2695" s="4" t="inlineStr">
        <is>
          <t>2023</t>
        </is>
      </c>
      <c r="D2695" s="4" t="inlineStr">
        <is>
          <t>IEEE Transactions on Reliability</t>
        </is>
      </c>
      <c r="E2695" s="4" t="inlineStr">
        <is>
          <t>journal</t>
        </is>
      </c>
      <c r="F2695" s="4" t="inlineStr">
        <is>
          <t>Wang, Juzhen; Zhang, Xiaoli; He, Xingshi; Sun, Yongqiang</t>
        </is>
      </c>
      <c r="G2695" s="4" t="inlineStr">
        <is>
          <t>10.1109/TR.2022.3192020</t>
        </is>
      </c>
      <c r="H2695" s="4" t="inlineStr">
        <is>
          <t>English</t>
        </is>
      </c>
      <c r="I2695" s="4" t="inlineStr">
        <is>
          <t>Attention mechanism; bandwidth assignment; location deployment; multiagent deep reinforcement learning (DRL); value decomposition network (VDN)</t>
        </is>
      </c>
      <c r="J2695" s="4" t="inlineStr">
        <is>
          <t>include</t>
        </is>
      </c>
      <c r="K2695" s="4" t="inlineStr">
        <is>
          <t>1.0</t>
        </is>
      </c>
      <c r="L2695" s="4" t="inlineStr">
        <is>
          <t>include</t>
        </is>
      </c>
      <c r="M2695" s="4" t="inlineStr">
        <is>
          <t>agreement_include</t>
        </is>
      </c>
      <c r="N2695" s="2" t="n"/>
      <c r="O2695" s="4" t="inlineStr">
        <is>
          <t>pending</t>
        </is>
      </c>
      <c r="P2695" s="2" t="n"/>
      <c r="Q2695" s="2" t="n"/>
      <c r="R2695" s="2" t="n"/>
      <c r="S2695" s="2" t="n"/>
      <c r="T2695" s="4" t="inlineStr">
        <is>
          <t>pending</t>
        </is>
      </c>
      <c r="U2695" s="2" t="n"/>
      <c r="V2695" s="2" t="n"/>
      <c r="W2695" s="2" t="n"/>
      <c r="X2695" s="2" t="n"/>
      <c r="Y2695" s="2" t="n"/>
      <c r="Z2695" s="4" t="inlineStr">
        <is>
          <t>pending</t>
        </is>
      </c>
    </row>
    <row r="2696" ht="15.75" customHeight="1" s="19">
      <c r="A2696" s="4" t="inlineStr">
        <is>
          <t>paper-745</t>
        </is>
      </c>
      <c r="B2696" s="4" t="inlineStr">
        <is>
          <t>Cache-Aided MEC for IoT: Resource Allocation Using Deep Graph Reinforcement Learning</t>
        </is>
      </c>
      <c r="C2696" s="4" t="inlineStr">
        <is>
          <t>2023</t>
        </is>
      </c>
      <c r="D2696" s="4" t="inlineStr">
        <is>
          <t>IEEE Internet of Things Journal</t>
        </is>
      </c>
      <c r="E2696" s="4" t="inlineStr">
        <is>
          <t>journal</t>
        </is>
      </c>
      <c r="F2696" s="4" t="inlineStr">
        <is>
          <t>Wang, Dan; Bai, Yalu; Huang, Gang; Song, Bin; Yu, F. Richard</t>
        </is>
      </c>
      <c r="G2696" s="4" t="inlineStr">
        <is>
          <t>10.1109/JIOT.2023.3244909</t>
        </is>
      </c>
      <c r="H2696" s="4" t="inlineStr">
        <is>
          <t>English</t>
        </is>
      </c>
      <c r="I2696" s="4" t="inlineStr">
        <is>
          <t>Computation offloading; deep reinforcement learning; graph convolutional network; Internet of Things (IoT); multiaccess edge computing (MEC)</t>
        </is>
      </c>
      <c r="J2696" s="4" t="inlineStr">
        <is>
          <t>include</t>
        </is>
      </c>
      <c r="K2696" s="4" t="inlineStr">
        <is>
          <t>0.75</t>
        </is>
      </c>
      <c r="L2696" s="4" t="inlineStr">
        <is>
          <t>include</t>
        </is>
      </c>
      <c r="M2696" s="4" t="inlineStr">
        <is>
          <t>strong_disagreement</t>
        </is>
      </c>
      <c r="N2696" s="2" t="n"/>
      <c r="O2696" s="4" t="inlineStr">
        <is>
          <t>pending</t>
        </is>
      </c>
      <c r="P2696" s="2" t="n"/>
      <c r="Q2696" s="2" t="n"/>
      <c r="R2696" s="2" t="n"/>
      <c r="S2696" s="2" t="n"/>
      <c r="T2696" s="4" t="inlineStr">
        <is>
          <t>pending</t>
        </is>
      </c>
      <c r="U2696" s="2" t="n"/>
      <c r="V2696" s="2" t="n"/>
      <c r="W2696" s="2" t="n"/>
      <c r="X2696" s="2" t="n"/>
      <c r="Y2696" s="2" t="n"/>
      <c r="Z2696" s="4" t="inlineStr">
        <is>
          <t>pending</t>
        </is>
      </c>
    </row>
    <row r="2697" ht="15.75" customHeight="1" s="19">
      <c r="A2697" s="4" t="inlineStr">
        <is>
          <t>paper-746</t>
        </is>
      </c>
      <c r="B2697" s="4" t="inlineStr">
        <is>
          <t>Cloud-Native Based Task Scheduling and Resource Allocation for Internet of Vehicles</t>
        </is>
      </c>
      <c r="C2697" s="4" t="inlineStr">
        <is>
          <t>2023</t>
        </is>
      </c>
      <c r="D2697" s="4" t="inlineStr">
        <is>
          <t>Proceedings - 2023 China Automation Congress, CAC 2023</t>
        </is>
      </c>
      <c r="E2697" s="4" t="inlineStr">
        <is>
          <t>conference</t>
        </is>
      </c>
      <c r="F2697" s="4" t="inlineStr">
        <is>
          <t>Wang, Tao; Tan, Xiaobin; Wang, Mingyang; Meng, Qiushi; Huang, Chaoming</t>
        </is>
      </c>
      <c r="G2697" s="4" t="inlineStr">
        <is>
          <t>10.1109/CAC59555.2023.10451518</t>
        </is>
      </c>
      <c r="H2697" s="4" t="inlineStr">
        <is>
          <t>English</t>
        </is>
      </c>
      <c r="I2697" s="4" t="inlineStr">
        <is>
          <t>cloud-native; Edge computing; multi-agent reinforcement learning; task scheduling</t>
        </is>
      </c>
      <c r="J2697" s="4" t="inlineStr">
        <is>
          <t>exclude</t>
        </is>
      </c>
      <c r="K2697" s="4" t="inlineStr">
        <is>
          <t>0.6667</t>
        </is>
      </c>
      <c r="L2697" s="4" t="inlineStr">
        <is>
          <t>exclude</t>
        </is>
      </c>
      <c r="M2697" s="4" t="inlineStr">
        <is>
          <t>agreement_exclude</t>
        </is>
      </c>
      <c r="N2697" s="2" t="n"/>
      <c r="O2697" s="4" t="inlineStr">
        <is>
          <t>pending</t>
        </is>
      </c>
      <c r="P2697" s="2" t="n"/>
      <c r="Q2697" s="2" t="n"/>
      <c r="R2697" s="2" t="n"/>
      <c r="S2697" s="2" t="n"/>
      <c r="T2697" s="4" t="inlineStr">
        <is>
          <t>pending</t>
        </is>
      </c>
      <c r="U2697" s="2" t="n"/>
      <c r="V2697" s="2" t="n"/>
      <c r="W2697" s="2" t="n"/>
      <c r="X2697" s="2" t="n"/>
      <c r="Y2697" s="2" t="n"/>
      <c r="Z2697" s="4" t="inlineStr">
        <is>
          <t>pending</t>
        </is>
      </c>
    </row>
    <row r="2698" ht="15.75" customHeight="1" s="19">
      <c r="A2698" s="4" t="inlineStr">
        <is>
          <t>paper-747</t>
        </is>
      </c>
      <c r="B2698" s="4" t="inlineStr">
        <is>
          <t>Dual-Driven Resource Management for Sustainable Computing in the Blockchain-Supported Digital Twin IoT</t>
        </is>
      </c>
      <c r="C2698" s="4" t="inlineStr">
        <is>
          <t>2023</t>
        </is>
      </c>
      <c r="D2698" s="4" t="inlineStr">
        <is>
          <t>IEEE Internet of Things Journal</t>
        </is>
      </c>
      <c r="E2698" s="4" t="inlineStr">
        <is>
          <t>journal</t>
        </is>
      </c>
      <c r="F2698" s="4" t="inlineStr">
        <is>
          <t>Wang, Dan; Li, Bo; Song, Bin; Liu, Yingjie; Muhammad, Khan; Zhou, Xiaokang</t>
        </is>
      </c>
      <c r="G2698" s="4" t="inlineStr">
        <is>
          <t>10.1109/JIOT.2022.3162714</t>
        </is>
      </c>
      <c r="H2698" s="4" t="inlineStr">
        <is>
          <t>English</t>
        </is>
      </c>
      <c r="I2698" s="4" t="inlineStr">
        <is>
          <t>Blockchain; data and knowledge; reinforcement learning; resource management; sustainable computing</t>
        </is>
      </c>
      <c r="J2698" s="4" t="inlineStr">
        <is>
          <t>exclude</t>
        </is>
      </c>
      <c r="K2698" s="4" t="inlineStr">
        <is>
          <t>0.4166</t>
        </is>
      </c>
      <c r="L2698" s="4" t="inlineStr">
        <is>
          <t>exclude</t>
        </is>
      </c>
      <c r="M2698" s="4" t="inlineStr">
        <is>
          <t>agreement_exclude</t>
        </is>
      </c>
      <c r="N2698" s="2" t="n"/>
      <c r="O2698" s="4" t="inlineStr">
        <is>
          <t>pending</t>
        </is>
      </c>
      <c r="P2698" s="2" t="n"/>
      <c r="Q2698" s="2" t="n"/>
      <c r="R2698" s="2" t="n"/>
      <c r="S2698" s="2" t="n"/>
      <c r="T2698" s="4" t="inlineStr">
        <is>
          <t>pending</t>
        </is>
      </c>
      <c r="U2698" s="2" t="n"/>
      <c r="V2698" s="2" t="n"/>
      <c r="W2698" s="2" t="n"/>
      <c r="X2698" s="2" t="n"/>
      <c r="Y2698" s="2" t="n"/>
      <c r="Z2698" s="4" t="inlineStr">
        <is>
          <t>pending</t>
        </is>
      </c>
    </row>
    <row r="2699" ht="15.75" customHeight="1" s="19">
      <c r="A2699" s="4" t="inlineStr">
        <is>
          <t>paper-748</t>
        </is>
      </c>
      <c r="B2699" s="4" t="inlineStr">
        <is>
          <t>MADDPG: A task offloading algorithm based on multi-agent deep reinforcement learning in vehicle-edge computing</t>
        </is>
      </c>
      <c r="C2699" s="4" t="inlineStr">
        <is>
          <t>2023</t>
        </is>
      </c>
      <c r="D2699" s="4" t="inlineStr">
        <is>
          <t>ACM International Conference Proceeding Series</t>
        </is>
      </c>
      <c r="E2699" s="4" t="inlineStr">
        <is>
          <t>conference</t>
        </is>
      </c>
      <c r="F2699" s="4" t="inlineStr">
        <is>
          <t>Wang, Xiaoer; Ding, Shuang; Zhang, Guoqing</t>
        </is>
      </c>
      <c r="G2699" s="4" t="inlineStr">
        <is>
          <t>10.1145/3640912.3640992</t>
        </is>
      </c>
      <c r="H2699" s="4" t="inlineStr">
        <is>
          <t>English</t>
        </is>
      </c>
      <c r="I2699" s="4" t="inlineStr">
        <is>
          <t>multi-agent deep reinforcement learning; task offloading; Vehicle-edge computing</t>
        </is>
      </c>
      <c r="J2699" s="4" t="inlineStr">
        <is>
          <t>include</t>
        </is>
      </c>
      <c r="K2699" s="4" t="inlineStr">
        <is>
          <t>1.0</t>
        </is>
      </c>
      <c r="L2699" s="4" t="inlineStr">
        <is>
          <t>include</t>
        </is>
      </c>
      <c r="M2699" s="4" t="inlineStr">
        <is>
          <t>agreement_include</t>
        </is>
      </c>
      <c r="N2699" s="2" t="n"/>
      <c r="O2699" s="4" t="inlineStr">
        <is>
          <t>pending</t>
        </is>
      </c>
      <c r="P2699" s="2" t="n"/>
      <c r="Q2699" s="2" t="n"/>
      <c r="R2699" s="2" t="n"/>
      <c r="S2699" s="2" t="n"/>
      <c r="T2699" s="4" t="inlineStr">
        <is>
          <t>pending</t>
        </is>
      </c>
      <c r="U2699" s="2" t="n"/>
      <c r="V2699" s="2" t="n"/>
      <c r="W2699" s="2" t="n"/>
      <c r="X2699" s="2" t="n"/>
      <c r="Y2699" s="2" t="n"/>
      <c r="Z2699" s="4" t="inlineStr">
        <is>
          <t>pending</t>
        </is>
      </c>
    </row>
    <row r="2700" ht="15.75" customHeight="1" s="19">
      <c r="A2700" s="4" t="inlineStr">
        <is>
          <t>paper-749</t>
        </is>
      </c>
      <c r="B2700" s="4" t="inlineStr">
        <is>
          <t>Multi-Agent Deep Reinforcement Learning based Collaborative Computation Offloading in Vehicular Edge Networks</t>
        </is>
      </c>
      <c r="C2700" s="4" t="inlineStr">
        <is>
          <t>2023</t>
        </is>
      </c>
      <c r="D2700" s="4" t="inlineStr">
        <is>
          <t>Proceedings - 2023 IEEE 43rd International Conference on Distributed Computing Systems Workshops, ICDCSW 2023</t>
        </is>
      </c>
      <c r="E2700" s="4" t="inlineStr">
        <is>
          <t>conference</t>
        </is>
      </c>
      <c r="F2700" s="4" t="inlineStr">
        <is>
          <t>Wang, Hao; Zhou, Huan; Zhao, Liang; Liu, Xuxun; Leung, Victor C. M.</t>
        </is>
      </c>
      <c r="G2700" s="4" t="inlineStr">
        <is>
          <t>10.1109/ICDCSW60045.2023.00027</t>
        </is>
      </c>
      <c r="H2700" s="4" t="inlineStr">
        <is>
          <t>English</t>
        </is>
      </c>
      <c r="I2700" s="4" t="inlineStr">
        <is>
          <t>computation offloading; deep deterministic policy gradient; markov decision process; multi-agent; resource allocation</t>
        </is>
      </c>
      <c r="J2700" s="4" t="inlineStr">
        <is>
          <t>include</t>
        </is>
      </c>
      <c r="K2700" s="4" t="inlineStr">
        <is>
          <t>1.0</t>
        </is>
      </c>
      <c r="L2700" s="4" t="inlineStr">
        <is>
          <t>include</t>
        </is>
      </c>
      <c r="M2700" s="4" t="inlineStr">
        <is>
          <t>agreement_include</t>
        </is>
      </c>
      <c r="N2700" s="2" t="n"/>
      <c r="O2700" s="4" t="inlineStr">
        <is>
          <t>pending</t>
        </is>
      </c>
      <c r="P2700" s="2" t="n"/>
      <c r="Q2700" s="2" t="n"/>
      <c r="R2700" s="2" t="n"/>
      <c r="S2700" s="2" t="n"/>
      <c r="T2700" s="4" t="inlineStr">
        <is>
          <t>pending</t>
        </is>
      </c>
      <c r="U2700" s="2" t="n"/>
      <c r="V2700" s="2" t="n"/>
      <c r="W2700" s="2" t="n"/>
      <c r="X2700" s="2" t="n"/>
      <c r="Y2700" s="2" t="n"/>
      <c r="Z2700" s="4" t="inlineStr">
        <is>
          <t>pending</t>
        </is>
      </c>
    </row>
    <row r="2701" ht="15.75" customHeight="1" s="19">
      <c r="A2701" s="4" t="inlineStr">
        <is>
          <t>paper-750</t>
        </is>
      </c>
      <c r="B2701" s="4" t="inlineStr">
        <is>
          <t>Research on task offloading optimization strategies for vehicular networks based on game theory and deep reinforcement learning</t>
        </is>
      </c>
      <c r="C2701" s="4" t="inlineStr">
        <is>
          <t>2023</t>
        </is>
      </c>
      <c r="D2701" s="4" t="inlineStr">
        <is>
          <t>Frontiers in Physics</t>
        </is>
      </c>
      <c r="E2701" s="4" t="inlineStr">
        <is>
          <t>journal</t>
        </is>
      </c>
      <c r="F2701" s="4" t="inlineStr">
        <is>
          <t>Wang, Lei; Zhou, Wenjiang; Xu, Haitao; Li, Liang; Cai, Lei; Zhou, Xianwei</t>
        </is>
      </c>
      <c r="G2701" s="4" t="inlineStr">
        <is>
          <t>10.3389/fphy.2023.1292702</t>
        </is>
      </c>
      <c r="H2701" s="4" t="inlineStr">
        <is>
          <t>English</t>
        </is>
      </c>
      <c r="I2701" s="4" t="inlineStr">
        <is>
          <t>cooperative game; deep reinforcement learning; multi-access edge computing; proximate policy optimization; task offloading</t>
        </is>
      </c>
      <c r="J2701" s="4" t="inlineStr">
        <is>
          <t>exclude</t>
        </is>
      </c>
      <c r="K2701" s="4" t="inlineStr">
        <is>
          <t>0.4166</t>
        </is>
      </c>
      <c r="L2701" s="4" t="inlineStr">
        <is>
          <t>exclude</t>
        </is>
      </c>
      <c r="M2701" s="4" t="inlineStr">
        <is>
          <t>agreement_exclude</t>
        </is>
      </c>
      <c r="N2701" s="2" t="n"/>
      <c r="O2701" s="4" t="inlineStr">
        <is>
          <t>pending</t>
        </is>
      </c>
      <c r="P2701" s="2" t="n"/>
      <c r="Q2701" s="2" t="n"/>
      <c r="R2701" s="2" t="n"/>
      <c r="S2701" s="2" t="n"/>
      <c r="T2701" s="4" t="inlineStr">
        <is>
          <t>pending</t>
        </is>
      </c>
      <c r="U2701" s="2" t="n"/>
      <c r="V2701" s="2" t="n"/>
      <c r="W2701" s="2" t="n"/>
      <c r="X2701" s="2" t="n"/>
      <c r="Y2701" s="2" t="n"/>
      <c r="Z2701" s="4" t="inlineStr">
        <is>
          <t>pending</t>
        </is>
      </c>
    </row>
    <row r="2702" ht="15.75" customHeight="1" s="19">
      <c r="A2702" s="4" t="inlineStr">
        <is>
          <t>paper-751</t>
        </is>
      </c>
      <c r="B2702" s="4" t="inlineStr">
        <is>
          <t>SocialEdge: Socialized Learning-Based Request Scheduling for Edge-Cloud Systems</t>
        </is>
      </c>
      <c r="C2702" s="4" t="inlineStr">
        <is>
          <t>2023</t>
        </is>
      </c>
      <c r="D2702" s="4" t="inlineStr">
        <is>
          <t>Proceedings - International Conference on Distributed Computing Systems</t>
        </is>
      </c>
      <c r="E2702" s="4" t="inlineStr">
        <is>
          <t>conference</t>
        </is>
      </c>
      <c r="F2702" s="4" t="inlineStr">
        <is>
          <t>Wang, Ziwei; Zhao, Yunfeng; Qiu, Chao; He, Qiang; Wang, Xin; Wang, Xiaofei; Hu, Qinghua</t>
        </is>
      </c>
      <c r="G2702" s="4" t="inlineStr">
        <is>
          <t>10.1109/ICDCS57875.2023.00066</t>
        </is>
      </c>
      <c r="H2702" s="4" t="inlineStr">
        <is>
          <t>English</t>
        </is>
      </c>
      <c r="I2702" s="4" t="inlineStr">
        <is>
          <t>cloud-edge collaboration; deep reinforcement learning; edge computing; Request dispatch; service orchestration</t>
        </is>
      </c>
      <c r="J2702" s="4" t="inlineStr">
        <is>
          <t>include</t>
        </is>
      </c>
      <c r="K2702" s="4" t="inlineStr">
        <is>
          <t>0.75</t>
        </is>
      </c>
      <c r="L2702" s="4" t="inlineStr">
        <is>
          <t>include</t>
        </is>
      </c>
      <c r="M2702" s="4" t="inlineStr">
        <is>
          <t>strong_disagreement</t>
        </is>
      </c>
      <c r="N2702" s="2" t="n"/>
      <c r="O2702" s="4" t="inlineStr">
        <is>
          <t>pending</t>
        </is>
      </c>
      <c r="P2702" s="2" t="n"/>
      <c r="Q2702" s="2" t="n"/>
      <c r="R2702" s="2" t="n"/>
      <c r="S2702" s="2" t="n"/>
      <c r="T2702" s="4" t="inlineStr">
        <is>
          <t>pending</t>
        </is>
      </c>
      <c r="U2702" s="2" t="n"/>
      <c r="V2702" s="2" t="n"/>
      <c r="W2702" s="2" t="n"/>
      <c r="X2702" s="2" t="n"/>
      <c r="Y2702" s="2" t="n"/>
      <c r="Z2702" s="4" t="inlineStr">
        <is>
          <t>pending</t>
        </is>
      </c>
    </row>
    <row r="2703" ht="15.75" customHeight="1" s="19">
      <c r="A2703" s="4" t="inlineStr">
        <is>
          <t>paper-752</t>
        </is>
      </c>
      <c r="B2703" s="4" t="inlineStr">
        <is>
          <t>Behavior-Based Formation Control Digital Twin for Multi-AUG in Edge Computing</t>
        </is>
      </c>
      <c r="C2703" s="4" t="inlineStr">
        <is>
          <t>2023</t>
        </is>
      </c>
      <c r="D2703" s="4" t="inlineStr">
        <is>
          <t>IEEE Transactions on Network Science and Engineering</t>
        </is>
      </c>
      <c r="E2703" s="4" t="inlineStr">
        <is>
          <t>journal</t>
        </is>
      </c>
      <c r="F2703" s="4" t="inlineStr">
        <is>
          <t>Wen, Jiabao; Yang, Jiachen; Li, Yang; He, Jingyi; Li, Zhengjian; Song, Houbing</t>
        </is>
      </c>
      <c r="G2703" s="4" t="inlineStr">
        <is>
          <t>10.1109/TNSE.2022.3198818</t>
        </is>
      </c>
      <c r="H2703" s="4" t="inlineStr">
        <is>
          <t>English</t>
        </is>
      </c>
      <c r="I2703" s="4" t="inlineStr">
        <is>
          <t>AUG behavior; Digital twin; maritime communication; multi-AUG cooperative; path planning</t>
        </is>
      </c>
      <c r="J2703" s="4" t="inlineStr">
        <is>
          <t>exclude</t>
        </is>
      </c>
      <c r="K2703" s="4" t="inlineStr">
        <is>
          <t>0.3333</t>
        </is>
      </c>
      <c r="L2703" s="4" t="inlineStr">
        <is>
          <t>exclude</t>
        </is>
      </c>
      <c r="M2703" s="4" t="inlineStr">
        <is>
          <t>agreement_exclude</t>
        </is>
      </c>
      <c r="N2703" s="2" t="n"/>
      <c r="O2703" s="4" t="inlineStr">
        <is>
          <t>pending</t>
        </is>
      </c>
      <c r="P2703" s="2" t="n"/>
      <c r="Q2703" s="2" t="n"/>
      <c r="R2703" s="2" t="n"/>
      <c r="S2703" s="2" t="n"/>
      <c r="T2703" s="4" t="inlineStr">
        <is>
          <t>pending</t>
        </is>
      </c>
      <c r="U2703" s="2" t="n"/>
      <c r="V2703" s="2" t="n"/>
      <c r="W2703" s="2" t="n"/>
      <c r="X2703" s="2" t="n"/>
      <c r="Y2703" s="2" t="n"/>
      <c r="Z2703" s="4" t="inlineStr">
        <is>
          <t>pending</t>
        </is>
      </c>
    </row>
    <row r="2704" ht="15.75" customHeight="1" s="19">
      <c r="A2704" s="4" t="inlineStr">
        <is>
          <t>paper-753</t>
        </is>
      </c>
      <c r="B2704" s="4" t="inlineStr">
        <is>
          <t>Latency and Reliability Aware SDN Controller: A Role Delegation Function as a Service</t>
        </is>
      </c>
      <c r="C2704" s="4" t="inlineStr">
        <is>
          <t>2023</t>
        </is>
      </c>
      <c r="D2704" s="4" t="inlineStr">
        <is>
          <t>2023 IEEE 13th Annual Computing and Communication Workshop and Conference, CCWC 2023</t>
        </is>
      </c>
      <c r="E2704" s="4" t="inlineStr">
        <is>
          <t>conference</t>
        </is>
      </c>
      <c r="F2704" s="4" t="inlineStr">
        <is>
          <t>Wobuyaga, Dinah; Arzo, Sisay T; Kumar, Harsh; Granelli, Fabrizio; Devetsikiotis, Michael</t>
        </is>
      </c>
      <c r="G2704" s="4" t="inlineStr">
        <is>
          <t>10.1109/CCWC57344.2023.10099225</t>
        </is>
      </c>
      <c r="H2704" s="4" t="inlineStr">
        <is>
          <t>English</t>
        </is>
      </c>
      <c r="I2704" s="4" t="inlineStr">
        <is>
          <t>Control Plane; OpenFlow; Role Delegation; Software Defined Networks</t>
        </is>
      </c>
      <c r="J2704" s="4" t="inlineStr">
        <is>
          <t>exclude</t>
        </is>
      </c>
      <c r="K2704" s="4" t="inlineStr">
        <is>
          <t>0.6667</t>
        </is>
      </c>
      <c r="L2704" s="4" t="inlineStr">
        <is>
          <t>exclude</t>
        </is>
      </c>
      <c r="M2704" s="4" t="inlineStr">
        <is>
          <t>agreement_exclude</t>
        </is>
      </c>
      <c r="N2704" s="2" t="n"/>
      <c r="O2704" s="4" t="inlineStr">
        <is>
          <t>pending</t>
        </is>
      </c>
      <c r="P2704" s="2" t="n"/>
      <c r="Q2704" s="2" t="n"/>
      <c r="R2704" s="2" t="n"/>
      <c r="S2704" s="2" t="n"/>
      <c r="T2704" s="4" t="inlineStr">
        <is>
          <t>pending</t>
        </is>
      </c>
      <c r="U2704" s="2" t="n"/>
      <c r="V2704" s="2" t="n"/>
      <c r="W2704" s="2" t="n"/>
      <c r="X2704" s="2" t="n"/>
      <c r="Y2704" s="2" t="n"/>
      <c r="Z2704" s="4" t="inlineStr">
        <is>
          <t>pending</t>
        </is>
      </c>
    </row>
    <row r="2705" ht="15.75" customHeight="1" s="19">
      <c r="A2705" s="4" t="inlineStr">
        <is>
          <t>paper-754</t>
        </is>
      </c>
      <c r="B2705" s="4" t="inlineStr">
        <is>
          <t>Extended Green Cloud – Modeling Cloud Infrastructure with Green Energy Sources</t>
        </is>
      </c>
      <c r="C2705" s="4" t="inlineStr">
        <is>
          <t>2023</t>
        </is>
      </c>
      <c r="D2705" s="4" t="inlineStr">
        <is>
          <t>Lecture Notes in Computer Science (including subseries Lecture Notes in Artificial Intelligence and Lecture Notes in Bioinformatics)</t>
        </is>
      </c>
      <c r="E2705" s="4" t="inlineStr">
        <is>
          <t>conference</t>
        </is>
      </c>
      <c r="F2705" s="4" t="inlineStr">
        <is>
          <t>Wrona, Zofia; Ganzha, Maria; Paprzycki, Marcin; Krzyżanowski, Stanisław</t>
        </is>
      </c>
      <c r="G2705" s="4" t="inlineStr">
        <is>
          <t>10.1007/978-3-031-37616-0_37</t>
        </is>
      </c>
      <c r="H2705" s="4" t="inlineStr">
        <is>
          <t>English</t>
        </is>
      </c>
      <c r="I2705" s="4" t="inlineStr">
        <is>
          <t>agent modelling; digital twin; JADE; multi-agent systems</t>
        </is>
      </c>
      <c r="J2705" s="4" t="inlineStr">
        <is>
          <t>exclude</t>
        </is>
      </c>
      <c r="K2705" s="4" t="inlineStr">
        <is>
          <t>0.3333</t>
        </is>
      </c>
      <c r="L2705" s="4" t="inlineStr">
        <is>
          <t>exclude</t>
        </is>
      </c>
      <c r="M2705" s="4" t="inlineStr">
        <is>
          <t>agreement_exclude</t>
        </is>
      </c>
      <c r="N2705" s="2" t="n"/>
      <c r="O2705" s="4" t="inlineStr">
        <is>
          <t>pending</t>
        </is>
      </c>
      <c r="P2705" s="2" t="n"/>
      <c r="Q2705" s="2" t="n"/>
      <c r="R2705" s="2" t="n"/>
      <c r="S2705" s="2" t="n"/>
      <c r="T2705" s="4" t="inlineStr">
        <is>
          <t>pending</t>
        </is>
      </c>
      <c r="U2705" s="2" t="n"/>
      <c r="V2705" s="2" t="n"/>
      <c r="W2705" s="2" t="n"/>
      <c r="X2705" s="2" t="n"/>
      <c r="Y2705" s="2" t="n"/>
      <c r="Z2705" s="4" t="inlineStr">
        <is>
          <t>pending</t>
        </is>
      </c>
    </row>
    <row r="2706" ht="15.75" customHeight="1" s="19">
      <c r="A2706" s="4" t="inlineStr">
        <is>
          <t>paper-755</t>
        </is>
      </c>
      <c r="B2706" s="4" t="inlineStr">
        <is>
          <t>Computation Offloading Method Using Stochastic Games for Software-Defined-Network-Based Multiagent Mobile Edge Computing</t>
        </is>
      </c>
      <c r="C2706" s="4" t="inlineStr">
        <is>
          <t>2023</t>
        </is>
      </c>
      <c r="D2706" s="4" t="inlineStr">
        <is>
          <t>IEEE Internet of Things Journal</t>
        </is>
      </c>
      <c r="E2706" s="4" t="inlineStr">
        <is>
          <t>journal</t>
        </is>
      </c>
      <c r="F2706" s="4" t="inlineStr">
        <is>
          <t>Wu, Guowen; Wang, Hui; Zhang, Hong; Zhao, Yuhan; Yu, Shui; Shen, Shigen</t>
        </is>
      </c>
      <c r="G2706" s="4" t="inlineStr">
        <is>
          <t>10.1109/JIOT.2023.3277541</t>
        </is>
      </c>
      <c r="H2706" s="4" t="inlineStr">
        <is>
          <t>English</t>
        </is>
      </c>
      <c r="I2706" s="4" t="inlineStr">
        <is>
          <t>Computation offloading; mobile edge computing (MEC); multiagent reinforcement learning (MARL); resource allocation; stochastic game</t>
        </is>
      </c>
      <c r="J2706" s="4" t="inlineStr">
        <is>
          <t>include</t>
        </is>
      </c>
      <c r="K2706" s="4" t="inlineStr">
        <is>
          <t>1.0</t>
        </is>
      </c>
      <c r="L2706" s="4" t="inlineStr">
        <is>
          <t>include</t>
        </is>
      </c>
      <c r="M2706" s="4" t="inlineStr">
        <is>
          <t>agreement_include</t>
        </is>
      </c>
      <c r="N2706" s="2" t="n"/>
      <c r="O2706" s="4" t="inlineStr">
        <is>
          <t>pending</t>
        </is>
      </c>
      <c r="P2706" s="2" t="n"/>
      <c r="Q2706" s="2" t="n"/>
      <c r="R2706" s="2" t="n"/>
      <c r="S2706" s="2" t="n"/>
      <c r="T2706" s="4" t="inlineStr">
        <is>
          <t>pending</t>
        </is>
      </c>
      <c r="U2706" s="2" t="n"/>
      <c r="V2706" s="2" t="n"/>
      <c r="W2706" s="2" t="n"/>
      <c r="X2706" s="2" t="n"/>
      <c r="Y2706" s="2" t="n"/>
      <c r="Z2706" s="4" t="inlineStr">
        <is>
          <t>pending</t>
        </is>
      </c>
    </row>
    <row r="2707" ht="15.75" customHeight="1" s="19">
      <c r="A2707" s="4" t="inlineStr">
        <is>
          <t>paper-756</t>
        </is>
      </c>
      <c r="B2707" s="4" t="inlineStr">
        <is>
          <t>Multi-agent DRL for joint completion delay and energy consumption with queuing theory in MEC-based IIoT</t>
        </is>
      </c>
      <c r="C2707" s="4" t="inlineStr">
        <is>
          <t>2023</t>
        </is>
      </c>
      <c r="D2707" s="4" t="inlineStr">
        <is>
          <t>Journal of Parallel and Distributed Computing</t>
        </is>
      </c>
      <c r="E2707" s="4" t="inlineStr">
        <is>
          <t>journal</t>
        </is>
      </c>
      <c r="F2707" s="4" t="inlineStr">
        <is>
          <t>Wu, Guowen; Xu, Zhiqi; Zhang, Hong; Shen, Shigen; Yu, Shui</t>
        </is>
      </c>
      <c r="G2707" s="4" t="inlineStr">
        <is>
          <t>10.1016/j.jpdc.2023.02.008</t>
        </is>
      </c>
      <c r="H2707" s="4" t="inlineStr">
        <is>
          <t>English</t>
        </is>
      </c>
      <c r="I2707" s="4" t="inlineStr">
        <is>
          <t>Industrial Internet of things; Mobile edge computing; Multi-agent deep reinforcement learning; Queuing theory; Task offloading</t>
        </is>
      </c>
      <c r="J2707" s="4" t="inlineStr">
        <is>
          <t>include</t>
        </is>
      </c>
      <c r="K2707" s="4" t="inlineStr">
        <is>
          <t>1.0</t>
        </is>
      </c>
      <c r="L2707" s="4" t="inlineStr">
        <is>
          <t>include</t>
        </is>
      </c>
      <c r="M2707" s="4" t="inlineStr">
        <is>
          <t>agreement_include</t>
        </is>
      </c>
      <c r="N2707" s="2" t="n"/>
      <c r="O2707" s="4" t="inlineStr">
        <is>
          <t>pending</t>
        </is>
      </c>
      <c r="P2707" s="2" t="n"/>
      <c r="Q2707" s="2" t="n"/>
      <c r="R2707" s="2" t="n"/>
      <c r="S2707" s="2" t="n"/>
      <c r="T2707" s="4" t="inlineStr">
        <is>
          <t>pending</t>
        </is>
      </c>
      <c r="U2707" s="2" t="n"/>
      <c r="V2707" s="2" t="n"/>
      <c r="W2707" s="2" t="n"/>
      <c r="X2707" s="2" t="n"/>
      <c r="Y2707" s="2" t="n"/>
      <c r="Z2707" s="4" t="inlineStr">
        <is>
          <t>pending</t>
        </is>
      </c>
    </row>
    <row r="2708" ht="15.75" customHeight="1" s="19">
      <c r="A2708" s="4" t="inlineStr">
        <is>
          <t>paper-757</t>
        </is>
      </c>
      <c r="B2708" s="4" t="inlineStr">
        <is>
          <t>Research on Intelligent Question-Answering Systems Based on Large Language Models and Knowledge Graphs</t>
        </is>
      </c>
      <c r="C2708" s="4" t="inlineStr">
        <is>
          <t>2023</t>
        </is>
      </c>
      <c r="D2708" s="4" t="inlineStr">
        <is>
          <t>Proceedings - 2023 16th International Symposium on Computational Intelligence and Design, ISCID 2023</t>
        </is>
      </c>
      <c r="E2708" s="4" t="inlineStr">
        <is>
          <t>conference</t>
        </is>
      </c>
      <c r="F2708" s="4" t="inlineStr">
        <is>
          <t>Wu, Qinglin; Wang, Yan</t>
        </is>
      </c>
      <c r="G2708" s="4" t="inlineStr">
        <is>
          <t>10.1109/ISCID59865.2023.00045</t>
        </is>
      </c>
      <c r="H2708" s="4" t="inlineStr">
        <is>
          <t>English</t>
        </is>
      </c>
      <c r="I2708" s="4" t="inlineStr">
        <is>
          <t>deep learning; knowledge graph; large language models; natural language processing; question-answer system</t>
        </is>
      </c>
      <c r="J2708" s="4" t="inlineStr">
        <is>
          <t>exclude</t>
        </is>
      </c>
      <c r="K2708" s="4" t="inlineStr">
        <is>
          <t>0.3333</t>
        </is>
      </c>
      <c r="L2708" s="4" t="inlineStr">
        <is>
          <t>exclude</t>
        </is>
      </c>
      <c r="M2708" s="4" t="inlineStr">
        <is>
          <t>agreement_exclude</t>
        </is>
      </c>
      <c r="N2708" s="2" t="n"/>
      <c r="O2708" s="4" t="inlineStr">
        <is>
          <t>pending</t>
        </is>
      </c>
      <c r="P2708" s="2" t="n"/>
      <c r="Q2708" s="2" t="n"/>
      <c r="R2708" s="2" t="n"/>
      <c r="S2708" s="2" t="n"/>
      <c r="T2708" s="4" t="inlineStr">
        <is>
          <t>pending</t>
        </is>
      </c>
      <c r="U2708" s="2" t="n"/>
      <c r="V2708" s="2" t="n"/>
      <c r="W2708" s="2" t="n"/>
      <c r="X2708" s="2" t="n"/>
      <c r="Y2708" s="2" t="n"/>
      <c r="Z2708" s="4" t="inlineStr">
        <is>
          <t>pending</t>
        </is>
      </c>
    </row>
    <row r="2709" ht="15.75" customHeight="1" s="19">
      <c r="A2709" s="4" t="inlineStr">
        <is>
          <t>paper-758</t>
        </is>
      </c>
      <c r="B2709" s="4" t="inlineStr">
        <is>
          <t>A Two-Stage GCN-Based Deep Reinforcement Learning Framework for SFC Embedding in Multi-Datacenter Networks</t>
        </is>
      </c>
      <c r="C2709" s="4" t="inlineStr">
        <is>
          <t>2023</t>
        </is>
      </c>
      <c r="D2709" s="4" t="inlineStr">
        <is>
          <t>IEEE Transactions on Network and Service Management</t>
        </is>
      </c>
      <c r="E2709" s="4" t="inlineStr">
        <is>
          <t>journal</t>
        </is>
      </c>
      <c r="F2709" s="4" t="inlineStr">
        <is>
          <t>Xiao, Da; Zhang, J. Andrew; Liu, Xin; Qu, Yiwen; Ni, Wei; Liu, Ren Ping</t>
        </is>
      </c>
      <c r="G2709" s="4" t="inlineStr">
        <is>
          <t>10.1109/TNSM.2023.3284293</t>
        </is>
      </c>
      <c r="H2709" s="4" t="inlineStr">
        <is>
          <t>English</t>
        </is>
      </c>
      <c r="I2709" s="4" t="inlineStr">
        <is>
          <t>graph convolutional network; multi-agent; multi-datacenter; Network function virtualization</t>
        </is>
      </c>
      <c r="J2709" s="4" t="inlineStr">
        <is>
          <t>exclude</t>
        </is>
      </c>
      <c r="K2709" s="4" t="inlineStr">
        <is>
          <t>0.4166</t>
        </is>
      </c>
      <c r="L2709" s="4" t="inlineStr">
        <is>
          <t>exclude</t>
        </is>
      </c>
      <c r="M2709" s="4" t="inlineStr">
        <is>
          <t>agreement_exclude</t>
        </is>
      </c>
      <c r="N2709" s="2" t="n"/>
      <c r="O2709" s="4" t="inlineStr">
        <is>
          <t>pending</t>
        </is>
      </c>
      <c r="P2709" s="2" t="n"/>
      <c r="Q2709" s="2" t="n"/>
      <c r="R2709" s="2" t="n"/>
      <c r="S2709" s="2" t="n"/>
      <c r="T2709" s="4" t="inlineStr">
        <is>
          <t>pending</t>
        </is>
      </c>
      <c r="U2709" s="2" t="n"/>
      <c r="V2709" s="2" t="n"/>
      <c r="W2709" s="2" t="n"/>
      <c r="X2709" s="2" t="n"/>
      <c r="Y2709" s="2" t="n"/>
      <c r="Z2709" s="4" t="inlineStr">
        <is>
          <t>pending</t>
        </is>
      </c>
    </row>
    <row r="2710" ht="15.75" customHeight="1" s="19">
      <c r="A2710" s="4" t="inlineStr">
        <is>
          <t>paper-759</t>
        </is>
      </c>
      <c r="B2710" s="4" t="inlineStr">
        <is>
          <t>Reinforcement Learning Based Energy-Efficient Collaborative Inference for Mobile Edge Computing</t>
        </is>
      </c>
      <c r="C2710" s="4" t="inlineStr">
        <is>
          <t>2023</t>
        </is>
      </c>
      <c r="D2710" s="4" t="inlineStr">
        <is>
          <t>IEEE Transactions on Communications</t>
        </is>
      </c>
      <c r="E2710" s="4" t="inlineStr">
        <is>
          <t>journal</t>
        </is>
      </c>
      <c r="F2710" s="4" t="inlineStr">
        <is>
          <t>Xiao, Yilin; Xiao, Liang; Wan, Kunpeng; Yang, Helin; Zhang, Yi; Wu, Yi; Zhang, Yanyong</t>
        </is>
      </c>
      <c r="G2710" s="4" t="inlineStr">
        <is>
          <t>10.1109/TCOMM.2022.3229033</t>
        </is>
      </c>
      <c r="H2710" s="4" t="inlineStr">
        <is>
          <t>English</t>
        </is>
      </c>
      <c r="I2710" s="4" t="inlineStr">
        <is>
          <t>Collaborative inference; computation partition; mobile edge computing; multi-agent reinforcement learning</t>
        </is>
      </c>
      <c r="J2710" s="4" t="inlineStr">
        <is>
          <t>include</t>
        </is>
      </c>
      <c r="K2710" s="4" t="inlineStr">
        <is>
          <t>0.75</t>
        </is>
      </c>
      <c r="L2710" s="4" t="inlineStr">
        <is>
          <t>include</t>
        </is>
      </c>
      <c r="M2710" s="4" t="inlineStr">
        <is>
          <t>strong_disagreement</t>
        </is>
      </c>
      <c r="N2710" s="2" t="n"/>
      <c r="O2710" s="4" t="inlineStr">
        <is>
          <t>pending</t>
        </is>
      </c>
      <c r="P2710" s="2" t="n"/>
      <c r="Q2710" s="2" t="n"/>
      <c r="R2710" s="2" t="n"/>
      <c r="S2710" s="2" t="n"/>
      <c r="T2710" s="4" t="inlineStr">
        <is>
          <t>pending</t>
        </is>
      </c>
      <c r="U2710" s="2" t="n"/>
      <c r="V2710" s="2" t="n"/>
      <c r="W2710" s="2" t="n"/>
      <c r="X2710" s="2" t="n"/>
      <c r="Y2710" s="2" t="n"/>
      <c r="Z2710" s="4" t="inlineStr">
        <is>
          <t>pending</t>
        </is>
      </c>
    </row>
    <row r="2711" ht="15.75" customHeight="1" s="19">
      <c r="A2711" s="4" t="inlineStr">
        <is>
          <t>paper-760</t>
        </is>
      </c>
      <c r="B2711" s="4" t="inlineStr">
        <is>
          <t>Multi-agent deep reinforcement learning for task offloading in group distributed manufacturing systems</t>
        </is>
      </c>
      <c r="C2711" s="4" t="inlineStr">
        <is>
          <t>2023</t>
        </is>
      </c>
      <c r="D2711" s="4" t="inlineStr">
        <is>
          <t>Engineering Applications of Artificial Intelligence</t>
        </is>
      </c>
      <c r="E2711" s="4" t="inlineStr">
        <is>
          <t>journal</t>
        </is>
      </c>
      <c r="F2711" s="4" t="inlineStr">
        <is>
          <t>Xiong, Jianyu; Guo, Peng; Wang, Yi; Meng, Xiangyin; Zhang, Jian; Qian, Linmao; Yu, Zhenglin</t>
        </is>
      </c>
      <c r="G2711" s="4" t="inlineStr">
        <is>
          <t>10.1016/j.engappai.2022.105710</t>
        </is>
      </c>
      <c r="H2711" s="4" t="inlineStr">
        <is>
          <t>English</t>
        </is>
      </c>
      <c r="I2711" s="4" t="inlineStr">
        <is>
          <t>Cloud computing; Group distributed manufacturing system; Multi-agent deep reinforcement learning; Near-real-time optimization; Task offloading</t>
        </is>
      </c>
      <c r="J2711" s="4" t="inlineStr">
        <is>
          <t>include</t>
        </is>
      </c>
      <c r="K2711" s="4" t="inlineStr">
        <is>
          <t>0.75</t>
        </is>
      </c>
      <c r="L2711" s="4" t="inlineStr">
        <is>
          <t>include</t>
        </is>
      </c>
      <c r="M2711" s="4" t="inlineStr">
        <is>
          <t>strong_disagreement</t>
        </is>
      </c>
      <c r="N2711" s="2" t="n"/>
      <c r="O2711" s="4" t="inlineStr">
        <is>
          <t>pending</t>
        </is>
      </c>
      <c r="P2711" s="2" t="n"/>
      <c r="Q2711" s="2" t="n"/>
      <c r="R2711" s="2" t="n"/>
      <c r="S2711" s="2" t="n"/>
      <c r="T2711" s="4" t="inlineStr">
        <is>
          <t>pending</t>
        </is>
      </c>
      <c r="U2711" s="2" t="n"/>
      <c r="V2711" s="2" t="n"/>
      <c r="W2711" s="2" t="n"/>
      <c r="X2711" s="2" t="n"/>
      <c r="Y2711" s="2" t="n"/>
      <c r="Z2711" s="4" t="inlineStr">
        <is>
          <t>pending</t>
        </is>
      </c>
    </row>
    <row r="2712" ht="15.75" customHeight="1" s="19">
      <c r="A2712" s="4" t="inlineStr">
        <is>
          <t>paper-761</t>
        </is>
      </c>
      <c r="B2712" s="4" t="inlineStr">
        <is>
          <t>Agent-Based Virtual Machine Migration for Load Balancing and Co-Resident Attack in Cloud Computing</t>
        </is>
      </c>
      <c r="C2712" s="4" t="inlineStr">
        <is>
          <t>2023</t>
        </is>
      </c>
      <c r="D2712" s="4" t="inlineStr">
        <is>
          <t>Applied Sciences (Switzerland)</t>
        </is>
      </c>
      <c r="E2712" s="4" t="inlineStr">
        <is>
          <t>journal</t>
        </is>
      </c>
      <c r="F2712" s="4" t="inlineStr">
        <is>
          <t>Xu, Biao; Lu, Minyan</t>
        </is>
      </c>
      <c r="G2712" s="4" t="inlineStr">
        <is>
          <t>10.3390/app13063703</t>
        </is>
      </c>
      <c r="H2712" s="4" t="inlineStr">
        <is>
          <t>English</t>
        </is>
      </c>
      <c r="I2712" s="4" t="inlineStr">
        <is>
          <t>cloud computing; co-resident attacks; load balancing; multi-agent systems; virtual machine live migration</t>
        </is>
      </c>
      <c r="J2712" s="4" t="inlineStr">
        <is>
          <t>include</t>
        </is>
      </c>
      <c r="K2712" s="4" t="inlineStr">
        <is>
          <t>1.0</t>
        </is>
      </c>
      <c r="L2712" s="4" t="inlineStr">
        <is>
          <t>include</t>
        </is>
      </c>
      <c r="M2712" s="4" t="inlineStr">
        <is>
          <t>agreement_include</t>
        </is>
      </c>
      <c r="N2712" s="2" t="n"/>
      <c r="O2712" s="4" t="inlineStr">
        <is>
          <t>pending</t>
        </is>
      </c>
      <c r="P2712" s="2" t="n"/>
      <c r="Q2712" s="2" t="n"/>
      <c r="R2712" s="2" t="n"/>
      <c r="S2712" s="2" t="n"/>
      <c r="T2712" s="4" t="inlineStr">
        <is>
          <t>pending</t>
        </is>
      </c>
      <c r="U2712" s="2" t="n"/>
      <c r="V2712" s="2" t="n"/>
      <c r="W2712" s="2" t="n"/>
      <c r="X2712" s="2" t="n"/>
      <c r="Y2712" s="2" t="n"/>
      <c r="Z2712" s="4" t="inlineStr">
        <is>
          <t>pending</t>
        </is>
      </c>
    </row>
    <row r="2713" ht="15.75" customHeight="1" s="19">
      <c r="A2713" s="4" t="inlineStr">
        <is>
          <t>paper-762</t>
        </is>
      </c>
      <c r="B2713" s="4" t="inlineStr">
        <is>
          <t>Collaborative Scheduling Algorithm for Dependent Tasks based on Multi-Agent RL in VEC Environment</t>
        </is>
      </c>
      <c r="C2713" s="4" t="inlineStr">
        <is>
          <t>2023</t>
        </is>
      </c>
      <c r="D2713" s="4" t="inlineStr">
        <is>
          <t>Journal of Physics: Conference Series</t>
        </is>
      </c>
      <c r="E2713" s="4" t="inlineStr">
        <is>
          <t>conference</t>
        </is>
      </c>
      <c r="F2713" s="4" t="inlineStr">
        <is>
          <t>Xu, Pengfei; Ding, Xu; Zheng, Xiang; Zhang, Bixun; Lyu, Qingzhou; Liang, Tao; Shi, Lei</t>
        </is>
      </c>
      <c r="G2713" s="4" t="inlineStr">
        <is>
          <t>10.1088/1742-6596/2670/1/012021</t>
        </is>
      </c>
      <c r="H2713" s="4" t="inlineStr">
        <is>
          <t>English</t>
        </is>
      </c>
      <c r="I2713" s="4" t="inlineStr">
        <is>
          <t>Computational complexity; Computing power; Fertilizers; Multi agent systems; Multitasking; Reinforcement learning; Resource allocation; Scheduling algorithms; Vehicles; Collaborative scheduling; Computing environments; Computing power; Dependent tasks; Edge computing; Edge nodes; Multi agent; Multi-agent reinforcement learning; Reinforcement learning approach; Task-based; Optimization</t>
        </is>
      </c>
      <c r="J2713" s="4" t="inlineStr">
        <is>
          <t>include</t>
        </is>
      </c>
      <c r="K2713" s="4" t="inlineStr">
        <is>
          <t>0.6667</t>
        </is>
      </c>
      <c r="L2713" s="4" t="inlineStr">
        <is>
          <t>include</t>
        </is>
      </c>
      <c r="M2713" s="4" t="inlineStr">
        <is>
          <t>doctrine_override_c3_absent</t>
        </is>
      </c>
      <c r="N2713" s="2" t="n"/>
      <c r="O2713" s="4" t="inlineStr">
        <is>
          <t>pending</t>
        </is>
      </c>
      <c r="P2713" s="2" t="n"/>
      <c r="Q2713" s="2" t="n"/>
      <c r="R2713" s="2" t="n"/>
      <c r="S2713" s="2" t="n"/>
      <c r="T2713" s="4" t="inlineStr">
        <is>
          <t>pending</t>
        </is>
      </c>
      <c r="U2713" s="2" t="n"/>
      <c r="V2713" s="2" t="n"/>
      <c r="W2713" s="2" t="n"/>
      <c r="X2713" s="2" t="n"/>
      <c r="Y2713" s="2" t="n"/>
      <c r="Z2713" s="4" t="inlineStr">
        <is>
          <t>pending</t>
        </is>
      </c>
    </row>
    <row r="2714" ht="15.75" customHeight="1" s="19">
      <c r="A2714" s="4" t="inlineStr">
        <is>
          <t>paper-763</t>
        </is>
      </c>
      <c r="B2714" s="4" t="inlineStr">
        <is>
          <t>Digital Twin-Driven Collaborative Scheduling for Heterogeneous Task and Edge-End Resource via Multi-Agent Deep Reinforcement Learning</t>
        </is>
      </c>
      <c r="C2714" s="4" t="inlineStr">
        <is>
          <t>2023</t>
        </is>
      </c>
      <c r="D2714" s="4" t="inlineStr">
        <is>
          <t>IEEE Journal on Selected Areas in Communications</t>
        </is>
      </c>
      <c r="E2714" s="4" t="inlineStr">
        <is>
          <t>journal</t>
        </is>
      </c>
      <c r="F2714" s="4" t="inlineStr">
        <is>
          <t>Xu, Chi; Tang, Zixuan; Yu, Haibin; Zeng, Peng; Kong, Linghe</t>
        </is>
      </c>
      <c r="G2714" s="4" t="inlineStr">
        <is>
          <t>10.1109/JSAC.2023.3310066</t>
        </is>
      </c>
      <c r="H2714" s="4" t="inlineStr">
        <is>
          <t>English</t>
        </is>
      </c>
      <c r="I2714" s="4" t="inlineStr">
        <is>
          <t>collaborative scheduling; Digital twin; edge computing; multi-Agent deep reinforcement learning; task offloading</t>
        </is>
      </c>
      <c r="J2714" s="4" t="inlineStr">
        <is>
          <t>include</t>
        </is>
      </c>
      <c r="K2714" s="4" t="inlineStr">
        <is>
          <t>1.0</t>
        </is>
      </c>
      <c r="L2714" s="4" t="inlineStr">
        <is>
          <t>include</t>
        </is>
      </c>
      <c r="M2714" s="4" t="inlineStr">
        <is>
          <t>agreement_include</t>
        </is>
      </c>
      <c r="N2714" s="2" t="n"/>
      <c r="O2714" s="4" t="inlineStr">
        <is>
          <t>pending</t>
        </is>
      </c>
      <c r="P2714" s="2" t="n"/>
      <c r="Q2714" s="2" t="n"/>
      <c r="R2714" s="2" t="n"/>
      <c r="S2714" s="2" t="n"/>
      <c r="T2714" s="4" t="inlineStr">
        <is>
          <t>pending</t>
        </is>
      </c>
      <c r="U2714" s="2" t="n"/>
      <c r="V2714" s="2" t="n"/>
      <c r="W2714" s="2" t="n"/>
      <c r="X2714" s="2" t="n"/>
      <c r="Y2714" s="2" t="n"/>
      <c r="Z2714" s="4" t="inlineStr">
        <is>
          <t>pending</t>
        </is>
      </c>
    </row>
    <row r="2715" ht="15.75" customHeight="1" s="19">
      <c r="A2715" s="4" t="inlineStr">
        <is>
          <t>paper-764</t>
        </is>
      </c>
      <c r="B2715" s="4" t="inlineStr">
        <is>
          <t>Edge Learning for B5G Networks With Distributed Signal Processing: Semantic Communication, Edge Computing, and Wireless Sensing</t>
        </is>
      </c>
      <c r="C2715" s="4" t="inlineStr">
        <is>
          <t>2023</t>
        </is>
      </c>
      <c r="D2715" s="4" t="inlineStr">
        <is>
          <t>IEEE Journal on Selected Topics in Signal Processing</t>
        </is>
      </c>
      <c r="E2715" s="4" t="inlineStr">
        <is>
          <t>journal</t>
        </is>
      </c>
      <c r="F2715" s="4" t="inlineStr">
        <is>
          <t>Xu, Wei; Yang, Zhaohui; Ng, Derrick Wing Kwan; Levorato, Marco; Eldar, Yonina C.; Debbah, Merouane</t>
        </is>
      </c>
      <c r="G2715" s="4" t="inlineStr">
        <is>
          <t>10.1109/JSTSP.2023.3239189</t>
        </is>
      </c>
      <c r="H2715" s="4" t="inlineStr">
        <is>
          <t>English</t>
        </is>
      </c>
      <c r="I2715" s="4" t="inlineStr">
        <is>
          <t>Artificial intelligence (AI); beyond 5G (B5G); communication optimization; deep learning (DL); edge learning (EL); federated learning (FL); Internet-of-Everything (IoE); multi-agent reinforcement learning (MARL)</t>
        </is>
      </c>
      <c r="J2715" s="4" t="inlineStr">
        <is>
          <t>exclude</t>
        </is>
      </c>
      <c r="K2715" s="4" t="inlineStr">
        <is>
          <t>0.3333</t>
        </is>
      </c>
      <c r="L2715" s="4" t="inlineStr">
        <is>
          <t>exclude</t>
        </is>
      </c>
      <c r="M2715" s="4" t="inlineStr">
        <is>
          <t>agreement_exclude</t>
        </is>
      </c>
      <c r="N2715" s="2" t="n"/>
      <c r="O2715" s="4" t="inlineStr">
        <is>
          <t>pending</t>
        </is>
      </c>
      <c r="P2715" s="2" t="n"/>
      <c r="Q2715" s="2" t="n"/>
      <c r="R2715" s="2" t="n"/>
      <c r="S2715" s="2" t="n"/>
      <c r="T2715" s="4" t="inlineStr">
        <is>
          <t>pending</t>
        </is>
      </c>
      <c r="U2715" s="2" t="n"/>
      <c r="V2715" s="2" t="n"/>
      <c r="W2715" s="2" t="n"/>
      <c r="X2715" s="2" t="n"/>
      <c r="Y2715" s="2" t="n"/>
      <c r="Z2715" s="4" t="inlineStr">
        <is>
          <t>pending</t>
        </is>
      </c>
    </row>
    <row r="2716" ht="15.75" customHeight="1" s="19">
      <c r="A2716" s="4" t="inlineStr">
        <is>
          <t>paper-765</t>
        </is>
      </c>
      <c r="B2716" s="4" t="inlineStr">
        <is>
          <t>Joint Foundation Model Caching and Inference of Generative AI Services for Edge Intelligence</t>
        </is>
      </c>
      <c r="C2716" s="4" t="inlineStr">
        <is>
          <t>2023</t>
        </is>
      </c>
      <c r="D2716" s="4" t="inlineStr">
        <is>
          <t>Proceedings - IEEE Global Communications Conference, GLOBECOM</t>
        </is>
      </c>
      <c r="E2716" s="4" t="inlineStr">
        <is>
          <t>conference</t>
        </is>
      </c>
      <c r="F2716" s="4" t="inlineStr">
        <is>
          <t>Xu, Minrui; Niyato, Dusit; Zhang, Hongliang; Kang, Jiawen; Xiong, Zehui; Mao, Shiwen; Han, Zhu</t>
        </is>
      </c>
      <c r="G2716" s="4" t="inlineStr">
        <is>
          <t>10.1109/GLOBECOM54140.2023.10436771</t>
        </is>
      </c>
      <c r="H2716" s="4" t="inlineStr">
        <is>
          <t>English</t>
        </is>
      </c>
      <c r="I2716" s="4" t="inlineStr">
        <is>
          <t>generative artificial intelligence; joint foundation model caching and inference; Mobile edge computing; pretrained foundation models</t>
        </is>
      </c>
      <c r="J2716" s="4" t="inlineStr">
        <is>
          <t>exclude</t>
        </is>
      </c>
      <c r="K2716" s="4" t="inlineStr">
        <is>
          <t>0.6667</t>
        </is>
      </c>
      <c r="L2716" s="4" t="inlineStr">
        <is>
          <t>exclude</t>
        </is>
      </c>
      <c r="M2716" s="4" t="inlineStr">
        <is>
          <t>agreement_exclude</t>
        </is>
      </c>
      <c r="N2716" s="2" t="n"/>
      <c r="O2716" s="4" t="inlineStr">
        <is>
          <t>pending</t>
        </is>
      </c>
      <c r="P2716" s="2" t="n"/>
      <c r="Q2716" s="2" t="n"/>
      <c r="R2716" s="2" t="n"/>
      <c r="S2716" s="2" t="n"/>
      <c r="T2716" s="4" t="inlineStr">
        <is>
          <t>pending</t>
        </is>
      </c>
      <c r="U2716" s="2" t="n"/>
      <c r="V2716" s="2" t="n"/>
      <c r="W2716" s="2" t="n"/>
      <c r="X2716" s="2" t="n"/>
      <c r="Y2716" s="2" t="n"/>
      <c r="Z2716" s="4" t="inlineStr">
        <is>
          <t>pending</t>
        </is>
      </c>
    </row>
    <row r="2717" ht="15.75" customHeight="1" s="19">
      <c r="A2717" s="4" t="inlineStr">
        <is>
          <t>paper-766</t>
        </is>
      </c>
      <c r="B2717" s="4" t="inlineStr">
        <is>
          <t>Joint task offloading and resource optimization in NOMA-based vehicular edge computing: A game-theoretic DRL approach</t>
        </is>
      </c>
      <c r="C2717" s="4" t="inlineStr">
        <is>
          <t>2023</t>
        </is>
      </c>
      <c r="D2717" s="4" t="inlineStr">
        <is>
          <t>Journal of Systems Architecture</t>
        </is>
      </c>
      <c r="E2717" s="4" t="inlineStr">
        <is>
          <t>journal</t>
        </is>
      </c>
      <c r="F2717" s="4" t="inlineStr">
        <is>
          <t>Xu, Xincao; Liu, Kai; Dai, Penglin; Jin, Feiyu; Ren, Hualing; Zhan, Choujun; Guo, Songtao</t>
        </is>
      </c>
      <c r="G2717" s="4" t="inlineStr">
        <is>
          <t>10.1016/j.sysarc.2022.102780</t>
        </is>
      </c>
      <c r="H2717" s="4" t="inlineStr">
        <is>
          <t>English</t>
        </is>
      </c>
      <c r="I2717" s="4" t="inlineStr">
        <is>
          <t>Deep reinforcement learning; Exact potential game; Heterogeneous resource allocation; Real-time task offloading; Vehicular edge computing</t>
        </is>
      </c>
      <c r="J2717" s="4" t="inlineStr">
        <is>
          <t>exclude</t>
        </is>
      </c>
      <c r="K2717" s="4" t="inlineStr">
        <is>
          <t>0.6667</t>
        </is>
      </c>
      <c r="L2717" s="4" t="inlineStr">
        <is>
          <t>exclude</t>
        </is>
      </c>
      <c r="M2717" s="4" t="inlineStr">
        <is>
          <t>agreement_exclude</t>
        </is>
      </c>
      <c r="N2717" s="2" t="n"/>
      <c r="O2717" s="4" t="inlineStr">
        <is>
          <t>pending</t>
        </is>
      </c>
      <c r="P2717" s="2" t="n"/>
      <c r="Q2717" s="2" t="n"/>
      <c r="R2717" s="2" t="n"/>
      <c r="S2717" s="2" t="n"/>
      <c r="T2717" s="4" t="inlineStr">
        <is>
          <t>pending</t>
        </is>
      </c>
      <c r="U2717" s="2" t="n"/>
      <c r="V2717" s="2" t="n"/>
      <c r="W2717" s="2" t="n"/>
      <c r="X2717" s="2" t="n"/>
      <c r="Y2717" s="2" t="n"/>
      <c r="Z2717" s="4" t="inlineStr">
        <is>
          <t>pending</t>
        </is>
      </c>
    </row>
    <row r="2718" ht="15.75" customHeight="1" s="19">
      <c r="A2718" s="4" t="inlineStr">
        <is>
          <t>paper-767</t>
        </is>
      </c>
      <c r="B2718" s="4" t="inlineStr">
        <is>
          <t>Learning-Based Collaborative Computation Offloading in UAV-Assisted Multi-Access Edge Computing</t>
        </is>
      </c>
      <c r="C2718" s="4" t="inlineStr">
        <is>
          <t>2023</t>
        </is>
      </c>
      <c r="D2718" s="4" t="inlineStr">
        <is>
          <t>Electronics (Switzerland)</t>
        </is>
      </c>
      <c r="E2718" s="4" t="inlineStr">
        <is>
          <t>journal</t>
        </is>
      </c>
      <c r="F2718" s="4" t="inlineStr">
        <is>
          <t>Xu, Zikun; Liu, Junhui; Guo, Ying; Dong, Yunyun; He, Zhenli</t>
        </is>
      </c>
      <c r="G2718" s="4" t="inlineStr">
        <is>
          <t>10.3390/electronics12204371</t>
        </is>
      </c>
      <c r="H2718" s="4" t="inlineStr">
        <is>
          <t>English</t>
        </is>
      </c>
      <c r="I2718" s="4" t="inlineStr">
        <is>
          <t>multi-agent deep deterministic policy gradient; multi-agent reinforcement learning; task offloading; UAV-assisted MEC</t>
        </is>
      </c>
      <c r="J2718" s="4" t="inlineStr">
        <is>
          <t>include</t>
        </is>
      </c>
      <c r="K2718" s="4" t="inlineStr">
        <is>
          <t>0.75</t>
        </is>
      </c>
      <c r="L2718" s="4" t="inlineStr">
        <is>
          <t>include</t>
        </is>
      </c>
      <c r="M2718" s="4" t="inlineStr">
        <is>
          <t>strong_disagreement</t>
        </is>
      </c>
      <c r="N2718" s="2" t="n"/>
      <c r="O2718" s="4" t="inlineStr">
        <is>
          <t>pending</t>
        </is>
      </c>
      <c r="P2718" s="2" t="n"/>
      <c r="Q2718" s="2" t="n"/>
      <c r="R2718" s="2" t="n"/>
      <c r="S2718" s="2" t="n"/>
      <c r="T2718" s="4" t="inlineStr">
        <is>
          <t>pending</t>
        </is>
      </c>
      <c r="U2718" s="2" t="n"/>
      <c r="V2718" s="2" t="n"/>
      <c r="W2718" s="2" t="n"/>
      <c r="X2718" s="2" t="n"/>
      <c r="Y2718" s="2" t="n"/>
      <c r="Z2718" s="4" t="inlineStr">
        <is>
          <t>pending</t>
        </is>
      </c>
    </row>
    <row r="2719" ht="15.75" customHeight="1" s="19">
      <c r="A2719" s="4" t="inlineStr">
        <is>
          <t>paper-768</t>
        </is>
      </c>
      <c r="B2719" s="4" t="inlineStr">
        <is>
          <t>Learning-Based Sustainable Multi-User Computation Offloading for Mobile Edge-Quantum Computing</t>
        </is>
      </c>
      <c r="C2719" s="4" t="inlineStr">
        <is>
          <t>2023</t>
        </is>
      </c>
      <c r="D2719" s="4" t="inlineStr">
        <is>
          <t>IEEE International Conference on Communications</t>
        </is>
      </c>
      <c r="E2719" s="4" t="inlineStr">
        <is>
          <t>conference</t>
        </is>
      </c>
      <c r="F2719" s="4" t="inlineStr">
        <is>
          <t>Xu, Minrui; Niyato, Dusit; Kang, Jiawen; Xiong, Zehui; Chen, Mingzhe</t>
        </is>
      </c>
      <c r="G2719" s="4" t="inlineStr">
        <is>
          <t>10.1109/ICC45041.2023.10278824</t>
        </is>
      </c>
      <c r="H2719" s="4" t="inlineStr">
        <is>
          <t>English</t>
        </is>
      </c>
      <c r="I2719" s="4" t="inlineStr">
        <is>
          <t>computation offloading; deep reinforcement learning; Mobile edge computing; quantum computing</t>
        </is>
      </c>
      <c r="J2719" s="4" t="inlineStr">
        <is>
          <t>include</t>
        </is>
      </c>
      <c r="K2719" s="4" t="inlineStr">
        <is>
          <t>0.75</t>
        </is>
      </c>
      <c r="L2719" s="4" t="inlineStr">
        <is>
          <t>include</t>
        </is>
      </c>
      <c r="M2719" s="4" t="inlineStr">
        <is>
          <t>strong_disagreement</t>
        </is>
      </c>
      <c r="N2719" s="2" t="n"/>
      <c r="O2719" s="4" t="inlineStr">
        <is>
          <t>pending</t>
        </is>
      </c>
      <c r="P2719" s="2" t="n"/>
      <c r="Q2719" s="2" t="n"/>
      <c r="R2719" s="2" t="n"/>
      <c r="S2719" s="2" t="n"/>
      <c r="T2719" s="4" t="inlineStr">
        <is>
          <t>pending</t>
        </is>
      </c>
      <c r="U2719" s="2" t="n"/>
      <c r="V2719" s="2" t="n"/>
      <c r="W2719" s="2" t="n"/>
      <c r="X2719" s="2" t="n"/>
      <c r="Y2719" s="2" t="n"/>
      <c r="Z2719" s="4" t="inlineStr">
        <is>
          <t>pending</t>
        </is>
      </c>
    </row>
    <row r="2720" ht="15.75" customHeight="1" s="19">
      <c r="A2720" s="4" t="inlineStr">
        <is>
          <t>paper-769</t>
        </is>
      </c>
      <c r="B2720" s="4" t="inlineStr">
        <is>
          <t>Multi-Agent Deep Q-Network Based Dynamic Controller Placement for Node Variable Software-Defined Mobile Edge-Cloud Computing Networks</t>
        </is>
      </c>
      <c r="C2720" s="4" t="inlineStr">
        <is>
          <t>2023</t>
        </is>
      </c>
      <c r="D2720" s="4" t="inlineStr">
        <is>
          <t>Mathematics</t>
        </is>
      </c>
      <c r="E2720" s="4" t="inlineStr">
        <is>
          <t>journal</t>
        </is>
      </c>
      <c r="F2720" s="4" t="inlineStr">
        <is>
          <t>Xu, Chenglin; Xu, Cheng; Li, Bo</t>
        </is>
      </c>
      <c r="G2720" s="4" t="inlineStr">
        <is>
          <t>10.3390/math11051247</t>
        </is>
      </c>
      <c r="H2720" s="4" t="inlineStr">
        <is>
          <t>English</t>
        </is>
      </c>
      <c r="I2720" s="4" t="inlineStr">
        <is>
          <t>controller placement problem; Mobile Edge-Cloud Computing Networks; Multi-Agent Deep Q-Network; node-variable network; software-defined networks</t>
        </is>
      </c>
      <c r="J2720" s="4" t="inlineStr">
        <is>
          <t>include</t>
        </is>
      </c>
      <c r="K2720" s="4" t="inlineStr">
        <is>
          <t>0.75</t>
        </is>
      </c>
      <c r="L2720" s="4" t="inlineStr">
        <is>
          <t>include</t>
        </is>
      </c>
      <c r="M2720" s="4" t="inlineStr">
        <is>
          <t>strong_disagreement</t>
        </is>
      </c>
      <c r="N2720" s="2" t="n"/>
      <c r="O2720" s="4" t="inlineStr">
        <is>
          <t>pending</t>
        </is>
      </c>
      <c r="P2720" s="2" t="n"/>
      <c r="Q2720" s="2" t="n"/>
      <c r="R2720" s="2" t="n"/>
      <c r="S2720" s="2" t="n"/>
      <c r="T2720" s="4" t="inlineStr">
        <is>
          <t>pending</t>
        </is>
      </c>
      <c r="U2720" s="2" t="n"/>
      <c r="V2720" s="2" t="n"/>
      <c r="W2720" s="2" t="n"/>
      <c r="X2720" s="2" t="n"/>
      <c r="Y2720" s="2" t="n"/>
      <c r="Z2720" s="4" t="inlineStr">
        <is>
          <t>pending</t>
        </is>
      </c>
    </row>
    <row r="2721" ht="15.75" customHeight="1" s="19">
      <c r="A2721" s="4" t="inlineStr">
        <is>
          <t>paper-770</t>
        </is>
      </c>
      <c r="B2721" s="4" t="inlineStr">
        <is>
          <t>Trusted Collaboration for MEC-Enabled VR Video Streaming: A Multi-Agent Reinforcement Learning Approach</t>
        </is>
      </c>
      <c r="C2721" s="4" t="inlineStr">
        <is>
          <t>2023</t>
        </is>
      </c>
      <c r="D2721" s="4" t="inlineStr">
        <is>
          <t>IEEE Transactions on Vehicular Technology</t>
        </is>
      </c>
      <c r="E2721" s="4" t="inlineStr">
        <is>
          <t>journal</t>
        </is>
      </c>
      <c r="F2721" s="4" t="inlineStr">
        <is>
          <t>Xu, Yueqiang; Zhang, Heli; Li, Xi; Yu, F. Richard; Leung, Victor C.M.; Ji, Hong</t>
        </is>
      </c>
      <c r="G2721" s="4" t="inlineStr">
        <is>
          <t>10.1109/TVT.2023.3267181</t>
        </is>
      </c>
      <c r="H2721" s="4" t="inlineStr">
        <is>
          <t>English</t>
        </is>
      </c>
      <c r="I2721" s="4" t="inlineStr">
        <is>
          <t>edge collaboration; multi-agent DDPG; Trust evaluation; wireless virtual reality</t>
        </is>
      </c>
      <c r="J2721" s="4" t="inlineStr">
        <is>
          <t>exclude</t>
        </is>
      </c>
      <c r="K2721" s="4" t="inlineStr">
        <is>
          <t>0.6667</t>
        </is>
      </c>
      <c r="L2721" s="4" t="inlineStr">
        <is>
          <t>exclude</t>
        </is>
      </c>
      <c r="M2721" s="4" t="inlineStr">
        <is>
          <t>agreement_exclude</t>
        </is>
      </c>
      <c r="N2721" s="2" t="n"/>
      <c r="O2721" s="4" t="inlineStr">
        <is>
          <t>pending</t>
        </is>
      </c>
      <c r="P2721" s="2" t="n"/>
      <c r="Q2721" s="2" t="n"/>
      <c r="R2721" s="2" t="n"/>
      <c r="S2721" s="2" t="n"/>
      <c r="T2721" s="4" t="inlineStr">
        <is>
          <t>pending</t>
        </is>
      </c>
      <c r="U2721" s="2" t="n"/>
      <c r="V2721" s="2" t="n"/>
      <c r="W2721" s="2" t="n"/>
      <c r="X2721" s="2" t="n"/>
      <c r="Y2721" s="2" t="n"/>
      <c r="Z2721" s="4" t="inlineStr">
        <is>
          <t>pending</t>
        </is>
      </c>
    </row>
    <row r="2722" ht="15.75" customHeight="1" s="19">
      <c r="A2722" s="4" t="inlineStr">
        <is>
          <t>paper-771</t>
        </is>
      </c>
      <c r="B2722" s="4" t="inlineStr">
        <is>
          <t>Joint Client Selection and Training optimization for Energy-Efficient Federated Learning</t>
        </is>
      </c>
      <c r="C2722" s="4" t="inlineStr">
        <is>
          <t>2023</t>
        </is>
      </c>
      <c r="D2722" s="4" t="inlineStr">
        <is>
          <t>Proceedings - 2023 19th International Conference on Mobility, Sensing and Networking, MSN 2023</t>
        </is>
      </c>
      <c r="E2722" s="4" t="inlineStr">
        <is>
          <t>conference</t>
        </is>
      </c>
      <c r="F2722" s="4" t="inlineStr">
        <is>
          <t>Yan, Kang; Shu, Nina; Wu, Tao; Liu, Chunsheng; Huang, Jun; Yu, Jingbo</t>
        </is>
      </c>
      <c r="G2722" s="4" t="inlineStr">
        <is>
          <t>10.1109/MSN60784.2023.00125</t>
        </is>
      </c>
      <c r="H2722" s="4" t="inlineStr">
        <is>
          <t>English</t>
        </is>
      </c>
      <c r="I2722" s="4" t="inlineStr">
        <is>
          <t>deep reinforcement learning; energy efficiency; Federated Learning; mobile edge computing</t>
        </is>
      </c>
      <c r="J2722" s="4" t="inlineStr">
        <is>
          <t>exclude</t>
        </is>
      </c>
      <c r="K2722" s="4" t="inlineStr">
        <is>
          <t>0.3333</t>
        </is>
      </c>
      <c r="L2722" s="4" t="inlineStr">
        <is>
          <t>exclude</t>
        </is>
      </c>
      <c r="M2722" s="4" t="inlineStr">
        <is>
          <t>agreement_exclude</t>
        </is>
      </c>
      <c r="N2722" s="2" t="n"/>
      <c r="O2722" s="4" t="inlineStr">
        <is>
          <t>pending</t>
        </is>
      </c>
      <c r="P2722" s="2" t="n"/>
      <c r="Q2722" s="2" t="n"/>
      <c r="R2722" s="2" t="n"/>
      <c r="S2722" s="2" t="n"/>
      <c r="T2722" s="4" t="inlineStr">
        <is>
          <t>pending</t>
        </is>
      </c>
      <c r="U2722" s="2" t="n"/>
      <c r="V2722" s="2" t="n"/>
      <c r="W2722" s="2" t="n"/>
      <c r="X2722" s="2" t="n"/>
      <c r="Y2722" s="2" t="n"/>
      <c r="Z2722" s="4" t="inlineStr">
        <is>
          <t>pending</t>
        </is>
      </c>
    </row>
    <row r="2723" ht="15.75" customHeight="1" s="19">
      <c r="A2723" s="4" t="inlineStr">
        <is>
          <t>paper-772</t>
        </is>
      </c>
      <c r="B2723" s="4" t="inlineStr">
        <is>
          <t>A Decentralized Multiagent-Based Task Scheduling Framework for Handling Uncertain Events in Fog Computing</t>
        </is>
      </c>
      <c r="C2723" s="4" t="inlineStr">
        <is>
          <t>2023</t>
        </is>
      </c>
      <c r="D2723" s="4" t="inlineStr">
        <is>
          <t>Proceedings of the International Joint Conference on Autonomous Agents and Multiagent Systems, AAMAS</t>
        </is>
      </c>
      <c r="E2723" s="4" t="inlineStr">
        <is>
          <t>conference</t>
        </is>
      </c>
      <c r="F2723" s="4" t="inlineStr">
        <is>
          <t>Yang, Yikun; Ren, Fenghui; Zhang, Minjie</t>
        </is>
      </c>
      <c r="G2723" s="2" t="n"/>
      <c r="H2723" s="4" t="inlineStr">
        <is>
          <t>English</t>
        </is>
      </c>
      <c r="I2723" s="4" t="inlineStr">
        <is>
          <t>Agent-based Simulation; Fog Computing; Scheduling</t>
        </is>
      </c>
      <c r="J2723" s="4" t="inlineStr">
        <is>
          <t>include</t>
        </is>
      </c>
      <c r="K2723" s="4" t="inlineStr">
        <is>
          <t>1.0</t>
        </is>
      </c>
      <c r="L2723" s="4" t="inlineStr">
        <is>
          <t>include</t>
        </is>
      </c>
      <c r="M2723" s="4" t="inlineStr">
        <is>
          <t>agreement_include</t>
        </is>
      </c>
      <c r="N2723" s="2" t="n"/>
      <c r="O2723" s="4" t="inlineStr">
        <is>
          <t>pending</t>
        </is>
      </c>
      <c r="P2723" s="2" t="n"/>
      <c r="Q2723" s="2" t="n"/>
      <c r="R2723" s="2" t="n"/>
      <c r="S2723" s="2" t="n"/>
      <c r="T2723" s="4" t="inlineStr">
        <is>
          <t>pending</t>
        </is>
      </c>
      <c r="U2723" s="2" t="n"/>
      <c r="V2723" s="2" t="n"/>
      <c r="W2723" s="2" t="n"/>
      <c r="X2723" s="2" t="n"/>
      <c r="Y2723" s="2" t="n"/>
      <c r="Z2723" s="4" t="inlineStr">
        <is>
          <t>pending</t>
        </is>
      </c>
    </row>
    <row r="2724" ht="15.75" customHeight="1" s="19">
      <c r="A2724" s="4" t="inlineStr">
        <is>
          <t>paper-773</t>
        </is>
      </c>
      <c r="B2724" s="4" t="inlineStr">
        <is>
          <t>Toward cooperative multi-agent video streaming perception; [面向多设备协同场景的实时视频流分析系统]</t>
        </is>
      </c>
      <c r="C2724" s="4" t="inlineStr">
        <is>
          <t>2023</t>
        </is>
      </c>
      <c r="D2724" s="4" t="inlineStr">
        <is>
          <t>Scientia Sinica Informationis</t>
        </is>
      </c>
      <c r="E2724" s="4" t="inlineStr">
        <is>
          <t>journal</t>
        </is>
      </c>
      <c r="F2724" s="4" t="inlineStr">
        <is>
          <t>Yang, Zheng; Dong, Liang; Cai, Xinjun</t>
        </is>
      </c>
      <c r="G2724" s="4" t="inlineStr">
        <is>
          <t>10.1360/SSI-2021-0179</t>
        </is>
      </c>
      <c r="H2724" s="4" t="inlineStr">
        <is>
          <t>Chinese</t>
        </is>
      </c>
      <c r="I2724" s="4" t="inlineStr">
        <is>
          <t>edge computing; multi-agent cooperation; multi-objective optimization; Pareto optimal state; real-time video analysis</t>
        </is>
      </c>
      <c r="J2724" s="4" t="inlineStr">
        <is>
          <t>exclude</t>
        </is>
      </c>
      <c r="K2724" s="4" t="inlineStr">
        <is>
          <t>0.3333</t>
        </is>
      </c>
      <c r="L2724" s="4" t="inlineStr">
        <is>
          <t>exclude</t>
        </is>
      </c>
      <c r="M2724" s="4" t="inlineStr">
        <is>
          <t>agreement_exclude</t>
        </is>
      </c>
      <c r="N2724" s="2" t="n"/>
      <c r="O2724" s="4" t="inlineStr">
        <is>
          <t>pending</t>
        </is>
      </c>
      <c r="P2724" s="2" t="n"/>
      <c r="Q2724" s="2" t="n"/>
      <c r="R2724" s="2" t="n"/>
      <c r="S2724" s="2" t="n"/>
      <c r="T2724" s="4" t="inlineStr">
        <is>
          <t>pending</t>
        </is>
      </c>
      <c r="U2724" s="2" t="n"/>
      <c r="V2724" s="2" t="n"/>
      <c r="W2724" s="2" t="n"/>
      <c r="X2724" s="2" t="n"/>
      <c r="Y2724" s="2" t="n"/>
      <c r="Z2724" s="4" t="inlineStr">
        <is>
          <t>pending</t>
        </is>
      </c>
    </row>
    <row r="2725" ht="15.75" customHeight="1" s="19">
      <c r="A2725" s="4" t="inlineStr">
        <is>
          <t>paper-774</t>
        </is>
      </c>
      <c r="B2725" s="4" t="inlineStr">
        <is>
          <t>Trajectory and Offloading Policy Optimization in Age-of-Information-Aware UAV-Assisted MEC Systems</t>
        </is>
      </c>
      <c r="C2725" s="4" t="inlineStr">
        <is>
          <t>2023</t>
        </is>
      </c>
      <c r="D2725" s="4" t="inlineStr">
        <is>
          <t>Proceedings - 2023 International Conference on Networking and Network Applications, NaNA 2023</t>
        </is>
      </c>
      <c r="E2725" s="4" t="inlineStr">
        <is>
          <t>conference</t>
        </is>
      </c>
      <c r="F2725" s="4" t="inlineStr">
        <is>
          <t>Yang, Yulu; Yang, Jingce; Xu, Han; Hu, Jing; Song, Tiecheng</t>
        </is>
      </c>
      <c r="G2725" s="4" t="inlineStr">
        <is>
          <t>10.1109/NaNA60121.2023.00037</t>
        </is>
      </c>
      <c r="H2725" s="4" t="inlineStr">
        <is>
          <t>English</t>
        </is>
      </c>
      <c r="I2725" s="4" t="inlineStr">
        <is>
          <t>Age of Information (AoI); Mobile Edge Computing (MEC); Multi-Agent Deep Reinforcement Learning; UAV</t>
        </is>
      </c>
      <c r="J2725" s="4" t="inlineStr">
        <is>
          <t>exclude</t>
        </is>
      </c>
      <c r="K2725" s="4" t="inlineStr">
        <is>
          <t>0.6667</t>
        </is>
      </c>
      <c r="L2725" s="4" t="inlineStr">
        <is>
          <t>exclude</t>
        </is>
      </c>
      <c r="M2725" s="4" t="inlineStr">
        <is>
          <t>agreement_exclude</t>
        </is>
      </c>
      <c r="N2725" s="2" t="n"/>
      <c r="O2725" s="4" t="inlineStr">
        <is>
          <t>pending</t>
        </is>
      </c>
      <c r="P2725" s="2" t="n"/>
      <c r="Q2725" s="2" t="n"/>
      <c r="R2725" s="2" t="n"/>
      <c r="S2725" s="2" t="n"/>
      <c r="T2725" s="4" t="inlineStr">
        <is>
          <t>pending</t>
        </is>
      </c>
      <c r="U2725" s="2" t="n"/>
      <c r="V2725" s="2" t="n"/>
      <c r="W2725" s="2" t="n"/>
      <c r="X2725" s="2" t="n"/>
      <c r="Y2725" s="2" t="n"/>
      <c r="Z2725" s="4" t="inlineStr">
        <is>
          <t>pending</t>
        </is>
      </c>
    </row>
    <row r="2726" ht="15.75" customHeight="1" s="19">
      <c r="A2726" s="4" t="inlineStr">
        <is>
          <t>paper-775</t>
        </is>
      </c>
      <c r="B2726" s="4" t="inlineStr">
        <is>
          <t>A battlefield task distribution strategy optimization model based on edge computing</t>
        </is>
      </c>
      <c r="C2726" s="4" t="inlineStr">
        <is>
          <t>2023</t>
        </is>
      </c>
      <c r="D2726" s="4" t="inlineStr">
        <is>
          <t>Modern Physics Letters B</t>
        </is>
      </c>
      <c r="E2726" s="4" t="inlineStr">
        <is>
          <t>journal</t>
        </is>
      </c>
      <c r="F2726" s="4" t="inlineStr">
        <is>
          <t>Yao, Yuan; Liu, Xinghao; Liu, Liubin; Yang, Ying; Zhang, Meikui</t>
        </is>
      </c>
      <c r="G2726" s="4" t="inlineStr">
        <is>
          <t>10.1142/S0217984922502281</t>
        </is>
      </c>
      <c r="H2726" s="4" t="inlineStr">
        <is>
          <t>English</t>
        </is>
      </c>
      <c r="I2726" s="4" t="inlineStr">
        <is>
          <t>Battlefield edge computing; cascading congestion; load balancing; situational awareness</t>
        </is>
      </c>
      <c r="J2726" s="4" t="inlineStr">
        <is>
          <t>exclude</t>
        </is>
      </c>
      <c r="K2726" s="4" t="inlineStr">
        <is>
          <t>0.4166</t>
        </is>
      </c>
      <c r="L2726" s="4" t="inlineStr">
        <is>
          <t>exclude</t>
        </is>
      </c>
      <c r="M2726" s="4" t="inlineStr">
        <is>
          <t>agreement_exclude</t>
        </is>
      </c>
      <c r="N2726" s="2" t="n"/>
      <c r="O2726" s="4" t="inlineStr">
        <is>
          <t>pending</t>
        </is>
      </c>
      <c r="P2726" s="2" t="n"/>
      <c r="Q2726" s="2" t="n"/>
      <c r="R2726" s="2" t="n"/>
      <c r="S2726" s="2" t="n"/>
      <c r="T2726" s="4" t="inlineStr">
        <is>
          <t>pending</t>
        </is>
      </c>
      <c r="U2726" s="2" t="n"/>
      <c r="V2726" s="2" t="n"/>
      <c r="W2726" s="2" t="n"/>
      <c r="X2726" s="2" t="n"/>
      <c r="Y2726" s="2" t="n"/>
      <c r="Z2726" s="4" t="inlineStr">
        <is>
          <t>pending</t>
        </is>
      </c>
    </row>
    <row r="2727" ht="15.75" customHeight="1" s="19">
      <c r="A2727" s="4" t="inlineStr">
        <is>
          <t>paper-776</t>
        </is>
      </c>
      <c r="B2727" s="4" t="inlineStr">
        <is>
          <t>Blockchain-Enabled Intelligent IoT</t>
        </is>
      </c>
      <c r="C2727" s="4" t="inlineStr">
        <is>
          <t>2023</t>
        </is>
      </c>
      <c r="D2727" s="4" t="inlineStr">
        <is>
          <t>Wireless Networks (United Kingdom)</t>
        </is>
      </c>
      <c r="E2727" s="4" t="inlineStr">
        <is>
          <t>book-chapter</t>
        </is>
      </c>
      <c r="F2727" s="4" t="inlineStr">
        <is>
          <t>Yao, Haipeng; Guizani, Mohsen</t>
        </is>
      </c>
      <c r="G2727" s="4" t="inlineStr">
        <is>
          <t>10.1007/978-3-031-26987-5_7</t>
        </is>
      </c>
      <c r="H2727" s="4" t="inlineStr">
        <is>
          <t>English</t>
        </is>
      </c>
      <c r="I2727" s="4" t="inlineStr">
        <is>
          <t>Blockchain; Cloud mining pool; Evolutionary game; Stackelberg game</t>
        </is>
      </c>
      <c r="J2727" s="4" t="inlineStr">
        <is>
          <t>exclude</t>
        </is>
      </c>
      <c r="K2727" s="4" t="inlineStr">
        <is>
          <t>0.1666</t>
        </is>
      </c>
      <c r="L2727" s="4" t="inlineStr">
        <is>
          <t>exclude</t>
        </is>
      </c>
      <c r="M2727" s="4" t="inlineStr">
        <is>
          <t>agreement_exclude</t>
        </is>
      </c>
      <c r="N2727" s="2" t="n"/>
      <c r="O2727" s="4" t="inlineStr">
        <is>
          <t>pending</t>
        </is>
      </c>
      <c r="P2727" s="2" t="n"/>
      <c r="Q2727" s="2" t="n"/>
      <c r="R2727" s="2" t="n"/>
      <c r="S2727" s="2" t="n"/>
      <c r="T2727" s="4" t="inlineStr">
        <is>
          <t>pending</t>
        </is>
      </c>
      <c r="U2727" s="2" t="n"/>
      <c r="V2727" s="2" t="n"/>
      <c r="W2727" s="2" t="n"/>
      <c r="X2727" s="2" t="n"/>
      <c r="Y2727" s="2" t="n"/>
      <c r="Z2727" s="4" t="inlineStr">
        <is>
          <t>pending</t>
        </is>
      </c>
    </row>
    <row r="2728" ht="15.75" customHeight="1" s="19">
      <c r="A2728" s="4" t="inlineStr">
        <is>
          <t>paper-777</t>
        </is>
      </c>
      <c r="B2728" s="4" t="inlineStr">
        <is>
          <t>Cooperative Task Offloading and Service Caching for Digital Twin Edge Networks: A Graph Attention Multi-Agent Reinforcement Learning Approach</t>
        </is>
      </c>
      <c r="C2728" s="4" t="inlineStr">
        <is>
          <t>2023</t>
        </is>
      </c>
      <c r="D2728" s="4" t="inlineStr">
        <is>
          <t>IEEE Journal on Selected Areas in Communications</t>
        </is>
      </c>
      <c r="E2728" s="4" t="inlineStr">
        <is>
          <t>journal</t>
        </is>
      </c>
      <c r="F2728" s="4" t="inlineStr">
        <is>
          <t>Yao, Zhixiu; Xia, Shichao; Li, Yun; Wu, Guangfu</t>
        </is>
      </c>
      <c r="G2728" s="4" t="inlineStr">
        <is>
          <t>10.1109/JSAC.2023.3310080</t>
        </is>
      </c>
      <c r="H2728" s="4" t="inlineStr">
        <is>
          <t>English</t>
        </is>
      </c>
      <c r="I2728" s="4" t="inlineStr">
        <is>
          <t>digital twin; graph attention network; Mobile edge computing; multi-agent reinforcement learning; service caching; task offloading</t>
        </is>
      </c>
      <c r="J2728" s="4" t="inlineStr">
        <is>
          <t>include</t>
        </is>
      </c>
      <c r="K2728" s="4" t="inlineStr">
        <is>
          <t>1.0</t>
        </is>
      </c>
      <c r="L2728" s="4" t="inlineStr">
        <is>
          <t>include</t>
        </is>
      </c>
      <c r="M2728" s="4" t="inlineStr">
        <is>
          <t>agreement_include</t>
        </is>
      </c>
      <c r="N2728" s="2" t="n"/>
      <c r="O2728" s="4" t="inlineStr">
        <is>
          <t>pending</t>
        </is>
      </c>
      <c r="P2728" s="2" t="n"/>
      <c r="Q2728" s="2" t="n"/>
      <c r="R2728" s="2" t="n"/>
      <c r="S2728" s="2" t="n"/>
      <c r="T2728" s="4" t="inlineStr">
        <is>
          <t>pending</t>
        </is>
      </c>
      <c r="U2728" s="2" t="n"/>
      <c r="V2728" s="2" t="n"/>
      <c r="W2728" s="2" t="n"/>
      <c r="X2728" s="2" t="n"/>
      <c r="Y2728" s="2" t="n"/>
      <c r="Z2728" s="4" t="inlineStr">
        <is>
          <t>pending</t>
        </is>
      </c>
    </row>
    <row r="2729" ht="15.75" customHeight="1" s="19">
      <c r="A2729" s="4" t="inlineStr">
        <is>
          <t>paper-778</t>
        </is>
      </c>
      <c r="B2729" s="4" t="inlineStr">
        <is>
          <t>Mobile Edge Computing Enabled Intelligent IoT</t>
        </is>
      </c>
      <c r="C2729" s="4" t="inlineStr">
        <is>
          <t>2023</t>
        </is>
      </c>
      <c r="D2729" s="4" t="inlineStr">
        <is>
          <t>Wireless Networks (United Kingdom)</t>
        </is>
      </c>
      <c r="E2729" s="4" t="inlineStr">
        <is>
          <t>book-chapter</t>
        </is>
      </c>
      <c r="F2729" s="4" t="inlineStr">
        <is>
          <t>Yao, Haipeng; Guizani, Mohsen</t>
        </is>
      </c>
      <c r="G2729" s="4" t="inlineStr">
        <is>
          <t>10.1007/978-3-031-26987-5_6</t>
        </is>
      </c>
      <c r="H2729" s="4" t="inlineStr">
        <is>
          <t>English</t>
        </is>
      </c>
      <c r="I2729" s="4" t="inlineStr">
        <is>
          <t>Computing offloading; Mobile edge computing; Multi-agent aided deep deterministic policy gradient; Ultra-dense networks</t>
        </is>
      </c>
      <c r="J2729" s="4" t="inlineStr">
        <is>
          <t>exclude</t>
        </is>
      </c>
      <c r="K2729" s="4" t="inlineStr">
        <is>
          <t>0.4166</t>
        </is>
      </c>
      <c r="L2729" s="4" t="inlineStr">
        <is>
          <t>exclude</t>
        </is>
      </c>
      <c r="M2729" s="4" t="inlineStr">
        <is>
          <t>agreement_exclude</t>
        </is>
      </c>
      <c r="N2729" s="2" t="n"/>
      <c r="O2729" s="4" t="inlineStr">
        <is>
          <t>pending</t>
        </is>
      </c>
      <c r="P2729" s="2" t="n"/>
      <c r="Q2729" s="2" t="n"/>
      <c r="R2729" s="2" t="n"/>
      <c r="S2729" s="2" t="n"/>
      <c r="T2729" s="4" t="inlineStr">
        <is>
          <t>pending</t>
        </is>
      </c>
      <c r="U2729" s="2" t="n"/>
      <c r="V2729" s="2" t="n"/>
      <c r="W2729" s="2" t="n"/>
      <c r="X2729" s="2" t="n"/>
      <c r="Y2729" s="2" t="n"/>
      <c r="Z2729" s="4" t="inlineStr">
        <is>
          <t>pending</t>
        </is>
      </c>
    </row>
    <row r="2730" ht="15.75" customHeight="1" s="19">
      <c r="A2730" s="4" t="inlineStr">
        <is>
          <t>paper-779</t>
        </is>
      </c>
      <c r="B2730" s="4" t="inlineStr">
        <is>
          <t>Hybrid Strategy-Based AoI-Awared Collaborative Edge Computing Algorithm in Federated Mode</t>
        </is>
      </c>
      <c r="C2730" s="4" t="inlineStr">
        <is>
          <t>2023</t>
        </is>
      </c>
      <c r="D2730" s="4" t="inlineStr">
        <is>
          <t>2023 IEEE Globecom Workshops, GC Wkshps 2023</t>
        </is>
      </c>
      <c r="E2730" s="4" t="inlineStr">
        <is>
          <t>conference</t>
        </is>
      </c>
      <c r="F2730" s="4" t="inlineStr">
        <is>
          <t>Ye, Changao; Song, Xiaoqin; Zhang, Lijuan; Zhang, Wenjing</t>
        </is>
      </c>
      <c r="G2730" s="4" t="inlineStr">
        <is>
          <t>10.1109/GCWkshps58843.2023.10464917</t>
        </is>
      </c>
      <c r="H2730" s="4" t="inlineStr">
        <is>
          <t>English</t>
        </is>
      </c>
      <c r="I2730" s="4" t="inlineStr">
        <is>
          <t>age of information; federated learning; hybrid strategy; Multi-access edge computing; multi-agent deep reinforcement learning</t>
        </is>
      </c>
      <c r="J2730" s="4" t="inlineStr">
        <is>
          <t>exclude</t>
        </is>
      </c>
      <c r="K2730" s="4" t="inlineStr">
        <is>
          <t>0.3333</t>
        </is>
      </c>
      <c r="L2730" s="4" t="inlineStr">
        <is>
          <t>exclude</t>
        </is>
      </c>
      <c r="M2730" s="4" t="inlineStr">
        <is>
          <t>agreement_exclude</t>
        </is>
      </c>
      <c r="N2730" s="2" t="n"/>
      <c r="O2730" s="4" t="inlineStr">
        <is>
          <t>pending</t>
        </is>
      </c>
      <c r="P2730" s="2" t="n"/>
      <c r="Q2730" s="2" t="n"/>
      <c r="R2730" s="2" t="n"/>
      <c r="S2730" s="2" t="n"/>
      <c r="T2730" s="4" t="inlineStr">
        <is>
          <t>pending</t>
        </is>
      </c>
      <c r="U2730" s="2" t="n"/>
      <c r="V2730" s="2" t="n"/>
      <c r="W2730" s="2" t="n"/>
      <c r="X2730" s="2" t="n"/>
      <c r="Y2730" s="2" t="n"/>
      <c r="Z2730" s="4" t="inlineStr">
        <is>
          <t>pending</t>
        </is>
      </c>
    </row>
    <row r="2731" ht="15.75" customHeight="1" s="19">
      <c r="A2731" s="4" t="inlineStr">
        <is>
          <t>paper-780</t>
        </is>
      </c>
      <c r="B2731" s="4" t="inlineStr">
        <is>
          <t>SustainGym: Reinforcement Learning Environments for Sustainable Energy Systems</t>
        </is>
      </c>
      <c r="C2731" s="4" t="inlineStr">
        <is>
          <t>2023</t>
        </is>
      </c>
      <c r="D2731" s="4" t="inlineStr">
        <is>
          <t>Advances in Neural Information Processing Systems</t>
        </is>
      </c>
      <c r="E2731" s="4" t="inlineStr">
        <is>
          <t>conference</t>
        </is>
      </c>
      <c r="F2731" s="4" t="inlineStr">
        <is>
          <t>Yeh, Christopher; Li, Victor; Datta, Rajeev; Arroyo, Julio; Christianson, Nicolas; Zhang, Chi; Chen, Yize; Hosseini, Mehdi; Golmohammadi, Azarang; Shi, Yuanyuan; Yue, Yisong; Wierman, Adam</t>
        </is>
      </c>
      <c r="G2731" s="2" t="n"/>
      <c r="H2731" s="4" t="inlineStr">
        <is>
          <t>English</t>
        </is>
      </c>
      <c r="I2731" s="4" t="inlineStr">
        <is>
          <t>Benchmarking; Computer aided instruction; Energy conservation; Multi agent systems; Sustainable development; Datacenter; Electric vehicle charging; Environment test; Jobs scheduling; Learning environments; Performance; Reinforcement learning algorithms; Reinforcement learnings; Sustainable energy systems; Track progress; Reinforcement learning</t>
        </is>
      </c>
      <c r="J2731" s="4" t="inlineStr">
        <is>
          <t>exclude</t>
        </is>
      </c>
      <c r="K2731" s="4" t="inlineStr">
        <is>
          <t>0.0833</t>
        </is>
      </c>
      <c r="L2731" s="4" t="inlineStr">
        <is>
          <t>exclude</t>
        </is>
      </c>
      <c r="M2731" s="4" t="inlineStr">
        <is>
          <t>agreement_exclude</t>
        </is>
      </c>
      <c r="N2731" s="2" t="n"/>
      <c r="O2731" s="4" t="inlineStr">
        <is>
          <t>pending</t>
        </is>
      </c>
      <c r="P2731" s="2" t="n"/>
      <c r="Q2731" s="2" t="n"/>
      <c r="R2731" s="2" t="n"/>
      <c r="S2731" s="2" t="n"/>
      <c r="T2731" s="4" t="inlineStr">
        <is>
          <t>pending</t>
        </is>
      </c>
      <c r="U2731" s="2" t="n"/>
      <c r="V2731" s="2" t="n"/>
      <c r="W2731" s="2" t="n"/>
      <c r="X2731" s="2" t="n"/>
      <c r="Y2731" s="2" t="n"/>
      <c r="Z2731" s="4" t="inlineStr">
        <is>
          <t>pending</t>
        </is>
      </c>
    </row>
    <row r="2732" ht="15.75" customHeight="1" s="19">
      <c r="A2732" s="4" t="inlineStr">
        <is>
          <t>paper-781</t>
        </is>
      </c>
      <c r="B2732" s="4" t="inlineStr">
        <is>
          <t>Learning-Based Privacy-Preserving Computation Offloading in Multi-Access Edge Computing</t>
        </is>
      </c>
      <c r="C2732" s="4" t="inlineStr">
        <is>
          <t>2023</t>
        </is>
      </c>
      <c r="D2732" s="4" t="inlineStr">
        <is>
          <t>Proceedings - IEEE Global Communications Conference, GLOBECOM</t>
        </is>
      </c>
      <c r="E2732" s="4" t="inlineStr">
        <is>
          <t>conference</t>
        </is>
      </c>
      <c r="F2732" s="4" t="inlineStr">
        <is>
          <t>You, Feiran; Yuan, Xin; Ni, Wei; Jamalipour, Abbas</t>
        </is>
      </c>
      <c r="G2732" s="4" t="inlineStr">
        <is>
          <t>10.1109/GLOBECOM54140.2023.10437967</t>
        </is>
      </c>
      <c r="H2732" s="4" t="inlineStr">
        <is>
          <t>English</t>
        </is>
      </c>
      <c r="I2732" s="4" t="inlineStr">
        <is>
          <t>game theory; local differential privacy (LDP); Multi-access edge computing (MEC); multi-agent deep deterministic policy gradient (MADDPG)</t>
        </is>
      </c>
      <c r="J2732" s="4" t="inlineStr">
        <is>
          <t>include</t>
        </is>
      </c>
      <c r="K2732" s="4" t="inlineStr">
        <is>
          <t>0.75</t>
        </is>
      </c>
      <c r="L2732" s="4" t="inlineStr">
        <is>
          <t>include</t>
        </is>
      </c>
      <c r="M2732" s="4" t="inlineStr">
        <is>
          <t>strong_disagreement</t>
        </is>
      </c>
      <c r="N2732" s="2" t="n"/>
      <c r="O2732" s="4" t="inlineStr">
        <is>
          <t>pending</t>
        </is>
      </c>
      <c r="P2732" s="2" t="n"/>
      <c r="Q2732" s="2" t="n"/>
      <c r="R2732" s="2" t="n"/>
      <c r="S2732" s="2" t="n"/>
      <c r="T2732" s="4" t="inlineStr">
        <is>
          <t>pending</t>
        </is>
      </c>
      <c r="U2732" s="2" t="n"/>
      <c r="V2732" s="2" t="n"/>
      <c r="W2732" s="2" t="n"/>
      <c r="X2732" s="2" t="n"/>
      <c r="Y2732" s="2" t="n"/>
      <c r="Z2732" s="4" t="inlineStr">
        <is>
          <t>pending</t>
        </is>
      </c>
    </row>
    <row r="2733" ht="15.75" customHeight="1" s="19">
      <c r="A2733" s="4" t="inlineStr">
        <is>
          <t>paper-782</t>
        </is>
      </c>
      <c r="B2733" s="4" t="inlineStr">
        <is>
          <t>An Energy Saving Control Strategy Based on Multi-Agent Q-Learning Algorithm for Data Center</t>
        </is>
      </c>
      <c r="C2733" s="4" t="inlineStr">
        <is>
          <t>2023</t>
        </is>
      </c>
      <c r="D2733" s="4" t="inlineStr">
        <is>
          <t>Journal of Physics: Conference Series</t>
        </is>
      </c>
      <c r="E2733" s="4" t="inlineStr">
        <is>
          <t>conference</t>
        </is>
      </c>
      <c r="F2733" s="4" t="inlineStr">
        <is>
          <t>Yu, Hui; Xia, Ying</t>
        </is>
      </c>
      <c r="G2733" s="4" t="inlineStr">
        <is>
          <t>10.1088/1742-6596/2517/1/012018</t>
        </is>
      </c>
      <c r="H2733" s="4" t="inlineStr">
        <is>
          <t>English</t>
        </is>
      </c>
      <c r="I2733" s="4" t="inlineStr">
        <is>
          <t>Customer satisfaction; Energy conservation; Energy utilization; Learning algorithms; Multi agent systems; Optimal systems; Quality of service; Reinforcement learning; Software agents; Control strategies; Datacenter; Energy supplies; Energy-consumption; Energy-saving control; Green renewable energy; Multi-agent Q-learning; Q-learning algorithms; Renewable energies; Total energy; Scheduling algorithms</t>
        </is>
      </c>
      <c r="J2733" s="4" t="inlineStr">
        <is>
          <t>exclude</t>
        </is>
      </c>
      <c r="K2733" s="4" t="inlineStr">
        <is>
          <t>0.6667</t>
        </is>
      </c>
      <c r="L2733" s="4" t="inlineStr">
        <is>
          <t>exclude</t>
        </is>
      </c>
      <c r="M2733" s="4" t="inlineStr">
        <is>
          <t>agreement_exclude</t>
        </is>
      </c>
      <c r="N2733" s="2" t="n"/>
      <c r="O2733" s="4" t="inlineStr">
        <is>
          <t>pending</t>
        </is>
      </c>
      <c r="P2733" s="2" t="n"/>
      <c r="Q2733" s="2" t="n"/>
      <c r="R2733" s="2" t="n"/>
      <c r="S2733" s="2" t="n"/>
      <c r="T2733" s="4" t="inlineStr">
        <is>
          <t>pending</t>
        </is>
      </c>
      <c r="U2733" s="2" t="n"/>
      <c r="V2733" s="2" t="n"/>
      <c r="W2733" s="2" t="n"/>
      <c r="X2733" s="2" t="n"/>
      <c r="Y2733" s="2" t="n"/>
      <c r="Z2733" s="4" t="inlineStr">
        <is>
          <t>pending</t>
        </is>
      </c>
    </row>
    <row r="2734" ht="15.75" customHeight="1" s="19">
      <c r="A2734" s="4" t="inlineStr">
        <is>
          <t>paper-783</t>
        </is>
      </c>
      <c r="B2734" s="4" t="inlineStr">
        <is>
          <t>Energy Efficient IRS Assisted NOMA Aided Mobile Edge Computing via Heterogeneous Multi-Agent Reinforcement Learning</t>
        </is>
      </c>
      <c r="C2734" s="4" t="inlineStr">
        <is>
          <t>2023</t>
        </is>
      </c>
      <c r="D2734" s="4" t="inlineStr">
        <is>
          <t>IEEE International Conference on Communications</t>
        </is>
      </c>
      <c r="E2734" s="4" t="inlineStr">
        <is>
          <t>conference</t>
        </is>
      </c>
      <c r="F2734" s="4" t="inlineStr">
        <is>
          <t>Yu, Jiadong; Li, Yang; Liu, Xiaolan; Sun, Bo; Wu, Yuan; Tsang, Danny H.K.</t>
        </is>
      </c>
      <c r="G2734" s="4" t="inlineStr">
        <is>
          <t>10.1109/ICC45041.2023.10279340</t>
        </is>
      </c>
      <c r="H2734" s="4" t="inlineStr">
        <is>
          <t>English</t>
        </is>
      </c>
      <c r="I2734" s="4" t="inlineStr">
        <is>
          <t>Benchmarking; Computation offloading; Lyapunov functions; Mobile edge computing; Multi agent systems; Reinforcement learning; Stochastic systems; Computing system; Energy efficient; Mixed integer; Multi agent; Multi-agent reinforcement learning; Multiple access; Non-orthogonal; Queue stability; Reflecting surface; Spectral efficiencies; Energy efficiency</t>
        </is>
      </c>
      <c r="J2734" s="4" t="inlineStr">
        <is>
          <t>include</t>
        </is>
      </c>
      <c r="K2734" s="4" t="inlineStr">
        <is>
          <t>1.0</t>
        </is>
      </c>
      <c r="L2734" s="4" t="inlineStr">
        <is>
          <t>include</t>
        </is>
      </c>
      <c r="M2734" s="4" t="inlineStr">
        <is>
          <t>agreement_include</t>
        </is>
      </c>
      <c r="N2734" s="2" t="n"/>
      <c r="O2734" s="4" t="inlineStr">
        <is>
          <t>pending</t>
        </is>
      </c>
      <c r="P2734" s="2" t="n"/>
      <c r="Q2734" s="2" t="n"/>
      <c r="R2734" s="2" t="n"/>
      <c r="S2734" s="2" t="n"/>
      <c r="T2734" s="4" t="inlineStr">
        <is>
          <t>pending</t>
        </is>
      </c>
      <c r="U2734" s="2" t="n"/>
      <c r="V2734" s="2" t="n"/>
      <c r="W2734" s="2" t="n"/>
      <c r="X2734" s="2" t="n"/>
      <c r="Y2734" s="2" t="n"/>
      <c r="Z2734" s="4" t="inlineStr">
        <is>
          <t>pending</t>
        </is>
      </c>
    </row>
    <row r="2735" ht="15.75" customHeight="1" s="19">
      <c r="A2735" s="4" t="inlineStr">
        <is>
          <t>paper-784</t>
        </is>
      </c>
      <c r="B2735" s="4" t="inlineStr">
        <is>
          <t>IRS Assisted NOMA Aided Mobile Edge Computing with Queue Stability: Heterogeneous Multi-Agent Reinforcement Learning</t>
        </is>
      </c>
      <c r="C2735" s="4" t="inlineStr">
        <is>
          <t>2023</t>
        </is>
      </c>
      <c r="D2735" s="4" t="inlineStr">
        <is>
          <t>IEEE Transactions on Wireless Communications</t>
        </is>
      </c>
      <c r="E2735" s="4" t="inlineStr">
        <is>
          <t>journal</t>
        </is>
      </c>
      <c r="F2735" s="4" t="inlineStr">
        <is>
          <t>Yu, Jiadong; Li, Yang; Liu, Xiaolan; Sun, Bo; Wu, Yuan; Hin-Kwok Tsang, Danny</t>
        </is>
      </c>
      <c r="G2735" s="4" t="inlineStr">
        <is>
          <t>10.1109/TWC.2022.3224291</t>
        </is>
      </c>
      <c r="H2735" s="4" t="inlineStr">
        <is>
          <t>English</t>
        </is>
      </c>
      <c r="I2735" s="4" t="inlineStr">
        <is>
          <t>deep deterministic policy gradient; IRS; mobile edge computing; NOMA; reinforcement learning</t>
        </is>
      </c>
      <c r="J2735" s="4" t="inlineStr">
        <is>
          <t>exclude</t>
        </is>
      </c>
      <c r="K2735" s="4" t="inlineStr">
        <is>
          <t>0.6667</t>
        </is>
      </c>
      <c r="L2735" s="4" t="inlineStr">
        <is>
          <t>exclude</t>
        </is>
      </c>
      <c r="M2735" s="4" t="inlineStr">
        <is>
          <t>agreement_exclude</t>
        </is>
      </c>
      <c r="N2735" s="2" t="n"/>
      <c r="O2735" s="4" t="inlineStr">
        <is>
          <t>pending</t>
        </is>
      </c>
      <c r="P2735" s="2" t="n"/>
      <c r="Q2735" s="2" t="n"/>
      <c r="R2735" s="2" t="n"/>
      <c r="S2735" s="2" t="n"/>
      <c r="T2735" s="4" t="inlineStr">
        <is>
          <t>pending</t>
        </is>
      </c>
      <c r="U2735" s="2" t="n"/>
      <c r="V2735" s="2" t="n"/>
      <c r="W2735" s="2" t="n"/>
      <c r="X2735" s="2" t="n"/>
      <c r="Y2735" s="2" t="n"/>
      <c r="Z2735" s="4" t="inlineStr">
        <is>
          <t>pending</t>
        </is>
      </c>
    </row>
    <row r="2736" ht="15.75" customHeight="1" s="19">
      <c r="A2736" s="4" t="inlineStr">
        <is>
          <t>paper-785</t>
        </is>
      </c>
      <c r="B2736" s="4" t="inlineStr">
        <is>
          <t>Auction Mechanism Based Multi-Agent DRL for Multi-service Placement in Mobile Edge Computing</t>
        </is>
      </c>
      <c r="C2736" s="4" t="inlineStr">
        <is>
          <t>2023</t>
        </is>
      </c>
      <c r="D2736" s="4" t="inlineStr">
        <is>
          <t>2023 3rd International Conference on Information Communication and Software Engineering, ICICSE 2023</t>
        </is>
      </c>
      <c r="E2736" s="4" t="inlineStr">
        <is>
          <t>conference</t>
        </is>
      </c>
      <c r="F2736" s="4" t="inlineStr">
        <is>
          <t>Yuan, Qifeng; Tan, Jian; Li, Jiangming; Xu, Zhenghuan; Chen, Shuangwu; Yang, Jian</t>
        </is>
      </c>
      <c r="G2736" s="4" t="inlineStr">
        <is>
          <t>10.1109/ICICSE58435.2023.10212072</t>
        </is>
      </c>
      <c r="H2736" s="4" t="inlineStr">
        <is>
          <t>English</t>
        </is>
      </c>
      <c r="I2736" s="4" t="inlineStr">
        <is>
          <t>auction mechanism; deep reinforcement learning; multi-service placement</t>
        </is>
      </c>
      <c r="J2736" s="4" t="inlineStr">
        <is>
          <t>include</t>
        </is>
      </c>
      <c r="K2736" s="4" t="inlineStr">
        <is>
          <t>1.0</t>
        </is>
      </c>
      <c r="L2736" s="4" t="inlineStr">
        <is>
          <t>include</t>
        </is>
      </c>
      <c r="M2736" s="4" t="inlineStr">
        <is>
          <t>agreement_include</t>
        </is>
      </c>
      <c r="N2736" s="2" t="n"/>
      <c r="O2736" s="4" t="inlineStr">
        <is>
          <t>pending</t>
        </is>
      </c>
      <c r="P2736" s="2" t="n"/>
      <c r="Q2736" s="2" t="n"/>
      <c r="R2736" s="2" t="n"/>
      <c r="S2736" s="2" t="n"/>
      <c r="T2736" s="4" t="inlineStr">
        <is>
          <t>pending</t>
        </is>
      </c>
      <c r="U2736" s="2" t="n"/>
      <c r="V2736" s="2" t="n"/>
      <c r="W2736" s="2" t="n"/>
      <c r="X2736" s="2" t="n"/>
      <c r="Y2736" s="2" t="n"/>
      <c r="Z2736" s="4" t="inlineStr">
        <is>
          <t>pending</t>
        </is>
      </c>
    </row>
    <row r="2737" ht="15.75" customHeight="1" s="19">
      <c r="A2737" s="4" t="inlineStr">
        <is>
          <t>paper-786</t>
        </is>
      </c>
      <c r="B2737" s="4" t="inlineStr">
        <is>
          <t>Cooperative DNN partitioning for accelerating DNN-empowered disease diagnosis via swarm reinforcement learning</t>
        </is>
      </c>
      <c r="C2737" s="4" t="inlineStr">
        <is>
          <t>2023</t>
        </is>
      </c>
      <c r="D2737" s="4" t="inlineStr">
        <is>
          <t>Applied Soft Computing</t>
        </is>
      </c>
      <c r="E2737" s="4" t="inlineStr">
        <is>
          <t>journal</t>
        </is>
      </c>
      <c r="F2737" s="4" t="inlineStr">
        <is>
          <t>Yuan, Xiaohan; Sun, Chuan; Chen, Shuyu</t>
        </is>
      </c>
      <c r="G2737" s="4" t="inlineStr">
        <is>
          <t>10.1016/j.asoc.2023.110844</t>
        </is>
      </c>
      <c r="H2737" s="4" t="inlineStr">
        <is>
          <t>English</t>
        </is>
      </c>
      <c r="I2737" s="4" t="inlineStr">
        <is>
          <t>Cooperative DNN partitioning; DNN-empowered disease diagnosis; Multi-access edge computing; Swarm reinforcement learning</t>
        </is>
      </c>
      <c r="J2737" s="4" t="inlineStr">
        <is>
          <t>exclude</t>
        </is>
      </c>
      <c r="K2737" s="4" t="inlineStr">
        <is>
          <t>0.0833</t>
        </is>
      </c>
      <c r="L2737" s="4" t="inlineStr">
        <is>
          <t>exclude</t>
        </is>
      </c>
      <c r="M2737" s="4" t="inlineStr">
        <is>
          <t>agreement_exclude</t>
        </is>
      </c>
      <c r="N2737" s="2" t="n"/>
      <c r="O2737" s="4" t="inlineStr">
        <is>
          <t>pending</t>
        </is>
      </c>
      <c r="P2737" s="2" t="n"/>
      <c r="Q2737" s="2" t="n"/>
      <c r="R2737" s="2" t="n"/>
      <c r="S2737" s="2" t="n"/>
      <c r="T2737" s="4" t="inlineStr">
        <is>
          <t>pending</t>
        </is>
      </c>
      <c r="U2737" s="2" t="n"/>
      <c r="V2737" s="2" t="n"/>
      <c r="W2737" s="2" t="n"/>
      <c r="X2737" s="2" t="n"/>
      <c r="Y2737" s="2" t="n"/>
      <c r="Z2737" s="4" t="inlineStr">
        <is>
          <t>pending</t>
        </is>
      </c>
    </row>
    <row r="2738" ht="15.75" customHeight="1" s="19">
      <c r="A2738" s="4" t="inlineStr">
        <is>
          <t>paper-787</t>
        </is>
      </c>
      <c r="B2738" s="4" t="inlineStr">
        <is>
          <t>A Stochastic Games based Resource Allocation Method for Cloud based Safe Computing Platform</t>
        </is>
      </c>
      <c r="C2738" s="4" t="inlineStr">
        <is>
          <t>2023</t>
        </is>
      </c>
      <c r="D2738" s="4" t="inlineStr">
        <is>
          <t>IEEE Conference on Intelligent Transportation Systems, Proceedings, ITSC</t>
        </is>
      </c>
      <c r="E2738" s="4" t="inlineStr">
        <is>
          <t>conference</t>
        </is>
      </c>
      <c r="F2738" s="4" t="inlineStr">
        <is>
          <t>Zhang, Zhilin; Lv, Fei; Ying, Zhipeng; Wang, Xi; Zhao, Hongli; Tang, Tao</t>
        </is>
      </c>
      <c r="G2738" s="4" t="inlineStr">
        <is>
          <t>10.1109/ITSC57777.2023.10422237</t>
        </is>
      </c>
      <c r="H2738" s="4" t="inlineStr">
        <is>
          <t>English</t>
        </is>
      </c>
      <c r="I2738" s="4" t="inlineStr">
        <is>
          <t>Cloud computing; Resources allocation; Safe computing platform; Stochastic games</t>
        </is>
      </c>
      <c r="J2738" s="4" t="inlineStr">
        <is>
          <t>exclude</t>
        </is>
      </c>
      <c r="K2738" s="4" t="inlineStr">
        <is>
          <t>0.6667</t>
        </is>
      </c>
      <c r="L2738" s="4" t="inlineStr">
        <is>
          <t>exclude</t>
        </is>
      </c>
      <c r="M2738" s="4" t="inlineStr">
        <is>
          <t>agreement_exclude</t>
        </is>
      </c>
      <c r="N2738" s="2" t="n"/>
      <c r="O2738" s="4" t="inlineStr">
        <is>
          <t>pending</t>
        </is>
      </c>
      <c r="P2738" s="2" t="n"/>
      <c r="Q2738" s="2" t="n"/>
      <c r="R2738" s="2" t="n"/>
      <c r="S2738" s="2" t="n"/>
      <c r="T2738" s="4" t="inlineStr">
        <is>
          <t>pending</t>
        </is>
      </c>
      <c r="U2738" s="2" t="n"/>
      <c r="V2738" s="2" t="n"/>
      <c r="W2738" s="2" t="n"/>
      <c r="X2738" s="2" t="n"/>
      <c r="Y2738" s="2" t="n"/>
      <c r="Z2738" s="4" t="inlineStr">
        <is>
          <t>pending</t>
        </is>
      </c>
    </row>
    <row r="2739" ht="15.75" customHeight="1" s="19">
      <c r="A2739" s="4" t="inlineStr">
        <is>
          <t>paper-788</t>
        </is>
      </c>
      <c r="B2739" s="4" t="inlineStr">
        <is>
          <t>Blockchain-based Dependable Task Offloading and Resource Allocation for IIoT via Multi-Agent Deep Reinforcement Learning</t>
        </is>
      </c>
      <c r="C2739" s="4" t="inlineStr">
        <is>
          <t>2023</t>
        </is>
      </c>
      <c r="D2739" s="4" t="inlineStr">
        <is>
          <t>IEEE Vehicular Technology Conference</t>
        </is>
      </c>
      <c r="E2739" s="4" t="inlineStr">
        <is>
          <t>conference</t>
        </is>
      </c>
      <c r="F2739" s="4" t="inlineStr">
        <is>
          <t>Zhang, Peifeng; Xu, Chi; Xia, Changqing; Jin, Xi</t>
        </is>
      </c>
      <c r="G2739" s="4" t="inlineStr">
        <is>
          <t>10.1109/VTC2023-Fall60731.2023.10333859</t>
        </is>
      </c>
      <c r="H2739" s="4" t="inlineStr">
        <is>
          <t>English</t>
        </is>
      </c>
      <c r="I2739" s="4" t="inlineStr">
        <is>
          <t>blockchain; IIoT; multi-agent deep reinforcement learning; resource allocation; task offloading</t>
        </is>
      </c>
      <c r="J2739" s="4" t="inlineStr">
        <is>
          <t>include</t>
        </is>
      </c>
      <c r="K2739" s="4" t="inlineStr">
        <is>
          <t>0.6667</t>
        </is>
      </c>
      <c r="L2739" s="4" t="inlineStr">
        <is>
          <t>include</t>
        </is>
      </c>
      <c r="M2739" s="4" t="inlineStr">
        <is>
          <t>doctrine_override_c3_absent</t>
        </is>
      </c>
      <c r="N2739" s="2" t="n"/>
      <c r="O2739" s="4" t="inlineStr">
        <is>
          <t>pending</t>
        </is>
      </c>
      <c r="P2739" s="2" t="n"/>
      <c r="Q2739" s="2" t="n"/>
      <c r="R2739" s="2" t="n"/>
      <c r="S2739" s="2" t="n"/>
      <c r="T2739" s="4" t="inlineStr">
        <is>
          <t>pending</t>
        </is>
      </c>
      <c r="U2739" s="2" t="n"/>
      <c r="V2739" s="2" t="n"/>
      <c r="W2739" s="2" t="n"/>
      <c r="X2739" s="2" t="n"/>
      <c r="Y2739" s="2" t="n"/>
      <c r="Z2739" s="4" t="inlineStr">
        <is>
          <t>pending</t>
        </is>
      </c>
    </row>
    <row r="2740" ht="15.75" customHeight="1" s="19">
      <c r="A2740" s="4" t="inlineStr">
        <is>
          <t>paper-789</t>
        </is>
      </c>
      <c r="B2740" s="4" t="inlineStr">
        <is>
          <t>DeepMECagent: multi-agent computing resource allocation for UAV-assisted mobile edge computing in distributed IoT system</t>
        </is>
      </c>
      <c r="C2740" s="4" t="inlineStr">
        <is>
          <t>2023</t>
        </is>
      </c>
      <c r="D2740" s="4" t="inlineStr">
        <is>
          <t>Applied Intelligence</t>
        </is>
      </c>
      <c r="E2740" s="4" t="inlineStr">
        <is>
          <t>journal</t>
        </is>
      </c>
      <c r="F2740" s="4" t="inlineStr">
        <is>
          <t>Zhang, Xiangxiang; Wang, Yichao</t>
        </is>
      </c>
      <c r="G2740" s="4" t="inlineStr">
        <is>
          <t>10.1007/s10489-022-03482-8</t>
        </is>
      </c>
      <c r="H2740" s="4" t="inlineStr">
        <is>
          <t>English</t>
        </is>
      </c>
      <c r="I2740" s="4" t="inlineStr">
        <is>
          <t>Mobile edge computing; Resource allocation; UAV</t>
        </is>
      </c>
      <c r="J2740" s="4" t="inlineStr">
        <is>
          <t>include</t>
        </is>
      </c>
      <c r="K2740" s="4" t="inlineStr">
        <is>
          <t>1.0</t>
        </is>
      </c>
      <c r="L2740" s="4" t="inlineStr">
        <is>
          <t>include</t>
        </is>
      </c>
      <c r="M2740" s="4" t="inlineStr">
        <is>
          <t>agreement_include</t>
        </is>
      </c>
      <c r="N2740" s="2" t="n"/>
      <c r="O2740" s="4" t="inlineStr">
        <is>
          <t>pending</t>
        </is>
      </c>
      <c r="P2740" s="2" t="n"/>
      <c r="Q2740" s="2" t="n"/>
      <c r="R2740" s="2" t="n"/>
      <c r="S2740" s="2" t="n"/>
      <c r="T2740" s="4" t="inlineStr">
        <is>
          <t>pending</t>
        </is>
      </c>
      <c r="U2740" s="2" t="n"/>
      <c r="V2740" s="2" t="n"/>
      <c r="W2740" s="2" t="n"/>
      <c r="X2740" s="2" t="n"/>
      <c r="Y2740" s="2" t="n"/>
      <c r="Z2740" s="4" t="inlineStr">
        <is>
          <t>pending</t>
        </is>
      </c>
    </row>
    <row r="2741" ht="15.75" customHeight="1" s="19">
      <c r="A2741" s="4" t="inlineStr">
        <is>
          <t>paper-790</t>
        </is>
      </c>
      <c r="B2741" s="4" t="inlineStr">
        <is>
          <t>Joint Energy and Workload Scheduling for Fog-Assisted Multimicrogrid Systems: A Deep Reinforcement Learning Approach</t>
        </is>
      </c>
      <c r="C2741" s="4" t="inlineStr">
        <is>
          <t>2023</t>
        </is>
      </c>
      <c r="D2741" s="4" t="inlineStr">
        <is>
          <t>IEEE Systems Journal</t>
        </is>
      </c>
      <c r="E2741" s="4" t="inlineStr">
        <is>
          <t>journal</t>
        </is>
      </c>
      <c r="F2741" s="4" t="inlineStr">
        <is>
          <t>Zhang, Tingjun; Yue, Dong; Yu, Liang; Dou, Chunxia; Xie, Xiangpeng</t>
        </is>
      </c>
      <c r="G2741" s="4" t="inlineStr">
        <is>
          <t>10.1109/JSYST.2022.3171534</t>
        </is>
      </c>
      <c r="H2741" s="4" t="inlineStr">
        <is>
          <t>English</t>
        </is>
      </c>
      <c r="I2741" s="4" t="inlineStr">
        <is>
          <t>Deep reinforcement learning; energy management; fog-assisted; Markov game; multimicrogrid; operating cost</t>
        </is>
      </c>
      <c r="J2741" s="4" t="inlineStr">
        <is>
          <t>include</t>
        </is>
      </c>
      <c r="K2741" s="4" t="inlineStr">
        <is>
          <t>0.75</t>
        </is>
      </c>
      <c r="L2741" s="4" t="inlineStr">
        <is>
          <t>include</t>
        </is>
      </c>
      <c r="M2741" s="4" t="inlineStr">
        <is>
          <t>strong_disagreement</t>
        </is>
      </c>
      <c r="N2741" s="2" t="n"/>
      <c r="O2741" s="4" t="inlineStr">
        <is>
          <t>pending</t>
        </is>
      </c>
      <c r="P2741" s="2" t="n"/>
      <c r="Q2741" s="2" t="n"/>
      <c r="R2741" s="2" t="n"/>
      <c r="S2741" s="2" t="n"/>
      <c r="T2741" s="4" t="inlineStr">
        <is>
          <t>pending</t>
        </is>
      </c>
      <c r="U2741" s="2" t="n"/>
      <c r="V2741" s="2" t="n"/>
      <c r="W2741" s="2" t="n"/>
      <c r="X2741" s="2" t="n"/>
      <c r="Y2741" s="2" t="n"/>
      <c r="Z2741" s="4" t="inlineStr">
        <is>
          <t>pending</t>
        </is>
      </c>
    </row>
    <row r="2742" ht="15.75" customHeight="1" s="19">
      <c r="A2742" s="4" t="inlineStr">
        <is>
          <t>paper-791</t>
        </is>
      </c>
      <c r="B2742" s="4" t="inlineStr">
        <is>
          <t>MATD3-Based Joint User Association and Resource Allocation in UAV Networks</t>
        </is>
      </c>
      <c r="C2742" s="4" t="inlineStr">
        <is>
          <t>2023</t>
        </is>
      </c>
      <c r="D2742" s="4" t="inlineStr">
        <is>
          <t>Proceedings - IEEE Global Communications Conference, GLOBECOM</t>
        </is>
      </c>
      <c r="E2742" s="4" t="inlineStr">
        <is>
          <t>conference</t>
        </is>
      </c>
      <c r="F2742" s="4" t="inlineStr">
        <is>
          <t>Zhang, Hualei; Du, Jun; Jiang, Chunxiao; Fakhreddine, Aymen; Alhammadi, Ahmed; Wang, Jintao</t>
        </is>
      </c>
      <c r="G2742" s="4" t="inlineStr">
        <is>
          <t>10.1109/GLOBECOM54140.2023.10436877</t>
        </is>
      </c>
      <c r="H2742" s="4" t="inlineStr">
        <is>
          <t>English</t>
        </is>
      </c>
      <c r="I2742" s="4" t="inlineStr">
        <is>
          <t>Antennas; Convex optimization; Markov processes; Mobile edge computing; Multi agent systems; Unmanned aerial vehicles (UAV); Aerial vehicle; Computation intensives; Computation service; Coverage area; Mountainous area; Multi agent; Remote areas; Resources allocation; User associations; Vehicle network; Resource allocation</t>
        </is>
      </c>
      <c r="J2742" s="4" t="inlineStr">
        <is>
          <t>exclude</t>
        </is>
      </c>
      <c r="K2742" s="4" t="inlineStr">
        <is>
          <t>0.3333</t>
        </is>
      </c>
      <c r="L2742" s="4" t="inlineStr">
        <is>
          <t>exclude</t>
        </is>
      </c>
      <c r="M2742" s="4" t="inlineStr">
        <is>
          <t>agreement_exclude</t>
        </is>
      </c>
      <c r="N2742" s="2" t="n"/>
      <c r="O2742" s="4" t="inlineStr">
        <is>
          <t>pending</t>
        </is>
      </c>
      <c r="P2742" s="2" t="n"/>
      <c r="Q2742" s="2" t="n"/>
      <c r="R2742" s="2" t="n"/>
      <c r="S2742" s="2" t="n"/>
      <c r="T2742" s="4" t="inlineStr">
        <is>
          <t>pending</t>
        </is>
      </c>
      <c r="U2742" s="2" t="n"/>
      <c r="V2742" s="2" t="n"/>
      <c r="W2742" s="2" t="n"/>
      <c r="X2742" s="2" t="n"/>
      <c r="Y2742" s="2" t="n"/>
      <c r="Z2742" s="4" t="inlineStr">
        <is>
          <t>pending</t>
        </is>
      </c>
    </row>
    <row r="2743" ht="15.75" customHeight="1" s="19">
      <c r="A2743" s="4" t="inlineStr">
        <is>
          <t>paper-792</t>
        </is>
      </c>
      <c r="B2743" s="4" t="inlineStr">
        <is>
          <t>Multi-agent deep reinforcement learning for online request scheduling in edge cooperation networks</t>
        </is>
      </c>
      <c r="C2743" s="4" t="inlineStr">
        <is>
          <t>2023</t>
        </is>
      </c>
      <c r="D2743" s="4" t="inlineStr">
        <is>
          <t>Future Generation Computer Systems</t>
        </is>
      </c>
      <c r="E2743" s="4" t="inlineStr">
        <is>
          <t>journal</t>
        </is>
      </c>
      <c r="F2743" s="4" t="inlineStr">
        <is>
          <t>Zhang, Yaqiang; Li, Ruyang; Zhao, Yaqian; Li, Rengang; Wang, Yanwei; Zhou, Zhangbing</t>
        </is>
      </c>
      <c r="G2743" s="4" t="inlineStr">
        <is>
          <t>10.1016/j.future.2022.11.017</t>
        </is>
      </c>
      <c r="H2743" s="4" t="inlineStr">
        <is>
          <t>English</t>
        </is>
      </c>
      <c r="I2743" s="4" t="inlineStr">
        <is>
          <t>Deep reinforcement learning; Edge cooperation networks; Long-term performance; Multi-agent system; Online request scheduling; Value decomposition</t>
        </is>
      </c>
      <c r="J2743" s="4" t="inlineStr">
        <is>
          <t>include</t>
        </is>
      </c>
      <c r="K2743" s="4" t="inlineStr">
        <is>
          <t>1.0</t>
        </is>
      </c>
      <c r="L2743" s="4" t="inlineStr">
        <is>
          <t>include</t>
        </is>
      </c>
      <c r="M2743" s="4" t="inlineStr">
        <is>
          <t>agreement_include</t>
        </is>
      </c>
      <c r="N2743" s="2" t="n"/>
      <c r="O2743" s="4" t="inlineStr">
        <is>
          <t>pending</t>
        </is>
      </c>
      <c r="P2743" s="2" t="n"/>
      <c r="Q2743" s="2" t="n"/>
      <c r="R2743" s="2" t="n"/>
      <c r="S2743" s="2" t="n"/>
      <c r="T2743" s="4" t="inlineStr">
        <is>
          <t>pending</t>
        </is>
      </c>
      <c r="U2743" s="2" t="n"/>
      <c r="V2743" s="2" t="n"/>
      <c r="W2743" s="2" t="n"/>
      <c r="X2743" s="2" t="n"/>
      <c r="Y2743" s="2" t="n"/>
      <c r="Z2743" s="4" t="inlineStr">
        <is>
          <t>pending</t>
        </is>
      </c>
    </row>
    <row r="2744" ht="15.75" customHeight="1" s="19">
      <c r="A2744" s="4" t="inlineStr">
        <is>
          <t>paper-793</t>
        </is>
      </c>
      <c r="B2744" s="4" t="inlineStr">
        <is>
          <t>Multiagent Reinforcement Learning-Based Orbital Edge Offloading in SAGIN Supporting Internet of Remote Things</t>
        </is>
      </c>
      <c r="C2744" s="4" t="inlineStr">
        <is>
          <t>2023</t>
        </is>
      </c>
      <c r="D2744" s="4" t="inlineStr">
        <is>
          <t>IEEE Internet of Things Journal</t>
        </is>
      </c>
      <c r="E2744" s="4" t="inlineStr">
        <is>
          <t>journal</t>
        </is>
      </c>
      <c r="F2744" s="4" t="inlineStr">
        <is>
          <t>Zhang, Senbai; Liu, Aijun; Han, Chen; Liang, Xiaohu; Xu, Xin; Wang, Guangyu</t>
        </is>
      </c>
      <c r="G2744" s="4" t="inlineStr">
        <is>
          <t>10.1109/JIOT.2023.3287737</t>
        </is>
      </c>
      <c r="H2744" s="4" t="inlineStr">
        <is>
          <t>English</t>
        </is>
      </c>
      <c r="I2744" s="4" t="inlineStr">
        <is>
          <t>Multiagent reinforcement learning (MARL); orbital edge computing (OEC); space-air-ground integrated network (SAGIN); task offloading</t>
        </is>
      </c>
      <c r="J2744" s="4" t="inlineStr">
        <is>
          <t>include</t>
        </is>
      </c>
      <c r="K2744" s="4" t="inlineStr">
        <is>
          <t>1.0</t>
        </is>
      </c>
      <c r="L2744" s="4" t="inlineStr">
        <is>
          <t>include</t>
        </is>
      </c>
      <c r="M2744" s="4" t="inlineStr">
        <is>
          <t>agreement_include</t>
        </is>
      </c>
      <c r="N2744" s="2" t="n"/>
      <c r="O2744" s="4" t="inlineStr">
        <is>
          <t>pending</t>
        </is>
      </c>
      <c r="P2744" s="2" t="n"/>
      <c r="Q2744" s="2" t="n"/>
      <c r="R2744" s="2" t="n"/>
      <c r="S2744" s="2" t="n"/>
      <c r="T2744" s="4" t="inlineStr">
        <is>
          <t>pending</t>
        </is>
      </c>
      <c r="U2744" s="2" t="n"/>
      <c r="V2744" s="2" t="n"/>
      <c r="W2744" s="2" t="n"/>
      <c r="X2744" s="2" t="n"/>
      <c r="Y2744" s="2" t="n"/>
      <c r="Z2744" s="4" t="inlineStr">
        <is>
          <t>pending</t>
        </is>
      </c>
    </row>
    <row r="2745" ht="15.75" customHeight="1" s="19">
      <c r="A2745" s="4" t="inlineStr">
        <is>
          <t>paper-794</t>
        </is>
      </c>
      <c r="B2745" s="4" t="inlineStr">
        <is>
          <t>QoS-Driven Distributed Cooperative Data Offloading and Heterogeneous Resource Scheduling for IIoT</t>
        </is>
      </c>
      <c r="C2745" s="4" t="inlineStr">
        <is>
          <t>2023</t>
        </is>
      </c>
      <c r="D2745" s="4" t="inlineStr">
        <is>
          <t>IEEE Internet of Things Magazine</t>
        </is>
      </c>
      <c r="E2745" s="4" t="inlineStr">
        <is>
          <t>journal</t>
        </is>
      </c>
      <c r="F2745" s="4" t="inlineStr">
        <is>
          <t>Zhang, Fan; Han, Guangjie; Li, Aohan; Lin, Chuan; Liu, Li; Zhang, Yu; Peng, Yan</t>
        </is>
      </c>
      <c r="G2745" s="4" t="inlineStr">
        <is>
          <t>10.1109/IOTM.001.2200264</t>
        </is>
      </c>
      <c r="H2745" s="4" t="inlineStr">
        <is>
          <t>English</t>
        </is>
      </c>
      <c r="I2745" s="4" t="inlineStr">
        <is>
          <t>Decision making; Deep learning; Linear programming; Mathematical transformations; Multi agent systems; Reinforcement learning; Decision-making frameworks; Distributed decision making; Distributed-decision makings; Edge server; Heterogeneous resources; Quality-of-service; Resource-scheduling; Service demand; Sub-problems; Terminal devices; Quality of service</t>
        </is>
      </c>
      <c r="J2745" s="4" t="inlineStr">
        <is>
          <t>exclude</t>
        </is>
      </c>
      <c r="K2745" s="4" t="inlineStr">
        <is>
          <t>0.4166</t>
        </is>
      </c>
      <c r="L2745" s="4" t="inlineStr">
        <is>
          <t>exclude</t>
        </is>
      </c>
      <c r="M2745" s="4" t="inlineStr">
        <is>
          <t>agreement_exclude</t>
        </is>
      </c>
      <c r="N2745" s="2" t="n"/>
      <c r="O2745" s="4" t="inlineStr">
        <is>
          <t>pending</t>
        </is>
      </c>
      <c r="P2745" s="2" t="n"/>
      <c r="Q2745" s="2" t="n"/>
      <c r="R2745" s="2" t="n"/>
      <c r="S2745" s="2" t="n"/>
      <c r="T2745" s="4" t="inlineStr">
        <is>
          <t>pending</t>
        </is>
      </c>
      <c r="U2745" s="2" t="n"/>
      <c r="V2745" s="2" t="n"/>
      <c r="W2745" s="2" t="n"/>
      <c r="X2745" s="2" t="n"/>
      <c r="Y2745" s="2" t="n"/>
      <c r="Z2745" s="4" t="inlineStr">
        <is>
          <t>pending</t>
        </is>
      </c>
    </row>
    <row r="2746" ht="15.75" customHeight="1" s="19">
      <c r="A2746" s="4" t="inlineStr">
        <is>
          <t>paper-795</t>
        </is>
      </c>
      <c r="B2746" s="4" t="inlineStr">
        <is>
          <t>Research on resource allocation technology in highly trusted environment of edge computing</t>
        </is>
      </c>
      <c r="C2746" s="4" t="inlineStr">
        <is>
          <t>2023</t>
        </is>
      </c>
      <c r="D2746" s="4" t="inlineStr">
        <is>
          <t>Journal of Parallel and Distributed Computing</t>
        </is>
      </c>
      <c r="E2746" s="4" t="inlineStr">
        <is>
          <t>journal</t>
        </is>
      </c>
      <c r="F2746" s="4" t="inlineStr">
        <is>
          <t>Zhang, Yang; Zhu, Kaige; Zhao, Xuan; Zhao, Quancheng; Zhang, Zhenjiang; Bashir, Ali Kashif</t>
        </is>
      </c>
      <c r="G2746" s="4" t="inlineStr">
        <is>
          <t>10.1016/j.jpdc.2023.03.011</t>
        </is>
      </c>
      <c r="H2746" s="4" t="inlineStr">
        <is>
          <t>English</t>
        </is>
      </c>
      <c r="I2746" s="4" t="inlineStr">
        <is>
          <t>Edge computing; Resource allocation; Task offloading; Trust model</t>
        </is>
      </c>
      <c r="J2746" s="4" t="inlineStr">
        <is>
          <t>exclude</t>
        </is>
      </c>
      <c r="K2746" s="4" t="inlineStr">
        <is>
          <t>0.6667</t>
        </is>
      </c>
      <c r="L2746" s="4" t="inlineStr">
        <is>
          <t>exclude</t>
        </is>
      </c>
      <c r="M2746" s="4" t="inlineStr">
        <is>
          <t>agreement_exclude</t>
        </is>
      </c>
      <c r="N2746" s="2" t="n"/>
      <c r="O2746" s="4" t="inlineStr">
        <is>
          <t>pending</t>
        </is>
      </c>
      <c r="P2746" s="2" t="n"/>
      <c r="Q2746" s="2" t="n"/>
      <c r="R2746" s="2" t="n"/>
      <c r="S2746" s="2" t="n"/>
      <c r="T2746" s="4" t="inlineStr">
        <is>
          <t>pending</t>
        </is>
      </c>
      <c r="U2746" s="2" t="n"/>
      <c r="V2746" s="2" t="n"/>
      <c r="W2746" s="2" t="n"/>
      <c r="X2746" s="2" t="n"/>
      <c r="Y2746" s="2" t="n"/>
      <c r="Z2746" s="4" t="inlineStr">
        <is>
          <t>pending</t>
        </is>
      </c>
    </row>
    <row r="2747" ht="15.75" customHeight="1" s="19">
      <c r="A2747" s="4" t="inlineStr">
        <is>
          <t>paper-796</t>
        </is>
      </c>
      <c r="B2747" s="4" t="inlineStr">
        <is>
          <t>Scheduling of graph neural network and Markov based UAV mobile edge computing networks</t>
        </is>
      </c>
      <c r="C2747" s="4" t="inlineStr">
        <is>
          <t>2023</t>
        </is>
      </c>
      <c r="D2747" s="4" t="inlineStr">
        <is>
          <t>Physical Communication</t>
        </is>
      </c>
      <c r="E2747" s="4" t="inlineStr">
        <is>
          <t>journal</t>
        </is>
      </c>
      <c r="F2747" s="4" t="inlineStr">
        <is>
          <t>Zhang, Ying; Xiu, Supu; Cai, Yiqing; Ren, Pengshan</t>
        </is>
      </c>
      <c r="G2747" s="4" t="inlineStr">
        <is>
          <t>10.1016/j.phycom.2023.102160</t>
        </is>
      </c>
      <c r="H2747" s="4" t="inlineStr">
        <is>
          <t>English</t>
        </is>
      </c>
      <c r="I2747" s="4" t="inlineStr">
        <is>
          <t>Graph neural network (GNN); Mobile edge computing (MEC); Throughput maximization; Unmanned aerial vehicle (UAV)</t>
        </is>
      </c>
      <c r="J2747" s="4" t="inlineStr">
        <is>
          <t>include</t>
        </is>
      </c>
      <c r="K2747" s="4" t="inlineStr">
        <is>
          <t>0.75</t>
        </is>
      </c>
      <c r="L2747" s="4" t="inlineStr">
        <is>
          <t>include</t>
        </is>
      </c>
      <c r="M2747" s="4" t="inlineStr">
        <is>
          <t>strong_disagreement</t>
        </is>
      </c>
      <c r="N2747" s="2" t="n"/>
      <c r="O2747" s="4" t="inlineStr">
        <is>
          <t>pending</t>
        </is>
      </c>
      <c r="P2747" s="2" t="n"/>
      <c r="Q2747" s="2" t="n"/>
      <c r="R2747" s="2" t="n"/>
      <c r="S2747" s="2" t="n"/>
      <c r="T2747" s="4" t="inlineStr">
        <is>
          <t>pending</t>
        </is>
      </c>
      <c r="U2747" s="2" t="n"/>
      <c r="V2747" s="2" t="n"/>
      <c r="W2747" s="2" t="n"/>
      <c r="X2747" s="2" t="n"/>
      <c r="Y2747" s="2" t="n"/>
      <c r="Z2747" s="4" t="inlineStr">
        <is>
          <t>pending</t>
        </is>
      </c>
    </row>
    <row r="2748" ht="15.75" customHeight="1" s="19">
      <c r="A2748" s="4" t="inlineStr">
        <is>
          <t>paper-797</t>
        </is>
      </c>
      <c r="B2748" s="4" t="inlineStr">
        <is>
          <t>Sustainable AIGC Workload Scheduling of Geo-Distributed Data Centers: A Multi-Agent Reinforcement Learning Approach</t>
        </is>
      </c>
      <c r="C2748" s="4" t="inlineStr">
        <is>
          <t>2023</t>
        </is>
      </c>
      <c r="D2748" s="4" t="inlineStr">
        <is>
          <t>Proceedings - IEEE Global Communications Conference, GLOBECOM</t>
        </is>
      </c>
      <c r="E2748" s="4" t="inlineStr">
        <is>
          <t>conference</t>
        </is>
      </c>
      <c r="F2748" s="4" t="inlineStr">
        <is>
          <t>Zhang, Siyue; Xu, Minrui; Bryan Lim, Wei Yang; Niyato, Dusit</t>
        </is>
      </c>
      <c r="G2748" s="4" t="inlineStr">
        <is>
          <t>10.1109/GLOBECOM54140.2023.10437617</t>
        </is>
      </c>
      <c r="H2748" s="4" t="inlineStr">
        <is>
          <t>English</t>
        </is>
      </c>
      <c r="I2748" s="4" t="inlineStr">
        <is>
          <t>AI-generated content; Green cloud computing; Job scheduling; Multi-agent reinforcement learning</t>
        </is>
      </c>
      <c r="J2748" s="4" t="inlineStr">
        <is>
          <t>include</t>
        </is>
      </c>
      <c r="K2748" s="4" t="inlineStr">
        <is>
          <t>0.75</t>
        </is>
      </c>
      <c r="L2748" s="4" t="inlineStr">
        <is>
          <t>include</t>
        </is>
      </c>
      <c r="M2748" s="4" t="inlineStr">
        <is>
          <t>strong_disagreement</t>
        </is>
      </c>
      <c r="N2748" s="2" t="n"/>
      <c r="O2748" s="4" t="inlineStr">
        <is>
          <t>pending</t>
        </is>
      </c>
      <c r="P2748" s="2" t="n"/>
      <c r="Q2748" s="2" t="n"/>
      <c r="R2748" s="2" t="n"/>
      <c r="S2748" s="2" t="n"/>
      <c r="T2748" s="4" t="inlineStr">
        <is>
          <t>pending</t>
        </is>
      </c>
      <c r="U2748" s="2" t="n"/>
      <c r="V2748" s="2" t="n"/>
      <c r="W2748" s="2" t="n"/>
      <c r="X2748" s="2" t="n"/>
      <c r="Y2748" s="2" t="n"/>
      <c r="Z2748" s="4" t="inlineStr">
        <is>
          <t>pending</t>
        </is>
      </c>
    </row>
    <row r="2749" ht="15.75" customHeight="1" s="19">
      <c r="A2749" s="4" t="inlineStr">
        <is>
          <t>paper-798</t>
        </is>
      </c>
      <c r="B2749" s="4" t="inlineStr">
        <is>
          <t>Task Offloading Based on Application Hit Ratio</t>
        </is>
      </c>
      <c r="C2749" s="4" t="inlineStr">
        <is>
          <t>2023</t>
        </is>
      </c>
      <c r="D2749" s="4" t="inlineStr">
        <is>
          <t>Proceedings - 2023 IEEE International Conference on Web Services, ICWS 2023</t>
        </is>
      </c>
      <c r="E2749" s="4" t="inlineStr">
        <is>
          <t>conference</t>
        </is>
      </c>
      <c r="F2749" s="4" t="inlineStr">
        <is>
          <t>Zhang, Junna; Wang, Xinxin; Ding, Chuntao; Zhao, Xiaoyan; Wang, Shangguang</t>
        </is>
      </c>
      <c r="G2749" s="4" t="inlineStr">
        <is>
          <t>10.1109/ICWS60048.2023.00017</t>
        </is>
      </c>
      <c r="H2749" s="4" t="inlineStr">
        <is>
          <t>English</t>
        </is>
      </c>
      <c r="I2749" s="4" t="inlineStr">
        <is>
          <t>Application Hit Ratio; Edge Computing; Improved Multi-Agent Q-Learning Algorithm; Load Balancing; Multi-Task Offloading; Service Placement</t>
        </is>
      </c>
      <c r="J2749" s="4" t="inlineStr">
        <is>
          <t>exclude</t>
        </is>
      </c>
      <c r="K2749" s="4" t="inlineStr">
        <is>
          <t>0.3333</t>
        </is>
      </c>
      <c r="L2749" s="4" t="inlineStr">
        <is>
          <t>exclude</t>
        </is>
      </c>
      <c r="M2749" s="4" t="inlineStr">
        <is>
          <t>agreement_exclude</t>
        </is>
      </c>
      <c r="N2749" s="2" t="n"/>
      <c r="O2749" s="4" t="inlineStr">
        <is>
          <t>pending</t>
        </is>
      </c>
      <c r="P2749" s="2" t="n"/>
      <c r="Q2749" s="2" t="n"/>
      <c r="R2749" s="2" t="n"/>
      <c r="S2749" s="2" t="n"/>
      <c r="T2749" s="4" t="inlineStr">
        <is>
          <t>pending</t>
        </is>
      </c>
      <c r="U2749" s="2" t="n"/>
      <c r="V2749" s="2" t="n"/>
      <c r="W2749" s="2" t="n"/>
      <c r="X2749" s="2" t="n"/>
      <c r="Y2749" s="2" t="n"/>
      <c r="Z2749" s="4" t="inlineStr">
        <is>
          <t>pending</t>
        </is>
      </c>
    </row>
    <row r="2750" ht="15.75" customHeight="1" s="19">
      <c r="A2750" s="4" t="inlineStr">
        <is>
          <t>paper-799</t>
        </is>
      </c>
      <c r="B2750" s="4" t="inlineStr">
        <is>
          <t>Agricultural Knowledge Intelligent Service Technology: A Review; [农业知识智能服务技术综述]</t>
        </is>
      </c>
      <c r="C2750" s="4" t="inlineStr">
        <is>
          <t>2023</t>
        </is>
      </c>
      <c r="D2750" s="4" t="inlineStr">
        <is>
          <t>Smart Agriculture</t>
        </is>
      </c>
      <c r="E2750" s="4" t="inlineStr">
        <is>
          <t>journal</t>
        </is>
      </c>
      <c r="F2750" s="4" t="inlineStr">
        <is>
          <t>Zhao, Chunjiang</t>
        </is>
      </c>
      <c r="G2750" s="4" t="inlineStr">
        <is>
          <t>10.12133/j.smartag.SA202306002</t>
        </is>
      </c>
      <c r="H2750" s="4" t="inlineStr">
        <is>
          <t>Chinese</t>
        </is>
      </c>
      <c r="I2750" s="4" t="inlineStr">
        <is>
          <t>agricultural knowledge intelligent services; early warning of agricultural condition; knowledge coupling; multimodal knowledge graph; reasoning decisions</t>
        </is>
      </c>
      <c r="J2750" s="4" t="inlineStr">
        <is>
          <t>exclude</t>
        </is>
      </c>
      <c r="K2750" s="4" t="inlineStr">
        <is>
          <t>0.0833</t>
        </is>
      </c>
      <c r="L2750" s="4" t="inlineStr">
        <is>
          <t>exclude</t>
        </is>
      </c>
      <c r="M2750" s="4" t="inlineStr">
        <is>
          <t>agreement_exclude</t>
        </is>
      </c>
      <c r="N2750" s="2" t="n"/>
      <c r="O2750" s="4" t="inlineStr">
        <is>
          <t>pending</t>
        </is>
      </c>
      <c r="P2750" s="2" t="n"/>
      <c r="Q2750" s="2" t="n"/>
      <c r="R2750" s="2" t="n"/>
      <c r="S2750" s="2" t="n"/>
      <c r="T2750" s="4" t="inlineStr">
        <is>
          <t>pending</t>
        </is>
      </c>
      <c r="U2750" s="2" t="n"/>
      <c r="V2750" s="2" t="n"/>
      <c r="W2750" s="2" t="n"/>
      <c r="X2750" s="2" t="n"/>
      <c r="Y2750" s="2" t="n"/>
      <c r="Z2750" s="4" t="inlineStr">
        <is>
          <t>pending</t>
        </is>
      </c>
    </row>
    <row r="2751" ht="15.75" customHeight="1" s="19">
      <c r="A2751" s="4" t="inlineStr">
        <is>
          <t>paper-800</t>
        </is>
      </c>
      <c r="B2751" s="4" t="inlineStr">
        <is>
          <t>Cloud-Edge-Client Collaborative Learning in Digital Twin Empowered Mobile Networks</t>
        </is>
      </c>
      <c r="C2751" s="4" t="inlineStr">
        <is>
          <t>2023</t>
        </is>
      </c>
      <c r="D2751" s="4" t="inlineStr">
        <is>
          <t>IEEE Journal on Selected Areas in Communications</t>
        </is>
      </c>
      <c r="E2751" s="4" t="inlineStr">
        <is>
          <t>journal</t>
        </is>
      </c>
      <c r="F2751" s="4" t="inlineStr">
        <is>
          <t>Zhao, Lindong; Ni, Shouxiang; Wu, Dan; Zhou, Liang</t>
        </is>
      </c>
      <c r="G2751" s="4" t="inlineStr">
        <is>
          <t>10.1109/JSAC.2023.3310060</t>
        </is>
      </c>
      <c r="H2751" s="4" t="inlineStr">
        <is>
          <t>English</t>
        </is>
      </c>
      <c r="I2751" s="4" t="inlineStr">
        <is>
          <t>data-driven resource allocation; Digital twin; human-robot collaboration; privacy-enhanced federated learning</t>
        </is>
      </c>
      <c r="J2751" s="4" t="inlineStr">
        <is>
          <t>exclude</t>
        </is>
      </c>
      <c r="K2751" s="4" t="inlineStr">
        <is>
          <t>0.3333</t>
        </is>
      </c>
      <c r="L2751" s="4" t="inlineStr">
        <is>
          <t>exclude</t>
        </is>
      </c>
      <c r="M2751" s="4" t="inlineStr">
        <is>
          <t>agreement_exclude</t>
        </is>
      </c>
      <c r="N2751" s="2" t="n"/>
      <c r="O2751" s="4" t="inlineStr">
        <is>
          <t>pending</t>
        </is>
      </c>
      <c r="P2751" s="2" t="n"/>
      <c r="Q2751" s="2" t="n"/>
      <c r="R2751" s="2" t="n"/>
      <c r="S2751" s="2" t="n"/>
      <c r="T2751" s="4" t="inlineStr">
        <is>
          <t>pending</t>
        </is>
      </c>
      <c r="U2751" s="2" t="n"/>
      <c r="V2751" s="2" t="n"/>
      <c r="W2751" s="2" t="n"/>
      <c r="X2751" s="2" t="n"/>
      <c r="Y2751" s="2" t="n"/>
      <c r="Z2751" s="4" t="inlineStr">
        <is>
          <t>pending</t>
        </is>
      </c>
    </row>
    <row r="2752" ht="15.75" customHeight="1" s="19">
      <c r="A2752" s="4" t="inlineStr">
        <is>
          <t>paper-801</t>
        </is>
      </c>
      <c r="B2752" s="4" t="inlineStr">
        <is>
          <t>Computation Offloading and Beamforming Optimization for Energy Minimization in Wireless-Powered IRS-Assisted MEC</t>
        </is>
      </c>
      <c r="C2752" s="4" t="inlineStr">
        <is>
          <t>2023</t>
        </is>
      </c>
      <c r="D2752" s="4" t="inlineStr">
        <is>
          <t>IEEE Internet of Things Journal</t>
        </is>
      </c>
      <c r="E2752" s="4" t="inlineStr">
        <is>
          <t>journal</t>
        </is>
      </c>
      <c r="F2752" s="4" t="inlineStr">
        <is>
          <t>Zhao, Songhan; Liu, Yue; Gong, Shimin; Gu, Bo; Fan, Rongfei; Lyu, Bin</t>
        </is>
      </c>
      <c r="G2752" s="4" t="inlineStr">
        <is>
          <t>10.1109/JIOT.2023.3265011</t>
        </is>
      </c>
      <c r="H2752" s="4" t="inlineStr">
        <is>
          <t>English</t>
        </is>
      </c>
      <c r="I2752" s="4" t="inlineStr">
        <is>
          <t>Deep reinforcement learning (DRL); intelligent reflecting surface (IRS); mobile-edge computing (MEC); symbiotic radio (SR)</t>
        </is>
      </c>
      <c r="J2752" s="4" t="inlineStr">
        <is>
          <t>exclude</t>
        </is>
      </c>
      <c r="K2752" s="4" t="inlineStr">
        <is>
          <t>0.6667</t>
        </is>
      </c>
      <c r="L2752" s="4" t="inlineStr">
        <is>
          <t>exclude</t>
        </is>
      </c>
      <c r="M2752" s="4" t="inlineStr">
        <is>
          <t>agreement_exclude</t>
        </is>
      </c>
      <c r="N2752" s="2" t="n"/>
      <c r="O2752" s="4" t="inlineStr">
        <is>
          <t>pending</t>
        </is>
      </c>
      <c r="P2752" s="2" t="n"/>
      <c r="Q2752" s="2" t="n"/>
      <c r="R2752" s="2" t="n"/>
      <c r="S2752" s="2" t="n"/>
      <c r="T2752" s="4" t="inlineStr">
        <is>
          <t>pending</t>
        </is>
      </c>
      <c r="U2752" s="2" t="n"/>
      <c r="V2752" s="2" t="n"/>
      <c r="W2752" s="2" t="n"/>
      <c r="X2752" s="2" t="n"/>
      <c r="Y2752" s="2" t="n"/>
      <c r="Z2752" s="4" t="inlineStr">
        <is>
          <t>pending</t>
        </is>
      </c>
    </row>
    <row r="2753" ht="15.75" customHeight="1" s="19">
      <c r="A2753" s="4" t="inlineStr">
        <is>
          <t>paper-802</t>
        </is>
      </c>
      <c r="B2753" s="4" t="inlineStr">
        <is>
          <t>Improved Conflict-Based Search for the Virtual Network Embedding Problem</t>
        </is>
      </c>
      <c r="C2753" s="4" t="inlineStr">
        <is>
          <t>2023</t>
        </is>
      </c>
      <c r="D2753" s="4" t="inlineStr">
        <is>
          <t>Proceedings - International Conference on Computer Communications and Networks, ICCCN</t>
        </is>
      </c>
      <c r="E2753" s="4" t="inlineStr">
        <is>
          <t>conference</t>
        </is>
      </c>
      <c r="F2753" s="4" t="inlineStr">
        <is>
          <t>Zheng, Yi; Ravi, Srivatsan; Kline, Erik; Thurlow, Lincoln; Koenig, Sven; Satish Kumar, T.K.</t>
        </is>
      </c>
      <c r="G2753" s="4" t="inlineStr">
        <is>
          <t>10.1109/ICCCN58024.2023.10230188</t>
        </is>
      </c>
      <c r="H2753" s="4" t="inlineStr">
        <is>
          <t>English</t>
        </is>
      </c>
      <c r="I2753" s="4" t="inlineStr">
        <is>
          <t>conflict-based heuristic search; network virtualization; virtual network embedding</t>
        </is>
      </c>
      <c r="J2753" s="4" t="inlineStr">
        <is>
          <t>exclude</t>
        </is>
      </c>
      <c r="K2753" s="4" t="inlineStr">
        <is>
          <t>0.0833</t>
        </is>
      </c>
      <c r="L2753" s="4" t="inlineStr">
        <is>
          <t>exclude</t>
        </is>
      </c>
      <c r="M2753" s="4" t="inlineStr">
        <is>
          <t>agreement_exclude</t>
        </is>
      </c>
      <c r="N2753" s="2" t="n"/>
      <c r="O2753" s="4" t="inlineStr">
        <is>
          <t>pending</t>
        </is>
      </c>
      <c r="P2753" s="2" t="n"/>
      <c r="Q2753" s="2" t="n"/>
      <c r="R2753" s="2" t="n"/>
      <c r="S2753" s="2" t="n"/>
      <c r="T2753" s="4" t="inlineStr">
        <is>
          <t>pending</t>
        </is>
      </c>
      <c r="U2753" s="2" t="n"/>
      <c r="V2753" s="2" t="n"/>
      <c r="W2753" s="2" t="n"/>
      <c r="X2753" s="2" t="n"/>
      <c r="Y2753" s="2" t="n"/>
      <c r="Z2753" s="4" t="inlineStr">
        <is>
          <t>pending</t>
        </is>
      </c>
    </row>
    <row r="2754" ht="15.75" customHeight="1" s="19">
      <c r="A2754" s="4" t="inlineStr">
        <is>
          <t>paper-803</t>
        </is>
      </c>
      <c r="B2754" s="4" t="inlineStr">
        <is>
          <t>Time and Energy-Sensitive End-Edge-Cloud Resource Provisioning Optimization Method for Collaborative Vehicle-Road Systems; [时间和能量敏感的端—边—云车路协同系统资源调度优化方法]</t>
        </is>
      </c>
      <c r="C2754" s="4" t="inlineStr">
        <is>
          <t>2023</t>
        </is>
      </c>
      <c r="D2754" s="4" t="inlineStr">
        <is>
          <t>Jisuanji Yanjiu yu Fazhan/Computer Research and Development</t>
        </is>
      </c>
      <c r="E2754" s="4" t="inlineStr">
        <is>
          <t>journal</t>
        </is>
      </c>
      <c r="F2754" s="4" t="inlineStr">
        <is>
          <t>Zheng, Yingying; Zhou, Junlong; Shen, Yufan; Cong, Peijin; Wu, Zebin</t>
        </is>
      </c>
      <c r="G2754" s="4" t="inlineStr">
        <is>
          <t>10.7544/issn1000-1239.202220734</t>
        </is>
      </c>
      <c r="H2754" s="4" t="inlineStr">
        <is>
          <t>Chinese</t>
        </is>
      </c>
      <c r="I2754" s="4" t="inlineStr">
        <is>
          <t>collaborative vehicle-road systems; end-edge-cloud; offloading; reinforcement learning; scheduling</t>
        </is>
      </c>
      <c r="J2754" s="4" t="inlineStr">
        <is>
          <t>exclude</t>
        </is>
      </c>
      <c r="K2754" s="4" t="inlineStr">
        <is>
          <t>0.6667</t>
        </is>
      </c>
      <c r="L2754" s="4" t="inlineStr">
        <is>
          <t>exclude</t>
        </is>
      </c>
      <c r="M2754" s="4" t="inlineStr">
        <is>
          <t>agreement_exclude</t>
        </is>
      </c>
      <c r="N2754" s="2" t="n"/>
      <c r="O2754" s="4" t="inlineStr">
        <is>
          <t>pending</t>
        </is>
      </c>
      <c r="P2754" s="2" t="n"/>
      <c r="Q2754" s="2" t="n"/>
      <c r="R2754" s="2" t="n"/>
      <c r="S2754" s="2" t="n"/>
      <c r="T2754" s="4" t="inlineStr">
        <is>
          <t>pending</t>
        </is>
      </c>
      <c r="U2754" s="2" t="n"/>
      <c r="V2754" s="2" t="n"/>
      <c r="W2754" s="2" t="n"/>
      <c r="X2754" s="2" t="n"/>
      <c r="Y2754" s="2" t="n"/>
      <c r="Z2754" s="4" t="inlineStr">
        <is>
          <t>pending</t>
        </is>
      </c>
    </row>
    <row r="2755" ht="15.75" customHeight="1" s="19">
      <c r="A2755" s="4" t="inlineStr">
        <is>
          <t>paper-804</t>
        </is>
      </c>
      <c r="B2755" s="4" t="inlineStr">
        <is>
          <t>Container Image Similarity-Aware Resource Provisioning for Serverless Edge Computing</t>
        </is>
      </c>
      <c r="C2755" s="4" t="inlineStr">
        <is>
          <t>2023</t>
        </is>
      </c>
      <c r="D2755" s="4" t="inlineStr">
        <is>
          <t>Proceedings - 2023 IEEE International Conference on Web Services, ICWS 2023</t>
        </is>
      </c>
      <c r="E2755" s="4" t="inlineStr">
        <is>
          <t>conference</t>
        </is>
      </c>
      <c r="F2755" s="4" t="inlineStr">
        <is>
          <t>Zhou, Ao; Li, Sisi; Ma, Xiao; Zhang, Yiran; Wang, Shangguang</t>
        </is>
      </c>
      <c r="G2755" s="4" t="inlineStr">
        <is>
          <t>10.1109/ICWS60048.2023.00047</t>
        </is>
      </c>
      <c r="H2755" s="4" t="inlineStr">
        <is>
          <t>English</t>
        </is>
      </c>
      <c r="I2755" s="4" t="inlineStr">
        <is>
          <t>Container image; Edge computing; Instance deployment.; Offloading; Resource provisioning</t>
        </is>
      </c>
      <c r="J2755" s="4" t="inlineStr">
        <is>
          <t>exclude</t>
        </is>
      </c>
      <c r="K2755" s="4" t="inlineStr">
        <is>
          <t>0.6667</t>
        </is>
      </c>
      <c r="L2755" s="4" t="inlineStr">
        <is>
          <t>exclude</t>
        </is>
      </c>
      <c r="M2755" s="4" t="inlineStr">
        <is>
          <t>agreement_exclude</t>
        </is>
      </c>
      <c r="N2755" s="2" t="n"/>
      <c r="O2755" s="4" t="inlineStr">
        <is>
          <t>pending</t>
        </is>
      </c>
      <c r="P2755" s="2" t="n"/>
      <c r="Q2755" s="2" t="n"/>
      <c r="R2755" s="2" t="n"/>
      <c r="S2755" s="2" t="n"/>
      <c r="T2755" s="4" t="inlineStr">
        <is>
          <t>pending</t>
        </is>
      </c>
      <c r="U2755" s="2" t="n"/>
      <c r="V2755" s="2" t="n"/>
      <c r="W2755" s="2" t="n"/>
      <c r="X2755" s="2" t="n"/>
      <c r="Y2755" s="2" t="n"/>
      <c r="Z2755" s="4" t="inlineStr">
        <is>
          <t>pending</t>
        </is>
      </c>
    </row>
    <row r="2756" ht="15.75" customHeight="1" s="19">
      <c r="A2756" s="4" t="inlineStr">
        <is>
          <t>paper-805</t>
        </is>
      </c>
      <c r="B2756" s="4" t="inlineStr">
        <is>
          <t>Distributed Deep Multi-Agent Reinforcement Learning for Cooperative Edge Caching in Internet-of-Vehicles</t>
        </is>
      </c>
      <c r="C2756" s="4" t="inlineStr">
        <is>
          <t>2023</t>
        </is>
      </c>
      <c r="D2756" s="4" t="inlineStr">
        <is>
          <t>IEEE Transactions on Wireless Communications</t>
        </is>
      </c>
      <c r="E2756" s="4" t="inlineStr">
        <is>
          <t>journal</t>
        </is>
      </c>
      <c r="F2756" s="4" t="inlineStr">
        <is>
          <t>Zhou, Huan; Jiang, Kai; He, Shibo; Min, Geyong; Wu, Jie</t>
        </is>
      </c>
      <c r="G2756" s="4" t="inlineStr">
        <is>
          <t>10.1109/TWC.2023.3272348</t>
        </is>
      </c>
      <c r="H2756" s="4" t="inlineStr">
        <is>
          <t>English</t>
        </is>
      </c>
      <c r="I2756" s="4" t="inlineStr">
        <is>
          <t>cache replacement; content delivery; Edge caching; Internet-of-Vehicles; multi-agent reinforcement learning</t>
        </is>
      </c>
      <c r="J2756" s="4" t="inlineStr">
        <is>
          <t>exclude</t>
        </is>
      </c>
      <c r="K2756" s="4" t="inlineStr">
        <is>
          <t>0.6667</t>
        </is>
      </c>
      <c r="L2756" s="4" t="inlineStr">
        <is>
          <t>exclude</t>
        </is>
      </c>
      <c r="M2756" s="4" t="inlineStr">
        <is>
          <t>agreement_exclude</t>
        </is>
      </c>
      <c r="N2756" s="2" t="n"/>
      <c r="O2756" s="4" t="inlineStr">
        <is>
          <t>pending</t>
        </is>
      </c>
      <c r="P2756" s="2" t="n"/>
      <c r="Q2756" s="2" t="n"/>
      <c r="R2756" s="2" t="n"/>
      <c r="S2756" s="2" t="n"/>
      <c r="T2756" s="4" t="inlineStr">
        <is>
          <t>pending</t>
        </is>
      </c>
      <c r="U2756" s="2" t="n"/>
      <c r="V2756" s="2" t="n"/>
      <c r="W2756" s="2" t="n"/>
      <c r="X2756" s="2" t="n"/>
      <c r="Y2756" s="2" t="n"/>
      <c r="Z2756" s="4" t="inlineStr">
        <is>
          <t>pending</t>
        </is>
      </c>
    </row>
    <row r="2757" ht="15.75" customHeight="1" s="19">
      <c r="A2757" s="4" t="inlineStr">
        <is>
          <t>paper-806</t>
        </is>
      </c>
      <c r="B2757" s="4" t="inlineStr">
        <is>
          <t>Hierarchical Multi-Agent Deep Reinforcement Learning for Energy-Efficient Hybrid Computation Offloading</t>
        </is>
      </c>
      <c r="C2757" s="4" t="inlineStr">
        <is>
          <t>2023</t>
        </is>
      </c>
      <c r="D2757" s="4" t="inlineStr">
        <is>
          <t>IEEE Transactions on Vehicular Technology</t>
        </is>
      </c>
      <c r="E2757" s="4" t="inlineStr">
        <is>
          <t>journal</t>
        </is>
      </c>
      <c r="F2757" s="4" t="inlineStr">
        <is>
          <t>Zhou, Hang; Long, Yusi; Gong, Shimin; Zhu, Kun; Hoang, Dinh Thai; Niyato, Dusit</t>
        </is>
      </c>
      <c r="G2757" s="4" t="inlineStr">
        <is>
          <t>10.1109/TVT.2022.3202525</t>
        </is>
      </c>
      <c r="H2757" s="4" t="inlineStr">
        <is>
          <t>English</t>
        </is>
      </c>
      <c r="I2757" s="4" t="inlineStr">
        <is>
          <t>Backscatter communications; mobile edge computing; multi-agent deep reinforcement learning</t>
        </is>
      </c>
      <c r="J2757" s="4" t="inlineStr">
        <is>
          <t>include</t>
        </is>
      </c>
      <c r="K2757" s="4" t="inlineStr">
        <is>
          <t>0.6667</t>
        </is>
      </c>
      <c r="L2757" s="4" t="inlineStr">
        <is>
          <t>include</t>
        </is>
      </c>
      <c r="M2757" s="4" t="inlineStr">
        <is>
          <t>doctrine_override_c3_absent</t>
        </is>
      </c>
      <c r="N2757" s="2" t="n"/>
      <c r="O2757" s="4" t="inlineStr">
        <is>
          <t>pending</t>
        </is>
      </c>
      <c r="P2757" s="2" t="n"/>
      <c r="Q2757" s="2" t="n"/>
      <c r="R2757" s="2" t="n"/>
      <c r="S2757" s="2" t="n"/>
      <c r="T2757" s="4" t="inlineStr">
        <is>
          <t>pending</t>
        </is>
      </c>
      <c r="U2757" s="2" t="n"/>
      <c r="V2757" s="2" t="n"/>
      <c r="W2757" s="2" t="n"/>
      <c r="X2757" s="2" t="n"/>
      <c r="Y2757" s="2" t="n"/>
      <c r="Z2757" s="4" t="inlineStr">
        <is>
          <t>pending</t>
        </is>
      </c>
    </row>
    <row r="2758" ht="15.75" customHeight="1" s="19">
      <c r="A2758" s="4" t="inlineStr">
        <is>
          <t>paper-807</t>
        </is>
      </c>
      <c r="B2758" s="4" t="inlineStr">
        <is>
          <t>Auxiliary-Task-Based Energy-Efficient Resource Orchestration in Mobile Edge Computing</t>
        </is>
      </c>
      <c r="C2758" s="4" t="inlineStr">
        <is>
          <t>2023</t>
        </is>
      </c>
      <c r="D2758" s="4" t="inlineStr">
        <is>
          <t>IEEE Transactions on Green Communications and Networking</t>
        </is>
      </c>
      <c r="E2758" s="4" t="inlineStr">
        <is>
          <t>journal</t>
        </is>
      </c>
      <c r="F2758" s="4" t="inlineStr">
        <is>
          <t>Zhu, Kaige; Zhang, Zhenjiang; Zhao, Mingxiong</t>
        </is>
      </c>
      <c r="G2758" s="4" t="inlineStr">
        <is>
          <t>10.1109/TGCN.2022.3201615</t>
        </is>
      </c>
      <c r="H2758" s="4" t="inlineStr">
        <is>
          <t>English</t>
        </is>
      </c>
      <c r="I2758" s="4" t="inlineStr">
        <is>
          <t>Auxiliary task; computation offloading; deep reinforcement learning; edge computing; resource allocation</t>
        </is>
      </c>
      <c r="J2758" s="4" t="inlineStr">
        <is>
          <t>exclude</t>
        </is>
      </c>
      <c r="K2758" s="4" t="inlineStr">
        <is>
          <t>0.6667</t>
        </is>
      </c>
      <c r="L2758" s="4" t="inlineStr">
        <is>
          <t>exclude</t>
        </is>
      </c>
      <c r="M2758" s="4" t="inlineStr">
        <is>
          <t>agreement_exclude</t>
        </is>
      </c>
      <c r="N2758" s="2" t="n"/>
      <c r="O2758" s="4" t="inlineStr">
        <is>
          <t>pending</t>
        </is>
      </c>
      <c r="P2758" s="2" t="n"/>
      <c r="Q2758" s="2" t="n"/>
      <c r="R2758" s="2" t="n"/>
      <c r="S2758" s="2" t="n"/>
      <c r="T2758" s="4" t="inlineStr">
        <is>
          <t>pending</t>
        </is>
      </c>
      <c r="U2758" s="2" t="n"/>
      <c r="V2758" s="2" t="n"/>
      <c r="W2758" s="2" t="n"/>
      <c r="X2758" s="2" t="n"/>
      <c r="Y2758" s="2" t="n"/>
      <c r="Z2758" s="4" t="inlineStr">
        <is>
          <t>pending</t>
        </is>
      </c>
    </row>
    <row r="2759" ht="15.75" customHeight="1" s="19">
      <c r="A2759" s="4" t="inlineStr">
        <is>
          <t>paper-808</t>
        </is>
      </c>
      <c r="B2759" s="4" t="inlineStr">
        <is>
          <t>Fairness-Aware Task Loss Rate Minimization for Multi-UAV Enabled Mobile Edge Computing</t>
        </is>
      </c>
      <c r="C2759" s="4" t="inlineStr">
        <is>
          <t>2023</t>
        </is>
      </c>
      <c r="D2759" s="4" t="inlineStr">
        <is>
          <t>IEEE Wireless Communications Letters</t>
        </is>
      </c>
      <c r="E2759" s="4" t="inlineStr">
        <is>
          <t>journal</t>
        </is>
      </c>
      <c r="F2759" s="4" t="inlineStr">
        <is>
          <t>Zhu, Chong; Zhang, Guopeng; Yang, Kun</t>
        </is>
      </c>
      <c r="G2759" s="4" t="inlineStr">
        <is>
          <t>10.1109/LWC.2022.3218035</t>
        </is>
      </c>
      <c r="H2759" s="4" t="inlineStr">
        <is>
          <t>English</t>
        </is>
      </c>
      <c r="I2759" s="4" t="inlineStr">
        <is>
          <t>Mobile edge computing; multi-agent reinforcement learning; task loss rate; unmanned air vehicle</t>
        </is>
      </c>
      <c r="J2759" s="4" t="inlineStr">
        <is>
          <t>exclude</t>
        </is>
      </c>
      <c r="K2759" s="4" t="inlineStr">
        <is>
          <t>0.3333</t>
        </is>
      </c>
      <c r="L2759" s="4" t="inlineStr">
        <is>
          <t>exclude</t>
        </is>
      </c>
      <c r="M2759" s="4" t="inlineStr">
        <is>
          <t>agreement_exclude</t>
        </is>
      </c>
      <c r="N2759" s="2" t="n"/>
      <c r="O2759" s="4" t="inlineStr">
        <is>
          <t>pending</t>
        </is>
      </c>
      <c r="P2759" s="2" t="n"/>
      <c r="Q2759" s="2" t="n"/>
      <c r="R2759" s="2" t="n"/>
      <c r="S2759" s="2" t="n"/>
      <c r="T2759" s="4" t="inlineStr">
        <is>
          <t>pending</t>
        </is>
      </c>
      <c r="U2759" s="2" t="n"/>
      <c r="V2759" s="2" t="n"/>
      <c r="W2759" s="2" t="n"/>
      <c r="X2759" s="2" t="n"/>
      <c r="Y2759" s="2" t="n"/>
      <c r="Z2759" s="4" t="inlineStr">
        <is>
          <t>pending</t>
        </is>
      </c>
    </row>
    <row r="2760" ht="15.75" customHeight="1" s="19">
      <c r="A2760" s="4" t="inlineStr">
        <is>
          <t>paper-809</t>
        </is>
      </c>
      <c r="B2760" s="4" t="inlineStr">
        <is>
          <t>Online Distributed Learning-Based Load-Aware Heterogeneous Vehicular Edge Computing</t>
        </is>
      </c>
      <c r="C2760" s="4" t="inlineStr">
        <is>
          <t>2023</t>
        </is>
      </c>
      <c r="D2760" s="4" t="inlineStr">
        <is>
          <t>IEEE Sensors Journal</t>
        </is>
      </c>
      <c r="E2760" s="4" t="inlineStr">
        <is>
          <t>journal</t>
        </is>
      </c>
      <c r="F2760" s="4" t="inlineStr">
        <is>
          <t>Zhu, Lei; Zhang, Zhizhong; Liu, Lilan; Feng, Linlin; Lin, Peng; Zhang, Yu</t>
        </is>
      </c>
      <c r="G2760" s="4" t="inlineStr">
        <is>
          <t>10.1109/JSEN.2023.3283413</t>
        </is>
      </c>
      <c r="H2760" s="4" t="inlineStr">
        <is>
          <t>English</t>
        </is>
      </c>
      <c r="I2760" s="4" t="inlineStr">
        <is>
          <t>Load balancing; multiagent reinforcement learning; online distributed optimization; vehicular edge computing (VEC)</t>
        </is>
      </c>
      <c r="J2760" s="4" t="inlineStr">
        <is>
          <t>exclude</t>
        </is>
      </c>
      <c r="K2760" s="4" t="inlineStr">
        <is>
          <t>0.4166</t>
        </is>
      </c>
      <c r="L2760" s="4" t="inlineStr">
        <is>
          <t>exclude</t>
        </is>
      </c>
      <c r="M2760" s="4" t="inlineStr">
        <is>
          <t>agreement_exclude</t>
        </is>
      </c>
      <c r="N2760" s="2" t="n"/>
      <c r="O2760" s="4" t="inlineStr">
        <is>
          <t>pending</t>
        </is>
      </c>
      <c r="P2760" s="2" t="n"/>
      <c r="Q2760" s="2" t="n"/>
      <c r="R2760" s="2" t="n"/>
      <c r="S2760" s="2" t="n"/>
      <c r="T2760" s="4" t="inlineStr">
        <is>
          <t>pending</t>
        </is>
      </c>
      <c r="U2760" s="2" t="n"/>
      <c r="V2760" s="2" t="n"/>
      <c r="W2760" s="2" t="n"/>
      <c r="X2760" s="2" t="n"/>
      <c r="Y2760" s="2" t="n"/>
      <c r="Z2760" s="4" t="inlineStr">
        <is>
          <t>pending</t>
        </is>
      </c>
    </row>
    <row r="2761" ht="15.75" customHeight="1" s="19">
      <c r="A2761" s="4" t="inlineStr">
        <is>
          <t>paper-810</t>
        </is>
      </c>
      <c r="B2761" s="4"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2761" s="4" t="inlineStr">
        <is>
          <t>2023</t>
        </is>
      </c>
      <c r="D2761" s="4" t="inlineStr">
        <is>
          <t>Tropical Geography</t>
        </is>
      </c>
      <c r="E2761" s="4" t="inlineStr">
        <is>
          <t>journal</t>
        </is>
      </c>
      <c r="F2761" s="4" t="inlineStr">
        <is>
          <t>Zhu, Huasheng; Dai, Jiaxin</t>
        </is>
      </c>
      <c r="G2761" s="4" t="inlineStr">
        <is>
          <t>10.13284/j.cnki.rddl.003655</t>
        </is>
      </c>
      <c r="H2761" s="4" t="inlineStr">
        <is>
          <t>Chinese</t>
        </is>
      </c>
      <c r="I2761" s="4" t="inlineStr">
        <is>
          <t>agriculture; digitalization; economic geography; Litang County; Qinghai-Tibetan Plateau</t>
        </is>
      </c>
      <c r="J2761" s="4" t="inlineStr">
        <is>
          <t>exclude</t>
        </is>
      </c>
      <c r="K2761" s="4" t="inlineStr">
        <is>
          <t>0.0</t>
        </is>
      </c>
      <c r="L2761" s="4" t="inlineStr">
        <is>
          <t>exclude</t>
        </is>
      </c>
      <c r="M2761" s="4" t="inlineStr">
        <is>
          <t>agreement_exclude</t>
        </is>
      </c>
      <c r="N2761" s="2" t="n"/>
      <c r="O2761" s="4" t="inlineStr">
        <is>
          <t>pending</t>
        </is>
      </c>
      <c r="P2761" s="2" t="n"/>
      <c r="Q2761" s="2" t="n"/>
      <c r="R2761" s="2" t="n"/>
      <c r="S2761" s="2" t="n"/>
      <c r="T2761" s="4" t="inlineStr">
        <is>
          <t>pending</t>
        </is>
      </c>
      <c r="U2761" s="2" t="n"/>
      <c r="V2761" s="2" t="n"/>
      <c r="W2761" s="2" t="n"/>
      <c r="X2761" s="2" t="n"/>
      <c r="Y2761" s="2" t="n"/>
      <c r="Z2761" s="4" t="inlineStr">
        <is>
          <t>pending</t>
        </is>
      </c>
    </row>
    <row r="2762" ht="15.75" customHeight="1" s="19">
      <c r="A2762" s="4" t="inlineStr">
        <is>
          <t>paper-811</t>
        </is>
      </c>
      <c r="B2762" s="4" t="inlineStr">
        <is>
          <t>Evergreen: Comprehensive Carbon Model for Performance-Emission Tradeoffs</t>
        </is>
      </c>
      <c r="C2762" s="4" t="inlineStr">
        <is>
          <t>2024</t>
        </is>
      </c>
      <c r="D2762" s="4" t="inlineStr">
        <is>
          <t>Proceedings - 2024 IEEE International Symposium on Workload Characterization, IISWC 2024</t>
        </is>
      </c>
      <c r="E2762" s="4" t="inlineStr">
        <is>
          <t>conference</t>
        </is>
      </c>
      <c r="F2762" s="4" t="inlineStr">
        <is>
          <t>Adem, Tersiteab; Mccrabb, Andrew; Goyal, Vidushi; Bertacco, Valeria</t>
        </is>
      </c>
      <c r="G2762" s="4" t="inlineStr">
        <is>
          <t>10.1109/IISWC63097.2024.00021</t>
        </is>
      </c>
      <c r="H2762" s="4" t="inlineStr">
        <is>
          <t>English</t>
        </is>
      </c>
      <c r="I2762" s="4" t="inlineStr">
        <is>
          <t>Carbon Emissions; Computing Emissions; Data Centers; Sustainable Computing</t>
        </is>
      </c>
      <c r="J2762" s="4" t="inlineStr">
        <is>
          <t>exclude</t>
        </is>
      </c>
      <c r="K2762" s="4" t="inlineStr">
        <is>
          <t>0.0833</t>
        </is>
      </c>
      <c r="L2762" s="4" t="inlineStr">
        <is>
          <t>exclude</t>
        </is>
      </c>
      <c r="M2762" s="4" t="inlineStr">
        <is>
          <t>agreement_exclude</t>
        </is>
      </c>
      <c r="N2762" s="2" t="n"/>
      <c r="O2762" s="4" t="inlineStr">
        <is>
          <t>pending</t>
        </is>
      </c>
      <c r="P2762" s="2" t="n"/>
      <c r="Q2762" s="2" t="n"/>
      <c r="R2762" s="2" t="n"/>
      <c r="S2762" s="2" t="n"/>
      <c r="T2762" s="4" t="inlineStr">
        <is>
          <t>pending</t>
        </is>
      </c>
      <c r="U2762" s="2" t="n"/>
      <c r="V2762" s="2" t="n"/>
      <c r="W2762" s="2" t="n"/>
      <c r="X2762" s="2" t="n"/>
      <c r="Y2762" s="2" t="n"/>
      <c r="Z2762" s="4" t="inlineStr">
        <is>
          <t>pending</t>
        </is>
      </c>
    </row>
    <row r="2763" ht="15.75" customHeight="1" s="19">
      <c r="A2763" s="4" t="inlineStr">
        <is>
          <t>paper-812</t>
        </is>
      </c>
      <c r="B2763" s="4" t="inlineStr">
        <is>
          <t>Deep Reinforcement Learning Based Resource Allocation Strategy in Cloud-Edge Computing System</t>
        </is>
      </c>
      <c r="C2763" s="4" t="inlineStr">
        <is>
          <t>2024</t>
        </is>
      </c>
      <c r="D2763" s="4" t="inlineStr">
        <is>
          <t>International Conference on Distributed Computing and Optimization Techniques, ICDCOT 2024</t>
        </is>
      </c>
      <c r="E2763" s="4" t="inlineStr">
        <is>
          <t>conference</t>
        </is>
      </c>
      <c r="F2763" s="4" t="inlineStr">
        <is>
          <t>Adhoni, Zameer Ahmed; Habelalmateen, Mohammed I; Janardhana, D.R.; Sattar, Khalid Nazim Abdul; Audah, Lukman</t>
        </is>
      </c>
      <c r="G2763" s="4" t="inlineStr">
        <is>
          <t>10.1109/ICDCOT61034.2024.10515480</t>
        </is>
      </c>
      <c r="H2763" s="4" t="inlineStr">
        <is>
          <t>English</t>
        </is>
      </c>
      <c r="I2763" s="4" t="inlineStr">
        <is>
          <t>allocation; cloud-edge resource; deep reinforcement learning; resource allocation; reward</t>
        </is>
      </c>
      <c r="J2763" s="4" t="inlineStr">
        <is>
          <t>include</t>
        </is>
      </c>
      <c r="K2763" s="4" t="inlineStr">
        <is>
          <t>0.75</t>
        </is>
      </c>
      <c r="L2763" s="4" t="inlineStr">
        <is>
          <t>include</t>
        </is>
      </c>
      <c r="M2763" s="4" t="inlineStr">
        <is>
          <t>strong_disagreement</t>
        </is>
      </c>
      <c r="N2763" s="2" t="n"/>
      <c r="O2763" s="4" t="inlineStr">
        <is>
          <t>pending</t>
        </is>
      </c>
      <c r="P2763" s="2" t="n"/>
      <c r="Q2763" s="2" t="n"/>
      <c r="R2763" s="2" t="n"/>
      <c r="S2763" s="2" t="n"/>
      <c r="T2763" s="4" t="inlineStr">
        <is>
          <t>pending</t>
        </is>
      </c>
      <c r="U2763" s="2" t="n"/>
      <c r="V2763" s="2" t="n"/>
      <c r="W2763" s="2" t="n"/>
      <c r="X2763" s="2" t="n"/>
      <c r="Y2763" s="2" t="n"/>
      <c r="Z2763" s="4" t="inlineStr">
        <is>
          <t>pending</t>
        </is>
      </c>
    </row>
    <row r="2764" ht="15.75" customHeight="1" s="19">
      <c r="A2764" s="4" t="inlineStr">
        <is>
          <t>paper-813</t>
        </is>
      </c>
      <c r="B2764" s="4" t="inlineStr">
        <is>
          <t>Generalizable 5G RAN/MEC Slicing and Admission Control for Reliable Network Operation</t>
        </is>
      </c>
      <c r="C2764" s="4" t="inlineStr">
        <is>
          <t>2024</t>
        </is>
      </c>
      <c r="D2764" s="4" t="inlineStr">
        <is>
          <t>IEEE Transactions on Network and Service Management</t>
        </is>
      </c>
      <c r="E2764" s="4" t="inlineStr">
        <is>
          <t>journal</t>
        </is>
      </c>
      <c r="F2764" s="4" t="inlineStr">
        <is>
          <t>Ahmadi, Mahdieh; Moayyedi, Arash; Sulaiman, Muhammad; Salahuddin, Mohammad A.; Boutaba, Raouf; Saleh, Aladdin</t>
        </is>
      </c>
      <c r="G2764" s="4" t="inlineStr">
        <is>
          <t>10.1109/TNSM.2024.3437217</t>
        </is>
      </c>
      <c r="H2764" s="4" t="inlineStr">
        <is>
          <t>English</t>
        </is>
      </c>
      <c r="I2764" s="4" t="inlineStr">
        <is>
          <t>5G RAN; deep reinforcement learning; graph attention networks; MEC; network slicing</t>
        </is>
      </c>
      <c r="J2764" s="4" t="inlineStr">
        <is>
          <t>exclude</t>
        </is>
      </c>
      <c r="K2764" s="4" t="inlineStr">
        <is>
          <t>0.6667</t>
        </is>
      </c>
      <c r="L2764" s="4" t="inlineStr">
        <is>
          <t>exclude</t>
        </is>
      </c>
      <c r="M2764" s="4" t="inlineStr">
        <is>
          <t>agreement_exclude</t>
        </is>
      </c>
      <c r="N2764" s="2" t="n"/>
      <c r="O2764" s="4" t="inlineStr">
        <is>
          <t>pending</t>
        </is>
      </c>
      <c r="P2764" s="2" t="n"/>
      <c r="Q2764" s="2" t="n"/>
      <c r="R2764" s="2" t="n"/>
      <c r="S2764" s="2" t="n"/>
      <c r="T2764" s="4" t="inlineStr">
        <is>
          <t>pending</t>
        </is>
      </c>
      <c r="U2764" s="2" t="n"/>
      <c r="V2764" s="2" t="n"/>
      <c r="W2764" s="2" t="n"/>
      <c r="X2764" s="2" t="n"/>
      <c r="Y2764" s="2" t="n"/>
      <c r="Z2764" s="4" t="inlineStr">
        <is>
          <t>pending</t>
        </is>
      </c>
    </row>
    <row r="2765" ht="15.75" customHeight="1" s="19">
      <c r="A2765" s="4" t="inlineStr">
        <is>
          <t>paper-814</t>
        </is>
      </c>
      <c r="B2765" s="4" t="inlineStr">
        <is>
          <t>Latency and Energy Minimization in NOMA-Assisted MEC Network: A Federated Deep Reinforcement Learning Approach</t>
        </is>
      </c>
      <c r="C2765" s="4" t="inlineStr">
        <is>
          <t>2024</t>
        </is>
      </c>
      <c r="D2765" s="4" t="inlineStr">
        <is>
          <t>Proceedings - IEEE Symposium on Computers and Communications</t>
        </is>
      </c>
      <c r="E2765" s="4" t="inlineStr">
        <is>
          <t>conference</t>
        </is>
      </c>
      <c r="F2765" s="4" t="inlineStr">
        <is>
          <t>Ahmadi, Arian; Host-Madsen, Anders; Xiong, Zixiang</t>
        </is>
      </c>
      <c r="G2765" s="4" t="inlineStr">
        <is>
          <t>10.1109/ISCC61673.2024.10733563</t>
        </is>
      </c>
      <c r="H2765" s="4" t="inlineStr">
        <is>
          <t>English</t>
        </is>
      </c>
      <c r="I2765" s="4" t="inlineStr">
        <is>
          <t>Computation offloading; Deep reinforcement learning; Energy utilization; Integer linear programming; Integer programming; Linear programming; Mixed-integer linear programming; Reinforcement learning; Resource allocation; Edge computing; Emerging applications; Energy minimization; Energy-consumption; Low latency; Multiaccess; Multiple access; Non-orthogonal; Reinforcement learning approach; Weighted Sum; Federated learning</t>
        </is>
      </c>
      <c r="J2765" s="4" t="inlineStr">
        <is>
          <t>include</t>
        </is>
      </c>
      <c r="K2765" s="4" t="inlineStr">
        <is>
          <t>0.75</t>
        </is>
      </c>
      <c r="L2765" s="4" t="inlineStr">
        <is>
          <t>include</t>
        </is>
      </c>
      <c r="M2765" s="4" t="inlineStr">
        <is>
          <t>strong_disagreement</t>
        </is>
      </c>
      <c r="N2765" s="2" t="n"/>
      <c r="O2765" s="4" t="inlineStr">
        <is>
          <t>pending</t>
        </is>
      </c>
      <c r="P2765" s="2" t="n"/>
      <c r="Q2765" s="2" t="n"/>
      <c r="R2765" s="2" t="n"/>
      <c r="S2765" s="2" t="n"/>
      <c r="T2765" s="4" t="inlineStr">
        <is>
          <t>pending</t>
        </is>
      </c>
      <c r="U2765" s="2" t="n"/>
      <c r="V2765" s="2" t="n"/>
      <c r="W2765" s="2" t="n"/>
      <c r="X2765" s="2" t="n"/>
      <c r="Y2765" s="2" t="n"/>
      <c r="Z2765" s="4" t="inlineStr">
        <is>
          <t>pending</t>
        </is>
      </c>
    </row>
    <row r="2766" ht="15.75" customHeight="1" s="19">
      <c r="A2766" s="4" t="inlineStr">
        <is>
          <t>paper-815</t>
        </is>
      </c>
      <c r="B2766" s="4" t="inlineStr">
        <is>
          <t>A Gradient Technique-Based Adaptive Multi-Agent Cloud-Based Hybrid Optimization Algorithm</t>
        </is>
      </c>
      <c r="C2766" s="4" t="inlineStr">
        <is>
          <t>2024</t>
        </is>
      </c>
      <c r="D2766" s="4" t="inlineStr">
        <is>
          <t>International Journal of Advanced Computer Science and Applications</t>
        </is>
      </c>
      <c r="E2766" s="4" t="inlineStr">
        <is>
          <t>journal</t>
        </is>
      </c>
      <c r="F2766" s="4" t="inlineStr">
        <is>
          <t>Ahmed, Mohammad Nadeem; Hussain, Mohammad Rashid; Husain, Mohammad; Alshahrani, Abdulaziz M.; Khan, Imran Mohd; Ali, Arshad</t>
        </is>
      </c>
      <c r="G2766" s="4" t="inlineStr">
        <is>
          <t>10.14569/IJACSA.2024.0151170</t>
        </is>
      </c>
      <c r="H2766" s="4" t="inlineStr">
        <is>
          <t>English</t>
        </is>
      </c>
      <c r="I2766" s="4" t="inlineStr">
        <is>
          <t>Adaptive multi-agent; cloud-based; gradient technique; hybrid optimization; task scheduling; virtual machine migration</t>
        </is>
      </c>
      <c r="J2766" s="4" t="inlineStr">
        <is>
          <t>include</t>
        </is>
      </c>
      <c r="K2766" s="4" t="inlineStr">
        <is>
          <t>0.75</t>
        </is>
      </c>
      <c r="L2766" s="4" t="inlineStr">
        <is>
          <t>include</t>
        </is>
      </c>
      <c r="M2766" s="4" t="inlineStr">
        <is>
          <t>strong_disagreement</t>
        </is>
      </c>
      <c r="N2766" s="2" t="n"/>
      <c r="O2766" s="4" t="inlineStr">
        <is>
          <t>pending</t>
        </is>
      </c>
      <c r="P2766" s="2" t="n"/>
      <c r="Q2766" s="2" t="n"/>
      <c r="R2766" s="2" t="n"/>
      <c r="S2766" s="2" t="n"/>
      <c r="T2766" s="4" t="inlineStr">
        <is>
          <t>pending</t>
        </is>
      </c>
      <c r="U2766" s="2" t="n"/>
      <c r="V2766" s="2" t="n"/>
      <c r="W2766" s="2" t="n"/>
      <c r="X2766" s="2" t="n"/>
      <c r="Y2766" s="2" t="n"/>
      <c r="Z2766" s="4" t="inlineStr">
        <is>
          <t>pending</t>
        </is>
      </c>
    </row>
    <row r="2767" ht="15.75" customHeight="1" s="19">
      <c r="A2767" s="4" t="inlineStr">
        <is>
          <t>paper-816</t>
        </is>
      </c>
      <c r="B2767" s="4" t="inlineStr">
        <is>
          <t>Federated learning: A cutting-edge survey of the latest advancements and applications</t>
        </is>
      </c>
      <c r="C2767" s="4" t="inlineStr">
        <is>
          <t>2024</t>
        </is>
      </c>
      <c r="D2767" s="4" t="inlineStr">
        <is>
          <t>Computer Communications</t>
        </is>
      </c>
      <c r="E2767" s="4" t="inlineStr">
        <is>
          <t>journal</t>
        </is>
      </c>
      <c r="F2767" s="4" t="inlineStr">
        <is>
          <t>Akhtarshenas, Azim; Vahedifar, Mohammad Ali; Ayoobi, Navid; Maham, Behrouz; Alizadeh, Tohid; Ebrahimi, Sina; López-Pérez, David</t>
        </is>
      </c>
      <c r="G2767" s="4" t="inlineStr">
        <is>
          <t>10.1016/j.comcom.2024.107964</t>
        </is>
      </c>
      <c r="H2767" s="4" t="inlineStr">
        <is>
          <t>English</t>
        </is>
      </c>
      <c r="I2767" s="4" t="inlineStr">
        <is>
          <t>6G; Artificial intelligence; Block-chain; Deep reinforcement learning; Edge computing; Federated learning; Internet of things; Machine learning; Neural network; Privacy preserving; Resource allocation</t>
        </is>
      </c>
      <c r="J2767" s="4" t="inlineStr">
        <is>
          <t>exclude</t>
        </is>
      </c>
      <c r="K2767" s="4" t="inlineStr">
        <is>
          <t>0.3333</t>
        </is>
      </c>
      <c r="L2767" s="4" t="inlineStr">
        <is>
          <t>exclude</t>
        </is>
      </c>
      <c r="M2767" s="4" t="inlineStr">
        <is>
          <t>agreement_exclude</t>
        </is>
      </c>
      <c r="N2767" s="2" t="n"/>
      <c r="O2767" s="4" t="inlineStr">
        <is>
          <t>pending</t>
        </is>
      </c>
      <c r="P2767" s="2" t="n"/>
      <c r="Q2767" s="2" t="n"/>
      <c r="R2767" s="2" t="n"/>
      <c r="S2767" s="2" t="n"/>
      <c r="T2767" s="4" t="inlineStr">
        <is>
          <t>pending</t>
        </is>
      </c>
      <c r="U2767" s="2" t="n"/>
      <c r="V2767" s="2" t="n"/>
      <c r="W2767" s="2" t="n"/>
      <c r="X2767" s="2" t="n"/>
      <c r="Y2767" s="2" t="n"/>
      <c r="Z2767" s="4" t="inlineStr">
        <is>
          <t>pending</t>
        </is>
      </c>
    </row>
    <row r="2768" ht="15.75" customHeight="1" s="19">
      <c r="A2768" s="4" t="inlineStr">
        <is>
          <t>paper-817</t>
        </is>
      </c>
      <c r="B2768" s="4" t="inlineStr">
        <is>
          <t>Dynamic Power Provisioning System for Fog Computing in IoT Environments</t>
        </is>
      </c>
      <c r="C2768" s="4" t="inlineStr">
        <is>
          <t>2024</t>
        </is>
      </c>
      <c r="D2768" s="4" t="inlineStr">
        <is>
          <t>Mathematics</t>
        </is>
      </c>
      <c r="E2768" s="4" t="inlineStr">
        <is>
          <t>journal</t>
        </is>
      </c>
      <c r="F2768" s="4" t="inlineStr">
        <is>
          <t>Al Masarweh, Mohammed; Alwada’n, Tariq</t>
        </is>
      </c>
      <c r="G2768" s="4" t="inlineStr">
        <is>
          <t>10.3390/math12010116</t>
        </is>
      </c>
      <c r="H2768" s="4" t="inlineStr">
        <is>
          <t>English</t>
        </is>
      </c>
      <c r="I2768" s="4" t="inlineStr">
        <is>
          <t>big data; cloud computing; Cloud of Things; energy efficiency; fog computing; Internet of Things; machine-to-machine networks</t>
        </is>
      </c>
      <c r="J2768" s="4" t="inlineStr">
        <is>
          <t>exclude</t>
        </is>
      </c>
      <c r="K2768" s="4" t="inlineStr">
        <is>
          <t>0.6667</t>
        </is>
      </c>
      <c r="L2768" s="4" t="inlineStr">
        <is>
          <t>exclude</t>
        </is>
      </c>
      <c r="M2768" s="4" t="inlineStr">
        <is>
          <t>agreement_exclude</t>
        </is>
      </c>
      <c r="N2768" s="2" t="n"/>
      <c r="O2768" s="4" t="inlineStr">
        <is>
          <t>pending</t>
        </is>
      </c>
      <c r="P2768" s="2" t="n"/>
      <c r="Q2768" s="2" t="n"/>
      <c r="R2768" s="2" t="n"/>
      <c r="S2768" s="2" t="n"/>
      <c r="T2768" s="4" t="inlineStr">
        <is>
          <t>pending</t>
        </is>
      </c>
      <c r="U2768" s="2" t="n"/>
      <c r="V2768" s="2" t="n"/>
      <c r="W2768" s="2" t="n"/>
      <c r="X2768" s="2" t="n"/>
      <c r="Y2768" s="2" t="n"/>
      <c r="Z2768" s="4" t="inlineStr">
        <is>
          <t>pending</t>
        </is>
      </c>
    </row>
    <row r="2769" ht="15.75" customHeight="1" s="19">
      <c r="A2769" s="4" t="inlineStr">
        <is>
          <t>paper-818</t>
        </is>
      </c>
      <c r="B2769" s="4" t="inlineStr">
        <is>
          <t>Heterogeneous Computational Scheduling Using Adaptive Neural Hyper-Heuristic</t>
        </is>
      </c>
      <c r="C2769" s="4" t="inlineStr">
        <is>
          <t>2024</t>
        </is>
      </c>
      <c r="D2769" s="4" t="inlineStr">
        <is>
          <t>Doklady Mathematics</t>
        </is>
      </c>
      <c r="E2769" s="4" t="inlineStr">
        <is>
          <t>journal</t>
        </is>
      </c>
      <c r="F2769" s="4" t="inlineStr">
        <is>
          <t>Allahverdyan, A.; Zhadan, A.; Kondratov, I.; Petrosian, O.; Romanovskii, A.; Kharin, V.; Li, Yin</t>
        </is>
      </c>
      <c r="G2769" s="4" t="inlineStr">
        <is>
          <t>10.1134/S106456242460221X</t>
        </is>
      </c>
      <c r="H2769" s="4" t="inlineStr">
        <is>
          <t>English</t>
        </is>
      </c>
      <c r="I2769" s="4" t="inlineStr">
        <is>
          <t>Directed Acyclic Graph; genetic algorithm; Neural networks; scheduling</t>
        </is>
      </c>
      <c r="J2769" s="4" t="inlineStr">
        <is>
          <t>exclude</t>
        </is>
      </c>
      <c r="K2769" s="4" t="inlineStr">
        <is>
          <t>0.4166</t>
        </is>
      </c>
      <c r="L2769" s="4" t="inlineStr">
        <is>
          <t>exclude</t>
        </is>
      </c>
      <c r="M2769" s="4" t="inlineStr">
        <is>
          <t>agreement_exclude</t>
        </is>
      </c>
      <c r="N2769" s="2" t="n"/>
      <c r="O2769" s="4" t="inlineStr">
        <is>
          <t>pending</t>
        </is>
      </c>
      <c r="P2769" s="2" t="n"/>
      <c r="Q2769" s="2" t="n"/>
      <c r="R2769" s="2" t="n"/>
      <c r="S2769" s="2" t="n"/>
      <c r="T2769" s="4" t="inlineStr">
        <is>
          <t>pending</t>
        </is>
      </c>
      <c r="U2769" s="2" t="n"/>
      <c r="V2769" s="2" t="n"/>
      <c r="W2769" s="2" t="n"/>
      <c r="X2769" s="2" t="n"/>
      <c r="Y2769" s="2" t="n"/>
      <c r="Z2769" s="4" t="inlineStr">
        <is>
          <t>pending</t>
        </is>
      </c>
    </row>
    <row r="2770" ht="15.75" customHeight="1" s="19">
      <c r="A2770" s="4" t="inlineStr">
        <is>
          <t>paper-819</t>
        </is>
      </c>
      <c r="B2770" s="4" t="inlineStr">
        <is>
          <t>An efficient routing protocol to reduce traffic and congestion control in cloud edge networks of wireless sensor networks</t>
        </is>
      </c>
      <c r="C2770" s="4" t="inlineStr">
        <is>
          <t>2024</t>
        </is>
      </c>
      <c r="D2770" s="4" t="inlineStr">
        <is>
          <t>International Journal of Communication Systems</t>
        </is>
      </c>
      <c r="E2770" s="4" t="inlineStr">
        <is>
          <t>journal</t>
        </is>
      </c>
      <c r="F2770" s="4" t="inlineStr">
        <is>
          <t>Alwarsamy, Vijayaraj; Rethnaraj, Jebakumar; Gurumuni Nathan, Uma Devi; Pandiarajan, Gururama Senthilvel</t>
        </is>
      </c>
      <c r="G2770" s="4" t="inlineStr">
        <is>
          <t>10.1002/dac.5779</t>
        </is>
      </c>
      <c r="H2770" s="4" t="inlineStr">
        <is>
          <t>English</t>
        </is>
      </c>
      <c r="I2770" s="4" t="inlineStr">
        <is>
          <t>cloud edge network; congestion control; delay-aware routing protocol; distributed communication model; traffic reduction</t>
        </is>
      </c>
      <c r="J2770" s="4" t="inlineStr">
        <is>
          <t>exclude</t>
        </is>
      </c>
      <c r="K2770" s="4" t="inlineStr">
        <is>
          <t>0.4166</t>
        </is>
      </c>
      <c r="L2770" s="4" t="inlineStr">
        <is>
          <t>exclude</t>
        </is>
      </c>
      <c r="M2770" s="4" t="inlineStr">
        <is>
          <t>agreement_exclude</t>
        </is>
      </c>
      <c r="N2770" s="2" t="n"/>
      <c r="O2770" s="4" t="inlineStr">
        <is>
          <t>pending</t>
        </is>
      </c>
      <c r="P2770" s="2" t="n"/>
      <c r="Q2770" s="2" t="n"/>
      <c r="R2770" s="2" t="n"/>
      <c r="S2770" s="2" t="n"/>
      <c r="T2770" s="4" t="inlineStr">
        <is>
          <t>pending</t>
        </is>
      </c>
      <c r="U2770" s="2" t="n"/>
      <c r="V2770" s="2" t="n"/>
      <c r="W2770" s="2" t="n"/>
      <c r="X2770" s="2" t="n"/>
      <c r="Y2770" s="2" t="n"/>
      <c r="Z2770" s="4" t="inlineStr">
        <is>
          <t>pending</t>
        </is>
      </c>
    </row>
    <row r="2771" ht="15.75" customHeight="1" s="19">
      <c r="A2771" s="4" t="inlineStr">
        <is>
          <t>paper-820</t>
        </is>
      </c>
      <c r="B2771" s="4" t="inlineStr">
        <is>
          <t>Multi-Agent Reinforcement Learning for Distributed Workflow Orchestration at the Tactical Edge</t>
        </is>
      </c>
      <c r="C2771" s="4" t="inlineStr">
        <is>
          <t>2024</t>
        </is>
      </c>
      <c r="D2771" s="4" t="inlineStr">
        <is>
          <t>Proceedings - IEEE Military Communications Conference MILCOM</t>
        </is>
      </c>
      <c r="E2771" s="4" t="inlineStr">
        <is>
          <t>conference</t>
        </is>
      </c>
      <c r="F2771" s="4" t="inlineStr">
        <is>
          <t>Amato, Alessandro; Morelli, Alessandro; Fogli, Mattia; Galliera, Raffaele; Suri, Niranjan</t>
        </is>
      </c>
      <c r="G2771" s="4" t="inlineStr">
        <is>
          <t>10.1109/MILCOM61039.2024.10773787</t>
        </is>
      </c>
      <c r="H2771" s="4" t="inlineStr">
        <is>
          <t>English</t>
        </is>
      </c>
      <c r="I2771" s="4" t="inlineStr">
        <is>
          <t>Edge Computing; MARL; Service Orchestration; Tactical Edge; Workflow; Workflow Deployment</t>
        </is>
      </c>
      <c r="J2771" s="4" t="inlineStr">
        <is>
          <t>include</t>
        </is>
      </c>
      <c r="K2771" s="4" t="inlineStr">
        <is>
          <t>1.0</t>
        </is>
      </c>
      <c r="L2771" s="4" t="inlineStr">
        <is>
          <t>include</t>
        </is>
      </c>
      <c r="M2771" s="4" t="inlineStr">
        <is>
          <t>agreement_include</t>
        </is>
      </c>
      <c r="N2771" s="2" t="n"/>
      <c r="O2771" s="4" t="inlineStr">
        <is>
          <t>pending</t>
        </is>
      </c>
      <c r="P2771" s="2" t="n"/>
      <c r="Q2771" s="2" t="n"/>
      <c r="R2771" s="2" t="n"/>
      <c r="S2771" s="2" t="n"/>
      <c r="T2771" s="4" t="inlineStr">
        <is>
          <t>pending</t>
        </is>
      </c>
      <c r="U2771" s="2" t="n"/>
      <c r="V2771" s="2" t="n"/>
      <c r="W2771" s="2" t="n"/>
      <c r="X2771" s="2" t="n"/>
      <c r="Y2771" s="2" t="n"/>
      <c r="Z2771" s="4" t="inlineStr">
        <is>
          <t>pending</t>
        </is>
      </c>
    </row>
    <row r="2772" ht="15.75" customHeight="1" s="19">
      <c r="A2772" s="4" t="inlineStr">
        <is>
          <t>paper-821</t>
        </is>
      </c>
      <c r="B2772" s="4" t="inlineStr">
        <is>
          <t>Generative artificial intelligence algorithms in Internet of Things blockchain-based fintech management</t>
        </is>
      </c>
      <c r="C2772" s="4" t="inlineStr">
        <is>
          <t>2024</t>
        </is>
      </c>
      <c r="D2772" s="4" t="inlineStr">
        <is>
          <t>Oeconomia Copernicana</t>
        </is>
      </c>
      <c r="E2772" s="4" t="inlineStr">
        <is>
          <t>journal</t>
        </is>
      </c>
      <c r="F2772" s="4" t="inlineStr">
        <is>
          <t>Andronie, Mihai; Blazek, Roman; Iatagan, Mariana; Skypalova, Renata; Uță, Cristian; Dijmărescu, Adrian; Kovacova, Maria; Grecu, Gheorghe; Pârvu, Iuliana; Strakova, Jarmila; Guni, Claudia; Zabojnik, Stanislav; Chiru, Claudiu; Novák Sedláčková, Alena; Novák, Andrej; Dijmărescu, Irina</t>
        </is>
      </c>
      <c r="G2772" s="4" t="inlineStr">
        <is>
          <t>10.24136/oc.3283</t>
        </is>
      </c>
      <c r="H2772" s="4" t="inlineStr">
        <is>
          <t>English</t>
        </is>
      </c>
      <c r="I2772" s="4" t="inlineStr">
        <is>
          <t>algorithmic trading; blockchain; fintech; fraud detection; generative artificial intelligence; Internet of Things</t>
        </is>
      </c>
      <c r="J2772" s="4" t="inlineStr">
        <is>
          <t>exclude</t>
        </is>
      </c>
      <c r="K2772" s="4" t="inlineStr">
        <is>
          <t>0.1666</t>
        </is>
      </c>
      <c r="L2772" s="4" t="inlineStr">
        <is>
          <t>exclude</t>
        </is>
      </c>
      <c r="M2772" s="4" t="inlineStr">
        <is>
          <t>agreement_exclude</t>
        </is>
      </c>
      <c r="N2772" s="2" t="n"/>
      <c r="O2772" s="4" t="inlineStr">
        <is>
          <t>pending</t>
        </is>
      </c>
      <c r="P2772" s="2" t="n"/>
      <c r="Q2772" s="2" t="n"/>
      <c r="R2772" s="2" t="n"/>
      <c r="S2772" s="2" t="n"/>
      <c r="T2772" s="4" t="inlineStr">
        <is>
          <t>pending</t>
        </is>
      </c>
      <c r="U2772" s="2" t="n"/>
      <c r="V2772" s="2" t="n"/>
      <c r="W2772" s="2" t="n"/>
      <c r="X2772" s="2" t="n"/>
      <c r="Y2772" s="2" t="n"/>
      <c r="Z2772" s="4" t="inlineStr">
        <is>
          <t>pending</t>
        </is>
      </c>
    </row>
    <row r="2773" ht="15.75" customHeight="1" s="19">
      <c r="A2773" s="4" t="inlineStr">
        <is>
          <t>paper-822</t>
        </is>
      </c>
      <c r="B2773" s="4" t="inlineStr">
        <is>
          <t>Maximizing Fog Computing Efficiency with Federated Multi-Agent Deep Reinforcement Learning</t>
        </is>
      </c>
      <c r="C2773" s="4" t="inlineStr">
        <is>
          <t>2024</t>
        </is>
      </c>
      <c r="D2773" s="4" t="inlineStr">
        <is>
          <t>Handbook on Federated Learning: Advances, Applications and Opportunities</t>
        </is>
      </c>
      <c r="E2773" s="4" t="inlineStr">
        <is>
          <t>book-chapter</t>
        </is>
      </c>
      <c r="F2773" s="4" t="inlineStr">
        <is>
          <t>Anitha, G.; Jegatheesan, A.</t>
        </is>
      </c>
      <c r="G2773" s="4" t="inlineStr">
        <is>
          <t>10.1201/9781003384854-8</t>
        </is>
      </c>
      <c r="H2773" s="4" t="inlineStr">
        <is>
          <t>English</t>
        </is>
      </c>
      <c r="I2773" s="2" t="n"/>
      <c r="J2773" s="4" t="inlineStr">
        <is>
          <t>include</t>
        </is>
      </c>
      <c r="K2773" s="4" t="inlineStr">
        <is>
          <t>0.75</t>
        </is>
      </c>
      <c r="L2773" s="4" t="inlineStr">
        <is>
          <t>include</t>
        </is>
      </c>
      <c r="M2773" s="4" t="inlineStr">
        <is>
          <t>strong_disagreement</t>
        </is>
      </c>
      <c r="N2773" s="2" t="n"/>
      <c r="O2773" s="4" t="inlineStr">
        <is>
          <t>pending</t>
        </is>
      </c>
      <c r="P2773" s="2" t="n"/>
      <c r="Q2773" s="2" t="n"/>
      <c r="R2773" s="2" t="n"/>
      <c r="S2773" s="2" t="n"/>
      <c r="T2773" s="4" t="inlineStr">
        <is>
          <t>pending</t>
        </is>
      </c>
      <c r="U2773" s="2" t="n"/>
      <c r="V2773" s="2" t="n"/>
      <c r="W2773" s="2" t="n"/>
      <c r="X2773" s="2" t="n"/>
      <c r="Y2773" s="2" t="n"/>
      <c r="Z2773" s="4" t="inlineStr">
        <is>
          <t>pending</t>
        </is>
      </c>
    </row>
    <row r="2774" ht="15.75" customHeight="1" s="19">
      <c r="A2774" s="4" t="inlineStr">
        <is>
          <t>paper-823</t>
        </is>
      </c>
      <c r="B2774" s="4" t="inlineStr">
        <is>
          <t>Quantum-inspired Multi-Agent Computation Offloading in Edge Intelligence-aided IoT Networks</t>
        </is>
      </c>
      <c r="C2774" s="4" t="inlineStr">
        <is>
          <t>2024</t>
        </is>
      </c>
      <c r="D2774" s="4" t="inlineStr">
        <is>
          <t>International Conference on Emerging Technologies, ICET</t>
        </is>
      </c>
      <c r="E2774" s="4" t="inlineStr">
        <is>
          <t>conference</t>
        </is>
      </c>
      <c r="F2774" s="4" t="inlineStr">
        <is>
          <t>Ansere, James Adu; Gyamfi, Eric; Kamal, Mohsin; Khan, Maqsood Muhammad; Bonsu, Kusi Ankrah</t>
        </is>
      </c>
      <c r="G2774" s="4" t="inlineStr">
        <is>
          <t>10.1109/ICET63392.2024.10935032</t>
        </is>
      </c>
      <c r="H2774" s="4" t="inlineStr">
        <is>
          <t>English</t>
        </is>
      </c>
      <c r="I2774" s="4" t="inlineStr">
        <is>
          <t>adaptive offloading strategies; Internet of Things; multi-agent deep deterministic policy gradient; Quantum computing</t>
        </is>
      </c>
      <c r="J2774" s="4" t="inlineStr">
        <is>
          <t>include</t>
        </is>
      </c>
      <c r="K2774" s="4" t="inlineStr">
        <is>
          <t>1.0</t>
        </is>
      </c>
      <c r="L2774" s="4" t="inlineStr">
        <is>
          <t>include</t>
        </is>
      </c>
      <c r="M2774" s="4" t="inlineStr">
        <is>
          <t>agreement_include</t>
        </is>
      </c>
      <c r="N2774" s="2" t="n"/>
      <c r="O2774" s="4" t="inlineStr">
        <is>
          <t>pending</t>
        </is>
      </c>
      <c r="P2774" s="2" t="n"/>
      <c r="Q2774" s="2" t="n"/>
      <c r="R2774" s="2" t="n"/>
      <c r="S2774" s="2" t="n"/>
      <c r="T2774" s="4" t="inlineStr">
        <is>
          <t>pending</t>
        </is>
      </c>
      <c r="U2774" s="2" t="n"/>
      <c r="V2774" s="2" t="n"/>
      <c r="W2774" s="2" t="n"/>
      <c r="X2774" s="2" t="n"/>
      <c r="Y2774" s="2" t="n"/>
      <c r="Z2774" s="4" t="inlineStr">
        <is>
          <t>pending</t>
        </is>
      </c>
    </row>
    <row r="2775" ht="15.75" customHeight="1" s="19">
      <c r="A2775" s="4" t="inlineStr">
        <is>
          <t>paper-824</t>
        </is>
      </c>
      <c r="B2775" s="4" t="inlineStr">
        <is>
          <t>Bi-objective cloud resource management for dependent tasks using Q-learning and NSGA-3</t>
        </is>
      </c>
      <c r="C2775" s="4" t="inlineStr">
        <is>
          <t>2024</t>
        </is>
      </c>
      <c r="D2775" s="4" t="inlineStr">
        <is>
          <t>Journal of Ambient Intelligence and Humanized Computing</t>
        </is>
      </c>
      <c r="E2775" s="4" t="inlineStr">
        <is>
          <t>journal</t>
        </is>
      </c>
      <c r="F2775" s="4" t="inlineStr">
        <is>
          <t>Asghari, Ali; Sohrabi, Mohammad Karim</t>
        </is>
      </c>
      <c r="G2775" s="4" t="inlineStr">
        <is>
          <t>10.1007/s12652-022-03885-y</t>
        </is>
      </c>
      <c r="H2775" s="4" t="inlineStr">
        <is>
          <t>English</t>
        </is>
      </c>
      <c r="I2775" s="4" t="inlineStr">
        <is>
          <t>Bi-objective; Cloud computing; NSGA-3; Q-learning; Resource management</t>
        </is>
      </c>
      <c r="J2775" s="4" t="inlineStr">
        <is>
          <t>exclude</t>
        </is>
      </c>
      <c r="K2775" s="4" t="inlineStr">
        <is>
          <t>0.6667</t>
        </is>
      </c>
      <c r="L2775" s="4" t="inlineStr">
        <is>
          <t>exclude</t>
        </is>
      </c>
      <c r="M2775" s="4" t="inlineStr">
        <is>
          <t>agreement_exclude</t>
        </is>
      </c>
      <c r="N2775" s="2" t="n"/>
      <c r="O2775" s="4" t="inlineStr">
        <is>
          <t>pending</t>
        </is>
      </c>
      <c r="P2775" s="2" t="n"/>
      <c r="Q2775" s="2" t="n"/>
      <c r="R2775" s="2" t="n"/>
      <c r="S2775" s="2" t="n"/>
      <c r="T2775" s="4" t="inlineStr">
        <is>
          <t>pending</t>
        </is>
      </c>
      <c r="U2775" s="2" t="n"/>
      <c r="V2775" s="2" t="n"/>
      <c r="W2775" s="2" t="n"/>
      <c r="X2775" s="2" t="n"/>
      <c r="Y2775" s="2" t="n"/>
      <c r="Z2775" s="4" t="inlineStr">
        <is>
          <t>pending</t>
        </is>
      </c>
    </row>
    <row r="2776" ht="15.75" customHeight="1" s="19">
      <c r="A2776" s="4" t="inlineStr">
        <is>
          <t>paper-825</t>
        </is>
      </c>
      <c r="B2776" s="4" t="inlineStr">
        <is>
          <t>Dynamic and efficient resource allocation for 5G end-to-end network slicing: A multi-agent deep reinforcement learning approach</t>
        </is>
      </c>
      <c r="C2776" s="4" t="inlineStr">
        <is>
          <t>2024</t>
        </is>
      </c>
      <c r="D2776" s="4" t="inlineStr">
        <is>
          <t>International Journal of Communication Systems</t>
        </is>
      </c>
      <c r="E2776" s="4" t="inlineStr">
        <is>
          <t>journal</t>
        </is>
      </c>
      <c r="F2776" s="4" t="inlineStr">
        <is>
          <t>Asim Ejaz, Muhammad; Wu, Guowei; Iqbal, Tahir</t>
        </is>
      </c>
      <c r="G2776" s="4" t="inlineStr">
        <is>
          <t>10.1002/dac.5916</t>
        </is>
      </c>
      <c r="H2776" s="4" t="inlineStr">
        <is>
          <t>English</t>
        </is>
      </c>
      <c r="I2776" s="4" t="inlineStr">
        <is>
          <t>maximize profit; mobile edge computing; multi-agent algorithm; network slicing; online resource allocation; secure admission control</t>
        </is>
      </c>
      <c r="J2776" s="4" t="inlineStr">
        <is>
          <t>include</t>
        </is>
      </c>
      <c r="K2776" s="4" t="inlineStr">
        <is>
          <t>0.75</t>
        </is>
      </c>
      <c r="L2776" s="4" t="inlineStr">
        <is>
          <t>include</t>
        </is>
      </c>
      <c r="M2776" s="4" t="inlineStr">
        <is>
          <t>strong_disagreement</t>
        </is>
      </c>
      <c r="N2776" s="2" t="n"/>
      <c r="O2776" s="4" t="inlineStr">
        <is>
          <t>pending</t>
        </is>
      </c>
      <c r="P2776" s="2" t="n"/>
      <c r="Q2776" s="2" t="n"/>
      <c r="R2776" s="2" t="n"/>
      <c r="S2776" s="2" t="n"/>
      <c r="T2776" s="4" t="inlineStr">
        <is>
          <t>pending</t>
        </is>
      </c>
      <c r="U2776" s="2" t="n"/>
      <c r="V2776" s="2" t="n"/>
      <c r="W2776" s="2" t="n"/>
      <c r="X2776" s="2" t="n"/>
      <c r="Y2776" s="2" t="n"/>
      <c r="Z2776" s="4" t="inlineStr">
        <is>
          <t>pending</t>
        </is>
      </c>
    </row>
    <row r="2777" ht="15.75" customHeight="1" s="19">
      <c r="A2777" s="4" t="inlineStr">
        <is>
          <t>paper-826</t>
        </is>
      </c>
      <c r="B2777" s="4" t="inlineStr">
        <is>
          <t>Optimizing Resource Allocation in Mobile Edge Computing for IIoT through Reinforcement Learning and Multiobjective Particle Swarm Optimization</t>
        </is>
      </c>
      <c r="C2777" s="4" t="inlineStr">
        <is>
          <t>2024</t>
        </is>
      </c>
      <c r="D2777" s="4" t="inlineStr">
        <is>
          <t>2nd International Conference on Integrated Circuits and Communication Systems, ICICACS 2024</t>
        </is>
      </c>
      <c r="E2777" s="4" t="inlineStr">
        <is>
          <t>conference</t>
        </is>
      </c>
      <c r="F2777" s="4" t="inlineStr">
        <is>
          <t>Avv, Sudhakar; Mohan, M.; Maharajan, K.; Habelalmateen, Mohammed I.; Naga Saranya, N.</t>
        </is>
      </c>
      <c r="G2777" s="4" t="inlineStr">
        <is>
          <t>10.1109/ICICACS60521.2024.10498973</t>
        </is>
      </c>
      <c r="H2777" s="4" t="inlineStr">
        <is>
          <t>English</t>
        </is>
      </c>
      <c r="I2777" s="4" t="inlineStr">
        <is>
          <t>Communication; Industrial Internet of Things; Mobile Edge Computing; Optimization; Quality of Service; Reinforcement Learning</t>
        </is>
      </c>
      <c r="J2777" s="4" t="inlineStr">
        <is>
          <t>include</t>
        </is>
      </c>
      <c r="K2777" s="4" t="inlineStr">
        <is>
          <t>0.75</t>
        </is>
      </c>
      <c r="L2777" s="4" t="inlineStr">
        <is>
          <t>include</t>
        </is>
      </c>
      <c r="M2777" s="4" t="inlineStr">
        <is>
          <t>strong_disagreement</t>
        </is>
      </c>
      <c r="N2777" s="2" t="n"/>
      <c r="O2777" s="4" t="inlineStr">
        <is>
          <t>pending</t>
        </is>
      </c>
      <c r="P2777" s="2" t="n"/>
      <c r="Q2777" s="2" t="n"/>
      <c r="R2777" s="2" t="n"/>
      <c r="S2777" s="2" t="n"/>
      <c r="T2777" s="4" t="inlineStr">
        <is>
          <t>pending</t>
        </is>
      </c>
      <c r="U2777" s="2" t="n"/>
      <c r="V2777" s="2" t="n"/>
      <c r="W2777" s="2" t="n"/>
      <c r="X2777" s="2" t="n"/>
      <c r="Y2777" s="2" t="n"/>
      <c r="Z2777" s="4" t="inlineStr">
        <is>
          <t>pending</t>
        </is>
      </c>
    </row>
    <row r="2778" ht="15.75" customHeight="1" s="19">
      <c r="A2778" s="4" t="inlineStr">
        <is>
          <t>paper-827</t>
        </is>
      </c>
      <c r="B2778" s="4" t="inlineStr">
        <is>
          <t>Blockchain-Enabled Federated Learning-Based Resource Allocation and Trading for Network Slicing in 5G</t>
        </is>
      </c>
      <c r="C2778" s="4" t="inlineStr">
        <is>
          <t>2024</t>
        </is>
      </c>
      <c r="D2778" s="4" t="inlineStr">
        <is>
          <t>IEEE/ACM Transactions on Networking</t>
        </is>
      </c>
      <c r="E2778" s="4" t="inlineStr">
        <is>
          <t>journal</t>
        </is>
      </c>
      <c r="F2778" s="4" t="inlineStr">
        <is>
          <t>Ayepah-Mensah, Daniel; Sun, Guolin; Boateng, Gordon Owusu; Anokye, Stephen; Liu, Guisong</t>
        </is>
      </c>
      <c r="G2778" s="4" t="inlineStr">
        <is>
          <t>10.1109/TNET.2023.3297390</t>
        </is>
      </c>
      <c r="H2778" s="4" t="inlineStr">
        <is>
          <t>English</t>
        </is>
      </c>
      <c r="I2778" s="4" t="inlineStr">
        <is>
          <t>5G; Blockchain; federated learning; network slicing; peer-to-peer resource trading; privacy-preserving; resource trading; Stackelberg game</t>
        </is>
      </c>
      <c r="J2778" s="4" t="inlineStr">
        <is>
          <t>exclude</t>
        </is>
      </c>
      <c r="K2778" s="4" t="inlineStr">
        <is>
          <t>0.5</t>
        </is>
      </c>
      <c r="L2778" s="4" t="inlineStr">
        <is>
          <t>exclude</t>
        </is>
      </c>
      <c r="M2778" s="4" t="inlineStr">
        <is>
          <t>agreement_exclude</t>
        </is>
      </c>
      <c r="N2778" s="2" t="n"/>
      <c r="O2778" s="4" t="inlineStr">
        <is>
          <t>pending</t>
        </is>
      </c>
      <c r="P2778" s="2" t="n"/>
      <c r="Q2778" s="2" t="n"/>
      <c r="R2778" s="2" t="n"/>
      <c r="S2778" s="2" t="n"/>
      <c r="T2778" s="4" t="inlineStr">
        <is>
          <t>pending</t>
        </is>
      </c>
      <c r="U2778" s="2" t="n"/>
      <c r="V2778" s="2" t="n"/>
      <c r="W2778" s="2" t="n"/>
      <c r="X2778" s="2" t="n"/>
      <c r="Y2778" s="2" t="n"/>
      <c r="Z2778" s="4" t="inlineStr">
        <is>
          <t>pending</t>
        </is>
      </c>
    </row>
    <row r="2779" ht="15.75" customHeight="1" s="19">
      <c r="A2779" s="4" t="inlineStr">
        <is>
          <t>paper-828</t>
        </is>
      </c>
      <c r="B2779" s="4" t="inlineStr">
        <is>
          <t>CAPP-GPT: A computer-aided process planning-generative pretrained transformer framework for smart manufacturing</t>
        </is>
      </c>
      <c r="C2779" s="4" t="inlineStr">
        <is>
          <t>2024</t>
        </is>
      </c>
      <c r="D2779" s="4" t="inlineStr">
        <is>
          <t>Manufacturing Letters</t>
        </is>
      </c>
      <c r="E2779" s="4" t="inlineStr">
        <is>
          <t>journal</t>
        </is>
      </c>
      <c r="F2779" s="4" t="inlineStr">
        <is>
          <t>Azab, Ahmed; Osman, Hany; Baki, Fazle</t>
        </is>
      </c>
      <c r="G2779" s="4" t="inlineStr">
        <is>
          <t>10.1016/j.mfglet.2024.09.009</t>
        </is>
      </c>
      <c r="H2779" s="4" t="inlineStr">
        <is>
          <t>English</t>
        </is>
      </c>
      <c r="I2779" s="4" t="inlineStr">
        <is>
          <t>CAPP-GPT; Machine Learning; Macro-CAPP; Maintenance 4.0; Micro-CAPP; Quality 4.0; Scheduling; Smart Manufacturing</t>
        </is>
      </c>
      <c r="J2779" s="4" t="inlineStr">
        <is>
          <t>exclude</t>
        </is>
      </c>
      <c r="K2779" s="4" t="inlineStr">
        <is>
          <t>0.3333</t>
        </is>
      </c>
      <c r="L2779" s="4" t="inlineStr">
        <is>
          <t>exclude</t>
        </is>
      </c>
      <c r="M2779" s="4" t="inlineStr">
        <is>
          <t>agreement_exclude</t>
        </is>
      </c>
      <c r="N2779" s="2" t="n"/>
      <c r="O2779" s="4" t="inlineStr">
        <is>
          <t>pending</t>
        </is>
      </c>
      <c r="P2779" s="2" t="n"/>
      <c r="Q2779" s="2" t="n"/>
      <c r="R2779" s="2" t="n"/>
      <c r="S2779" s="2" t="n"/>
      <c r="T2779" s="4" t="inlineStr">
        <is>
          <t>pending</t>
        </is>
      </c>
      <c r="U2779" s="2" t="n"/>
      <c r="V2779" s="2" t="n"/>
      <c r="W2779" s="2" t="n"/>
      <c r="X2779" s="2" t="n"/>
      <c r="Y2779" s="2" t="n"/>
      <c r="Z2779" s="4" t="inlineStr">
        <is>
          <t>pending</t>
        </is>
      </c>
    </row>
    <row r="2780" ht="15.75" customHeight="1" s="19">
      <c r="A2780" s="4" t="inlineStr">
        <is>
          <t>paper-829</t>
        </is>
      </c>
      <c r="B2780" s="4" t="inlineStr">
        <is>
          <t>ENERGY-EFFICIENT TRAFFIC SCHEDULING MECHANISM BASED ON IMPROVED GENETIC ALGORITHM</t>
        </is>
      </c>
      <c r="C2780" s="4" t="inlineStr">
        <is>
          <t>2024</t>
        </is>
      </c>
      <c r="D2780" s="4" t="inlineStr">
        <is>
          <t>UPB Scientific Bulletin, Series C: Electrical Engineering and Computer Science</t>
        </is>
      </c>
      <c r="E2780" s="4" t="inlineStr">
        <is>
          <t>journal</t>
        </is>
      </c>
      <c r="F2780" s="4" t="inlineStr">
        <is>
          <t>Bai, Ningzhuo; Li, Honghui; Fu, Xueliang</t>
        </is>
      </c>
      <c r="G2780" s="2" t="n"/>
      <c r="H2780" s="4" t="inlineStr">
        <is>
          <t>English</t>
        </is>
      </c>
      <c r="I2780" s="4" t="inlineStr">
        <is>
          <t>Data center network; Energy-saving flow scheduling; Genetic algorithm; Metropolis criterion; Software defined networking</t>
        </is>
      </c>
      <c r="J2780" s="4" t="inlineStr">
        <is>
          <t>exclude</t>
        </is>
      </c>
      <c r="K2780" s="4" t="inlineStr">
        <is>
          <t>0.3333</t>
        </is>
      </c>
      <c r="L2780" s="4" t="inlineStr">
        <is>
          <t>exclude</t>
        </is>
      </c>
      <c r="M2780" s="4" t="inlineStr">
        <is>
          <t>agreement_exclude</t>
        </is>
      </c>
      <c r="N2780" s="2" t="n"/>
      <c r="O2780" s="4" t="inlineStr">
        <is>
          <t>pending</t>
        </is>
      </c>
      <c r="P2780" s="2" t="n"/>
      <c r="Q2780" s="2" t="n"/>
      <c r="R2780" s="2" t="n"/>
      <c r="S2780" s="2" t="n"/>
      <c r="T2780" s="4" t="inlineStr">
        <is>
          <t>pending</t>
        </is>
      </c>
      <c r="U2780" s="2" t="n"/>
      <c r="V2780" s="2" t="n"/>
      <c r="W2780" s="2" t="n"/>
      <c r="X2780" s="2" t="n"/>
      <c r="Y2780" s="2" t="n"/>
      <c r="Z2780" s="4" t="inlineStr">
        <is>
          <t>pending</t>
        </is>
      </c>
    </row>
    <row r="2781" ht="15.75" customHeight="1" s="19">
      <c r="A2781" s="4" t="inlineStr">
        <is>
          <t>paper-830</t>
        </is>
      </c>
      <c r="B2781" s="4" t="inlineStr">
        <is>
          <t>Building Communication Efficient Asynchronous Peer-to-Peer Federated LLMs with Blockchain</t>
        </is>
      </c>
      <c r="C2781" s="4" t="inlineStr">
        <is>
          <t>2024</t>
        </is>
      </c>
      <c r="D2781" s="4" t="inlineStr">
        <is>
          <t>AAAI Spring Symposium - Technical Report</t>
        </is>
      </c>
      <c r="E2781" s="4" t="inlineStr">
        <is>
          <t>conference</t>
        </is>
      </c>
      <c r="F2781" s="4" t="inlineStr">
        <is>
          <t>Balija, Sree Bhargavi; Nanda, Amitash; Sahoo, Debashis</t>
        </is>
      </c>
      <c r="G2781" s="4" t="inlineStr">
        <is>
          <t>10.1609/aaaiss.v3i1.31212</t>
        </is>
      </c>
      <c r="H2781" s="4" t="inlineStr">
        <is>
          <t>English</t>
        </is>
      </c>
      <c r="I2781" s="4" t="inlineStr">
        <is>
          <t>Artificial intelligence; Collaborative learning; Computer aided instruction; Copyrights; Distributed computer systems; Federated learning; Peer to peer networks; Privacy-preserving techniques; Block-chain; Collaborative training; Communication efficiency; Data scarcity; Decentralised; Heterogeneous data; Language model; Peer to peer; Privacy concerns; Real-world; Economic and social effects</t>
        </is>
      </c>
      <c r="J2781" s="4" t="inlineStr">
        <is>
          <t>exclude</t>
        </is>
      </c>
      <c r="K2781" s="4" t="inlineStr">
        <is>
          <t>0.3333</t>
        </is>
      </c>
      <c r="L2781" s="4" t="inlineStr">
        <is>
          <t>exclude</t>
        </is>
      </c>
      <c r="M2781" s="4" t="inlineStr">
        <is>
          <t>agreement_exclude</t>
        </is>
      </c>
      <c r="N2781" s="2" t="n"/>
      <c r="O2781" s="4" t="inlineStr">
        <is>
          <t>pending</t>
        </is>
      </c>
      <c r="P2781" s="2" t="n"/>
      <c r="Q2781" s="2" t="n"/>
      <c r="R2781" s="2" t="n"/>
      <c r="S2781" s="2" t="n"/>
      <c r="T2781" s="4" t="inlineStr">
        <is>
          <t>pending</t>
        </is>
      </c>
      <c r="U2781" s="2" t="n"/>
      <c r="V2781" s="2" t="n"/>
      <c r="W2781" s="2" t="n"/>
      <c r="X2781" s="2" t="n"/>
      <c r="Y2781" s="2" t="n"/>
      <c r="Z2781" s="4" t="inlineStr">
        <is>
          <t>pending</t>
        </is>
      </c>
    </row>
    <row r="2782" ht="15.75" customHeight="1" s="19">
      <c r="A2782" s="4" t="inlineStr">
        <is>
          <t>paper-831</t>
        </is>
      </c>
      <c r="B2782" s="4" t="inlineStr">
        <is>
          <t>A multi-level and multi-agent collaborative control platform for city-scale virtual power plants based on a cloud-pipe-edge-end fusion architecture</t>
        </is>
      </c>
      <c r="C2782" s="4" t="inlineStr">
        <is>
          <t>2024</t>
        </is>
      </c>
      <c r="D2782" s="4" t="inlineStr">
        <is>
          <t>Proceedings - 2024 4th International Signal Processing, Communications and Engineering Management Conference, ISPCEM 2024</t>
        </is>
      </c>
      <c r="E2782" s="4" t="inlineStr">
        <is>
          <t>conference</t>
        </is>
      </c>
      <c r="F2782" s="4" t="inlineStr">
        <is>
          <t>Baorong, Zhou; Jiangnan, Li; Wenmeng, Zhao; Tao, Wang; Biao, Zhao; Wenyuan, Zheng; Guanglei, Huang; Mingyu, Ou</t>
        </is>
      </c>
      <c r="G2782" s="4" t="inlineStr">
        <is>
          <t>10.1109/ISPCEM64498.2024.00140</t>
        </is>
      </c>
      <c r="H2782" s="4" t="inlineStr">
        <is>
          <t>English</t>
        </is>
      </c>
      <c r="I2782" s="4" t="inlineStr">
        <is>
          <t>cloud-pipe-edge-end; converged architecture; platform design; virtual power plant</t>
        </is>
      </c>
      <c r="J2782" s="4" t="inlineStr">
        <is>
          <t>exclude</t>
        </is>
      </c>
      <c r="K2782" s="4" t="inlineStr">
        <is>
          <t>0.6667</t>
        </is>
      </c>
      <c r="L2782" s="4" t="inlineStr">
        <is>
          <t>exclude</t>
        </is>
      </c>
      <c r="M2782" s="4" t="inlineStr">
        <is>
          <t>agreement_exclude</t>
        </is>
      </c>
      <c r="N2782" s="2" t="n"/>
      <c r="O2782" s="4" t="inlineStr">
        <is>
          <t>pending</t>
        </is>
      </c>
      <c r="P2782" s="2" t="n"/>
      <c r="Q2782" s="2" t="n"/>
      <c r="R2782" s="2" t="n"/>
      <c r="S2782" s="2" t="n"/>
      <c r="T2782" s="4" t="inlineStr">
        <is>
          <t>pending</t>
        </is>
      </c>
      <c r="U2782" s="2" t="n"/>
      <c r="V2782" s="2" t="n"/>
      <c r="W2782" s="2" t="n"/>
      <c r="X2782" s="2" t="n"/>
      <c r="Y2782" s="2" t="n"/>
      <c r="Z2782" s="4" t="inlineStr">
        <is>
          <t>pending</t>
        </is>
      </c>
    </row>
    <row r="2783" ht="15.75" customHeight="1" s="19">
      <c r="A2783" s="4" t="inlineStr">
        <is>
          <t>paper-832</t>
        </is>
      </c>
      <c r="B2783" s="4" t="inlineStr">
        <is>
          <t>A distributed optimization approach via symmetric group actions under time-varying communication networks</t>
        </is>
      </c>
      <c r="C2783" s="4" t="inlineStr">
        <is>
          <t>2024</t>
        </is>
      </c>
      <c r="D2783" s="4" t="inlineStr">
        <is>
          <t>Systems and Control Letters</t>
        </is>
      </c>
      <c r="E2783" s="4" t="inlineStr">
        <is>
          <t>journal</t>
        </is>
      </c>
      <c r="F2783" s="4" t="inlineStr">
        <is>
          <t>Basco, Vincenzo</t>
        </is>
      </c>
      <c r="G2783" s="4" t="inlineStr">
        <is>
          <t>10.1016/j.sysconle.2023.105681</t>
        </is>
      </c>
      <c r="H2783" s="4" t="inlineStr">
        <is>
          <t>English</t>
        </is>
      </c>
      <c r="I2783" s="4" t="inlineStr">
        <is>
          <t>Distributed optimization; Group action; Integer linear programming; Time-varying network</t>
        </is>
      </c>
      <c r="J2783" s="4" t="inlineStr">
        <is>
          <t>exclude</t>
        </is>
      </c>
      <c r="K2783" s="4" t="inlineStr">
        <is>
          <t>0.1666</t>
        </is>
      </c>
      <c r="L2783" s="4" t="inlineStr">
        <is>
          <t>exclude</t>
        </is>
      </c>
      <c r="M2783" s="4" t="inlineStr">
        <is>
          <t>agreement_exclude</t>
        </is>
      </c>
      <c r="N2783" s="2" t="n"/>
      <c r="O2783" s="4" t="inlineStr">
        <is>
          <t>pending</t>
        </is>
      </c>
      <c r="P2783" s="2" t="n"/>
      <c r="Q2783" s="2" t="n"/>
      <c r="R2783" s="2" t="n"/>
      <c r="S2783" s="2" t="n"/>
      <c r="T2783" s="4" t="inlineStr">
        <is>
          <t>pending</t>
        </is>
      </c>
      <c r="U2783" s="2" t="n"/>
      <c r="V2783" s="2" t="n"/>
      <c r="W2783" s="2" t="n"/>
      <c r="X2783" s="2" t="n"/>
      <c r="Y2783" s="2" t="n"/>
      <c r="Z2783" s="4" t="inlineStr">
        <is>
          <t>pending</t>
        </is>
      </c>
    </row>
    <row r="2784" ht="15.75" customHeight="1" s="19">
      <c r="A2784" s="4" t="inlineStr">
        <is>
          <t>paper-833</t>
        </is>
      </c>
      <c r="B2784" s="4" t="inlineStr">
        <is>
          <t>RoboMed: On-Premise Medical Assistance Leveraging Large Language Models in Robotics</t>
        </is>
      </c>
      <c r="C2784" s="4" t="inlineStr">
        <is>
          <t>2024</t>
        </is>
      </c>
      <c r="D2784" s="4" t="inlineStr">
        <is>
          <t>2024 18th International Conference on Control, Automation, Robotics and Vision, ICARCV 2024</t>
        </is>
      </c>
      <c r="E2784" s="4" t="inlineStr">
        <is>
          <t>conference</t>
        </is>
      </c>
      <c r="F2784" s="4" t="inlineStr">
        <is>
          <t>Basit, Abdul; Hussain, Khizar; Hanif, Muhammad Abdullah; Shafique, Muhammad</t>
        </is>
      </c>
      <c r="G2784" s="4" t="inlineStr">
        <is>
          <t>10.1109/ICARCV63323.2024.10821547</t>
        </is>
      </c>
      <c r="H2784" s="4" t="inlineStr">
        <is>
          <t>English</t>
        </is>
      </c>
      <c r="I2784" s="4" t="inlineStr">
        <is>
          <t>Automatic Speech Recognition; Healthcare Assistance Robot; Large language Models; Low-Rank Adaptation (LoRA); Preliminary Diagnosis; Reinforcement Learning from Human Feedback (RLHF)</t>
        </is>
      </c>
      <c r="J2784" s="4" t="inlineStr">
        <is>
          <t>exclude</t>
        </is>
      </c>
      <c r="K2784" s="4" t="inlineStr">
        <is>
          <t>0.3333</t>
        </is>
      </c>
      <c r="L2784" s="4" t="inlineStr">
        <is>
          <t>exclude</t>
        </is>
      </c>
      <c r="M2784" s="4" t="inlineStr">
        <is>
          <t>agreement_exclude</t>
        </is>
      </c>
      <c r="N2784" s="2" t="n"/>
      <c r="O2784" s="4" t="inlineStr">
        <is>
          <t>pending</t>
        </is>
      </c>
      <c r="P2784" s="2" t="n"/>
      <c r="Q2784" s="2" t="n"/>
      <c r="R2784" s="2" t="n"/>
      <c r="S2784" s="2" t="n"/>
      <c r="T2784" s="4" t="inlineStr">
        <is>
          <t>pending</t>
        </is>
      </c>
      <c r="U2784" s="2" t="n"/>
      <c r="V2784" s="2" t="n"/>
      <c r="W2784" s="2" t="n"/>
      <c r="X2784" s="2" t="n"/>
      <c r="Y2784" s="2" t="n"/>
      <c r="Z2784" s="4" t="inlineStr">
        <is>
          <t>pending</t>
        </is>
      </c>
    </row>
    <row r="2785" ht="15.75" customHeight="1" s="19">
      <c r="A2785" s="4" t="inlineStr">
        <is>
          <t>paper-834</t>
        </is>
      </c>
      <c r="B2785" s="4" t="inlineStr">
        <is>
          <t>Multi-Agent Deep Reinforcement Learning-Based Inference Task Scheduling and Offloading for Maximum Inference Accuracy under Time and Energy Constraints</t>
        </is>
      </c>
      <c r="C2785" s="4" t="inlineStr">
        <is>
          <t>2024</t>
        </is>
      </c>
      <c r="D2785" s="4" t="inlineStr">
        <is>
          <t>Electronics (Switzerland)</t>
        </is>
      </c>
      <c r="E2785" s="4" t="inlineStr">
        <is>
          <t>journal</t>
        </is>
      </c>
      <c r="F2785" s="4" t="inlineStr">
        <is>
          <t>Ben Sada, Abdelkarim; Khelloufi, Amar; Naouri, Abdenacer; Ning, Huansheng; Aung, Nyothiri; Dhelim, Sahraoui</t>
        </is>
      </c>
      <c r="G2785" s="4" t="inlineStr">
        <is>
          <t>10.3390/electronics13132580</t>
        </is>
      </c>
      <c r="H2785" s="4" t="inlineStr">
        <is>
          <t>English</t>
        </is>
      </c>
      <c r="I2785" s="4" t="inlineStr">
        <is>
          <t>deep reinforcement learning; edge AI; Internet of Things; task offloading</t>
        </is>
      </c>
      <c r="J2785" s="4" t="inlineStr">
        <is>
          <t>include</t>
        </is>
      </c>
      <c r="K2785" s="4" t="inlineStr">
        <is>
          <t>0.6667</t>
        </is>
      </c>
      <c r="L2785" s="4" t="inlineStr">
        <is>
          <t>include</t>
        </is>
      </c>
      <c r="M2785" s="4" t="inlineStr">
        <is>
          <t>doctrine_override_c3_absent</t>
        </is>
      </c>
      <c r="N2785" s="2" t="n"/>
      <c r="O2785" s="4" t="inlineStr">
        <is>
          <t>pending</t>
        </is>
      </c>
      <c r="P2785" s="2" t="n"/>
      <c r="Q2785" s="2" t="n"/>
      <c r="R2785" s="2" t="n"/>
      <c r="S2785" s="2" t="n"/>
      <c r="T2785" s="4" t="inlineStr">
        <is>
          <t>pending</t>
        </is>
      </c>
      <c r="U2785" s="2" t="n"/>
      <c r="V2785" s="2" t="n"/>
      <c r="W2785" s="2" t="n"/>
      <c r="X2785" s="2" t="n"/>
      <c r="Y2785" s="2" t="n"/>
      <c r="Z2785" s="4" t="inlineStr">
        <is>
          <t>pending</t>
        </is>
      </c>
    </row>
    <row r="2786" ht="15.75" customHeight="1" s="19">
      <c r="A2786" s="4" t="inlineStr">
        <is>
          <t>paper-835</t>
        </is>
      </c>
      <c r="B2786" s="4" t="inlineStr">
        <is>
          <t>Multi-Agent DRL-Based Energy Harvesting for Freshness of Data in UAV-Assisted Wireless Sensor Networks</t>
        </is>
      </c>
      <c r="C2786" s="4" t="inlineStr">
        <is>
          <t>2024</t>
        </is>
      </c>
      <c r="D2786" s="4" t="inlineStr">
        <is>
          <t>IEEE Transactions on Network and Service Management</t>
        </is>
      </c>
      <c r="E2786" s="4" t="inlineStr">
        <is>
          <t>journal</t>
        </is>
      </c>
      <c r="F2786" s="4" t="inlineStr">
        <is>
          <t>Betalo, Mesfin Leranso; Leng, Supeng; Abishu, Hayla Nahom; Seid, Abegaz Mohammed; Fakirah, Maged; Erbad, Aiman; Guizani, Mohsen</t>
        </is>
      </c>
      <c r="G2786" s="4" t="inlineStr">
        <is>
          <t>10.1109/TNSM.2024.3454217</t>
        </is>
      </c>
      <c r="H2786" s="4" t="inlineStr">
        <is>
          <t>English</t>
        </is>
      </c>
      <c r="I2786" s="4" t="inlineStr">
        <is>
          <t>Deep reinforcement learning; energy harvesting; laser technology; mobile edge computing; unmanned aerial vehicles; wireless sensor networks</t>
        </is>
      </c>
      <c r="J2786" s="4" t="inlineStr">
        <is>
          <t>exclude</t>
        </is>
      </c>
      <c r="K2786" s="4" t="inlineStr">
        <is>
          <t>0.4166</t>
        </is>
      </c>
      <c r="L2786" s="4" t="inlineStr">
        <is>
          <t>exclude</t>
        </is>
      </c>
      <c r="M2786" s="4" t="inlineStr">
        <is>
          <t>agreement_exclude</t>
        </is>
      </c>
      <c r="N2786" s="2" t="n"/>
      <c r="O2786" s="4" t="inlineStr">
        <is>
          <t>pending</t>
        </is>
      </c>
      <c r="P2786" s="2" t="n"/>
      <c r="Q2786" s="2" t="n"/>
      <c r="R2786" s="2" t="n"/>
      <c r="S2786" s="2" t="n"/>
      <c r="T2786" s="4" t="inlineStr">
        <is>
          <t>pending</t>
        </is>
      </c>
      <c r="U2786" s="2" t="n"/>
      <c r="V2786" s="2" t="n"/>
      <c r="W2786" s="2" t="n"/>
      <c r="X2786" s="2" t="n"/>
      <c r="Y2786" s="2" t="n"/>
      <c r="Z2786" s="4" t="inlineStr">
        <is>
          <t>pending</t>
        </is>
      </c>
    </row>
    <row r="2787" ht="15.75" customHeight="1" s="19">
      <c r="A2787" s="4" t="inlineStr">
        <is>
          <t>paper-836</t>
        </is>
      </c>
      <c r="B2787" s="4" t="inlineStr">
        <is>
          <t>A Survey on the Integration and Optimization of Large Language Models in Edge Computing Environments</t>
        </is>
      </c>
      <c r="C2787" s="4" t="inlineStr">
        <is>
          <t>2024</t>
        </is>
      </c>
      <c r="D2787" s="4" t="inlineStr">
        <is>
          <t>2024 16th International Conference on Computer and Automation Engineering, ICCAE 2024</t>
        </is>
      </c>
      <c r="E2787" s="4" t="inlineStr">
        <is>
          <t>conference</t>
        </is>
      </c>
      <c r="F2787" s="4" t="inlineStr">
        <is>
          <t>Bhardwaj, Sarthak; Singh, Pardeep; Pandit, Mohammad Khalid</t>
        </is>
      </c>
      <c r="G2787" s="4" t="inlineStr">
        <is>
          <t>10.1109/ICCAE59995.2024.10569285</t>
        </is>
      </c>
      <c r="H2787" s="4" t="inlineStr">
        <is>
          <t>English</t>
        </is>
      </c>
      <c r="I2787" s="4" t="inlineStr">
        <is>
          <t>Edge AI; Edge Computing; Large Language Models; Model Adaptability; Model Optimization; Model Quantization; Pruning; Real-time Data Processing</t>
        </is>
      </c>
      <c r="J2787" s="4" t="inlineStr">
        <is>
          <t>include</t>
        </is>
      </c>
      <c r="K2787" s="4" t="inlineStr">
        <is>
          <t>0.75</t>
        </is>
      </c>
      <c r="L2787" s="4" t="inlineStr">
        <is>
          <t>include</t>
        </is>
      </c>
      <c r="M2787" s="4" t="inlineStr">
        <is>
          <t>strong_disagreement</t>
        </is>
      </c>
      <c r="N2787" s="2" t="n"/>
      <c r="O2787" s="4" t="inlineStr">
        <is>
          <t>pending</t>
        </is>
      </c>
      <c r="P2787" s="2" t="n"/>
      <c r="Q2787" s="2" t="n"/>
      <c r="R2787" s="2" t="n"/>
      <c r="S2787" s="2" t="n"/>
      <c r="T2787" s="4" t="inlineStr">
        <is>
          <t>pending</t>
        </is>
      </c>
      <c r="U2787" s="2" t="n"/>
      <c r="V2787" s="2" t="n"/>
      <c r="W2787" s="2" t="n"/>
      <c r="X2787" s="2" t="n"/>
      <c r="Y2787" s="2" t="n"/>
      <c r="Z2787" s="4" t="inlineStr">
        <is>
          <t>pending</t>
        </is>
      </c>
    </row>
    <row r="2788" ht="15.75" customHeight="1" s="19">
      <c r="A2788" s="4" t="inlineStr">
        <is>
          <t>paper-837</t>
        </is>
      </c>
      <c r="B2788" s="4" t="inlineStr">
        <is>
          <t>Optimizing Cloud Infrastructure Management Using Large Language Models: A DevOps Perspective</t>
        </is>
      </c>
      <c r="C2788" s="4" t="inlineStr">
        <is>
          <t>2024</t>
        </is>
      </c>
      <c r="D2788" s="4" t="inlineStr">
        <is>
          <t>2nd International Conference on Self Sustainable Artificial Intelligence Systems, ICSSAS 2024 - Proceedings</t>
        </is>
      </c>
      <c r="E2788" s="4" t="inlineStr">
        <is>
          <t>conference</t>
        </is>
      </c>
      <c r="F2788" s="4" t="inlineStr">
        <is>
          <t>Bokkena, Bhargava</t>
        </is>
      </c>
      <c r="G2788" s="4" t="inlineStr">
        <is>
          <t>10.1109/ICSSAS64001.2024.10760725</t>
        </is>
      </c>
      <c r="H2788" s="4" t="inlineStr">
        <is>
          <t>English</t>
        </is>
      </c>
      <c r="I2788" s="4" t="inlineStr">
        <is>
          <t>Cloud Infrastructure Management; DevOps; Large language models (LLMs); Predictive Analytics; Resource Allocation</t>
        </is>
      </c>
      <c r="J2788" s="4" t="inlineStr">
        <is>
          <t>include</t>
        </is>
      </c>
      <c r="K2788" s="4" t="inlineStr">
        <is>
          <t>1.0</t>
        </is>
      </c>
      <c r="L2788" s="4" t="inlineStr">
        <is>
          <t>include</t>
        </is>
      </c>
      <c r="M2788" s="4" t="inlineStr">
        <is>
          <t>agreement_include</t>
        </is>
      </c>
      <c r="N2788" s="2" t="n"/>
      <c r="O2788" s="4" t="inlineStr">
        <is>
          <t>pending</t>
        </is>
      </c>
      <c r="P2788" s="2" t="n"/>
      <c r="Q2788" s="2" t="n"/>
      <c r="R2788" s="2" t="n"/>
      <c r="S2788" s="2" t="n"/>
      <c r="T2788" s="4" t="inlineStr">
        <is>
          <t>pending</t>
        </is>
      </c>
      <c r="U2788" s="2" t="n"/>
      <c r="V2788" s="2" t="n"/>
      <c r="W2788" s="2" t="n"/>
      <c r="X2788" s="2" t="n"/>
      <c r="Y2788" s="2" t="n"/>
      <c r="Z2788" s="4" t="inlineStr">
        <is>
          <t>pending</t>
        </is>
      </c>
    </row>
    <row r="2789" ht="15.75" customHeight="1" s="19">
      <c r="A2789" s="4" t="inlineStr">
        <is>
          <t>paper-838</t>
        </is>
      </c>
      <c r="B2789" s="4" t="inlineStr">
        <is>
          <t>Towards Compact and Explainable Deep Belief Networks</t>
        </is>
      </c>
      <c r="C2789" s="4" t="inlineStr">
        <is>
          <t>2024</t>
        </is>
      </c>
      <c r="D2789" s="4" t="inlineStr">
        <is>
          <t>Proceedings of the International Joint Conference on Neural Networks</t>
        </is>
      </c>
      <c r="E2789" s="4" t="inlineStr">
        <is>
          <t>conference</t>
        </is>
      </c>
      <c r="F2789" s="4" t="inlineStr">
        <is>
          <t>Bronec, Jan; Mrazova, Iveta</t>
        </is>
      </c>
      <c r="G2789" s="4" t="inlineStr">
        <is>
          <t>10.1109/IJCNN60899.2024.10650547</t>
        </is>
      </c>
      <c r="H2789" s="4" t="inlineStr">
        <is>
          <t>English</t>
        </is>
      </c>
      <c r="I2789" s="4" t="inlineStr">
        <is>
          <t>Deep Belief Network; explainable neural networks; knowledge representation; pruning; Restricted Boltzmann Machine; rule extraction</t>
        </is>
      </c>
      <c r="J2789" s="4" t="inlineStr">
        <is>
          <t>exclude</t>
        </is>
      </c>
      <c r="K2789" s="4" t="inlineStr">
        <is>
          <t>0.0</t>
        </is>
      </c>
      <c r="L2789" s="4" t="inlineStr">
        <is>
          <t>exclude</t>
        </is>
      </c>
      <c r="M2789" s="4" t="inlineStr">
        <is>
          <t>agreement_exclude</t>
        </is>
      </c>
      <c r="N2789" s="2" t="n"/>
      <c r="O2789" s="4" t="inlineStr">
        <is>
          <t>pending</t>
        </is>
      </c>
      <c r="P2789" s="2" t="n"/>
      <c r="Q2789" s="2" t="n"/>
      <c r="R2789" s="2" t="n"/>
      <c r="S2789" s="2" t="n"/>
      <c r="T2789" s="4" t="inlineStr">
        <is>
          <t>pending</t>
        </is>
      </c>
      <c r="U2789" s="2" t="n"/>
      <c r="V2789" s="2" t="n"/>
      <c r="W2789" s="2" t="n"/>
      <c r="X2789" s="2" t="n"/>
      <c r="Y2789" s="2" t="n"/>
      <c r="Z2789" s="4" t="inlineStr">
        <is>
          <t>pending</t>
        </is>
      </c>
    </row>
    <row r="2790" ht="15.75" customHeight="1" s="19">
      <c r="A2790" s="4" t="inlineStr">
        <is>
          <t>paper-839</t>
        </is>
      </c>
      <c r="B2790" s="4" t="inlineStr">
        <is>
          <t>Microservice Provisioning in the Edge-to-Cloud Continuum using Multi-Agent Multi-Armed Bandits</t>
        </is>
      </c>
      <c r="C2790" s="4" t="inlineStr">
        <is>
          <t>2024</t>
        </is>
      </c>
      <c r="D2790" s="4" t="inlineStr">
        <is>
          <t>2024 IEEE 13th International Conference on Cloud Networking, CloudNet 2024</t>
        </is>
      </c>
      <c r="E2790" s="4" t="inlineStr">
        <is>
          <t>conference</t>
        </is>
      </c>
      <c r="F2790" s="4" t="inlineStr">
        <is>
          <t>Bruniera Labres, Joao Vitor; Severo De Souza, Paulo Silas; Lima Moreira, Deborah Victoria; Branco Da Silva, Paulo Ricardo; Alves, Erika Costa; Azevedo, Layane Menezes</t>
        </is>
      </c>
      <c r="G2790" s="4" t="inlineStr">
        <is>
          <t>10.1109/CloudNet62863.2024.10815840</t>
        </is>
      </c>
      <c r="H2790" s="4" t="inlineStr">
        <is>
          <t>English</t>
        </is>
      </c>
      <c r="I2790" s="4" t="inlineStr">
        <is>
          <t>Edge-to-Cloud Continuum; Microservice; Multi-Armed Bandit; Open RAN</t>
        </is>
      </c>
      <c r="J2790" s="4" t="inlineStr">
        <is>
          <t>include</t>
        </is>
      </c>
      <c r="K2790" s="4" t="inlineStr">
        <is>
          <t>1.0</t>
        </is>
      </c>
      <c r="L2790" s="4" t="inlineStr">
        <is>
          <t>include</t>
        </is>
      </c>
      <c r="M2790" s="4" t="inlineStr">
        <is>
          <t>agreement_include</t>
        </is>
      </c>
      <c r="N2790" s="2" t="n"/>
      <c r="O2790" s="4" t="inlineStr">
        <is>
          <t>pending</t>
        </is>
      </c>
      <c r="P2790" s="2" t="n"/>
      <c r="Q2790" s="2" t="n"/>
      <c r="R2790" s="2" t="n"/>
      <c r="S2790" s="2" t="n"/>
      <c r="T2790" s="4" t="inlineStr">
        <is>
          <t>pending</t>
        </is>
      </c>
      <c r="U2790" s="2" t="n"/>
      <c r="V2790" s="2" t="n"/>
      <c r="W2790" s="2" t="n"/>
      <c r="X2790" s="2" t="n"/>
      <c r="Y2790" s="2" t="n"/>
      <c r="Z2790" s="4" t="inlineStr">
        <is>
          <t>pending</t>
        </is>
      </c>
    </row>
    <row r="2791" ht="15.75" customHeight="1" s="19">
      <c r="A2791" s="4" t="inlineStr">
        <is>
          <t>paper-840</t>
        </is>
      </c>
      <c r="B2791" s="4" t="inlineStr">
        <is>
          <t>A self-stabilizing and auto-provisioning orchestration for microservices in edge-cloud continuum</t>
        </is>
      </c>
      <c r="C2791" s="4" t="inlineStr">
        <is>
          <t>2024</t>
        </is>
      </c>
      <c r="D2791" s="4" t="inlineStr">
        <is>
          <t>Computer Networks</t>
        </is>
      </c>
      <c r="E2791" s="4" t="inlineStr">
        <is>
          <t>journal</t>
        </is>
      </c>
      <c r="F2791" s="4" t="inlineStr">
        <is>
          <t>Cai, Binlei; Wang, Xiaoli; Wang, Bin; Yang, Meihong; Guo, Ying; Guo, Qin</t>
        </is>
      </c>
      <c r="G2791" s="4" t="inlineStr">
        <is>
          <t>10.1016/j.comnet.2024.110279</t>
        </is>
      </c>
      <c r="H2791" s="4" t="inlineStr">
        <is>
          <t>English</t>
        </is>
      </c>
      <c r="I2791" s="4" t="inlineStr">
        <is>
          <t>Edge-cloud continuum; Microservice deployment; Reinforcement learning; Resource management; Tail latency</t>
        </is>
      </c>
      <c r="J2791" s="4" t="inlineStr">
        <is>
          <t>exclude</t>
        </is>
      </c>
      <c r="K2791" s="4" t="inlineStr">
        <is>
          <t>0.6667</t>
        </is>
      </c>
      <c r="L2791" s="4" t="inlineStr">
        <is>
          <t>exclude</t>
        </is>
      </c>
      <c r="M2791" s="4" t="inlineStr">
        <is>
          <t>agreement_exclude</t>
        </is>
      </c>
      <c r="N2791" s="2" t="n"/>
      <c r="O2791" s="4" t="inlineStr">
        <is>
          <t>pending</t>
        </is>
      </c>
      <c r="P2791" s="2" t="n"/>
      <c r="Q2791" s="2" t="n"/>
      <c r="R2791" s="2" t="n"/>
      <c r="S2791" s="2" t="n"/>
      <c r="T2791" s="4" t="inlineStr">
        <is>
          <t>pending</t>
        </is>
      </c>
      <c r="U2791" s="2" t="n"/>
      <c r="V2791" s="2" t="n"/>
      <c r="W2791" s="2" t="n"/>
      <c r="X2791" s="2" t="n"/>
      <c r="Y2791" s="2" t="n"/>
      <c r="Z2791" s="4" t="inlineStr">
        <is>
          <t>pending</t>
        </is>
      </c>
    </row>
    <row r="2792" ht="15.75" customHeight="1" s="19">
      <c r="A2792" s="4" t="inlineStr">
        <is>
          <t>paper-841</t>
        </is>
      </c>
      <c r="B2792" s="4" t="inlineStr">
        <is>
          <t>Edge-LLM: A Collaborative Framework for Large Language Model Serving in Edge Computing</t>
        </is>
      </c>
      <c r="C2792" s="4" t="inlineStr">
        <is>
          <t>2024</t>
        </is>
      </c>
      <c r="D2792" s="4" t="inlineStr">
        <is>
          <t>Proceedings of the IEEE International Conference on Web Services, ICWS</t>
        </is>
      </c>
      <c r="E2792" s="4" t="inlineStr">
        <is>
          <t>conference</t>
        </is>
      </c>
      <c r="F2792" s="4" t="inlineStr">
        <is>
          <t>Cai, Fenglong; Yuan, Dong; Yang, Zhe; Cui, Lizhen</t>
        </is>
      </c>
      <c r="G2792" s="4" t="inlineStr">
        <is>
          <t>10.1109/ICWS62655.2024.00099</t>
        </is>
      </c>
      <c r="H2792" s="4" t="inlineStr">
        <is>
          <t>English</t>
        </is>
      </c>
      <c r="I2792" s="4" t="inlineStr">
        <is>
          <t>collaborative framework; edge computing; large language model; online scheduling algorithm; service</t>
        </is>
      </c>
      <c r="J2792" s="4" t="inlineStr">
        <is>
          <t>include</t>
        </is>
      </c>
      <c r="K2792" s="4" t="inlineStr">
        <is>
          <t>1.0</t>
        </is>
      </c>
      <c r="L2792" s="4" t="inlineStr">
        <is>
          <t>include</t>
        </is>
      </c>
      <c r="M2792" s="4" t="inlineStr">
        <is>
          <t>agreement_include</t>
        </is>
      </c>
      <c r="N2792" s="2" t="n"/>
      <c r="O2792" s="4" t="inlineStr">
        <is>
          <t>pending</t>
        </is>
      </c>
      <c r="P2792" s="2" t="n"/>
      <c r="Q2792" s="2" t="n"/>
      <c r="R2792" s="2" t="n"/>
      <c r="S2792" s="2" t="n"/>
      <c r="T2792" s="4" t="inlineStr">
        <is>
          <t>pending</t>
        </is>
      </c>
      <c r="U2792" s="2" t="n"/>
      <c r="V2792" s="2" t="n"/>
      <c r="W2792" s="2" t="n"/>
      <c r="X2792" s="2" t="n"/>
      <c r="Y2792" s="2" t="n"/>
      <c r="Z2792" s="4" t="inlineStr">
        <is>
          <t>pending</t>
        </is>
      </c>
    </row>
    <row r="2793" ht="15.75" customHeight="1" s="19">
      <c r="A2793" s="4" t="inlineStr">
        <is>
          <t>paper-842</t>
        </is>
      </c>
      <c r="B2793" s="4" t="inlineStr">
        <is>
          <t>Multi-Agent DRL for task offloading with delay reliability assurances in ris-aided MEC in UDN</t>
        </is>
      </c>
      <c r="C2793" s="4" t="inlineStr">
        <is>
          <t>2024</t>
        </is>
      </c>
      <c r="D2793" s="4" t="inlineStr">
        <is>
          <t>Journal of Physics: Conference Series</t>
        </is>
      </c>
      <c r="E2793" s="4" t="inlineStr">
        <is>
          <t>conference</t>
        </is>
      </c>
      <c r="F2793" s="4" t="inlineStr">
        <is>
          <t>Cai, Yunlong; Dong, Chongwu; Qiao, Cheng; Wen, Wushao</t>
        </is>
      </c>
      <c r="G2793" s="4" t="inlineStr">
        <is>
          <t>10.1088/1742-6596/2807/1/012034</t>
        </is>
      </c>
      <c r="H2793" s="4" t="inlineStr">
        <is>
          <t>English</t>
        </is>
      </c>
      <c r="I2793" s="4" t="inlineStr">
        <is>
          <t>Computation offloading; Mobile edge computing; Queueing networks; Queueing theory; Reliability theory; Delay violation; Dense network; Edge computing; Multi agent; Probability bound; Reconfigurable; Reliability assurance; Task offloading; Transmission performance; Violation probability; Resource allocation</t>
        </is>
      </c>
      <c r="J2793" s="4" t="inlineStr">
        <is>
          <t>include</t>
        </is>
      </c>
      <c r="K2793" s="4" t="inlineStr">
        <is>
          <t>1.0</t>
        </is>
      </c>
      <c r="L2793" s="4" t="inlineStr">
        <is>
          <t>include</t>
        </is>
      </c>
      <c r="M2793" s="4" t="inlineStr">
        <is>
          <t>agreement_include</t>
        </is>
      </c>
      <c r="N2793" s="2" t="n"/>
      <c r="O2793" s="4" t="inlineStr">
        <is>
          <t>pending</t>
        </is>
      </c>
      <c r="P2793" s="2" t="n"/>
      <c r="Q2793" s="2" t="n"/>
      <c r="R2793" s="2" t="n"/>
      <c r="S2793" s="2" t="n"/>
      <c r="T2793" s="4" t="inlineStr">
        <is>
          <t>pending</t>
        </is>
      </c>
      <c r="U2793" s="2" t="n"/>
      <c r="V2793" s="2" t="n"/>
      <c r="W2793" s="2" t="n"/>
      <c r="X2793" s="2" t="n"/>
      <c r="Y2793" s="2" t="n"/>
      <c r="Z2793" s="4" t="inlineStr">
        <is>
          <t>pending</t>
        </is>
      </c>
    </row>
    <row r="2794" ht="15.75" customHeight="1" s="19">
      <c r="A2794" s="4" t="inlineStr">
        <is>
          <t>paper-843</t>
        </is>
      </c>
      <c r="B2794" s="4" t="inlineStr">
        <is>
          <t>Privacy-Driven Security-Aware Task Scheduling Mechanism for Space-Air-Ground Integrated Networks</t>
        </is>
      </c>
      <c r="C2794" s="4" t="inlineStr">
        <is>
          <t>2024</t>
        </is>
      </c>
      <c r="D2794" s="4" t="inlineStr">
        <is>
          <t>IEEE Transactions on Network Science and Engineering</t>
        </is>
      </c>
      <c r="E2794" s="4" t="inlineStr">
        <is>
          <t>journal</t>
        </is>
      </c>
      <c r="F2794" s="4" t="inlineStr">
        <is>
          <t>Cai, Yunfei; Yao, Haipeng; Gong, Yongkang; Wang, Fu; Zhang, Ni; Guizani, Mohsen</t>
        </is>
      </c>
      <c r="G2794" s="4" t="inlineStr">
        <is>
          <t>10.1109/TNSE.2024.3392389</t>
        </is>
      </c>
      <c r="H2794" s="4" t="inlineStr">
        <is>
          <t>English</t>
        </is>
      </c>
      <c r="I2794" s="4" t="inlineStr">
        <is>
          <t>encryption configuration; multi-agent proximal policy optimization (MAPPO); privacy; Space-air-ground integrated networks (SAGIN); task scheduling</t>
        </is>
      </c>
      <c r="J2794" s="4" t="inlineStr">
        <is>
          <t>exclude</t>
        </is>
      </c>
      <c r="K2794" s="4" t="inlineStr">
        <is>
          <t>0.3333</t>
        </is>
      </c>
      <c r="L2794" s="4" t="inlineStr">
        <is>
          <t>exclude</t>
        </is>
      </c>
      <c r="M2794" s="4" t="inlineStr">
        <is>
          <t>agreement_exclude</t>
        </is>
      </c>
      <c r="N2794" s="2" t="n"/>
      <c r="O2794" s="4" t="inlineStr">
        <is>
          <t>pending</t>
        </is>
      </c>
      <c r="P2794" s="2" t="n"/>
      <c r="Q2794" s="2" t="n"/>
      <c r="R2794" s="2" t="n"/>
      <c r="S2794" s="2" t="n"/>
      <c r="T2794" s="4" t="inlineStr">
        <is>
          <t>pending</t>
        </is>
      </c>
      <c r="U2794" s="2" t="n"/>
      <c r="V2794" s="2" t="n"/>
      <c r="W2794" s="2" t="n"/>
      <c r="X2794" s="2" t="n"/>
      <c r="Y2794" s="2" t="n"/>
      <c r="Z2794" s="4" t="inlineStr">
        <is>
          <t>pending</t>
        </is>
      </c>
    </row>
    <row r="2795" ht="15.75" customHeight="1" s="19">
      <c r="A2795" s="4" t="inlineStr">
        <is>
          <t>paper-844</t>
        </is>
      </c>
      <c r="B2795" s="4" t="inlineStr">
        <is>
          <t>A migration strategy based on cluster collaboration predictions for mobile edge computing-enabled smart rail system</t>
        </is>
      </c>
      <c r="C2795" s="4" t="inlineStr">
        <is>
          <t>2024</t>
        </is>
      </c>
      <c r="D2795" s="4" t="inlineStr">
        <is>
          <t>Journal of Supercomputing</t>
        </is>
      </c>
      <c r="E2795" s="4" t="inlineStr">
        <is>
          <t>journal</t>
        </is>
      </c>
      <c r="F2795" s="4" t="inlineStr">
        <is>
          <t>Cao, Junjie; Yu, Zhiyong; Yang, Jian</t>
        </is>
      </c>
      <c r="G2795" s="4" t="inlineStr">
        <is>
          <t>10.1007/s11227-024-06058-0</t>
        </is>
      </c>
      <c r="H2795" s="4" t="inlineStr">
        <is>
          <t>English</t>
        </is>
      </c>
      <c r="I2795" s="4" t="inlineStr">
        <is>
          <t>Deep reinforcement learning; Markov decision processes; Service migration strategies; Smart rail system</t>
        </is>
      </c>
      <c r="J2795" s="4" t="inlineStr">
        <is>
          <t>include</t>
        </is>
      </c>
      <c r="K2795" s="4" t="inlineStr">
        <is>
          <t>0.75</t>
        </is>
      </c>
      <c r="L2795" s="4" t="inlineStr">
        <is>
          <t>include</t>
        </is>
      </c>
      <c r="M2795" s="4" t="inlineStr">
        <is>
          <t>strong_disagreement</t>
        </is>
      </c>
      <c r="N2795" s="2" t="n"/>
      <c r="O2795" s="4" t="inlineStr">
        <is>
          <t>pending</t>
        </is>
      </c>
      <c r="P2795" s="2" t="n"/>
      <c r="Q2795" s="2" t="n"/>
      <c r="R2795" s="2" t="n"/>
      <c r="S2795" s="2" t="n"/>
      <c r="T2795" s="4" t="inlineStr">
        <is>
          <t>pending</t>
        </is>
      </c>
      <c r="U2795" s="2" t="n"/>
      <c r="V2795" s="2" t="n"/>
      <c r="W2795" s="2" t="n"/>
      <c r="X2795" s="2" t="n"/>
      <c r="Y2795" s="2" t="n"/>
      <c r="Z2795" s="4" t="inlineStr">
        <is>
          <t>pending</t>
        </is>
      </c>
    </row>
    <row r="2796" ht="15.75" customHeight="1" s="19">
      <c r="A2796" s="4" t="inlineStr">
        <is>
          <t>paper-845</t>
        </is>
      </c>
      <c r="B2796" s="4" t="inlineStr">
        <is>
          <t>Crux: GPU-Efficient Communication Scheduling for Deep Learning Training</t>
        </is>
      </c>
      <c r="C2796" s="4" t="inlineStr">
        <is>
          <t>2024</t>
        </is>
      </c>
      <c r="D2796" s="4" t="inlineStr">
        <is>
          <t>ACM SIGCOMM 2024 - Proceedings of the 2024 ACM SIGCOMM 2024 Conference</t>
        </is>
      </c>
      <c r="E2796" s="4" t="inlineStr">
        <is>
          <t>conference</t>
        </is>
      </c>
      <c r="F2796" s="4" t="inlineStr">
        <is>
          <t>Cao, Jiamin; Guan, Yu; Qian, Kun; Gao, Jiaqi; Xiao, Wencong; Dong, Jianbo; Fu, Binzhang; Cai, Dennis; Zhai, Ennan</t>
        </is>
      </c>
      <c r="G2796" s="4" t="inlineStr">
        <is>
          <t>10.1145/3651890.3672239</t>
        </is>
      </c>
      <c r="H2796" s="4" t="inlineStr">
        <is>
          <t>English</t>
        </is>
      </c>
      <c r="I2796" s="4" t="inlineStr">
        <is>
          <t>communication scheduling; data center network; deep learning</t>
        </is>
      </c>
      <c r="J2796" s="4" t="inlineStr">
        <is>
          <t>exclude</t>
        </is>
      </c>
      <c r="K2796" s="4" t="inlineStr">
        <is>
          <t>0.4166</t>
        </is>
      </c>
      <c r="L2796" s="4" t="inlineStr">
        <is>
          <t>exclude</t>
        </is>
      </c>
      <c r="M2796" s="4" t="inlineStr">
        <is>
          <t>agreement_exclude</t>
        </is>
      </c>
      <c r="N2796" s="2" t="n"/>
      <c r="O2796" s="4" t="inlineStr">
        <is>
          <t>pending</t>
        </is>
      </c>
      <c r="P2796" s="2" t="n"/>
      <c r="Q2796" s="2" t="n"/>
      <c r="R2796" s="2" t="n"/>
      <c r="S2796" s="2" t="n"/>
      <c r="T2796" s="4" t="inlineStr">
        <is>
          <t>pending</t>
        </is>
      </c>
      <c r="U2796" s="2" t="n"/>
      <c r="V2796" s="2" t="n"/>
      <c r="W2796" s="2" t="n"/>
      <c r="X2796" s="2" t="n"/>
      <c r="Y2796" s="2" t="n"/>
      <c r="Z2796" s="4" t="inlineStr">
        <is>
          <t>pending</t>
        </is>
      </c>
    </row>
    <row r="2797" ht="15.75" customHeight="1" s="19">
      <c r="A2797" s="4" t="inlineStr">
        <is>
          <t>paper-846</t>
        </is>
      </c>
      <c r="B2797" s="4" t="inlineStr">
        <is>
          <t>Scaling Up Edge-Assisted Real-Time Collaborative Visual SLAM Applications</t>
        </is>
      </c>
      <c r="C2797" s="4" t="inlineStr">
        <is>
          <t>2024</t>
        </is>
      </c>
      <c r="D2797" s="4" t="inlineStr">
        <is>
          <t>IEEE/ACM Transactions on Networking</t>
        </is>
      </c>
      <c r="E2797" s="4" t="inlineStr">
        <is>
          <t>journal</t>
        </is>
      </c>
      <c r="F2797" s="4" t="inlineStr">
        <is>
          <t>Cao, Hao; Xu, Jingao; Yang, Zheng; Shangguan, Longfei; Zhang, Jialin; He, Xiaowu; Liu, Yunhao</t>
        </is>
      </c>
      <c r="G2797" s="4" t="inlineStr">
        <is>
          <t>10.1109/TNET.2023.3330763</t>
        </is>
      </c>
      <c r="H2797" s="4" t="inlineStr">
        <is>
          <t>English</t>
        </is>
      </c>
      <c r="I2797" s="4" t="inlineStr">
        <is>
          <t>collaborative mapping; edge computing; multi-agent SLAM; Visual SLAM</t>
        </is>
      </c>
      <c r="J2797" s="4" t="inlineStr">
        <is>
          <t>exclude</t>
        </is>
      </c>
      <c r="K2797" s="4" t="inlineStr">
        <is>
          <t>0.4166</t>
        </is>
      </c>
      <c r="L2797" s="4" t="inlineStr">
        <is>
          <t>exclude</t>
        </is>
      </c>
      <c r="M2797" s="4" t="inlineStr">
        <is>
          <t>agreement_exclude</t>
        </is>
      </c>
      <c r="N2797" s="2" t="n"/>
      <c r="O2797" s="4" t="inlineStr">
        <is>
          <t>pending</t>
        </is>
      </c>
      <c r="P2797" s="2" t="n"/>
      <c r="Q2797" s="2" t="n"/>
      <c r="R2797" s="2" t="n"/>
      <c r="S2797" s="2" t="n"/>
      <c r="T2797" s="4" t="inlineStr">
        <is>
          <t>pending</t>
        </is>
      </c>
      <c r="U2797" s="2" t="n"/>
      <c r="V2797" s="2" t="n"/>
      <c r="W2797" s="2" t="n"/>
      <c r="X2797" s="2" t="n"/>
      <c r="Y2797" s="2" t="n"/>
      <c r="Z2797" s="4" t="inlineStr">
        <is>
          <t>pending</t>
        </is>
      </c>
    </row>
    <row r="2798" ht="15.75" customHeight="1" s="19">
      <c r="A2798" s="4" t="inlineStr">
        <is>
          <t>paper-847</t>
        </is>
      </c>
      <c r="B2798" s="4" t="inlineStr">
        <is>
          <t>AI-CRAS: AI-driven Cloud Service Requirement Analysis and Specification</t>
        </is>
      </c>
      <c r="C2798" s="4" t="inlineStr">
        <is>
          <t>2024</t>
        </is>
      </c>
      <c r="D2798" s="4" t="inlineStr">
        <is>
          <t>Proceedings - 2024 IEEE International Conference on Cloud Engineering, IC2E 2024</t>
        </is>
      </c>
      <c r="E2798" s="4" t="inlineStr">
        <is>
          <t>conference</t>
        </is>
      </c>
      <c r="F2798" s="4" t="inlineStr">
        <is>
          <t>Casalicchio, Emiliano; Cotumaccio, Alberto</t>
        </is>
      </c>
      <c r="G2798" s="4" t="inlineStr">
        <is>
          <t>10.1109/IC2E61754.2024.00009</t>
        </is>
      </c>
      <c r="H2798" s="4" t="inlineStr">
        <is>
          <t>English</t>
        </is>
      </c>
      <c r="I2798" s="4" t="inlineStr">
        <is>
          <t>artificial intelligence; cloud computing; cloud migration; cloud service broker; cloud services; natural language processing; requirement engineering</t>
        </is>
      </c>
      <c r="J2798" s="4" t="inlineStr">
        <is>
          <t>exclude</t>
        </is>
      </c>
      <c r="K2798" s="4" t="inlineStr">
        <is>
          <t>0.4166</t>
        </is>
      </c>
      <c r="L2798" s="4" t="inlineStr">
        <is>
          <t>exclude</t>
        </is>
      </c>
      <c r="M2798" s="4" t="inlineStr">
        <is>
          <t>agreement_exclude</t>
        </is>
      </c>
      <c r="N2798" s="2" t="n"/>
      <c r="O2798" s="4" t="inlineStr">
        <is>
          <t>pending</t>
        </is>
      </c>
      <c r="P2798" s="2" t="n"/>
      <c r="Q2798" s="2" t="n"/>
      <c r="R2798" s="2" t="n"/>
      <c r="S2798" s="2" t="n"/>
      <c r="T2798" s="4" t="inlineStr">
        <is>
          <t>pending</t>
        </is>
      </c>
      <c r="U2798" s="2" t="n"/>
      <c r="V2798" s="2" t="n"/>
      <c r="W2798" s="2" t="n"/>
      <c r="X2798" s="2" t="n"/>
      <c r="Y2798" s="2" t="n"/>
      <c r="Z2798" s="4" t="inlineStr">
        <is>
          <t>pending</t>
        </is>
      </c>
    </row>
    <row r="2799" ht="15.75" customHeight="1" s="19">
      <c r="A2799" s="4" t="inlineStr">
        <is>
          <t>paper-848</t>
        </is>
      </c>
      <c r="B2799" s="4" t="inlineStr">
        <is>
          <t>Pareto Approximation Empirical Results of Energy-Aware Optimization for Precedence-Constrained Task Scheduling Considering Switching Off Completely Idle Machines</t>
        </is>
      </c>
      <c r="C2799" s="4" t="inlineStr">
        <is>
          <t>2024</t>
        </is>
      </c>
      <c r="D2799" s="4" t="inlineStr">
        <is>
          <t>Mathematics</t>
        </is>
      </c>
      <c r="E2799" s="4" t="inlineStr">
        <is>
          <t>journal</t>
        </is>
      </c>
      <c r="F2799" s="4" t="inlineStr">
        <is>
          <t>Castán Rocha, José Antonio; Santiago, Alejandro; García-Ruiz, Alejandro H.; Terán-Villanueva, Jesús David; Martínez, Salvador Ibarra; Treviño Berrones, Mayra Guadalupe</t>
        </is>
      </c>
      <c r="G2799" s="4" t="inlineStr">
        <is>
          <t>10.3390/math12233733</t>
        </is>
      </c>
      <c r="H2799" s="4" t="inlineStr">
        <is>
          <t>English</t>
        </is>
      </c>
      <c r="I2799" s="4" t="inlineStr">
        <is>
          <t>directed acyclic graph; energy aware; energy idle; evolutionary algorithms; heterogeneous computing; makespan; multi-objective optimization; parallel applications; precedence–constraint; task scheduling</t>
        </is>
      </c>
      <c r="J2799" s="4" t="inlineStr">
        <is>
          <t>exclude</t>
        </is>
      </c>
      <c r="K2799" s="4" t="inlineStr">
        <is>
          <t>0.3333</t>
        </is>
      </c>
      <c r="L2799" s="4" t="inlineStr">
        <is>
          <t>exclude</t>
        </is>
      </c>
      <c r="M2799" s="4" t="inlineStr">
        <is>
          <t>agreement_exclude</t>
        </is>
      </c>
      <c r="N2799" s="2" t="n"/>
      <c r="O2799" s="4" t="inlineStr">
        <is>
          <t>pending</t>
        </is>
      </c>
      <c r="P2799" s="2" t="n"/>
      <c r="Q2799" s="2" t="n"/>
      <c r="R2799" s="2" t="n"/>
      <c r="S2799" s="2" t="n"/>
      <c r="T2799" s="4" t="inlineStr">
        <is>
          <t>pending</t>
        </is>
      </c>
      <c r="U2799" s="2" t="n"/>
      <c r="V2799" s="2" t="n"/>
      <c r="W2799" s="2" t="n"/>
      <c r="X2799" s="2" t="n"/>
      <c r="Y2799" s="2" t="n"/>
      <c r="Z2799" s="4" t="inlineStr">
        <is>
          <t>pending</t>
        </is>
      </c>
    </row>
    <row r="2800" ht="15.75" customHeight="1" s="19">
      <c r="A2800" s="4" t="inlineStr">
        <is>
          <t>paper-849</t>
        </is>
      </c>
      <c r="B2800" s="4" t="inlineStr">
        <is>
          <t>Advanced Methodologies and Technologies for Innovative Information Systems</t>
        </is>
      </c>
      <c r="C2800" s="4" t="inlineStr">
        <is>
          <t>2024</t>
        </is>
      </c>
      <c r="D2800" s="4" t="inlineStr">
        <is>
          <t>Proceedings - 2024 IEEE International Conference on Bioinformatics and Biomedicine, BIBM 2024</t>
        </is>
      </c>
      <c r="E2800" s="4" t="inlineStr">
        <is>
          <t>conference</t>
        </is>
      </c>
      <c r="F2800" s="4" t="inlineStr">
        <is>
          <t>Cecil, Roy R.; Miranda, João L.; Nagy, Mariana; Da Silveira, Marcos; Zanin, Massimiliano</t>
        </is>
      </c>
      <c r="G2800" s="4" t="inlineStr">
        <is>
          <t>10.1109/BIBM62325.2024.10822796</t>
        </is>
      </c>
      <c r="H2800" s="4" t="inlineStr">
        <is>
          <t>English</t>
        </is>
      </c>
      <c r="I2800" s="4" t="inlineStr">
        <is>
          <t>Data Analytics; Health Emergency Responses (HER); Intelligent Platforms; Knowledge Graphs; Methodologies; Technologies</t>
        </is>
      </c>
      <c r="J2800" s="4" t="inlineStr">
        <is>
          <t>exclude</t>
        </is>
      </c>
      <c r="K2800" s="4" t="inlineStr">
        <is>
          <t>0.0</t>
        </is>
      </c>
      <c r="L2800" s="4" t="inlineStr">
        <is>
          <t>exclude</t>
        </is>
      </c>
      <c r="M2800" s="4" t="inlineStr">
        <is>
          <t>agreement_exclude</t>
        </is>
      </c>
      <c r="N2800" s="2" t="n"/>
      <c r="O2800" s="4" t="inlineStr">
        <is>
          <t>pending</t>
        </is>
      </c>
      <c r="P2800" s="2" t="n"/>
      <c r="Q2800" s="2" t="n"/>
      <c r="R2800" s="2" t="n"/>
      <c r="S2800" s="2" t="n"/>
      <c r="T2800" s="4" t="inlineStr">
        <is>
          <t>pending</t>
        </is>
      </c>
      <c r="U2800" s="2" t="n"/>
      <c r="V2800" s="2" t="n"/>
      <c r="W2800" s="2" t="n"/>
      <c r="X2800" s="2" t="n"/>
      <c r="Y2800" s="2" t="n"/>
      <c r="Z2800" s="4" t="inlineStr">
        <is>
          <t>pending</t>
        </is>
      </c>
    </row>
    <row r="2801" ht="15.75" customHeight="1" s="19">
      <c r="A2801" s="4" t="inlineStr">
        <is>
          <t>paper-850</t>
        </is>
      </c>
      <c r="B2801" s="4" t="inlineStr">
        <is>
          <t>At the Dawn of Generative AI Era: A Tutorial-cum-Survey on New Frontiers in 6G Wireless Intelligence</t>
        </is>
      </c>
      <c r="C2801" s="4" t="inlineStr">
        <is>
          <t>2024</t>
        </is>
      </c>
      <c r="D2801" s="4" t="inlineStr">
        <is>
          <t>IEEE Open Journal of the Communications Society</t>
        </is>
      </c>
      <c r="E2801" s="4" t="inlineStr">
        <is>
          <t>journal</t>
        </is>
      </c>
      <c r="F2801" s="4" t="inlineStr">
        <is>
          <t>Celik, Abdulkadir; Eltawil, Ahmed M.</t>
        </is>
      </c>
      <c r="G2801" s="4" t="inlineStr">
        <is>
          <t>10.1109/OJCOMS.2024.3362271</t>
        </is>
      </c>
      <c r="H2801" s="4" t="inlineStr">
        <is>
          <t>English</t>
        </is>
      </c>
      <c r="I2801" s="4" t="inlineStr">
        <is>
          <t>5G; 6G; adversarial ML; AI-generated content; artificial intelligence (AI); autoregressive generative models; deep learning (DL); diffusion models; digital twins; discriminative AI; explainable AI; extremely large antenna arrays; generative adversarial networks; generative AI; generative models; generative pre-trained transformers; generative transformers; holographic beamforming; integrated sensing and communications; large language models; machine learning (ML); mMIMO; mmWave; near-field communication; network function virtualization; normalizing flows; open RAN; semantic communications; software defined networks; terahertz; trustworthy AI; trustworthy AI; variational autoencoders; zero-touch service management</t>
        </is>
      </c>
      <c r="J2801" s="4" t="inlineStr">
        <is>
          <t>exclude</t>
        </is>
      </c>
      <c r="K2801" s="4" t="inlineStr">
        <is>
          <t>0.4166</t>
        </is>
      </c>
      <c r="L2801" s="4" t="inlineStr">
        <is>
          <t>exclude</t>
        </is>
      </c>
      <c r="M2801" s="4" t="inlineStr">
        <is>
          <t>agreement_exclude</t>
        </is>
      </c>
      <c r="N2801" s="2" t="n"/>
      <c r="O2801" s="4" t="inlineStr">
        <is>
          <t>pending</t>
        </is>
      </c>
      <c r="P2801" s="2" t="n"/>
      <c r="Q2801" s="2" t="n"/>
      <c r="R2801" s="2" t="n"/>
      <c r="S2801" s="2" t="n"/>
      <c r="T2801" s="4" t="inlineStr">
        <is>
          <t>pending</t>
        </is>
      </c>
      <c r="U2801" s="2" t="n"/>
      <c r="V2801" s="2" t="n"/>
      <c r="W2801" s="2" t="n"/>
      <c r="X2801" s="2" t="n"/>
      <c r="Y2801" s="2" t="n"/>
      <c r="Z2801" s="4" t="inlineStr">
        <is>
          <t>pending</t>
        </is>
      </c>
    </row>
    <row r="2802" ht="15.75" customHeight="1" s="19">
      <c r="A2802" s="4" t="inlineStr">
        <is>
          <t>paper-851</t>
        </is>
      </c>
      <c r="B2802" s="4" t="inlineStr">
        <is>
          <t>Distributed Multi-Agent Reinforcement Learning for Collaborative Path Planning and Scheduling in Blockchain-Based Cognitive Internet of Vehicles</t>
        </is>
      </c>
      <c r="C2802" s="4" t="inlineStr">
        <is>
          <t>2024</t>
        </is>
      </c>
      <c r="D2802" s="4" t="inlineStr">
        <is>
          <t>IEEE Transactions on Vehicular Technology</t>
        </is>
      </c>
      <c r="E2802" s="4" t="inlineStr">
        <is>
          <t>journal</t>
        </is>
      </c>
      <c r="F2802" s="4" t="inlineStr">
        <is>
          <t>Chang, Huigang; Liu, Yiming; Sheng, Zhengguo</t>
        </is>
      </c>
      <c r="G2802" s="4" t="inlineStr">
        <is>
          <t>10.1109/TVT.2023.3344934</t>
        </is>
      </c>
      <c r="H2802" s="4" t="inlineStr">
        <is>
          <t>English</t>
        </is>
      </c>
      <c r="I2802" s="4" t="inlineStr">
        <is>
          <t>Cognitive Internet of Vehicles (CIoVs); load balancing; mobile edge computing (MEC); multi-agent reinforcement learning; path planning and scheduling</t>
        </is>
      </c>
      <c r="J2802" s="4" t="inlineStr">
        <is>
          <t>include</t>
        </is>
      </c>
      <c r="K2802" s="4" t="inlineStr">
        <is>
          <t>0.75</t>
        </is>
      </c>
      <c r="L2802" s="4" t="inlineStr">
        <is>
          <t>include</t>
        </is>
      </c>
      <c r="M2802" s="4" t="inlineStr">
        <is>
          <t>strong_disagreement</t>
        </is>
      </c>
      <c r="N2802" s="2" t="n"/>
      <c r="O2802" s="4" t="inlineStr">
        <is>
          <t>pending</t>
        </is>
      </c>
      <c r="P2802" s="2" t="n"/>
      <c r="Q2802" s="2" t="n"/>
      <c r="R2802" s="2" t="n"/>
      <c r="S2802" s="2" t="n"/>
      <c r="T2802" s="4" t="inlineStr">
        <is>
          <t>pending</t>
        </is>
      </c>
      <c r="U2802" s="2" t="n"/>
      <c r="V2802" s="2" t="n"/>
      <c r="W2802" s="2" t="n"/>
      <c r="X2802" s="2" t="n"/>
      <c r="Y2802" s="2" t="n"/>
      <c r="Z2802" s="4" t="inlineStr">
        <is>
          <t>pending</t>
        </is>
      </c>
    </row>
    <row r="2803" ht="15.75" customHeight="1" s="19">
      <c r="A2803" s="4" t="inlineStr">
        <is>
          <t>paper-852</t>
        </is>
      </c>
      <c r="B2803" s="4" t="inlineStr">
        <is>
          <t>Design of Cloud Task Scheduling Simulation Software Based on Multi-Agent Deep Reinforcement Learning</t>
        </is>
      </c>
      <c r="C2803" s="4" t="inlineStr">
        <is>
          <t>2024</t>
        </is>
      </c>
      <c r="D2803" s="4" t="inlineStr">
        <is>
          <t>IEEE Information Technology, Networking, Electronic and Automation Control Conference, ITNEC</t>
        </is>
      </c>
      <c r="E2803" s="4" t="inlineStr">
        <is>
          <t>conference</t>
        </is>
      </c>
      <c r="F2803" s="4" t="inlineStr">
        <is>
          <t>Changzhi, Dong; Rong, Che; Chaomu, Tang</t>
        </is>
      </c>
      <c r="G2803" s="4" t="inlineStr">
        <is>
          <t>10.1109/ITNEC60942.2024.10733268</t>
        </is>
      </c>
      <c r="H2803" s="4" t="inlineStr">
        <is>
          <t>English</t>
        </is>
      </c>
      <c r="I2803" s="4" t="inlineStr">
        <is>
          <t>cloud task scheduling; deep reinforcement learning; multi-agent; simulation software</t>
        </is>
      </c>
      <c r="J2803" s="4" t="inlineStr">
        <is>
          <t>include</t>
        </is>
      </c>
      <c r="K2803" s="4" t="inlineStr">
        <is>
          <t>1.0</t>
        </is>
      </c>
      <c r="L2803" s="4" t="inlineStr">
        <is>
          <t>include</t>
        </is>
      </c>
      <c r="M2803" s="4" t="inlineStr">
        <is>
          <t>agreement_include</t>
        </is>
      </c>
      <c r="N2803" s="2" t="n"/>
      <c r="O2803" s="4" t="inlineStr">
        <is>
          <t>pending</t>
        </is>
      </c>
      <c r="P2803" s="2" t="n"/>
      <c r="Q2803" s="2" t="n"/>
      <c r="R2803" s="2" t="n"/>
      <c r="S2803" s="2" t="n"/>
      <c r="T2803" s="4" t="inlineStr">
        <is>
          <t>pending</t>
        </is>
      </c>
      <c r="U2803" s="2" t="n"/>
      <c r="V2803" s="2" t="n"/>
      <c r="W2803" s="2" t="n"/>
      <c r="X2803" s="2" t="n"/>
      <c r="Y2803" s="2" t="n"/>
      <c r="Z2803" s="4" t="inlineStr">
        <is>
          <t>pending</t>
        </is>
      </c>
    </row>
    <row r="2804" ht="15.75" customHeight="1" s="19">
      <c r="A2804" s="4" t="inlineStr">
        <is>
          <t>paper-853</t>
        </is>
      </c>
      <c r="B2804" s="4" t="inlineStr">
        <is>
          <t>Automation of AD-OHC Dashbord and Monitoring of Cloud Resources using Genrative AI to Reduce Costing and Enhance Performance</t>
        </is>
      </c>
      <c r="C2804" s="4" t="inlineStr">
        <is>
          <t>2024</t>
        </is>
      </c>
      <c r="D2804" s="4" t="inlineStr">
        <is>
          <t>2024 International Conference on Innovations and Challenges in Emerging Technologies, ICICET 2024</t>
        </is>
      </c>
      <c r="E2804" s="4" t="inlineStr">
        <is>
          <t>conference</t>
        </is>
      </c>
      <c r="F2804" s="4" t="inlineStr">
        <is>
          <t>Chavan, Parikshit; Chavan, Peeyusha</t>
        </is>
      </c>
      <c r="G2804" s="4" t="inlineStr">
        <is>
          <t>10.1109/ICICET59348.2024.10616299</t>
        </is>
      </c>
      <c r="H2804" s="4" t="inlineStr">
        <is>
          <t>English</t>
        </is>
      </c>
      <c r="I2804" s="4" t="inlineStr">
        <is>
          <t>AD-OHC Dashbord; Cloud Computing; Cloud Monitoring.; Cloud Resources; Cost Reductions; Generative AI</t>
        </is>
      </c>
      <c r="J2804" s="4" t="inlineStr">
        <is>
          <t>exclude</t>
        </is>
      </c>
      <c r="K2804" s="4" t="inlineStr">
        <is>
          <t>0.5</t>
        </is>
      </c>
      <c r="L2804" s="4" t="inlineStr">
        <is>
          <t>exclude</t>
        </is>
      </c>
      <c r="M2804" s="4" t="inlineStr">
        <is>
          <t>agreement_exclude</t>
        </is>
      </c>
      <c r="N2804" s="2" t="n"/>
      <c r="O2804" s="4" t="inlineStr">
        <is>
          <t>pending</t>
        </is>
      </c>
      <c r="P2804" s="2" t="n"/>
      <c r="Q2804" s="2" t="n"/>
      <c r="R2804" s="2" t="n"/>
      <c r="S2804" s="2" t="n"/>
      <c r="T2804" s="4" t="inlineStr">
        <is>
          <t>pending</t>
        </is>
      </c>
      <c r="U2804" s="2" t="n"/>
      <c r="V2804" s="2" t="n"/>
      <c r="W2804" s="2" t="n"/>
      <c r="X2804" s="2" t="n"/>
      <c r="Y2804" s="2" t="n"/>
      <c r="Z2804" s="4" t="inlineStr">
        <is>
          <t>pending</t>
        </is>
      </c>
    </row>
    <row r="2805" ht="15.75" customHeight="1" s="19">
      <c r="A2805" s="4" t="inlineStr">
        <is>
          <t>paper-854</t>
        </is>
      </c>
      <c r="B2805" s="4" t="inlineStr">
        <is>
          <t>A Multi-Agent Service Migration Algorithm for Mobile Edge Computing with Diversified Services</t>
        </is>
      </c>
      <c r="C2805" s="4" t="inlineStr">
        <is>
          <t>2024</t>
        </is>
      </c>
      <c r="D2805" s="4" t="inlineStr">
        <is>
          <t>Lecture Notes in Computer Science (including subseries Lecture Notes in Artificial Intelligence and Lecture Notes in Bioinformatics)</t>
        </is>
      </c>
      <c r="E2805" s="4" t="inlineStr">
        <is>
          <t>conference</t>
        </is>
      </c>
      <c r="F2805" s="4" t="inlineStr">
        <is>
          <t>Chen, Jining; Liao, Linbo; Lai, Yongxuan; Song, Liang; Yang, Fan</t>
        </is>
      </c>
      <c r="G2805" s="4" t="inlineStr">
        <is>
          <t>10.1007/978-981-97-7241-4_22</t>
        </is>
      </c>
      <c r="H2805" s="4" t="inlineStr">
        <is>
          <t>English</t>
        </is>
      </c>
      <c r="I2805" s="4" t="inlineStr">
        <is>
          <t>Deep Reinforcement learning; Mobile edge computing; Service migration</t>
        </is>
      </c>
      <c r="J2805" s="4" t="inlineStr">
        <is>
          <t>include</t>
        </is>
      </c>
      <c r="K2805" s="4" t="inlineStr">
        <is>
          <t>1.0</t>
        </is>
      </c>
      <c r="L2805" s="4" t="inlineStr">
        <is>
          <t>include</t>
        </is>
      </c>
      <c r="M2805" s="4" t="inlineStr">
        <is>
          <t>agreement_include</t>
        </is>
      </c>
      <c r="N2805" s="2" t="n"/>
      <c r="O2805" s="4" t="inlineStr">
        <is>
          <t>pending</t>
        </is>
      </c>
      <c r="P2805" s="2" t="n"/>
      <c r="Q2805" s="2" t="n"/>
      <c r="R2805" s="2" t="n"/>
      <c r="S2805" s="2" t="n"/>
      <c r="T2805" s="4" t="inlineStr">
        <is>
          <t>pending</t>
        </is>
      </c>
      <c r="U2805" s="2" t="n"/>
      <c r="V2805" s="2" t="n"/>
      <c r="W2805" s="2" t="n"/>
      <c r="X2805" s="2" t="n"/>
      <c r="Y2805" s="2" t="n"/>
      <c r="Z2805" s="4" t="inlineStr">
        <is>
          <t>pending</t>
        </is>
      </c>
    </row>
    <row r="2806" ht="15.75" customHeight="1" s="19">
      <c r="A2806" s="4" t="inlineStr">
        <is>
          <t>paper-855</t>
        </is>
      </c>
      <c r="B2806" s="4" t="inlineStr">
        <is>
          <t>Deep Reinforcement Learning for Multi-UAV MEC System Trajectory Optimization: Minimizing Energy Consumption</t>
        </is>
      </c>
      <c r="C2806" s="4" t="inlineStr">
        <is>
          <t>2024</t>
        </is>
      </c>
      <c r="D2806" s="4" t="inlineStr">
        <is>
          <t>Proceedings of 2024 2nd International Conference on Internet of Things and Cloud Computing Technology, IoTCCT 2024</t>
        </is>
      </c>
      <c r="E2806" s="4" t="inlineStr">
        <is>
          <t>conference</t>
        </is>
      </c>
      <c r="F2806" s="4" t="inlineStr">
        <is>
          <t>Chen, Zonghui; Xu, Huahu; Cheng, Chen</t>
        </is>
      </c>
      <c r="G2806" s="4" t="inlineStr">
        <is>
          <t>10.1145/3702879.3702884</t>
        </is>
      </c>
      <c r="H2806" s="4" t="inlineStr">
        <is>
          <t>English</t>
        </is>
      </c>
      <c r="I2806" s="4" t="inlineStr">
        <is>
          <t>Mobile Edge Computing (MEC); Mobility; Multi-Agent Deep Deterministic Policy Gradient (MADDPG); Trajectory Optimization; Unmanned Aerial Vehicles (UAV)</t>
        </is>
      </c>
      <c r="J2806" s="4" t="inlineStr">
        <is>
          <t>include</t>
        </is>
      </c>
      <c r="K2806" s="4" t="inlineStr">
        <is>
          <t>0.75</t>
        </is>
      </c>
      <c r="L2806" s="4" t="inlineStr">
        <is>
          <t>include</t>
        </is>
      </c>
      <c r="M2806" s="4" t="inlineStr">
        <is>
          <t>strong_disagreement</t>
        </is>
      </c>
      <c r="N2806" s="2" t="n"/>
      <c r="O2806" s="4" t="inlineStr">
        <is>
          <t>pending</t>
        </is>
      </c>
      <c r="P2806" s="2" t="n"/>
      <c r="Q2806" s="2" t="n"/>
      <c r="R2806" s="2" t="n"/>
      <c r="S2806" s="2" t="n"/>
      <c r="T2806" s="4" t="inlineStr">
        <is>
          <t>pending</t>
        </is>
      </c>
      <c r="U2806" s="2" t="n"/>
      <c r="V2806" s="2" t="n"/>
      <c r="W2806" s="2" t="n"/>
      <c r="X2806" s="2" t="n"/>
      <c r="Y2806" s="2" t="n"/>
      <c r="Z2806" s="4" t="inlineStr">
        <is>
          <t>pending</t>
        </is>
      </c>
    </row>
    <row r="2807" ht="15.75" customHeight="1" s="19">
      <c r="A2807" s="4" t="inlineStr">
        <is>
          <t>paper-856</t>
        </is>
      </c>
      <c r="B2807" s="4" t="inlineStr">
        <is>
          <t>Edge-Cloud Collaborative Motion Planning for Autonomous Driving with Large Language Models</t>
        </is>
      </c>
      <c r="C2807" s="4" t="inlineStr">
        <is>
          <t>2024</t>
        </is>
      </c>
      <c r="D2807" s="4" t="inlineStr">
        <is>
          <t>International Conference on Communication Technology Proceedings, ICCT</t>
        </is>
      </c>
      <c r="E2807" s="4" t="inlineStr">
        <is>
          <t>conference</t>
        </is>
      </c>
      <c r="F2807" s="4" t="inlineStr">
        <is>
          <t>Chen, Jiao; Dai, Suyan; Chen, Fangfang; Lv, Zuohong; Tang, Jianhua; Han, Laiquan</t>
        </is>
      </c>
      <c r="G2807" s="4" t="inlineStr">
        <is>
          <t>10.1109/ICCT62411.2024.10946488</t>
        </is>
      </c>
      <c r="H2807" s="4" t="inlineStr">
        <is>
          <t>English</t>
        </is>
      </c>
      <c r="I2807" s="4" t="inlineStr">
        <is>
          <t>Autonomous Driving; Edge-Cloud Collaboration; Large Language Models; Motion Planning; On-Device AI</t>
        </is>
      </c>
      <c r="J2807" s="4" t="inlineStr">
        <is>
          <t>exclude</t>
        </is>
      </c>
      <c r="K2807" s="4" t="inlineStr">
        <is>
          <t>0.6667</t>
        </is>
      </c>
      <c r="L2807" s="4" t="inlineStr">
        <is>
          <t>exclude</t>
        </is>
      </c>
      <c r="M2807" s="4" t="inlineStr">
        <is>
          <t>agreement_exclude</t>
        </is>
      </c>
      <c r="N2807" s="2" t="n"/>
      <c r="O2807" s="4" t="inlineStr">
        <is>
          <t>pending</t>
        </is>
      </c>
      <c r="P2807" s="2" t="n"/>
      <c r="Q2807" s="2" t="n"/>
      <c r="R2807" s="2" t="n"/>
      <c r="S2807" s="2" t="n"/>
      <c r="T2807" s="4" t="inlineStr">
        <is>
          <t>pending</t>
        </is>
      </c>
      <c r="U2807" s="2" t="n"/>
      <c r="V2807" s="2" t="n"/>
      <c r="W2807" s="2" t="n"/>
      <c r="X2807" s="2" t="n"/>
      <c r="Y2807" s="2" t="n"/>
      <c r="Z2807" s="4" t="inlineStr">
        <is>
          <t>pending</t>
        </is>
      </c>
    </row>
    <row r="2808" ht="15.75" customHeight="1" s="19">
      <c r="A2808" s="4" t="inlineStr">
        <is>
          <t>paper-857</t>
        </is>
      </c>
      <c r="B2808" s="4" t="inlineStr">
        <is>
          <t>Enhancing AIoT Device Association With Task Offloading in Aerial MEC Networks</t>
        </is>
      </c>
      <c r="C2808" s="4" t="inlineStr">
        <is>
          <t>2024</t>
        </is>
      </c>
      <c r="D2808" s="4" t="inlineStr">
        <is>
          <t>IEEE Internet of Things Journal</t>
        </is>
      </c>
      <c r="E2808" s="4" t="inlineStr">
        <is>
          <t>journal</t>
        </is>
      </c>
      <c r="F2808" s="4" t="inlineStr">
        <is>
          <t>Chen, Jingxuan; Yang, Peng; Ren, Siqiao; Zhao, Zhongliang; Cao, Xianbin; Wu, Dapeng</t>
        </is>
      </c>
      <c r="G2808" s="4" t="inlineStr">
        <is>
          <t>10.1109/JIOT.2023.3300011</t>
        </is>
      </c>
      <c r="H2808" s="4" t="inlineStr">
        <is>
          <t>English</t>
        </is>
      </c>
      <c r="I2808" s="4" t="inlineStr">
        <is>
          <t>Device association; MEC; multiagent deep deterministic policy gradient (MADDPG); task offloading; unmanned aerial vehicle (UAV)</t>
        </is>
      </c>
      <c r="J2808" s="4" t="inlineStr">
        <is>
          <t>exclude</t>
        </is>
      </c>
      <c r="K2808" s="4" t="inlineStr">
        <is>
          <t>0.6667</t>
        </is>
      </c>
      <c r="L2808" s="4" t="inlineStr">
        <is>
          <t>exclude</t>
        </is>
      </c>
      <c r="M2808" s="4" t="inlineStr">
        <is>
          <t>agreement_exclude</t>
        </is>
      </c>
      <c r="N2808" s="2" t="n"/>
      <c r="O2808" s="4" t="inlineStr">
        <is>
          <t>pending</t>
        </is>
      </c>
      <c r="P2808" s="2" t="n"/>
      <c r="Q2808" s="2" t="n"/>
      <c r="R2808" s="2" t="n"/>
      <c r="S2808" s="2" t="n"/>
      <c r="T2808" s="4" t="inlineStr">
        <is>
          <t>pending</t>
        </is>
      </c>
      <c r="U2808" s="2" t="n"/>
      <c r="V2808" s="2" t="n"/>
      <c r="W2808" s="2" t="n"/>
      <c r="X2808" s="2" t="n"/>
      <c r="Y2808" s="2" t="n"/>
      <c r="Z2808" s="4" t="inlineStr">
        <is>
          <t>pending</t>
        </is>
      </c>
    </row>
    <row r="2809" ht="15.75" customHeight="1" s="19">
      <c r="A2809" s="4" t="inlineStr">
        <is>
          <t>paper-858</t>
        </is>
      </c>
      <c r="B2809" s="4" t="inlineStr">
        <is>
          <t>Fault Tolerance Oriented SFC Optimization in SDN/NFV-Enabled Cloud Environment Based on Deep Reinforcement Learning</t>
        </is>
      </c>
      <c r="C2809" s="4" t="inlineStr">
        <is>
          <t>2024</t>
        </is>
      </c>
      <c r="D2809" s="4" t="inlineStr">
        <is>
          <t>IEEE Transactions on Cloud Computing</t>
        </is>
      </c>
      <c r="E2809" s="4" t="inlineStr">
        <is>
          <t>journal</t>
        </is>
      </c>
      <c r="F2809" s="4" t="inlineStr">
        <is>
          <t>Chen, Jing; Chen, Jia; Guo, Kuo; Hu, Renkun; Zou, Tao; Zhu, Jun; Zhang, Hongke; Liu, Jingjing</t>
        </is>
      </c>
      <c r="G2809" s="4" t="inlineStr">
        <is>
          <t>10.1109/TCC.2024.3357061</t>
        </is>
      </c>
      <c r="H2809" s="4" t="inlineStr">
        <is>
          <t>English</t>
        </is>
      </c>
      <c r="I2809" s="4" t="inlineStr">
        <is>
          <t>deep reinforcement learning; elastic optimization; fault-tolerant; quality of service; Service function chain</t>
        </is>
      </c>
      <c r="J2809" s="4" t="inlineStr">
        <is>
          <t>include</t>
        </is>
      </c>
      <c r="K2809" s="4" t="inlineStr">
        <is>
          <t>0.75</t>
        </is>
      </c>
      <c r="L2809" s="4" t="inlineStr">
        <is>
          <t>include</t>
        </is>
      </c>
      <c r="M2809" s="4" t="inlineStr">
        <is>
          <t>strong_disagreement</t>
        </is>
      </c>
      <c r="N2809" s="2" t="n"/>
      <c r="O2809" s="4" t="inlineStr">
        <is>
          <t>pending</t>
        </is>
      </c>
      <c r="P2809" s="2" t="n"/>
      <c r="Q2809" s="2" t="n"/>
      <c r="R2809" s="2" t="n"/>
      <c r="S2809" s="2" t="n"/>
      <c r="T2809" s="4" t="inlineStr">
        <is>
          <t>pending</t>
        </is>
      </c>
      <c r="U2809" s="2" t="n"/>
      <c r="V2809" s="2" t="n"/>
      <c r="W2809" s="2" t="n"/>
      <c r="X2809" s="2" t="n"/>
      <c r="Y2809" s="2" t="n"/>
      <c r="Z2809" s="4" t="inlineStr">
        <is>
          <t>pending</t>
        </is>
      </c>
    </row>
    <row r="2810" ht="15.75" customHeight="1" s="19">
      <c r="A2810" s="4" t="inlineStr">
        <is>
          <t>paper-859</t>
        </is>
      </c>
      <c r="B2810" s="4" t="inlineStr">
        <is>
          <t>Federated Prompt Learning for Weather Foundation Models on Devices</t>
        </is>
      </c>
      <c r="C2810" s="4" t="inlineStr">
        <is>
          <t>2024</t>
        </is>
      </c>
      <c r="D2810" s="4" t="inlineStr">
        <is>
          <t>IJCAI International Joint Conference on Artificial Intelligence</t>
        </is>
      </c>
      <c r="E2810" s="4" t="inlineStr">
        <is>
          <t>conference</t>
        </is>
      </c>
      <c r="F2810" s="4" t="inlineStr">
        <is>
          <t>Chen, Shengchao; Long, Guodong; Shen, Tao; Jiang, Jing; Zhang, Chengqi</t>
        </is>
      </c>
      <c r="G2810" s="2" t="n"/>
      <c r="H2810" s="4" t="inlineStr">
        <is>
          <t>English</t>
        </is>
      </c>
      <c r="I2810" s="4" t="inlineStr">
        <is>
          <t>Deep learning; Weather forecasting; Centralised; Cloud-computing; Collaborative modeling; Data heterogeneity; Foundation models; Geographic difference; Individual devices; Learning models; Model training; Weather patterns; Federated learning</t>
        </is>
      </c>
      <c r="J2810" s="4" t="inlineStr">
        <is>
          <t>exclude</t>
        </is>
      </c>
      <c r="K2810" s="4" t="inlineStr">
        <is>
          <t>0.3333</t>
        </is>
      </c>
      <c r="L2810" s="4" t="inlineStr">
        <is>
          <t>exclude</t>
        </is>
      </c>
      <c r="M2810" s="4" t="inlineStr">
        <is>
          <t>agreement_exclude</t>
        </is>
      </c>
      <c r="N2810" s="2" t="n"/>
      <c r="O2810" s="4" t="inlineStr">
        <is>
          <t>pending</t>
        </is>
      </c>
      <c r="P2810" s="2" t="n"/>
      <c r="Q2810" s="2" t="n"/>
      <c r="R2810" s="2" t="n"/>
      <c r="S2810" s="2" t="n"/>
      <c r="T2810" s="4" t="inlineStr">
        <is>
          <t>pending</t>
        </is>
      </c>
      <c r="U2810" s="2" t="n"/>
      <c r="V2810" s="2" t="n"/>
      <c r="W2810" s="2" t="n"/>
      <c r="X2810" s="2" t="n"/>
      <c r="Y2810" s="2" t="n"/>
      <c r="Z2810" s="4" t="inlineStr">
        <is>
          <t>pending</t>
        </is>
      </c>
    </row>
    <row r="2811" ht="15.75" customHeight="1" s="19">
      <c r="A2811" s="4" t="inlineStr">
        <is>
          <t>paper-860</t>
        </is>
      </c>
      <c r="B2811" s="4" t="inlineStr">
        <is>
          <t>Human-Aware Dynamic Hierarchical Network Control for Distributed Metaverse Services</t>
        </is>
      </c>
      <c r="C2811" s="4" t="inlineStr">
        <is>
          <t>2024</t>
        </is>
      </c>
      <c r="D2811" s="4" t="inlineStr">
        <is>
          <t>IEEE Journal on Selected Areas in Communications</t>
        </is>
      </c>
      <c r="E2811" s="4" t="inlineStr">
        <is>
          <t>journal</t>
        </is>
      </c>
      <c r="F2811" s="4" t="inlineStr">
        <is>
          <t>Chen, Qimei; Li, Ruixue; Xu, Xiaoxia; Wu, Jing; Jiang, Hao; Qiu, Meikang</t>
        </is>
      </c>
      <c r="G2811" s="4" t="inlineStr">
        <is>
          <t>10.1109/JSAC.2023.3345399</t>
        </is>
      </c>
      <c r="H2811" s="4" t="inlineStr">
        <is>
          <t>English</t>
        </is>
      </c>
      <c r="I2811" s="4" t="inlineStr">
        <is>
          <t>distributed coordination; dynamic network control; Human-aware; metaverse; multi-agent; NR-U; RIS</t>
        </is>
      </c>
      <c r="J2811" s="4" t="inlineStr">
        <is>
          <t>exclude</t>
        </is>
      </c>
      <c r="K2811" s="4" t="inlineStr">
        <is>
          <t>0.0833</t>
        </is>
      </c>
      <c r="L2811" s="4" t="inlineStr">
        <is>
          <t>exclude</t>
        </is>
      </c>
      <c r="M2811" s="4" t="inlineStr">
        <is>
          <t>agreement_exclude</t>
        </is>
      </c>
      <c r="N2811" s="2" t="n"/>
      <c r="O2811" s="4" t="inlineStr">
        <is>
          <t>pending</t>
        </is>
      </c>
      <c r="P2811" s="2" t="n"/>
      <c r="Q2811" s="2" t="n"/>
      <c r="R2811" s="2" t="n"/>
      <c r="S2811" s="2" t="n"/>
      <c r="T2811" s="4" t="inlineStr">
        <is>
          <t>pending</t>
        </is>
      </c>
      <c r="U2811" s="2" t="n"/>
      <c r="V2811" s="2" t="n"/>
      <c r="W2811" s="2" t="n"/>
      <c r="X2811" s="2" t="n"/>
      <c r="Y2811" s="2" t="n"/>
      <c r="Z2811" s="4" t="inlineStr">
        <is>
          <t>pending</t>
        </is>
      </c>
    </row>
    <row r="2812" ht="15.75" customHeight="1" s="19">
      <c r="A2812" s="4" t="inlineStr">
        <is>
          <t>paper-861</t>
        </is>
      </c>
      <c r="B2812" s="4" t="inlineStr">
        <is>
          <t>Joint optimization for service-caching, computation-offloading, and UAVs flight trajectories over rechargeable UAV-aided MEC using hierarchical multi-agent deep reinforcement learning</t>
        </is>
      </c>
      <c r="C2812" s="4" t="inlineStr">
        <is>
          <t>2024</t>
        </is>
      </c>
      <c r="D2812" s="4" t="inlineStr">
        <is>
          <t>Vehicular Communications</t>
        </is>
      </c>
      <c r="E2812" s="4" t="inlineStr">
        <is>
          <t>journal</t>
        </is>
      </c>
      <c r="F2812" s="4" t="inlineStr">
        <is>
          <t>Chen, Zhian; Wang, Fei; Wang, Jiaojie</t>
        </is>
      </c>
      <c r="G2812" s="4" t="inlineStr">
        <is>
          <t>10.1016/j.vehcom.2024.100844</t>
        </is>
      </c>
      <c r="H2812" s="4" t="inlineStr">
        <is>
          <t>English</t>
        </is>
      </c>
      <c r="I2812" s="4" t="inlineStr">
        <is>
          <t>Computation-offloading; HMDRL; Rechargeable UAV-aided MEC; Service-caching; UAVs flight trajectories</t>
        </is>
      </c>
      <c r="J2812" s="4" t="inlineStr">
        <is>
          <t>include</t>
        </is>
      </c>
      <c r="K2812" s="4" t="inlineStr">
        <is>
          <t>1.0</t>
        </is>
      </c>
      <c r="L2812" s="4" t="inlineStr">
        <is>
          <t>include</t>
        </is>
      </c>
      <c r="M2812" s="4" t="inlineStr">
        <is>
          <t>agreement_include</t>
        </is>
      </c>
      <c r="N2812" s="2" t="n"/>
      <c r="O2812" s="4" t="inlineStr">
        <is>
          <t>pending</t>
        </is>
      </c>
      <c r="P2812" s="2" t="n"/>
      <c r="Q2812" s="2" t="n"/>
      <c r="R2812" s="2" t="n"/>
      <c r="S2812" s="2" t="n"/>
      <c r="T2812" s="4" t="inlineStr">
        <is>
          <t>pending</t>
        </is>
      </c>
      <c r="U2812" s="2" t="n"/>
      <c r="V2812" s="2" t="n"/>
      <c r="W2812" s="2" t="n"/>
      <c r="X2812" s="2" t="n"/>
      <c r="Y2812" s="2" t="n"/>
      <c r="Z2812" s="4" t="inlineStr">
        <is>
          <t>pending</t>
        </is>
      </c>
    </row>
    <row r="2813" ht="15.75" customHeight="1" s="19">
      <c r="A2813" s="4" t="inlineStr">
        <is>
          <t>paper-862</t>
        </is>
      </c>
      <c r="B2813" s="4" t="inlineStr">
        <is>
          <t>Joint Task and Computing Resource Allocation in Distributed Edge Computing Systems via Multi-Agent Deep Reinforcement Learning</t>
        </is>
      </c>
      <c r="C2813" s="4" t="inlineStr">
        <is>
          <t>2024</t>
        </is>
      </c>
      <c r="D2813" s="4" t="inlineStr">
        <is>
          <t>IEEE Transactions on Network Science and Engineering</t>
        </is>
      </c>
      <c r="E2813" s="4" t="inlineStr">
        <is>
          <t>journal</t>
        </is>
      </c>
      <c r="F2813" s="4" t="inlineStr">
        <is>
          <t>Chen, Yan; Sun, Yanjing; Yu, Hao; Taleb, Tarik</t>
        </is>
      </c>
      <c r="G2813" s="4" t="inlineStr">
        <is>
          <t>10.1109/TNSE.2024.3375374</t>
        </is>
      </c>
      <c r="H2813" s="4" t="inlineStr">
        <is>
          <t>English</t>
        </is>
      </c>
      <c r="I2813" s="4" t="inlineStr">
        <is>
          <t>distributed task allocation; Edge computing; multi-agent deep reinforcement learning; quality of experience; resource allocation</t>
        </is>
      </c>
      <c r="J2813" s="4" t="inlineStr">
        <is>
          <t>include</t>
        </is>
      </c>
      <c r="K2813" s="4" t="inlineStr">
        <is>
          <t>1.0</t>
        </is>
      </c>
      <c r="L2813" s="4" t="inlineStr">
        <is>
          <t>include</t>
        </is>
      </c>
      <c r="M2813" s="4" t="inlineStr">
        <is>
          <t>agreement_include</t>
        </is>
      </c>
      <c r="N2813" s="2" t="n"/>
      <c r="O2813" s="4" t="inlineStr">
        <is>
          <t>pending</t>
        </is>
      </c>
      <c r="P2813" s="2" t="n"/>
      <c r="Q2813" s="2" t="n"/>
      <c r="R2813" s="2" t="n"/>
      <c r="S2813" s="2" t="n"/>
      <c r="T2813" s="4" t="inlineStr">
        <is>
          <t>pending</t>
        </is>
      </c>
      <c r="U2813" s="2" t="n"/>
      <c r="V2813" s="2" t="n"/>
      <c r="W2813" s="2" t="n"/>
      <c r="X2813" s="2" t="n"/>
      <c r="Y2813" s="2" t="n"/>
      <c r="Z2813" s="4" t="inlineStr">
        <is>
          <t>pending</t>
        </is>
      </c>
    </row>
    <row r="2814" ht="15.75" customHeight="1" s="19">
      <c r="A2814" s="4" t="inlineStr">
        <is>
          <t>paper-863</t>
        </is>
      </c>
      <c r="B2814" s="4" t="inlineStr">
        <is>
          <t>Multi-Agent Deep Reinforcement Learning for Computation Offloading in Multi-IRS Assisted Mobile Edge Computing Networks</t>
        </is>
      </c>
      <c r="C2814" s="4" t="inlineStr">
        <is>
          <t>2024</t>
        </is>
      </c>
      <c r="D2814" s="4" t="inlineStr">
        <is>
          <t>IEEE Wireless Communications and Networking Conference, WCNC</t>
        </is>
      </c>
      <c r="E2814" s="4" t="inlineStr">
        <is>
          <t>conference</t>
        </is>
      </c>
      <c r="F2814" s="4" t="inlineStr">
        <is>
          <t>Chen, Lingxiao; Li, Xiuhua; Sun, Chuan; Fan, Qilin; Wang, Xiaofei; Leung, Victor C. M.</t>
        </is>
      </c>
      <c r="G2814" s="4" t="inlineStr">
        <is>
          <t>10.1109/WCNC57260.2024.10570561</t>
        </is>
      </c>
      <c r="H2814" s="4" t="inlineStr">
        <is>
          <t>English</t>
        </is>
      </c>
      <c r="I2814" s="4" t="inlineStr">
        <is>
          <t>Data communication systems; Data transfer; Deep learning; Mobile edge computing; Multi agent systems; Reinforcement learning; Computation offloading; Data-transmission; Multi agent; Network edges; Potential technologies; Reflecting surface; Reinforcement learnings; Task executions; Transmission security; User devices; Computation offloading</t>
        </is>
      </c>
      <c r="J2814" s="4" t="inlineStr">
        <is>
          <t>include</t>
        </is>
      </c>
      <c r="K2814" s="4" t="inlineStr">
        <is>
          <t>1.0</t>
        </is>
      </c>
      <c r="L2814" s="4" t="inlineStr">
        <is>
          <t>include</t>
        </is>
      </c>
      <c r="M2814" s="4" t="inlineStr">
        <is>
          <t>agreement_include</t>
        </is>
      </c>
      <c r="N2814" s="2" t="n"/>
      <c r="O2814" s="4" t="inlineStr">
        <is>
          <t>pending</t>
        </is>
      </c>
      <c r="P2814" s="2" t="n"/>
      <c r="Q2814" s="2" t="n"/>
      <c r="R2814" s="2" t="n"/>
      <c r="S2814" s="2" t="n"/>
      <c r="T2814" s="4" t="inlineStr">
        <is>
          <t>pending</t>
        </is>
      </c>
      <c r="U2814" s="2" t="n"/>
      <c r="V2814" s="2" t="n"/>
      <c r="W2814" s="2" t="n"/>
      <c r="X2814" s="2" t="n"/>
      <c r="Y2814" s="2" t="n"/>
      <c r="Z2814" s="4" t="inlineStr">
        <is>
          <t>pending</t>
        </is>
      </c>
    </row>
    <row r="2815" ht="15.75" customHeight="1" s="19">
      <c r="A2815" s="4" t="inlineStr">
        <is>
          <t>paper-864</t>
        </is>
      </c>
      <c r="B2815" s="4" t="inlineStr">
        <is>
          <t>Optimization of Computing Power Network Routing Strategies based on Multi-Agent Soft Actor-Critic</t>
        </is>
      </c>
      <c r="C2815" s="4" t="inlineStr">
        <is>
          <t>2024</t>
        </is>
      </c>
      <c r="D2815" s="4" t="inlineStr">
        <is>
          <t>2024 9th International Conference on Intelligent Computing and Signal Processing, ICSP 2024</t>
        </is>
      </c>
      <c r="E2815" s="4" t="inlineStr">
        <is>
          <t>conference</t>
        </is>
      </c>
      <c r="F2815" s="4" t="inlineStr">
        <is>
          <t>Chen, Zhongyue; Zhang, Shicong; Tang, Ying; Xu, Mengke; Wu, Xiaoqing; Ye, Minchao; Zhang, Zhaojuan; Qi, Yaping; Lu, Huijuan; Huo, Wanli</t>
        </is>
      </c>
      <c r="G2815" s="4" t="inlineStr">
        <is>
          <t>10.1109/ICSP62122.2024.10743909</t>
        </is>
      </c>
      <c r="H2815" s="4" t="inlineStr">
        <is>
          <t>English</t>
        </is>
      </c>
      <c r="I2815" s="4" t="inlineStr">
        <is>
          <t>Computing Power Network; Deep Reinforcement Learning; Multi-Agent Soft Actor-Critic; Optimization of Routing Strategy; Software-Defined Networking</t>
        </is>
      </c>
      <c r="J2815" s="4" t="inlineStr">
        <is>
          <t>exclude</t>
        </is>
      </c>
      <c r="K2815" s="4" t="inlineStr">
        <is>
          <t>0.5</t>
        </is>
      </c>
      <c r="L2815" s="4" t="inlineStr">
        <is>
          <t>exclude</t>
        </is>
      </c>
      <c r="M2815" s="4" t="inlineStr">
        <is>
          <t>agreement_exclude</t>
        </is>
      </c>
      <c r="N2815" s="2" t="n"/>
      <c r="O2815" s="4" t="inlineStr">
        <is>
          <t>pending</t>
        </is>
      </c>
      <c r="P2815" s="2" t="n"/>
      <c r="Q2815" s="2" t="n"/>
      <c r="R2815" s="2" t="n"/>
      <c r="S2815" s="2" t="n"/>
      <c r="T2815" s="4" t="inlineStr">
        <is>
          <t>pending</t>
        </is>
      </c>
      <c r="U2815" s="2" t="n"/>
      <c r="V2815" s="2" t="n"/>
      <c r="W2815" s="2" t="n"/>
      <c r="X2815" s="2" t="n"/>
      <c r="Y2815" s="2" t="n"/>
      <c r="Z2815" s="4" t="inlineStr">
        <is>
          <t>pending</t>
        </is>
      </c>
    </row>
    <row r="2816" ht="15.75" customHeight="1" s="19">
      <c r="A2816" s="4" t="inlineStr">
        <is>
          <t>paper-865</t>
        </is>
      </c>
      <c r="B2816" s="4" t="inlineStr">
        <is>
          <t>OTAS: An Elastic Transformer Serving System via Token Adaptation</t>
        </is>
      </c>
      <c r="C2816" s="4" t="inlineStr">
        <is>
          <t>2024</t>
        </is>
      </c>
      <c r="D2816" s="4" t="inlineStr">
        <is>
          <t>Proceedings - IEEE INFOCOM</t>
        </is>
      </c>
      <c r="E2816" s="4" t="inlineStr">
        <is>
          <t>conference</t>
        </is>
      </c>
      <c r="F2816" s="4" t="inlineStr">
        <is>
          <t>Chen, Jinyu; Xu, Wenchao; Hong, Zicong; Guo, Song; Wang, Haozhao; Zhang, Jie; Zeng, Deze</t>
        </is>
      </c>
      <c r="G2816" s="4" t="inlineStr">
        <is>
          <t>10.1109/INFOCOM52122.2024.10621087</t>
        </is>
      </c>
      <c r="H2816" s="4" t="inlineStr">
        <is>
          <t>English</t>
        </is>
      </c>
      <c r="I2816" s="4" t="inlineStr">
        <is>
          <t>cloud computing; elastic computing; model serving; transformer</t>
        </is>
      </c>
      <c r="J2816" s="4" t="inlineStr">
        <is>
          <t>include</t>
        </is>
      </c>
      <c r="K2816" s="4" t="inlineStr">
        <is>
          <t>0.6667</t>
        </is>
      </c>
      <c r="L2816" s="4" t="inlineStr">
        <is>
          <t>include</t>
        </is>
      </c>
      <c r="M2816" s="4" t="inlineStr">
        <is>
          <t>doctrine_override_c3_absent</t>
        </is>
      </c>
      <c r="N2816" s="2" t="n"/>
      <c r="O2816" s="4" t="inlineStr">
        <is>
          <t>pending</t>
        </is>
      </c>
      <c r="P2816" s="2" t="n"/>
      <c r="Q2816" s="2" t="n"/>
      <c r="R2816" s="2" t="n"/>
      <c r="S2816" s="2" t="n"/>
      <c r="T2816" s="4" t="inlineStr">
        <is>
          <t>pending</t>
        </is>
      </c>
      <c r="U2816" s="2" t="n"/>
      <c r="V2816" s="2" t="n"/>
      <c r="W2816" s="2" t="n"/>
      <c r="X2816" s="2" t="n"/>
      <c r="Y2816" s="2" t="n"/>
      <c r="Z2816" s="4" t="inlineStr">
        <is>
          <t>pending</t>
        </is>
      </c>
    </row>
    <row r="2817" ht="15.75" customHeight="1" s="19">
      <c r="A2817" s="4" t="inlineStr">
        <is>
          <t>paper-866</t>
        </is>
      </c>
      <c r="B2817" s="4" t="inlineStr">
        <is>
          <t>Scaling Container Caching to Larger Networks with Multi-Agent Reinforcement Learning</t>
        </is>
      </c>
      <c r="C2817" s="4" t="inlineStr">
        <is>
          <t>2024</t>
        </is>
      </c>
      <c r="D2817" s="4" t="inlineStr">
        <is>
          <t>Proceedings - International Conference on Computer Communications and Networks, ICCCN</t>
        </is>
      </c>
      <c r="E2817" s="4" t="inlineStr">
        <is>
          <t>conference</t>
        </is>
      </c>
      <c r="F2817" s="4" t="inlineStr">
        <is>
          <t>Chen, Austin; Ishigaki, Genya</t>
        </is>
      </c>
      <c r="G2817" s="4" t="inlineStr">
        <is>
          <t>10.1109/ICCCN61486.2024.10637588</t>
        </is>
      </c>
      <c r="H2817" s="4" t="inlineStr">
        <is>
          <t>English</t>
        </is>
      </c>
      <c r="I2817" s="4" t="inlineStr">
        <is>
          <t>Container Caching; Multi-Agent Reinforcement Learning; Serverless Edge Computing (SEC)</t>
        </is>
      </c>
      <c r="J2817" s="4" t="inlineStr">
        <is>
          <t>include</t>
        </is>
      </c>
      <c r="K2817" s="4" t="inlineStr">
        <is>
          <t>0.75</t>
        </is>
      </c>
      <c r="L2817" s="4" t="inlineStr">
        <is>
          <t>include</t>
        </is>
      </c>
      <c r="M2817" s="4" t="inlineStr">
        <is>
          <t>strong_disagreement</t>
        </is>
      </c>
      <c r="N2817" s="2" t="n"/>
      <c r="O2817" s="4" t="inlineStr">
        <is>
          <t>pending</t>
        </is>
      </c>
      <c r="P2817" s="2" t="n"/>
      <c r="Q2817" s="2" t="n"/>
      <c r="R2817" s="2" t="n"/>
      <c r="S2817" s="2" t="n"/>
      <c r="T2817" s="4" t="inlineStr">
        <is>
          <t>pending</t>
        </is>
      </c>
      <c r="U2817" s="2" t="n"/>
      <c r="V2817" s="2" t="n"/>
      <c r="W2817" s="2" t="n"/>
      <c r="X2817" s="2" t="n"/>
      <c r="Y2817" s="2" t="n"/>
      <c r="Z2817" s="4" t="inlineStr">
        <is>
          <t>pending</t>
        </is>
      </c>
    </row>
    <row r="2818" ht="15.75" customHeight="1" s="19">
      <c r="A2818" s="4" t="inlineStr">
        <is>
          <t>paper-867</t>
        </is>
      </c>
      <c r="B2818" s="4" t="inlineStr">
        <is>
          <t>SpaceEdge: Optimizing Service Latency and Sustainability for Space-Centric Task Offloading in LEO Satellite Networks</t>
        </is>
      </c>
      <c r="C2818" s="4" t="inlineStr">
        <is>
          <t>2024</t>
        </is>
      </c>
      <c r="D2818" s="4" t="inlineStr">
        <is>
          <t>IEEE Transactions on Wireless Communications</t>
        </is>
      </c>
      <c r="E2818" s="4" t="inlineStr">
        <is>
          <t>journal</t>
        </is>
      </c>
      <c r="F2818" s="4" t="inlineStr">
        <is>
          <t>Chen, Jia-Hong; Kuo, Wei-Che; Liao, Wanjiun</t>
        </is>
      </c>
      <c r="G2818" s="4" t="inlineStr">
        <is>
          <t>10.1109/TWC.2024.3429510</t>
        </is>
      </c>
      <c r="H2818" s="4" t="inlineStr">
        <is>
          <t>English</t>
        </is>
      </c>
      <c r="I2818" s="4" t="inlineStr">
        <is>
          <t>deep reinforcement learning; LEO satellite; power allocation; service migration; SpaceEdge; task offloading</t>
        </is>
      </c>
      <c r="J2818" s="4" t="inlineStr">
        <is>
          <t>exclude</t>
        </is>
      </c>
      <c r="K2818" s="4" t="inlineStr">
        <is>
          <t>0.3333</t>
        </is>
      </c>
      <c r="L2818" s="4" t="inlineStr">
        <is>
          <t>exclude</t>
        </is>
      </c>
      <c r="M2818" s="4" t="inlineStr">
        <is>
          <t>agreement_exclude</t>
        </is>
      </c>
      <c r="N2818" s="2" t="n"/>
      <c r="O2818" s="4" t="inlineStr">
        <is>
          <t>pending</t>
        </is>
      </c>
      <c r="P2818" s="2" t="n"/>
      <c r="Q2818" s="2" t="n"/>
      <c r="R2818" s="2" t="n"/>
      <c r="S2818" s="2" t="n"/>
      <c r="T2818" s="4" t="inlineStr">
        <is>
          <t>pending</t>
        </is>
      </c>
      <c r="U2818" s="2" t="n"/>
      <c r="V2818" s="2" t="n"/>
      <c r="W2818" s="2" t="n"/>
      <c r="X2818" s="2" t="n"/>
      <c r="Y2818" s="2" t="n"/>
      <c r="Z2818" s="4" t="inlineStr">
        <is>
          <t>pending</t>
        </is>
      </c>
    </row>
    <row r="2819" ht="15.75" customHeight="1" s="19">
      <c r="A2819" s="4" t="inlineStr">
        <is>
          <t>paper-868</t>
        </is>
      </c>
      <c r="B2819" s="4" t="inlineStr">
        <is>
          <t>Two-Timescale Joint Optimization of Task Scheduling and Resource Scaling in Multi-Data Center System Based on Multi-Agent Deep Reinforcement Learning</t>
        </is>
      </c>
      <c r="C2819" s="4" t="inlineStr">
        <is>
          <t>2024</t>
        </is>
      </c>
      <c r="D2819" s="4" t="inlineStr">
        <is>
          <t>IEEE Transactions on Parallel and Distributed Systems</t>
        </is>
      </c>
      <c r="E2819" s="4" t="inlineStr">
        <is>
          <t>journal</t>
        </is>
      </c>
      <c r="F2819" s="4" t="inlineStr">
        <is>
          <t>Chen, Shuangwu; Li, Jiangming; Yuan, Qifeng; He, Huasen; Li, Sen; Yang, Jian</t>
        </is>
      </c>
      <c r="G2819" s="4" t="inlineStr">
        <is>
          <t>10.1109/TPDS.2024.3467212</t>
        </is>
      </c>
      <c r="H2819" s="4" t="inlineStr">
        <is>
          <t>English</t>
        </is>
      </c>
      <c r="I2819" s="4" t="inlineStr">
        <is>
          <t>deep reinforcement learning; graph convolution network; Multi-data center system; resource scaling; task scheduling</t>
        </is>
      </c>
      <c r="J2819" s="4" t="inlineStr">
        <is>
          <t>include</t>
        </is>
      </c>
      <c r="K2819" s="4" t="inlineStr">
        <is>
          <t>1.0</t>
        </is>
      </c>
      <c r="L2819" s="4" t="inlineStr">
        <is>
          <t>include</t>
        </is>
      </c>
      <c r="M2819" s="4" t="inlineStr">
        <is>
          <t>agreement_include</t>
        </is>
      </c>
      <c r="N2819" s="2" t="n"/>
      <c r="O2819" s="4" t="inlineStr">
        <is>
          <t>pending</t>
        </is>
      </c>
      <c r="P2819" s="2" t="n"/>
      <c r="Q2819" s="2" t="n"/>
      <c r="R2819" s="2" t="n"/>
      <c r="S2819" s="2" t="n"/>
      <c r="T2819" s="4" t="inlineStr">
        <is>
          <t>pending</t>
        </is>
      </c>
      <c r="U2819" s="2" t="n"/>
      <c r="V2819" s="2" t="n"/>
      <c r="W2819" s="2" t="n"/>
      <c r="X2819" s="2" t="n"/>
      <c r="Y2819" s="2" t="n"/>
      <c r="Z2819" s="4" t="inlineStr">
        <is>
          <t>pending</t>
        </is>
      </c>
    </row>
    <row r="2820" ht="15.75" customHeight="1" s="19">
      <c r="A2820" s="4" t="inlineStr">
        <is>
          <t>paper-869</t>
        </is>
      </c>
      <c r="B2820" s="4" t="inlineStr">
        <is>
          <t>Vehicle Edge Computing Network Service Migration Strategy Based on Multi-agent Reinforcement Learning</t>
        </is>
      </c>
      <c r="C2820" s="4" t="inlineStr">
        <is>
          <t>2024</t>
        </is>
      </c>
      <c r="D2820" s="4" t="inlineStr">
        <is>
          <t>Communications in Computer and Information Science</t>
        </is>
      </c>
      <c r="E2820" s="4" t="inlineStr">
        <is>
          <t>conference</t>
        </is>
      </c>
      <c r="F2820" s="4" t="inlineStr">
        <is>
          <t>Chen, Zhongli; Chen, Jichang; Li, Taoshen</t>
        </is>
      </c>
      <c r="G2820" s="4" t="inlineStr">
        <is>
          <t>10.1007/978-981-99-9640-7_35</t>
        </is>
      </c>
      <c r="H2820" s="4" t="inlineStr">
        <is>
          <t>English</t>
        </is>
      </c>
      <c r="I2820" s="4" t="inlineStr">
        <is>
          <t>Multi-Agent Deep Deterministic Policy Gradient; Multi-agent Reinforcement Learning; Service Migration Decision-making; Vehicular Edge Computing Networks</t>
        </is>
      </c>
      <c r="J2820" s="4" t="inlineStr">
        <is>
          <t>include</t>
        </is>
      </c>
      <c r="K2820" s="4" t="inlineStr">
        <is>
          <t>1.0</t>
        </is>
      </c>
      <c r="L2820" s="4" t="inlineStr">
        <is>
          <t>include</t>
        </is>
      </c>
      <c r="M2820" s="4" t="inlineStr">
        <is>
          <t>agreement_include</t>
        </is>
      </c>
      <c r="N2820" s="2" t="n"/>
      <c r="O2820" s="4" t="inlineStr">
        <is>
          <t>pending</t>
        </is>
      </c>
      <c r="P2820" s="2" t="n"/>
      <c r="Q2820" s="2" t="n"/>
      <c r="R2820" s="2" t="n"/>
      <c r="S2820" s="2" t="n"/>
      <c r="T2820" s="4" t="inlineStr">
        <is>
          <t>pending</t>
        </is>
      </c>
      <c r="U2820" s="2" t="n"/>
      <c r="V2820" s="2" t="n"/>
      <c r="W2820" s="2" t="n"/>
      <c r="X2820" s="2" t="n"/>
      <c r="Y2820" s="2" t="n"/>
      <c r="Z2820" s="4" t="inlineStr">
        <is>
          <t>pending</t>
        </is>
      </c>
    </row>
    <row r="2821" ht="15.75" customHeight="1" s="19">
      <c r="A2821" s="4" t="inlineStr">
        <is>
          <t>paper-870</t>
        </is>
      </c>
      <c r="B2821" s="4" t="inlineStr">
        <is>
          <t>A MAPPO Based Scheme for Joint Resource Allocation in UAV Assisted MEC Networks</t>
        </is>
      </c>
      <c r="C2821" s="4" t="inlineStr">
        <is>
          <t>2024</t>
        </is>
      </c>
      <c r="D2821" s="4" t="inlineStr">
        <is>
          <t>2024 IEEE/CIC International Conference on Communications in China, ICCC 2024</t>
        </is>
      </c>
      <c r="E2821" s="4" t="inlineStr">
        <is>
          <t>conference</t>
        </is>
      </c>
      <c r="F2821" s="4" t="inlineStr">
        <is>
          <t>Cheng, Ming; Zhu, Canlin; Lin, Min; Zhu, Wei-Ping</t>
        </is>
      </c>
      <c r="G2821" s="4" t="inlineStr">
        <is>
          <t>10.1109/ICCC62479.2024.10681823</t>
        </is>
      </c>
      <c r="H2821" s="4" t="inlineStr">
        <is>
          <t>English</t>
        </is>
      </c>
      <c r="I2821" s="4" t="inlineStr">
        <is>
          <t>Latency; mobile edge computing (MEC); multi-agent proximal policy optimization (MAPPO); unmanned aerial vehicle (UAV)</t>
        </is>
      </c>
      <c r="J2821" s="4" t="inlineStr">
        <is>
          <t>exclude</t>
        </is>
      </c>
      <c r="K2821" s="4" t="inlineStr">
        <is>
          <t>0.6667</t>
        </is>
      </c>
      <c r="L2821" s="4" t="inlineStr">
        <is>
          <t>exclude</t>
        </is>
      </c>
      <c r="M2821" s="4" t="inlineStr">
        <is>
          <t>agreement_exclude</t>
        </is>
      </c>
      <c r="N2821" s="2" t="n"/>
      <c r="O2821" s="4" t="inlineStr">
        <is>
          <t>pending</t>
        </is>
      </c>
      <c r="P2821" s="2" t="n"/>
      <c r="Q2821" s="2" t="n"/>
      <c r="R2821" s="2" t="n"/>
      <c r="S2821" s="2" t="n"/>
      <c r="T2821" s="4" t="inlineStr">
        <is>
          <t>pending</t>
        </is>
      </c>
      <c r="U2821" s="2" t="n"/>
      <c r="V2821" s="2" t="n"/>
      <c r="W2821" s="2" t="n"/>
      <c r="X2821" s="2" t="n"/>
      <c r="Y2821" s="2" t="n"/>
      <c r="Z2821" s="4" t="inlineStr">
        <is>
          <t>pending</t>
        </is>
      </c>
    </row>
    <row r="2822" ht="15.75" customHeight="1" s="19">
      <c r="A2822" s="4" t="inlineStr">
        <is>
          <t>paper-871</t>
        </is>
      </c>
      <c r="B2822" s="4" t="inlineStr">
        <is>
          <t>MARS: Multi-Agent Deep Reinforcement Learning for Real-Time Workflow Scheduling in Hybrid Clouds with Privacy Protection</t>
        </is>
      </c>
      <c r="C2822" s="4" t="inlineStr">
        <is>
          <t>2024</t>
        </is>
      </c>
      <c r="D2822" s="4" t="inlineStr">
        <is>
          <t>Proceedings of the International Conference on Parallel and Distributed Systems - ICPADS</t>
        </is>
      </c>
      <c r="E2822" s="4" t="inlineStr">
        <is>
          <t>conference</t>
        </is>
      </c>
      <c r="F2822" s="4" t="inlineStr">
        <is>
          <t>Cheng, Long; He, Haoyang; Gu, Yan; Liu, Qingzhi; Zhao, Zhiming; Fang, Fang</t>
        </is>
      </c>
      <c r="G2822" s="4" t="inlineStr">
        <is>
          <t>10.1109/ICPADS63350.2024.00091</t>
        </is>
      </c>
      <c r="H2822" s="4" t="inlineStr">
        <is>
          <t>English</t>
        </is>
      </c>
      <c r="I2822" s="4" t="inlineStr">
        <is>
          <t>Cloud computing; deep reinforcement learning; hybrid cloud; multi-agent system; workflow scheduling</t>
        </is>
      </c>
      <c r="J2822" s="4" t="inlineStr">
        <is>
          <t>include</t>
        </is>
      </c>
      <c r="K2822" s="4" t="inlineStr">
        <is>
          <t>1.0</t>
        </is>
      </c>
      <c r="L2822" s="4" t="inlineStr">
        <is>
          <t>include</t>
        </is>
      </c>
      <c r="M2822" s="4" t="inlineStr">
        <is>
          <t>agreement_include</t>
        </is>
      </c>
      <c r="N2822" s="2" t="n"/>
      <c r="O2822" s="4" t="inlineStr">
        <is>
          <t>pending</t>
        </is>
      </c>
      <c r="P2822" s="2" t="n"/>
      <c r="Q2822" s="2" t="n"/>
      <c r="R2822" s="2" t="n"/>
      <c r="S2822" s="2" t="n"/>
      <c r="T2822" s="4" t="inlineStr">
        <is>
          <t>pending</t>
        </is>
      </c>
      <c r="U2822" s="2" t="n"/>
      <c r="V2822" s="2" t="n"/>
      <c r="W2822" s="2" t="n"/>
      <c r="X2822" s="2" t="n"/>
      <c r="Y2822" s="2" t="n"/>
      <c r="Z2822" s="4" t="inlineStr">
        <is>
          <t>pending</t>
        </is>
      </c>
    </row>
    <row r="2823" ht="15.75" customHeight="1" s="19">
      <c r="A2823" s="4" t="inlineStr">
        <is>
          <t>paper-872</t>
        </is>
      </c>
      <c r="B2823" s="4" t="inlineStr">
        <is>
          <t>Impact of Joint Heat and Memory Constraints of Mobile Device in Edge-Assisted On-Device Artificial Intelligence</t>
        </is>
      </c>
      <c r="C2823" s="4" t="inlineStr">
        <is>
          <t>2024</t>
        </is>
      </c>
      <c r="D2823" s="4" t="inlineStr">
        <is>
          <t>NetAISys 2024 - Proceedings of the 2024 2nd International Workshop on Networked AI Systems</t>
        </is>
      </c>
      <c r="E2823" s="4" t="inlineStr">
        <is>
          <t>conference</t>
        </is>
      </c>
      <c r="F2823" s="4" t="inlineStr">
        <is>
          <t>Choi, Pyeongjun; Kim, Jeongsoo; Kwak, Jeongho</t>
        </is>
      </c>
      <c r="G2823" s="4" t="inlineStr">
        <is>
          <t>10.1145/3662004.3663555</t>
        </is>
      </c>
      <c r="H2823" s="4" t="inlineStr">
        <is>
          <t>English</t>
        </is>
      </c>
      <c r="I2823" s="4" t="inlineStr">
        <is>
          <t>DVFS; Offloaded analytics; On-device AI; Thermal and memory aware control</t>
        </is>
      </c>
      <c r="J2823" s="4" t="inlineStr">
        <is>
          <t>exclude</t>
        </is>
      </c>
      <c r="K2823" s="4" t="inlineStr">
        <is>
          <t>0.4166</t>
        </is>
      </c>
      <c r="L2823" s="4" t="inlineStr">
        <is>
          <t>exclude</t>
        </is>
      </c>
      <c r="M2823" s="4" t="inlineStr">
        <is>
          <t>agreement_exclude</t>
        </is>
      </c>
      <c r="N2823" s="2" t="n"/>
      <c r="O2823" s="4" t="inlineStr">
        <is>
          <t>pending</t>
        </is>
      </c>
      <c r="P2823" s="2" t="n"/>
      <c r="Q2823" s="2" t="n"/>
      <c r="R2823" s="2" t="n"/>
      <c r="S2823" s="2" t="n"/>
      <c r="T2823" s="4" t="inlineStr">
        <is>
          <t>pending</t>
        </is>
      </c>
      <c r="U2823" s="2" t="n"/>
      <c r="V2823" s="2" t="n"/>
      <c r="W2823" s="2" t="n"/>
      <c r="X2823" s="2" t="n"/>
      <c r="Y2823" s="2" t="n"/>
      <c r="Z2823" s="4" t="inlineStr">
        <is>
          <t>pending</t>
        </is>
      </c>
    </row>
    <row r="2824" ht="15.75" customHeight="1" s="19">
      <c r="A2824" s="4" t="inlineStr">
        <is>
          <t>paper-873</t>
        </is>
      </c>
      <c r="B2824" s="4" t="inlineStr">
        <is>
          <t>MEC-Intelligent Agent Support for Low-Latency Data Plane in Private NextG Core</t>
        </is>
      </c>
      <c r="C2824" s="4" t="inlineStr">
        <is>
          <t>2024</t>
        </is>
      </c>
      <c r="D2824" s="4" t="inlineStr">
        <is>
          <t>IEEE International Conference on Communications</t>
        </is>
      </c>
      <c r="E2824" s="4" t="inlineStr">
        <is>
          <t>conference</t>
        </is>
      </c>
      <c r="F2824" s="4" t="inlineStr">
        <is>
          <t>Choudhury, Shalini; Das, Sushovan; Paul, Sanjoy; Maddala, Prasanthi; Seskar, Ivan; Raychaudhuri, Dipankar</t>
        </is>
      </c>
      <c r="G2824" s="4" t="inlineStr">
        <is>
          <t>10.1109/ICC51166.2024.10622989</t>
        </is>
      </c>
      <c r="H2824" s="4" t="inlineStr">
        <is>
          <t>English</t>
        </is>
      </c>
      <c r="I2824" s="4" t="inlineStr">
        <is>
          <t>cloud-native core; Data plane; low latency; mobile edge computing; private 5G network</t>
        </is>
      </c>
      <c r="J2824" s="4" t="inlineStr">
        <is>
          <t>include</t>
        </is>
      </c>
      <c r="K2824" s="4" t="inlineStr">
        <is>
          <t>1.0</t>
        </is>
      </c>
      <c r="L2824" s="4" t="inlineStr">
        <is>
          <t>include</t>
        </is>
      </c>
      <c r="M2824" s="4" t="inlineStr">
        <is>
          <t>agreement_include</t>
        </is>
      </c>
      <c r="N2824" s="2" t="n"/>
      <c r="O2824" s="4" t="inlineStr">
        <is>
          <t>pending</t>
        </is>
      </c>
      <c r="P2824" s="2" t="n"/>
      <c r="Q2824" s="2" t="n"/>
      <c r="R2824" s="2" t="n"/>
      <c r="S2824" s="2" t="n"/>
      <c r="T2824" s="4" t="inlineStr">
        <is>
          <t>pending</t>
        </is>
      </c>
      <c r="U2824" s="2" t="n"/>
      <c r="V2824" s="2" t="n"/>
      <c r="W2824" s="2" t="n"/>
      <c r="X2824" s="2" t="n"/>
      <c r="Y2824" s="2" t="n"/>
      <c r="Z2824" s="4" t="inlineStr">
        <is>
          <t>pending</t>
        </is>
      </c>
    </row>
    <row r="2825" ht="15.75" customHeight="1" s="19">
      <c r="A2825" s="4" t="inlineStr">
        <is>
          <t>paper-874</t>
        </is>
      </c>
      <c r="B2825" s="4" t="inlineStr">
        <is>
          <t>Energy-Efficient Computation Offloading Based on Multiagent Deep Reinforcement Learning for Industrial Internet of Things Systems</t>
        </is>
      </c>
      <c r="C2825" s="4" t="inlineStr">
        <is>
          <t>2024</t>
        </is>
      </c>
      <c r="D2825" s="4" t="inlineStr">
        <is>
          <t>IEEE Internet of Things Journal</t>
        </is>
      </c>
      <c r="E2825" s="4" t="inlineStr">
        <is>
          <t>journal</t>
        </is>
      </c>
      <c r="F2825" s="4" t="inlineStr">
        <is>
          <t>Chouikhi, Samira; Esseghir, Moez; Merghem-Boulahia, Leila</t>
        </is>
      </c>
      <c r="G2825" s="4" t="inlineStr">
        <is>
          <t>10.1109/JIOT.2023.3333044</t>
        </is>
      </c>
      <c r="H2825" s="4" t="inlineStr">
        <is>
          <t>English</t>
        </is>
      </c>
      <c r="I2825" s="4" t="inlineStr">
        <is>
          <t>Computation offloading; deep reinforcement learning (DRL); edge computing; Industrial Internet of Things (IIoT)</t>
        </is>
      </c>
      <c r="J2825" s="4" t="inlineStr">
        <is>
          <t>include</t>
        </is>
      </c>
      <c r="K2825" s="4" t="inlineStr">
        <is>
          <t>0.75</t>
        </is>
      </c>
      <c r="L2825" s="4" t="inlineStr">
        <is>
          <t>include</t>
        </is>
      </c>
      <c r="M2825" s="4" t="inlineStr">
        <is>
          <t>strong_disagreement</t>
        </is>
      </c>
      <c r="N2825" s="2" t="n"/>
      <c r="O2825" s="4" t="inlineStr">
        <is>
          <t>pending</t>
        </is>
      </c>
      <c r="P2825" s="2" t="n"/>
      <c r="Q2825" s="2" t="n"/>
      <c r="R2825" s="2" t="n"/>
      <c r="S2825" s="2" t="n"/>
      <c r="T2825" s="4" t="inlineStr">
        <is>
          <t>pending</t>
        </is>
      </c>
      <c r="U2825" s="2" t="n"/>
      <c r="V2825" s="2" t="n"/>
      <c r="W2825" s="2" t="n"/>
      <c r="X2825" s="2" t="n"/>
      <c r="Y2825" s="2" t="n"/>
      <c r="Z2825" s="4" t="inlineStr">
        <is>
          <t>pending</t>
        </is>
      </c>
    </row>
    <row r="2826" ht="15.75" customHeight="1" s="19">
      <c r="A2826" s="4" t="inlineStr">
        <is>
          <t>paper-875</t>
        </is>
      </c>
      <c r="B2826" s="4" t="inlineStr">
        <is>
          <t>Deep Reinforcement Learning for Smart Home Temperature Comfort in IoT-Edge Computing Systems</t>
        </is>
      </c>
      <c r="C2826" s="4" t="inlineStr">
        <is>
          <t>2024</t>
        </is>
      </c>
      <c r="D2826" s="4" t="inlineStr">
        <is>
          <t>MECC 2024 - Proceedings of the 1st International Workshop on MetaOS for the Cloud-Edge-IoT Continuum, Part of: EuroSys 2024</t>
        </is>
      </c>
      <c r="E2826" s="4" t="inlineStr">
        <is>
          <t>conference</t>
        </is>
      </c>
      <c r="F2826" s="4" t="inlineStr">
        <is>
          <t>Christopoulos, Marios; Spantideas, Sotirios; Giannopoulos, Anastasios; Trakadas, Panagiotis</t>
        </is>
      </c>
      <c r="G2826" s="4" t="inlineStr">
        <is>
          <t>10.1145/3642975.3678961</t>
        </is>
      </c>
      <c r="H2826" s="4" t="inlineStr">
        <is>
          <t>English</t>
        </is>
      </c>
      <c r="I2826" s="4" t="inlineStr">
        <is>
          <t>Deep Reinforcement Learning (DRL); Energy Management; Heating Ventilation and Air Conditioning (HVAC) systems; IoT-Edge-Cloud Continuum (IEC); Smart Home; Temperature Comfort</t>
        </is>
      </c>
      <c r="J2826" s="4" t="inlineStr">
        <is>
          <t>exclude</t>
        </is>
      </c>
      <c r="K2826" s="4" t="inlineStr">
        <is>
          <t>0.4166</t>
        </is>
      </c>
      <c r="L2826" s="4" t="inlineStr">
        <is>
          <t>exclude</t>
        </is>
      </c>
      <c r="M2826" s="4" t="inlineStr">
        <is>
          <t>agreement_exclude</t>
        </is>
      </c>
      <c r="N2826" s="2" t="n"/>
      <c r="O2826" s="4" t="inlineStr">
        <is>
          <t>pending</t>
        </is>
      </c>
      <c r="P2826" s="2" t="n"/>
      <c r="Q2826" s="2" t="n"/>
      <c r="R2826" s="2" t="n"/>
      <c r="S2826" s="2" t="n"/>
      <c r="T2826" s="4" t="inlineStr">
        <is>
          <t>pending</t>
        </is>
      </c>
      <c r="U2826" s="2" t="n"/>
      <c r="V2826" s="2" t="n"/>
      <c r="W2826" s="2" t="n"/>
      <c r="X2826" s="2" t="n"/>
      <c r="Y2826" s="2" t="n"/>
      <c r="Z2826" s="4" t="inlineStr">
        <is>
          <t>pending</t>
        </is>
      </c>
    </row>
    <row r="2827" ht="15.75" customHeight="1" s="19">
      <c r="A2827" s="4" t="inlineStr">
        <is>
          <t>paper-876</t>
        </is>
      </c>
      <c r="B2827" s="4" t="inlineStr">
        <is>
          <t>DiCE-M: Distributed Code Generation and Execution for Marine Applications-An Edge-Cloud Approach</t>
        </is>
      </c>
      <c r="C2827" s="4" t="inlineStr">
        <is>
          <t>2024</t>
        </is>
      </c>
      <c r="D2827" s="4" t="inlineStr">
        <is>
          <t>Proceedings - 2024 IEEE/ACM Symposium on Edge Computing, SEC 2024</t>
        </is>
      </c>
      <c r="E2827" s="4" t="inlineStr">
        <is>
          <t>conference</t>
        </is>
      </c>
      <c r="F2827" s="4" t="inlineStr">
        <is>
          <t>Coviello, Giuseppe; Rao, Kunal; Mellone, Gennaro; De Vita, Ciro Giuseppe; Chakradhar, Srimat</t>
        </is>
      </c>
      <c r="G2827" s="4" t="inlineStr">
        <is>
          <t>10.1109/SEC62691.2024.00054</t>
        </is>
      </c>
      <c r="H2827" s="4" t="inlineStr">
        <is>
          <t>English</t>
        </is>
      </c>
      <c r="I2827" s="4" t="inlineStr">
        <is>
          <t>Cloud computing; Code generation; Distributed computing; Edge computing; Generative artificial intelligence; Large language models; Marine science; Runtime; Vision applications</t>
        </is>
      </c>
      <c r="J2827" s="4" t="inlineStr">
        <is>
          <t>exclude</t>
        </is>
      </c>
      <c r="K2827" s="4" t="inlineStr">
        <is>
          <t>0.3333</t>
        </is>
      </c>
      <c r="L2827" s="4" t="inlineStr">
        <is>
          <t>exclude</t>
        </is>
      </c>
      <c r="M2827" s="4" t="inlineStr">
        <is>
          <t>agreement_exclude</t>
        </is>
      </c>
      <c r="N2827" s="2" t="n"/>
      <c r="O2827" s="4" t="inlineStr">
        <is>
          <t>pending</t>
        </is>
      </c>
      <c r="P2827" s="2" t="n"/>
      <c r="Q2827" s="2" t="n"/>
      <c r="R2827" s="2" t="n"/>
      <c r="S2827" s="2" t="n"/>
      <c r="T2827" s="4" t="inlineStr">
        <is>
          <t>pending</t>
        </is>
      </c>
      <c r="U2827" s="2" t="n"/>
      <c r="V2827" s="2" t="n"/>
      <c r="W2827" s="2" t="n"/>
      <c r="X2827" s="2" t="n"/>
      <c r="Y2827" s="2" t="n"/>
      <c r="Z2827" s="4" t="inlineStr">
        <is>
          <t>pending</t>
        </is>
      </c>
    </row>
    <row r="2828" ht="15.75" customHeight="1" s="19">
      <c r="A2828" s="4" t="inlineStr">
        <is>
          <t>paper-877</t>
        </is>
      </c>
      <c r="B2828" s="4" t="inlineStr">
        <is>
          <t>Improvement of an Edge-IoT Architecture Driven by Artificial Intelligence for Smart-Health Chronic Disease Management</t>
        </is>
      </c>
      <c r="C2828" s="4" t="inlineStr">
        <is>
          <t>2024</t>
        </is>
      </c>
      <c r="D2828" s="4" t="inlineStr">
        <is>
          <t>Sensors</t>
        </is>
      </c>
      <c r="E2828" s="4" t="inlineStr">
        <is>
          <t>journal</t>
        </is>
      </c>
      <c r="F2828" s="4" t="inlineStr">
        <is>
          <t>Cruz Castañeda, William Alberto; Bertemes Filho, Pedro</t>
        </is>
      </c>
      <c r="G2828" s="4" t="inlineStr">
        <is>
          <t>10.3390/s24247965</t>
        </is>
      </c>
      <c r="H2828" s="4" t="inlineStr">
        <is>
          <t>English</t>
        </is>
      </c>
      <c r="I2828" s="4" t="inlineStr">
        <is>
          <t>artificial intelligence; chronic disease management; edge computing; smart city application; smart health</t>
        </is>
      </c>
      <c r="J2828" s="4" t="inlineStr">
        <is>
          <t>exclude</t>
        </is>
      </c>
      <c r="K2828" s="4" t="inlineStr">
        <is>
          <t>0.4166</t>
        </is>
      </c>
      <c r="L2828" s="4" t="inlineStr">
        <is>
          <t>exclude</t>
        </is>
      </c>
      <c r="M2828" s="4" t="inlineStr">
        <is>
          <t>agreement_exclude</t>
        </is>
      </c>
      <c r="N2828" s="2" t="n"/>
      <c r="O2828" s="4" t="inlineStr">
        <is>
          <t>pending</t>
        </is>
      </c>
      <c r="P2828" s="2" t="n"/>
      <c r="Q2828" s="2" t="n"/>
      <c r="R2828" s="2" t="n"/>
      <c r="S2828" s="2" t="n"/>
      <c r="T2828" s="4" t="inlineStr">
        <is>
          <t>pending</t>
        </is>
      </c>
      <c r="U2828" s="2" t="n"/>
      <c r="V2828" s="2" t="n"/>
      <c r="W2828" s="2" t="n"/>
      <c r="X2828" s="2" t="n"/>
      <c r="Y2828" s="2" t="n"/>
      <c r="Z2828" s="4" t="inlineStr">
        <is>
          <t>pending</t>
        </is>
      </c>
    </row>
    <row r="2829" ht="15.75" customHeight="1" s="19">
      <c r="A2829" s="4" t="inlineStr">
        <is>
          <t>paper-878</t>
        </is>
      </c>
      <c r="B2829" s="4" t="inlineStr">
        <is>
          <t>Decentralized computation offloading via multi-agent deep reinforcement learning for NOMA-assisted mobile edge computing with energy harvesting devices</t>
        </is>
      </c>
      <c r="C2829" s="4" t="inlineStr">
        <is>
          <t>2024</t>
        </is>
      </c>
      <c r="D2829" s="4" t="inlineStr">
        <is>
          <t>Journal of Systems Architecture</t>
        </is>
      </c>
      <c r="E2829" s="4" t="inlineStr">
        <is>
          <t>journal</t>
        </is>
      </c>
      <c r="F2829" s="4" t="inlineStr">
        <is>
          <t>Daghayeghi, Atousa; Nickray, Mohsen</t>
        </is>
      </c>
      <c r="G2829" s="4" t="inlineStr">
        <is>
          <t>10.1016/j.sysarc.2024.103139</t>
        </is>
      </c>
      <c r="H2829" s="4" t="inlineStr">
        <is>
          <t>English</t>
        </is>
      </c>
      <c r="I2829" s="4" t="inlineStr">
        <is>
          <t>Computation offloading; Energy harvesting; Mobile edge computing; Multi-agent deep reinforcement learning; Non-orthogonal multiple access; Resource allocation</t>
        </is>
      </c>
      <c r="J2829" s="4" t="inlineStr">
        <is>
          <t>include</t>
        </is>
      </c>
      <c r="K2829" s="4" t="inlineStr">
        <is>
          <t>1.0</t>
        </is>
      </c>
      <c r="L2829" s="4" t="inlineStr">
        <is>
          <t>include</t>
        </is>
      </c>
      <c r="M2829" s="4" t="inlineStr">
        <is>
          <t>agreement_include</t>
        </is>
      </c>
      <c r="N2829" s="2" t="n"/>
      <c r="O2829" s="4" t="inlineStr">
        <is>
          <t>pending</t>
        </is>
      </c>
      <c r="P2829" s="2" t="n"/>
      <c r="Q2829" s="2" t="n"/>
      <c r="R2829" s="2" t="n"/>
      <c r="S2829" s="2" t="n"/>
      <c r="T2829" s="4" t="inlineStr">
        <is>
          <t>pending</t>
        </is>
      </c>
      <c r="U2829" s="2" t="n"/>
      <c r="V2829" s="2" t="n"/>
      <c r="W2829" s="2" t="n"/>
      <c r="X2829" s="2" t="n"/>
      <c r="Y2829" s="2" t="n"/>
      <c r="Z2829" s="4" t="inlineStr">
        <is>
          <t>pending</t>
        </is>
      </c>
    </row>
    <row r="2830" ht="15.75" customHeight="1" s="19">
      <c r="A2830" s="4" t="inlineStr">
        <is>
          <t>paper-879</t>
        </is>
      </c>
      <c r="B2830" s="4" t="inlineStr">
        <is>
          <t>Delay-Aware and Energy-Efficient Task Scheduling Using Strength Pareto Evolutionary Algorithm II in Fog-Cloud Computing Paradigm</t>
        </is>
      </c>
      <c r="C2830" s="4" t="inlineStr">
        <is>
          <t>2024</t>
        </is>
      </c>
      <c r="D2830" s="4" t="inlineStr">
        <is>
          <t>Wireless Personal Communications</t>
        </is>
      </c>
      <c r="E2830" s="4" t="inlineStr">
        <is>
          <t>journal</t>
        </is>
      </c>
      <c r="F2830" s="4" t="inlineStr">
        <is>
          <t>Daghayeghi, Atousa; Nickray, Mohsen</t>
        </is>
      </c>
      <c r="G2830" s="4" t="inlineStr">
        <is>
          <t>10.1007/s11277-024-11510-8</t>
        </is>
      </c>
      <c r="H2830" s="4" t="inlineStr">
        <is>
          <t>English</t>
        </is>
      </c>
      <c r="I2830" s="4" t="inlineStr">
        <is>
          <t>Energy consumption; Fog computing; Multi-objective optimization; Service response time; SPEAII; Task scheduling</t>
        </is>
      </c>
      <c r="J2830" s="4" t="inlineStr">
        <is>
          <t>exclude</t>
        </is>
      </c>
      <c r="K2830" s="4" t="inlineStr">
        <is>
          <t>0.6667</t>
        </is>
      </c>
      <c r="L2830" s="4" t="inlineStr">
        <is>
          <t>exclude</t>
        </is>
      </c>
      <c r="M2830" s="4" t="inlineStr">
        <is>
          <t>agreement_exclude</t>
        </is>
      </c>
      <c r="N2830" s="2" t="n"/>
      <c r="O2830" s="4" t="inlineStr">
        <is>
          <t>pending</t>
        </is>
      </c>
      <c r="P2830" s="2" t="n"/>
      <c r="Q2830" s="2" t="n"/>
      <c r="R2830" s="2" t="n"/>
      <c r="S2830" s="2" t="n"/>
      <c r="T2830" s="4" t="inlineStr">
        <is>
          <t>pending</t>
        </is>
      </c>
      <c r="U2830" s="2" t="n"/>
      <c r="V2830" s="2" t="n"/>
      <c r="W2830" s="2" t="n"/>
      <c r="X2830" s="2" t="n"/>
      <c r="Y2830" s="2" t="n"/>
      <c r="Z2830" s="4" t="inlineStr">
        <is>
          <t>pending</t>
        </is>
      </c>
    </row>
    <row r="2831" ht="15.75" customHeight="1" s="19">
      <c r="A2831" s="4" t="inlineStr">
        <is>
          <t>paper-880</t>
        </is>
      </c>
      <c r="B2831" s="4" t="inlineStr">
        <is>
          <t>Computation Offloading with Privacy-Preserving in Multi-Access Edge Computing: A Multi-Agent Deep Reinforcement Learning Approach</t>
        </is>
      </c>
      <c r="C2831" s="4" t="inlineStr">
        <is>
          <t>2024</t>
        </is>
      </c>
      <c r="D2831" s="4" t="inlineStr">
        <is>
          <t>Electronics (Switzerland)</t>
        </is>
      </c>
      <c r="E2831" s="4" t="inlineStr">
        <is>
          <t>journal</t>
        </is>
      </c>
      <c r="F2831" s="4" t="inlineStr">
        <is>
          <t>Dai, Xiang; Luo, Zhongqiang; Zhang, Wei</t>
        </is>
      </c>
      <c r="G2831" s="4" t="inlineStr">
        <is>
          <t>10.3390/electronics13132655</t>
        </is>
      </c>
      <c r="H2831" s="4" t="inlineStr">
        <is>
          <t>English</t>
        </is>
      </c>
      <c r="I2831" s="4" t="inlineStr">
        <is>
          <t>computation offloading; deep reinforcement learning; multi-access edge computing; privacy-preserving; quality of service</t>
        </is>
      </c>
      <c r="J2831" s="4" t="inlineStr">
        <is>
          <t>include</t>
        </is>
      </c>
      <c r="K2831" s="4" t="inlineStr">
        <is>
          <t>1.0</t>
        </is>
      </c>
      <c r="L2831" s="4" t="inlineStr">
        <is>
          <t>include</t>
        </is>
      </c>
      <c r="M2831" s="4" t="inlineStr">
        <is>
          <t>agreement_include</t>
        </is>
      </c>
      <c r="N2831" s="2" t="n"/>
      <c r="O2831" s="4" t="inlineStr">
        <is>
          <t>pending</t>
        </is>
      </c>
      <c r="P2831" s="2" t="n"/>
      <c r="Q2831" s="2" t="n"/>
      <c r="R2831" s="2" t="n"/>
      <c r="S2831" s="2" t="n"/>
      <c r="T2831" s="4" t="inlineStr">
        <is>
          <t>pending</t>
        </is>
      </c>
      <c r="U2831" s="2" t="n"/>
      <c r="V2831" s="2" t="n"/>
      <c r="W2831" s="2" t="n"/>
      <c r="X2831" s="2" t="n"/>
      <c r="Y2831" s="2" t="n"/>
      <c r="Z2831" s="4" t="inlineStr">
        <is>
          <t>pending</t>
        </is>
      </c>
    </row>
    <row r="2832" ht="15.75" customHeight="1" s="19">
      <c r="A2832" s="4" t="inlineStr">
        <is>
          <t>paper-881</t>
        </is>
      </c>
      <c r="B2832" s="4" t="inlineStr">
        <is>
          <t>Task Offloading Based on Multi-agent Reinforcement Learning for UAV-assisted Edge Computing</t>
        </is>
      </c>
      <c r="C2832" s="4" t="inlineStr">
        <is>
          <t>2024</t>
        </is>
      </c>
      <c r="D2832" s="4" t="inlineStr">
        <is>
          <t>Proceedings - 2024 Asia-Pacific Conference on Image Processing, Electronics and Computers, IPEC 2024</t>
        </is>
      </c>
      <c r="E2832" s="4" t="inlineStr">
        <is>
          <t>conference</t>
        </is>
      </c>
      <c r="F2832" s="4" t="inlineStr">
        <is>
          <t>Dai, Yao; Li, Yuan; Lyu, Ting</t>
        </is>
      </c>
      <c r="G2832" s="4" t="inlineStr">
        <is>
          <t>10.1109/IPEC61310.2024.00080</t>
        </is>
      </c>
      <c r="H2832" s="4" t="inlineStr">
        <is>
          <t>English</t>
        </is>
      </c>
      <c r="I2832" s="4" t="inlineStr">
        <is>
          <t>edge computing; Energy consumption; reinforcement learning; task offloading; UAV</t>
        </is>
      </c>
      <c r="J2832" s="4" t="inlineStr">
        <is>
          <t>include</t>
        </is>
      </c>
      <c r="K2832" s="4" t="inlineStr">
        <is>
          <t>1.0</t>
        </is>
      </c>
      <c r="L2832" s="4" t="inlineStr">
        <is>
          <t>include</t>
        </is>
      </c>
      <c r="M2832" s="4" t="inlineStr">
        <is>
          <t>agreement_include</t>
        </is>
      </c>
      <c r="N2832" s="2" t="n"/>
      <c r="O2832" s="4" t="inlineStr">
        <is>
          <t>pending</t>
        </is>
      </c>
      <c r="P2832" s="2" t="n"/>
      <c r="Q2832" s="2" t="n"/>
      <c r="R2832" s="2" t="n"/>
      <c r="S2832" s="2" t="n"/>
      <c r="T2832" s="4" t="inlineStr">
        <is>
          <t>pending</t>
        </is>
      </c>
      <c r="U2832" s="2" t="n"/>
      <c r="V2832" s="2" t="n"/>
      <c r="W2832" s="2" t="n"/>
      <c r="X2832" s="2" t="n"/>
      <c r="Y2832" s="2" t="n"/>
      <c r="Z2832" s="4" t="inlineStr">
        <is>
          <t>pending</t>
        </is>
      </c>
    </row>
    <row r="2833" ht="15.75" customHeight="1" s="19">
      <c r="A2833" s="4" t="inlineStr">
        <is>
          <t>paper-882</t>
        </is>
      </c>
      <c r="B2833" s="4" t="inlineStr">
        <is>
          <t>Research on Dynamic Fuzzy Testing in Securing Cloud Infrastructure based on Deep Learning</t>
        </is>
      </c>
      <c r="C2833" s="4" t="inlineStr">
        <is>
          <t>2024</t>
        </is>
      </c>
      <c r="D2833" s="4" t="inlineStr">
        <is>
          <t>2024 3rd International Conference on Cloud Computing, Big Data Application and Software Engineering, CBASE 2024</t>
        </is>
      </c>
      <c r="E2833" s="4" t="inlineStr">
        <is>
          <t>conference</t>
        </is>
      </c>
      <c r="F2833" s="4" t="inlineStr">
        <is>
          <t>Dan, Ningyun; Zhao, Lun; Pan, Wenjin; Cai, Yan</t>
        </is>
      </c>
      <c r="G2833" s="4" t="inlineStr">
        <is>
          <t>10.1109/CBASE64041.2024.10824501</t>
        </is>
      </c>
      <c r="H2833" s="4" t="inlineStr">
        <is>
          <t>English</t>
        </is>
      </c>
      <c r="I2833" s="4" t="inlineStr">
        <is>
          <t>cloud infrastructure security; Deep learning; dynamic fuzzing; reinforcement learning</t>
        </is>
      </c>
      <c r="J2833" s="4" t="inlineStr">
        <is>
          <t>exclude</t>
        </is>
      </c>
      <c r="K2833" s="4" t="inlineStr">
        <is>
          <t>0.4166</t>
        </is>
      </c>
      <c r="L2833" s="4" t="inlineStr">
        <is>
          <t>exclude</t>
        </is>
      </c>
      <c r="M2833" s="4" t="inlineStr">
        <is>
          <t>agreement_exclude</t>
        </is>
      </c>
      <c r="N2833" s="2" t="n"/>
      <c r="O2833" s="4" t="inlineStr">
        <is>
          <t>pending</t>
        </is>
      </c>
      <c r="P2833" s="2" t="n"/>
      <c r="Q2833" s="2" t="n"/>
      <c r="R2833" s="2" t="n"/>
      <c r="S2833" s="2" t="n"/>
      <c r="T2833" s="4" t="inlineStr">
        <is>
          <t>pending</t>
        </is>
      </c>
      <c r="U2833" s="2" t="n"/>
      <c r="V2833" s="2" t="n"/>
      <c r="W2833" s="2" t="n"/>
      <c r="X2833" s="2" t="n"/>
      <c r="Y2833" s="2" t="n"/>
      <c r="Z2833" s="4" t="inlineStr">
        <is>
          <t>pending</t>
        </is>
      </c>
    </row>
    <row r="2834" ht="15.75" customHeight="1" s="19">
      <c r="A2834" s="4" t="inlineStr">
        <is>
          <t>paper-883</t>
        </is>
      </c>
      <c r="B2834" s="4" t="inlineStr">
        <is>
          <t>The Autonomous Scheduling Problem in Satellite Constellations for EO Missions. A Robust Distributed Optimization Approach</t>
        </is>
      </c>
      <c r="C2834" s="4" t="inlineStr">
        <is>
          <t>2024</t>
        </is>
      </c>
      <c r="D2834" s="4" t="inlineStr">
        <is>
          <t>Proceedings of the International Astronautical Congress, IAC</t>
        </is>
      </c>
      <c r="E2834" s="4" t="inlineStr">
        <is>
          <t>conference</t>
        </is>
      </c>
      <c r="F2834" s="4" t="inlineStr">
        <is>
          <t>De Angelis, Giulio; Pietropaolo, Andrea</t>
        </is>
      </c>
      <c r="G2834" s="4" t="inlineStr">
        <is>
          <t>10.52202/078367-0039</t>
        </is>
      </c>
      <c r="H2834" s="4" t="inlineStr">
        <is>
          <t>English</t>
        </is>
      </c>
      <c r="I2834" s="4" t="inlineStr">
        <is>
          <t>distributed intelligence; Earth Observation operations; inter-satellite link; multi-agent optimization; onboard computing; robust optimization; space autonomy</t>
        </is>
      </c>
      <c r="J2834" s="4" t="inlineStr">
        <is>
          <t>exclude</t>
        </is>
      </c>
      <c r="K2834" s="4" t="inlineStr">
        <is>
          <t>0.5</t>
        </is>
      </c>
      <c r="L2834" s="4" t="inlineStr">
        <is>
          <t>exclude</t>
        </is>
      </c>
      <c r="M2834" s="4" t="inlineStr">
        <is>
          <t>agreement_exclude</t>
        </is>
      </c>
      <c r="N2834" s="2" t="n"/>
      <c r="O2834" s="4" t="inlineStr">
        <is>
          <t>pending</t>
        </is>
      </c>
      <c r="P2834" s="2" t="n"/>
      <c r="Q2834" s="2" t="n"/>
      <c r="R2834" s="2" t="n"/>
      <c r="S2834" s="2" t="n"/>
      <c r="T2834" s="4" t="inlineStr">
        <is>
          <t>pending</t>
        </is>
      </c>
      <c r="U2834" s="2" t="n"/>
      <c r="V2834" s="2" t="n"/>
      <c r="W2834" s="2" t="n"/>
      <c r="X2834" s="2" t="n"/>
      <c r="Y2834" s="2" t="n"/>
      <c r="Z2834" s="4" t="inlineStr">
        <is>
          <t>pending</t>
        </is>
      </c>
    </row>
    <row r="2835" ht="15.75" customHeight="1" s="19">
      <c r="A2835" s="4" t="inlineStr">
        <is>
          <t>paper-884</t>
        </is>
      </c>
      <c r="B2835" s="4" t="inlineStr">
        <is>
          <t>Multi-Hop Task Routing in Vehicle-Assisted Collaborative Edge Computing</t>
        </is>
      </c>
      <c r="C2835" s="4" t="inlineStr">
        <is>
          <t>2024</t>
        </is>
      </c>
      <c r="D2835" s="4" t="inlineStr">
        <is>
          <t>IEEE Transactions on Vehicular Technology</t>
        </is>
      </c>
      <c r="E2835" s="4" t="inlineStr">
        <is>
          <t>journal</t>
        </is>
      </c>
      <c r="F2835" s="4" t="inlineStr">
        <is>
          <t>Deng, Yiqin; Zhang, Haixia; Chen, Xianhao; Fang, Yuguang</t>
        </is>
      </c>
      <c r="G2835" s="4" t="inlineStr">
        <is>
          <t>10.1109/TVT.2023.3312142</t>
        </is>
      </c>
      <c r="H2835" s="4" t="inlineStr">
        <is>
          <t>English</t>
        </is>
      </c>
      <c r="I2835" s="4" t="inlineStr">
        <is>
          <t>Collaborative edge computing; computation offloading; deep reinforcement learning (DRL); multi-hop routing; vehicular networks</t>
        </is>
      </c>
      <c r="J2835" s="4" t="inlineStr">
        <is>
          <t>exclude</t>
        </is>
      </c>
      <c r="K2835" s="4" t="inlineStr">
        <is>
          <t>0.4166</t>
        </is>
      </c>
      <c r="L2835" s="4" t="inlineStr">
        <is>
          <t>exclude</t>
        </is>
      </c>
      <c r="M2835" s="4" t="inlineStr">
        <is>
          <t>agreement_exclude</t>
        </is>
      </c>
      <c r="N2835" s="2" t="n"/>
      <c r="O2835" s="4" t="inlineStr">
        <is>
          <t>pending</t>
        </is>
      </c>
      <c r="P2835" s="2" t="n"/>
      <c r="Q2835" s="2" t="n"/>
      <c r="R2835" s="2" t="n"/>
      <c r="S2835" s="2" t="n"/>
      <c r="T2835" s="4" t="inlineStr">
        <is>
          <t>pending</t>
        </is>
      </c>
      <c r="U2835" s="2" t="n"/>
      <c r="V2835" s="2" t="n"/>
      <c r="W2835" s="2" t="n"/>
      <c r="X2835" s="2" t="n"/>
      <c r="Y2835" s="2" t="n"/>
      <c r="Z2835" s="4" t="inlineStr">
        <is>
          <t>pending</t>
        </is>
      </c>
    </row>
    <row r="2836" ht="15.75" customHeight="1" s="19">
      <c r="A2836" s="4" t="inlineStr">
        <is>
          <t>paper-885</t>
        </is>
      </c>
      <c r="B2836" s="4" t="inlineStr">
        <is>
          <t>Optimizing Resource Allocation and Request Routing for AI-Generated Content (AIGC) Services in Mobile Edge Networks With Cell Coupling</t>
        </is>
      </c>
      <c r="C2836" s="4" t="inlineStr">
        <is>
          <t>2024</t>
        </is>
      </c>
      <c r="D2836" s="4" t="inlineStr">
        <is>
          <t>IEEE Transactions on Vehicular Technology</t>
        </is>
      </c>
      <c r="E2836" s="4" t="inlineStr">
        <is>
          <t>journal</t>
        </is>
      </c>
      <c r="F2836" s="4" t="inlineStr">
        <is>
          <t>Deng, Tao; Chen, Dongyu; Jia, Juncheng; Dong, Mianxiong; Ota, Kaoru; Yu, Zhanwei; Yuan, Di</t>
        </is>
      </c>
      <c r="G2836" s="4" t="inlineStr">
        <is>
          <t>10.1109/TVT.2024.3421351</t>
        </is>
      </c>
      <c r="H2836" s="4" t="inlineStr">
        <is>
          <t>English</t>
        </is>
      </c>
      <c r="I2836" s="4" t="inlineStr">
        <is>
          <t>AIGC; deep reinforcement learning; mobile edge networks</t>
        </is>
      </c>
      <c r="J2836" s="4" t="inlineStr">
        <is>
          <t>include</t>
        </is>
      </c>
      <c r="K2836" s="4" t="inlineStr">
        <is>
          <t>0.75</t>
        </is>
      </c>
      <c r="L2836" s="4" t="inlineStr">
        <is>
          <t>include</t>
        </is>
      </c>
      <c r="M2836" s="4" t="inlineStr">
        <is>
          <t>strong_disagreement</t>
        </is>
      </c>
      <c r="N2836" s="2" t="n"/>
      <c r="O2836" s="4" t="inlineStr">
        <is>
          <t>pending</t>
        </is>
      </c>
      <c r="P2836" s="2" t="n"/>
      <c r="Q2836" s="2" t="n"/>
      <c r="R2836" s="2" t="n"/>
      <c r="S2836" s="2" t="n"/>
      <c r="T2836" s="4" t="inlineStr">
        <is>
          <t>pending</t>
        </is>
      </c>
      <c r="U2836" s="2" t="n"/>
      <c r="V2836" s="2" t="n"/>
      <c r="W2836" s="2" t="n"/>
      <c r="X2836" s="2" t="n"/>
      <c r="Y2836" s="2" t="n"/>
      <c r="Z2836" s="4" t="inlineStr">
        <is>
          <t>pending</t>
        </is>
      </c>
    </row>
    <row r="2837" ht="15.75" customHeight="1" s="19">
      <c r="A2837" s="4" t="inlineStr">
        <is>
          <t>paper-886</t>
        </is>
      </c>
      <c r="B2837" s="4" t="inlineStr">
        <is>
          <t>A Multiagent Meta-Based Task Offloading Strategy for Mobile-Edge Computing</t>
        </is>
      </c>
      <c r="C2837" s="4" t="inlineStr">
        <is>
          <t>2024</t>
        </is>
      </c>
      <c r="D2837" s="4" t="inlineStr">
        <is>
          <t>IEEE Transactions on Cognitive and Developmental Systems</t>
        </is>
      </c>
      <c r="E2837" s="4" t="inlineStr">
        <is>
          <t>journal</t>
        </is>
      </c>
      <c r="F2837" s="4" t="inlineStr">
        <is>
          <t>Ding, Weichao; Luo, Fei; Gu, Chunhua; Dai, Zhiming; Lu, Haifeng</t>
        </is>
      </c>
      <c r="G2837" s="4" t="inlineStr">
        <is>
          <t>10.1109/TCDS.2023.3246107</t>
        </is>
      </c>
      <c r="H2837" s="4" t="inlineStr">
        <is>
          <t>English</t>
        </is>
      </c>
      <c r="I2837" s="4" t="inlineStr">
        <is>
          <t>Deep reinforcement learning (DRL); edge task offloading; meta-learning; multiagent</t>
        </is>
      </c>
      <c r="J2837" s="4" t="inlineStr">
        <is>
          <t>include</t>
        </is>
      </c>
      <c r="K2837" s="4" t="inlineStr">
        <is>
          <t>1.0</t>
        </is>
      </c>
      <c r="L2837" s="4" t="inlineStr">
        <is>
          <t>include</t>
        </is>
      </c>
      <c r="M2837" s="4" t="inlineStr">
        <is>
          <t>agreement_include</t>
        </is>
      </c>
      <c r="N2837" s="2" t="n"/>
      <c r="O2837" s="4" t="inlineStr">
        <is>
          <t>pending</t>
        </is>
      </c>
      <c r="P2837" s="2" t="n"/>
      <c r="Q2837" s="2" t="n"/>
      <c r="R2837" s="2" t="n"/>
      <c r="S2837" s="2" t="n"/>
      <c r="T2837" s="4" t="inlineStr">
        <is>
          <t>pending</t>
        </is>
      </c>
      <c r="U2837" s="2" t="n"/>
      <c r="V2837" s="2" t="n"/>
      <c r="W2837" s="2" t="n"/>
      <c r="X2837" s="2" t="n"/>
      <c r="Y2837" s="2" t="n"/>
      <c r="Z2837" s="4" t="inlineStr">
        <is>
          <t>pending</t>
        </is>
      </c>
    </row>
    <row r="2838" ht="15.75" customHeight="1" s="19">
      <c r="A2838" s="4" t="inlineStr">
        <is>
          <t>paper-887</t>
        </is>
      </c>
      <c r="B2838" s="4" t="inlineStr">
        <is>
          <t>Comprehensive Benefits Evaluation of Data Center Participating in Distribution Grid Demand Response</t>
        </is>
      </c>
      <c r="C2838" s="4" t="inlineStr">
        <is>
          <t>2024</t>
        </is>
      </c>
      <c r="D2838" s="4" t="inlineStr">
        <is>
          <t>2024 6th Asia Energy and Electrical Engineering Symposium, AEEES 2024</t>
        </is>
      </c>
      <c r="E2838" s="4" t="inlineStr">
        <is>
          <t>conference</t>
        </is>
      </c>
      <c r="F2838" s="4" t="inlineStr">
        <is>
          <t>Dong, Houqi; Hu, Hao; Liu, Chang; Wang, Liying; Xu, Qingguang; Zheng, Qiaohua; Zeng, Ming</t>
        </is>
      </c>
      <c r="G2838" s="4" t="inlineStr">
        <is>
          <t>10.1109/AEEES61147.2024.10544425</t>
        </is>
      </c>
      <c r="H2838" s="4" t="inlineStr">
        <is>
          <t>English</t>
        </is>
      </c>
      <c r="I2838" s="4" t="inlineStr">
        <is>
          <t>Comprehensive benefits evaluation index system; Data center; Demand response; Distribution grid; Gray correlation improved TOPSIS</t>
        </is>
      </c>
      <c r="J2838" s="4" t="inlineStr">
        <is>
          <t>exclude</t>
        </is>
      </c>
      <c r="K2838" s="4" t="inlineStr">
        <is>
          <t>0.3333</t>
        </is>
      </c>
      <c r="L2838" s="4" t="inlineStr">
        <is>
          <t>exclude</t>
        </is>
      </c>
      <c r="M2838" s="4" t="inlineStr">
        <is>
          <t>agreement_exclude</t>
        </is>
      </c>
      <c r="N2838" s="2" t="n"/>
      <c r="O2838" s="4" t="inlineStr">
        <is>
          <t>pending</t>
        </is>
      </c>
      <c r="P2838" s="2" t="n"/>
      <c r="Q2838" s="2" t="n"/>
      <c r="R2838" s="2" t="n"/>
      <c r="S2838" s="2" t="n"/>
      <c r="T2838" s="4" t="inlineStr">
        <is>
          <t>pending</t>
        </is>
      </c>
      <c r="U2838" s="2" t="n"/>
      <c r="V2838" s="2" t="n"/>
      <c r="W2838" s="2" t="n"/>
      <c r="X2838" s="2" t="n"/>
      <c r="Y2838" s="2" t="n"/>
      <c r="Z2838" s="4" t="inlineStr">
        <is>
          <t>pending</t>
        </is>
      </c>
    </row>
    <row r="2839" ht="15.75" customHeight="1" s="19">
      <c r="A2839" s="4" t="inlineStr">
        <is>
          <t>paper-888</t>
        </is>
      </c>
      <c r="B2839" s="4" t="inlineStr">
        <is>
          <t>DNN Inference Acceleration for Smart Devices in Industry 5.0 by Decentralized Deep Reinforcement Learning</t>
        </is>
      </c>
      <c r="C2839" s="4" t="inlineStr">
        <is>
          <t>2024</t>
        </is>
      </c>
      <c r="D2839" s="4" t="inlineStr">
        <is>
          <t>IEEE Transactions on Consumer Electronics</t>
        </is>
      </c>
      <c r="E2839" s="4" t="inlineStr">
        <is>
          <t>journal</t>
        </is>
      </c>
      <c r="F2839" s="4" t="inlineStr">
        <is>
          <t>Dong, Chongwu; Shafiq, Muhammad; Al Dabel, Maryam M.; Sun, Yanbin; Tian, Zhihong</t>
        </is>
      </c>
      <c r="G2839" s="4" t="inlineStr">
        <is>
          <t>10.1109/TCE.2023.3339468</t>
        </is>
      </c>
      <c r="H2839" s="4" t="inlineStr">
        <is>
          <t>English</t>
        </is>
      </c>
      <c r="I2839" s="4" t="inlineStr">
        <is>
          <t>DNN inference; edge intelligence; industrial Internet of Things; Industry 5.0; multi-agent reinforcement learning</t>
        </is>
      </c>
      <c r="J2839" s="4" t="inlineStr">
        <is>
          <t>exclude</t>
        </is>
      </c>
      <c r="K2839" s="4" t="inlineStr">
        <is>
          <t>0.0833</t>
        </is>
      </c>
      <c r="L2839" s="4" t="inlineStr">
        <is>
          <t>exclude</t>
        </is>
      </c>
      <c r="M2839" s="4" t="inlineStr">
        <is>
          <t>agreement_exclude</t>
        </is>
      </c>
      <c r="N2839" s="2" t="n"/>
      <c r="O2839" s="4" t="inlineStr">
        <is>
          <t>pending</t>
        </is>
      </c>
      <c r="P2839" s="2" t="n"/>
      <c r="Q2839" s="2" t="n"/>
      <c r="R2839" s="2" t="n"/>
      <c r="S2839" s="2" t="n"/>
      <c r="T2839" s="4" t="inlineStr">
        <is>
          <t>pending</t>
        </is>
      </c>
      <c r="U2839" s="2" t="n"/>
      <c r="V2839" s="2" t="n"/>
      <c r="W2839" s="2" t="n"/>
      <c r="X2839" s="2" t="n"/>
      <c r="Y2839" s="2" t="n"/>
      <c r="Z2839" s="4" t="inlineStr">
        <is>
          <t>pending</t>
        </is>
      </c>
    </row>
    <row r="2840" ht="15.75" customHeight="1" s="19">
      <c r="A2840" s="4" t="inlineStr">
        <is>
          <t>paper-889</t>
        </is>
      </c>
      <c r="B2840" s="4" t="inlineStr">
        <is>
          <t>Optimizing Mobility-Aware Task Offloading in Smart Healthcare for Internet of Medical Things Through Multiagent Reinforcement Learning</t>
        </is>
      </c>
      <c r="C2840" s="4" t="inlineStr">
        <is>
          <t>2024</t>
        </is>
      </c>
      <c r="D2840" s="4" t="inlineStr">
        <is>
          <t>IEEE Internet of Things Journal</t>
        </is>
      </c>
      <c r="E2840" s="4" t="inlineStr">
        <is>
          <t>journal</t>
        </is>
      </c>
      <c r="F2840" s="4" t="inlineStr">
        <is>
          <t>Dong, Chongwu; Sun, Yanbin; Shafiq, Muhammad; Hu, Ning; Liu, Yuan; Tian, Zhihong</t>
        </is>
      </c>
      <c r="G2840" s="4" t="inlineStr">
        <is>
          <t>10.1109/JIOT.2023.3338718</t>
        </is>
      </c>
      <c r="H2840" s="4" t="inlineStr">
        <is>
          <t>English</t>
        </is>
      </c>
      <c r="I2840" s="4" t="inlineStr">
        <is>
          <t>Edge computing; Internet of Medical Things (IoMT); mobility aware; multiagent reinforcement learning; task offloading</t>
        </is>
      </c>
      <c r="J2840" s="4" t="inlineStr">
        <is>
          <t>include</t>
        </is>
      </c>
      <c r="K2840" s="4" t="inlineStr">
        <is>
          <t>0.6667</t>
        </is>
      </c>
      <c r="L2840" s="4" t="inlineStr">
        <is>
          <t>include</t>
        </is>
      </c>
      <c r="M2840" s="4" t="inlineStr">
        <is>
          <t>doctrine_override_c3_absent</t>
        </is>
      </c>
      <c r="N2840" s="2" t="n"/>
      <c r="O2840" s="4" t="inlineStr">
        <is>
          <t>pending</t>
        </is>
      </c>
      <c r="P2840" s="2" t="n"/>
      <c r="Q2840" s="2" t="n"/>
      <c r="R2840" s="2" t="n"/>
      <c r="S2840" s="2" t="n"/>
      <c r="T2840" s="4" t="inlineStr">
        <is>
          <t>pending</t>
        </is>
      </c>
      <c r="U2840" s="2" t="n"/>
      <c r="V2840" s="2" t="n"/>
      <c r="W2840" s="2" t="n"/>
      <c r="X2840" s="2" t="n"/>
      <c r="Y2840" s="2" t="n"/>
      <c r="Z2840" s="4" t="inlineStr">
        <is>
          <t>pending</t>
        </is>
      </c>
    </row>
    <row r="2841" ht="15.75" customHeight="1" s="19">
      <c r="A2841" s="4" t="inlineStr">
        <is>
          <t>paper-890</t>
        </is>
      </c>
      <c r="B2841" s="4" t="inlineStr">
        <is>
          <t>Accelerating Product Innovation: Impact of Serverless Computing and Generative AI on Application Development</t>
        </is>
      </c>
      <c r="C2841" s="4" t="inlineStr">
        <is>
          <t>2024</t>
        </is>
      </c>
      <c r="D2841" s="4" t="inlineStr">
        <is>
          <t>2024 IEEE 15th Annual Ubiquitous Computing, Electronics and Mobile Communication Conference, UEMCON 2024</t>
        </is>
      </c>
      <c r="E2841" s="4" t="inlineStr">
        <is>
          <t>conference</t>
        </is>
      </c>
      <c r="F2841" s="4" t="inlineStr">
        <is>
          <t>Donvir, Anujkumarsinh; Panyam, Sriram; Paliwal, Gunjan; Gujar, Praveen</t>
        </is>
      </c>
      <c r="G2841" s="4" t="inlineStr">
        <is>
          <t>10.1109/UEMCON62879.2024.10754724</t>
        </is>
      </c>
      <c r="H2841" s="4" t="inlineStr">
        <is>
          <t>English</t>
        </is>
      </c>
      <c r="I2841" s="4" t="inlineStr">
        <is>
          <t>Application Development; Cloud Computing; Code Generation; Cost Efficiency; Generative AI; Product Development SaaS; Prototyping; Resource Optimization; Scalability; Serverless computing; Software Engineering</t>
        </is>
      </c>
      <c r="J2841" s="4" t="inlineStr">
        <is>
          <t>exclude</t>
        </is>
      </c>
      <c r="K2841" s="4" t="inlineStr">
        <is>
          <t>0.6667</t>
        </is>
      </c>
      <c r="L2841" s="4" t="inlineStr">
        <is>
          <t>exclude</t>
        </is>
      </c>
      <c r="M2841" s="4" t="inlineStr">
        <is>
          <t>agreement_exclude</t>
        </is>
      </c>
      <c r="N2841" s="2" t="n"/>
      <c r="O2841" s="4" t="inlineStr">
        <is>
          <t>pending</t>
        </is>
      </c>
      <c r="P2841" s="2" t="n"/>
      <c r="Q2841" s="2" t="n"/>
      <c r="R2841" s="2" t="n"/>
      <c r="S2841" s="2" t="n"/>
      <c r="T2841" s="4" t="inlineStr">
        <is>
          <t>pending</t>
        </is>
      </c>
      <c r="U2841" s="2" t="n"/>
      <c r="V2841" s="2" t="n"/>
      <c r="W2841" s="2" t="n"/>
      <c r="X2841" s="2" t="n"/>
      <c r="Y2841" s="2" t="n"/>
      <c r="Z2841" s="4" t="inlineStr">
        <is>
          <t>pending</t>
        </is>
      </c>
    </row>
    <row r="2842" ht="15.75" customHeight="1" s="19">
      <c r="A2842" s="4" t="inlineStr">
        <is>
          <t>paper-891</t>
        </is>
      </c>
      <c r="B2842" s="4" t="inlineStr">
        <is>
          <t>An Integrated Communication and Computing Scheme for Wi-Fi Networks based on Generative AI and Reinforcement Learning</t>
        </is>
      </c>
      <c r="C2842" s="4" t="inlineStr">
        <is>
          <t>2024</t>
        </is>
      </c>
      <c r="D2842" s="4" t="inlineStr">
        <is>
          <t>Proceedings - IEEE Global Communications Conference, GLOBECOM</t>
        </is>
      </c>
      <c r="E2842" s="4" t="inlineStr">
        <is>
          <t>conference</t>
        </is>
      </c>
      <c r="F2842" s="4" t="inlineStr">
        <is>
          <t>Du, Xinyang; Fang, Xuming</t>
        </is>
      </c>
      <c r="G2842" s="4" t="inlineStr">
        <is>
          <t>10.1109/GLOBECOM52923.2024.10901620</t>
        </is>
      </c>
      <c r="H2842" s="4" t="inlineStr">
        <is>
          <t>English</t>
        </is>
      </c>
      <c r="I2842" s="4" t="inlineStr">
        <is>
          <t>computing-communication integration; generative artificial intelligence; mobile edge computing; offloading decision; reinforcement learning</t>
        </is>
      </c>
      <c r="J2842" s="4" t="inlineStr">
        <is>
          <t>exclude</t>
        </is>
      </c>
      <c r="K2842" s="4" t="inlineStr">
        <is>
          <t>0.3333</t>
        </is>
      </c>
      <c r="L2842" s="4" t="inlineStr">
        <is>
          <t>exclude</t>
        </is>
      </c>
      <c r="M2842" s="4" t="inlineStr">
        <is>
          <t>agreement_exclude</t>
        </is>
      </c>
      <c r="N2842" s="2" t="n"/>
      <c r="O2842" s="4" t="inlineStr">
        <is>
          <t>pending</t>
        </is>
      </c>
      <c r="P2842" s="2" t="n"/>
      <c r="Q2842" s="2" t="n"/>
      <c r="R2842" s="2" t="n"/>
      <c r="S2842" s="2" t="n"/>
      <c r="T2842" s="4" t="inlineStr">
        <is>
          <t>pending</t>
        </is>
      </c>
      <c r="U2842" s="2" t="n"/>
      <c r="V2842" s="2" t="n"/>
      <c r="W2842" s="2" t="n"/>
      <c r="X2842" s="2" t="n"/>
      <c r="Y2842" s="2" t="n"/>
      <c r="Z2842" s="4" t="inlineStr">
        <is>
          <t>pending</t>
        </is>
      </c>
    </row>
    <row r="2843" ht="15.75" customHeight="1" s="19">
      <c r="A2843" s="4" t="inlineStr">
        <is>
          <t>paper-892</t>
        </is>
      </c>
      <c r="B2843" s="4" t="inlineStr">
        <is>
          <t>MADDPG-Based Joint Service Placement and Task Offloading in MEC Empowered Air-Ground Integrated Networks</t>
        </is>
      </c>
      <c r="C2843" s="4" t="inlineStr">
        <is>
          <t>2024</t>
        </is>
      </c>
      <c r="D2843" s="4" t="inlineStr">
        <is>
          <t>IEEE Internet of Things Journal</t>
        </is>
      </c>
      <c r="E2843" s="4" t="inlineStr">
        <is>
          <t>journal</t>
        </is>
      </c>
      <c r="F2843" s="4" t="inlineStr">
        <is>
          <t>Du, Jianbo; Kong, Ziwen; Sun, Aijing; Kang, Jiawen; Niyato, Dusit; Chu, Xiaoli; Yu, F. Richard</t>
        </is>
      </c>
      <c r="G2843" s="4" t="inlineStr">
        <is>
          <t>10.1109/JIOT.2023.3326820</t>
        </is>
      </c>
      <c r="H2843" s="4" t="inlineStr">
        <is>
          <t>English</t>
        </is>
      </c>
      <c r="I2843" s="4" t="inlineStr">
        <is>
          <t>Air-ground integrated networks (AGINs); computation offloading; deep reinforcement learning (DRL); resource allocation; service deployment</t>
        </is>
      </c>
      <c r="J2843" s="4" t="inlineStr">
        <is>
          <t>exclude</t>
        </is>
      </c>
      <c r="K2843" s="4" t="inlineStr">
        <is>
          <t>0.6667</t>
        </is>
      </c>
      <c r="L2843" s="4" t="inlineStr">
        <is>
          <t>exclude</t>
        </is>
      </c>
      <c r="M2843" s="4" t="inlineStr">
        <is>
          <t>agreement_exclude</t>
        </is>
      </c>
      <c r="N2843" s="2" t="n"/>
      <c r="O2843" s="4" t="inlineStr">
        <is>
          <t>pending</t>
        </is>
      </c>
      <c r="P2843" s="2" t="n"/>
      <c r="Q2843" s="2" t="n"/>
      <c r="R2843" s="2" t="n"/>
      <c r="S2843" s="2" t="n"/>
      <c r="T2843" s="4" t="inlineStr">
        <is>
          <t>pending</t>
        </is>
      </c>
      <c r="U2843" s="2" t="n"/>
      <c r="V2843" s="2" t="n"/>
      <c r="W2843" s="2" t="n"/>
      <c r="X2843" s="2" t="n"/>
      <c r="Y2843" s="2" t="n"/>
      <c r="Z2843" s="4" t="inlineStr">
        <is>
          <t>pending</t>
        </is>
      </c>
    </row>
    <row r="2844" ht="15.75" customHeight="1" s="19">
      <c r="A2844" s="4" t="inlineStr">
        <is>
          <t>paper-893</t>
        </is>
      </c>
      <c r="B2844" s="4" t="inlineStr">
        <is>
          <t>Online two-timescale service placement for time-sensitive applications in MEC-assisted network: A TMAGRL approach</t>
        </is>
      </c>
      <c r="C2844" s="4" t="inlineStr">
        <is>
          <t>2024</t>
        </is>
      </c>
      <c r="D2844" s="4" t="inlineStr">
        <is>
          <t>Computer Networks</t>
        </is>
      </c>
      <c r="E2844" s="4" t="inlineStr">
        <is>
          <t>journal</t>
        </is>
      </c>
      <c r="F2844" s="4" t="inlineStr">
        <is>
          <t>Du, An; Jia, Jie; Chen, Jian; Guo, Liang; Wang, Xingwei</t>
        </is>
      </c>
      <c r="G2844" s="4" t="inlineStr">
        <is>
          <t>10.1016/j.comnet.2024.110339</t>
        </is>
      </c>
      <c r="H2844" s="4" t="inlineStr">
        <is>
          <t>English</t>
        </is>
      </c>
      <c r="I2844" s="4" t="inlineStr">
        <is>
          <t>Mobile edge computing; Proactive replicas pre-deployment; Reactive service migration; Reinforcement learning algorithm; Time-sensitive</t>
        </is>
      </c>
      <c r="J2844" s="4" t="inlineStr">
        <is>
          <t>exclude</t>
        </is>
      </c>
      <c r="K2844" s="4" t="inlineStr">
        <is>
          <t>0.6667</t>
        </is>
      </c>
      <c r="L2844" s="4" t="inlineStr">
        <is>
          <t>exclude</t>
        </is>
      </c>
      <c r="M2844" s="4" t="inlineStr">
        <is>
          <t>agreement_exclude</t>
        </is>
      </c>
      <c r="N2844" s="2" t="n"/>
      <c r="O2844" s="4" t="inlineStr">
        <is>
          <t>pending</t>
        </is>
      </c>
      <c r="P2844" s="2" t="n"/>
      <c r="Q2844" s="2" t="n"/>
      <c r="R2844" s="2" t="n"/>
      <c r="S2844" s="2" t="n"/>
      <c r="T2844" s="4" t="inlineStr">
        <is>
          <t>pending</t>
        </is>
      </c>
      <c r="U2844" s="2" t="n"/>
      <c r="V2844" s="2" t="n"/>
      <c r="W2844" s="2" t="n"/>
      <c r="X2844" s="2" t="n"/>
      <c r="Y2844" s="2" t="n"/>
      <c r="Z2844" s="4" t="inlineStr">
        <is>
          <t>pending</t>
        </is>
      </c>
    </row>
    <row r="2845" ht="15.75" customHeight="1" s="19">
      <c r="A2845" s="4" t="inlineStr">
        <is>
          <t>paper-894</t>
        </is>
      </c>
      <c r="B2845" s="4" t="inlineStr">
        <is>
          <t>Optimizing Generative AI Workloads for Sustainability: Balancing Performance and Environmental Impact in Generative AI</t>
        </is>
      </c>
      <c r="C2845" s="4" t="inlineStr">
        <is>
          <t>2024</t>
        </is>
      </c>
      <c r="D2845" s="4" t="inlineStr">
        <is>
          <t>Optimizing Generative AI Workloads for Sustainability: Balancing Performance and Environmental Impact in Generative AI</t>
        </is>
      </c>
      <c r="E2845" s="4" t="inlineStr">
        <is>
          <t>book</t>
        </is>
      </c>
      <c r="F2845" s="4" t="inlineStr">
        <is>
          <t>Dua, Ishneet Kaur; Patel, Parth Girish</t>
        </is>
      </c>
      <c r="G2845" s="4" t="inlineStr">
        <is>
          <t>10.1007/979-8-8688-0917-0</t>
        </is>
      </c>
      <c r="H2845" s="4" t="inlineStr">
        <is>
          <t>English</t>
        </is>
      </c>
      <c r="I2845" s="4" t="inlineStr">
        <is>
          <t>AI Efficiency and Optimization; Artificial Intelligence; Ethical generative models; Generative AI; Machine Learning; Responsible Generative AI</t>
        </is>
      </c>
      <c r="J2845" s="4" t="inlineStr">
        <is>
          <t>exclude</t>
        </is>
      </c>
      <c r="K2845" s="4" t="inlineStr">
        <is>
          <t>0.4166</t>
        </is>
      </c>
      <c r="L2845" s="4" t="inlineStr">
        <is>
          <t>exclude</t>
        </is>
      </c>
      <c r="M2845" s="4" t="inlineStr">
        <is>
          <t>agreement_exclude</t>
        </is>
      </c>
      <c r="N2845" s="2" t="n"/>
      <c r="O2845" s="4" t="inlineStr">
        <is>
          <t>pending</t>
        </is>
      </c>
      <c r="P2845" s="2" t="n"/>
      <c r="Q2845" s="2" t="n"/>
      <c r="R2845" s="2" t="n"/>
      <c r="S2845" s="2" t="n"/>
      <c r="T2845" s="4" t="inlineStr">
        <is>
          <t>pending</t>
        </is>
      </c>
      <c r="U2845" s="2" t="n"/>
      <c r="V2845" s="2" t="n"/>
      <c r="W2845" s="2" t="n"/>
      <c r="X2845" s="2" t="n"/>
      <c r="Y2845" s="2" t="n"/>
      <c r="Z2845" s="4" t="inlineStr">
        <is>
          <t>pending</t>
        </is>
      </c>
    </row>
    <row r="2846" ht="15.75" customHeight="1" s="19">
      <c r="A2846" s="4" t="inlineStr">
        <is>
          <t>paper-895</t>
        </is>
      </c>
      <c r="B2846" s="4" t="inlineStr">
        <is>
          <t>Multi-Agent-Deep-Reinforcement-Learning-Enabled Offloading Scheme for Energy Minimization in Vehicle-to-Everything Communication Systems</t>
        </is>
      </c>
      <c r="C2846" s="4" t="inlineStr">
        <is>
          <t>2024</t>
        </is>
      </c>
      <c r="D2846" s="4" t="inlineStr">
        <is>
          <t>Electronics (Switzerland)</t>
        </is>
      </c>
      <c r="E2846" s="4" t="inlineStr">
        <is>
          <t>journal</t>
        </is>
      </c>
      <c r="F2846" s="4" t="inlineStr">
        <is>
          <t>Duan, Wenwen; Li, Xinmin; Huang, Yi; Cao, Hui; Zhang, Xiaoqiang</t>
        </is>
      </c>
      <c r="G2846" s="4" t="inlineStr">
        <is>
          <t>10.3390/electronics13030663</t>
        </is>
      </c>
      <c r="H2846" s="4" t="inlineStr">
        <is>
          <t>English</t>
        </is>
      </c>
      <c r="I2846" s="4" t="inlineStr">
        <is>
          <t>deep reinforcement learning; mobile edge computing; offloading; transmit power; vehicle-to-everything</t>
        </is>
      </c>
      <c r="J2846" s="4" t="inlineStr">
        <is>
          <t>include</t>
        </is>
      </c>
      <c r="K2846" s="4" t="inlineStr">
        <is>
          <t>0.6667</t>
        </is>
      </c>
      <c r="L2846" s="4" t="inlineStr">
        <is>
          <t>include</t>
        </is>
      </c>
      <c r="M2846" s="4" t="inlineStr">
        <is>
          <t>doctrine_override_c3_absent</t>
        </is>
      </c>
      <c r="N2846" s="2" t="n"/>
      <c r="O2846" s="4" t="inlineStr">
        <is>
          <t>pending</t>
        </is>
      </c>
      <c r="P2846" s="2" t="n"/>
      <c r="Q2846" s="2" t="n"/>
      <c r="R2846" s="2" t="n"/>
      <c r="S2846" s="2" t="n"/>
      <c r="T2846" s="4" t="inlineStr">
        <is>
          <t>pending</t>
        </is>
      </c>
      <c r="U2846" s="2" t="n"/>
      <c r="V2846" s="2" t="n"/>
      <c r="W2846" s="2" t="n"/>
      <c r="X2846" s="2" t="n"/>
      <c r="Y2846" s="2" t="n"/>
      <c r="Z2846" s="4" t="inlineStr">
        <is>
          <t>pending</t>
        </is>
      </c>
    </row>
    <row r="2847" ht="15.75" customHeight="1" s="19">
      <c r="A2847" s="4" t="inlineStr">
        <is>
          <t>paper-896</t>
        </is>
      </c>
      <c r="B2847" s="4" t="inlineStr">
        <is>
          <t>UAV-aided distribution line inspection using double-layer offloading mechanism</t>
        </is>
      </c>
      <c r="C2847" s="4" t="inlineStr">
        <is>
          <t>2024</t>
        </is>
      </c>
      <c r="D2847" s="4" t="inlineStr">
        <is>
          <t>IET Generation, Transmission and Distribution</t>
        </is>
      </c>
      <c r="E2847" s="4" t="inlineStr">
        <is>
          <t>journal</t>
        </is>
      </c>
      <c r="F2847" s="4" t="inlineStr">
        <is>
          <t>Duo, Chunhong; Li, Yongqian; Gong, Wenwen; Li, Baogang; Qi, Guoliang; Zhang, Ji</t>
        </is>
      </c>
      <c r="G2847" s="4" t="inlineStr">
        <is>
          <t>10.1049/gtd2.13207</t>
        </is>
      </c>
      <c r="H2847" s="4" t="inlineStr">
        <is>
          <t>English</t>
        </is>
      </c>
      <c r="I2847" s="4" t="inlineStr">
        <is>
          <t>artificial intelligence; computational intelligence; decision making; Markov processes; power distribution lines</t>
        </is>
      </c>
      <c r="J2847" s="4" t="inlineStr">
        <is>
          <t>exclude</t>
        </is>
      </c>
      <c r="K2847" s="4" t="inlineStr">
        <is>
          <t>0.3333</t>
        </is>
      </c>
      <c r="L2847" s="4" t="inlineStr">
        <is>
          <t>exclude</t>
        </is>
      </c>
      <c r="M2847" s="4" t="inlineStr">
        <is>
          <t>agreement_exclude</t>
        </is>
      </c>
      <c r="N2847" s="2" t="n"/>
      <c r="O2847" s="4" t="inlineStr">
        <is>
          <t>pending</t>
        </is>
      </c>
      <c r="P2847" s="2" t="n"/>
      <c r="Q2847" s="2" t="n"/>
      <c r="R2847" s="2" t="n"/>
      <c r="S2847" s="2" t="n"/>
      <c r="T2847" s="4" t="inlineStr">
        <is>
          <t>pending</t>
        </is>
      </c>
      <c r="U2847" s="2" t="n"/>
      <c r="V2847" s="2" t="n"/>
      <c r="W2847" s="2" t="n"/>
      <c r="X2847" s="2" t="n"/>
      <c r="Y2847" s="2" t="n"/>
      <c r="Z2847" s="4" t="inlineStr">
        <is>
          <t>pending</t>
        </is>
      </c>
    </row>
    <row r="2848" ht="15.75" customHeight="1" s="19">
      <c r="A2848" s="4" t="inlineStr">
        <is>
          <t>paper-897</t>
        </is>
      </c>
      <c r="B2848" s="4" t="inlineStr">
        <is>
          <t>Utility-Driven End-to-End Network Slicing for Diverse IoT Users in MEC: A Multi-Agent Deep Reinforcement Learning Approach</t>
        </is>
      </c>
      <c r="C2848" s="4" t="inlineStr">
        <is>
          <t>2024</t>
        </is>
      </c>
      <c r="D2848" s="4" t="inlineStr">
        <is>
          <t>Sensors</t>
        </is>
      </c>
      <c r="E2848" s="4" t="inlineStr">
        <is>
          <t>journal</t>
        </is>
      </c>
      <c r="F2848" s="4" t="inlineStr">
        <is>
          <t>Ejaz, Muhammad Asim; Wu, Guowei; Ahmed, Adeel; Iftikhar, Saman; Bawazeer, Shaikhan</t>
        </is>
      </c>
      <c r="G2848" s="4" t="inlineStr">
        <is>
          <t>10.3390/s24175558</t>
        </is>
      </c>
      <c r="H2848" s="4" t="inlineStr">
        <is>
          <t>English</t>
        </is>
      </c>
      <c r="I2848" s="4" t="inlineStr">
        <is>
          <t>deep reinforcement learning (DRL); end-to-end network slicing; Internet of Things (IoT); mobile edge computing (MEC); multi-agent; utility optimization</t>
        </is>
      </c>
      <c r="J2848" s="4" t="inlineStr">
        <is>
          <t>include</t>
        </is>
      </c>
      <c r="K2848" s="4" t="inlineStr">
        <is>
          <t>1.0</t>
        </is>
      </c>
      <c r="L2848" s="4" t="inlineStr">
        <is>
          <t>include</t>
        </is>
      </c>
      <c r="M2848" s="4" t="inlineStr">
        <is>
          <t>agreement_include</t>
        </is>
      </c>
      <c r="N2848" s="2" t="n"/>
      <c r="O2848" s="4" t="inlineStr">
        <is>
          <t>pending</t>
        </is>
      </c>
      <c r="P2848" s="2" t="n"/>
      <c r="Q2848" s="2" t="n"/>
      <c r="R2848" s="2" t="n"/>
      <c r="S2848" s="2" t="n"/>
      <c r="T2848" s="4" t="inlineStr">
        <is>
          <t>pending</t>
        </is>
      </c>
      <c r="U2848" s="2" t="n"/>
      <c r="V2848" s="2" t="n"/>
      <c r="W2848" s="2" t="n"/>
      <c r="X2848" s="2" t="n"/>
      <c r="Y2848" s="2" t="n"/>
      <c r="Z2848" s="4" t="inlineStr">
        <is>
          <t>pending</t>
        </is>
      </c>
    </row>
    <row r="2849" ht="15.75" customHeight="1" s="19">
      <c r="A2849" s="4" t="inlineStr">
        <is>
          <t>paper-898</t>
        </is>
      </c>
      <c r="B2849" s="4" t="inlineStr">
        <is>
          <t>Towards Secure Agent Migration in Mobile Cloud Computing Using JADE Framework</t>
        </is>
      </c>
      <c r="C2849" s="4" t="inlineStr">
        <is>
          <t>2024</t>
        </is>
      </c>
      <c r="D2849" s="4" t="inlineStr">
        <is>
          <t>International Journal of Engineering Trends and Technology</t>
        </is>
      </c>
      <c r="E2849" s="4" t="inlineStr">
        <is>
          <t>journal</t>
        </is>
      </c>
      <c r="F2849" s="4" t="inlineStr">
        <is>
          <t>El miloudi, Khadija; Aggagui, Yassine; Abdellaoui, Abderrahim</t>
        </is>
      </c>
      <c r="G2849" s="4" t="inlineStr">
        <is>
          <t>10.14445/22315381/IJETT-V72I11P131</t>
        </is>
      </c>
      <c r="H2849" s="4" t="inlineStr">
        <is>
          <t>English</t>
        </is>
      </c>
      <c r="I2849" s="4" t="inlineStr">
        <is>
          <t>Agent migration; ECDH; ECDSA; JADE; Mobile cloud computing; SIMON</t>
        </is>
      </c>
      <c r="J2849" s="4" t="inlineStr">
        <is>
          <t>exclude</t>
        </is>
      </c>
      <c r="K2849" s="4" t="inlineStr">
        <is>
          <t>0.6667</t>
        </is>
      </c>
      <c r="L2849" s="4" t="inlineStr">
        <is>
          <t>exclude</t>
        </is>
      </c>
      <c r="M2849" s="4" t="inlineStr">
        <is>
          <t>agreement_exclude</t>
        </is>
      </c>
      <c r="N2849" s="2" t="n"/>
      <c r="O2849" s="4" t="inlineStr">
        <is>
          <t>pending</t>
        </is>
      </c>
      <c r="P2849" s="2" t="n"/>
      <c r="Q2849" s="2" t="n"/>
      <c r="R2849" s="2" t="n"/>
      <c r="S2849" s="2" t="n"/>
      <c r="T2849" s="4" t="inlineStr">
        <is>
          <t>pending</t>
        </is>
      </c>
      <c r="U2849" s="2" t="n"/>
      <c r="V2849" s="2" t="n"/>
      <c r="W2849" s="2" t="n"/>
      <c r="X2849" s="2" t="n"/>
      <c r="Y2849" s="2" t="n"/>
      <c r="Z2849" s="4" t="inlineStr">
        <is>
          <t>pending</t>
        </is>
      </c>
    </row>
    <row r="2850" ht="15.75" customHeight="1" s="19">
      <c r="A2850" s="4" t="inlineStr">
        <is>
          <t>paper-899</t>
        </is>
      </c>
      <c r="B2850" s="4" t="inlineStr">
        <is>
          <t>Computation Offloading in MEC-Enabled IoV Networks: Average Energy Efficiency Analysis and Learning-Based Maximization</t>
        </is>
      </c>
      <c r="C2850" s="4" t="inlineStr">
        <is>
          <t>2024</t>
        </is>
      </c>
      <c r="D2850" s="4" t="inlineStr">
        <is>
          <t>IEEE Transactions on Mobile Computing</t>
        </is>
      </c>
      <c r="E2850" s="4" t="inlineStr">
        <is>
          <t>journal</t>
        </is>
      </c>
      <c r="F2850" s="4" t="inlineStr">
        <is>
          <t>Ernest, Tan Zheng Hui; Madhukumar, A.S.</t>
        </is>
      </c>
      <c r="G2850" s="4" t="inlineStr">
        <is>
          <t>10.1109/TMC.2023.3315275</t>
        </is>
      </c>
      <c r="H2850" s="4" t="inlineStr">
        <is>
          <t>English</t>
        </is>
      </c>
      <c r="I2850" s="4" t="inlineStr">
        <is>
          <t>computation offloading; energy efficiency; Internet-of-Vehicles; Multi-access edge computing; multi-agent deep reinforcement learning; vehicular networks</t>
        </is>
      </c>
      <c r="J2850" s="4" t="inlineStr">
        <is>
          <t>include</t>
        </is>
      </c>
      <c r="K2850" s="4" t="inlineStr">
        <is>
          <t>0.75</t>
        </is>
      </c>
      <c r="L2850" s="4" t="inlineStr">
        <is>
          <t>include</t>
        </is>
      </c>
      <c r="M2850" s="4" t="inlineStr">
        <is>
          <t>strong_disagreement</t>
        </is>
      </c>
      <c r="N2850" s="2" t="n"/>
      <c r="O2850" s="4" t="inlineStr">
        <is>
          <t>pending</t>
        </is>
      </c>
      <c r="P2850" s="2" t="n"/>
      <c r="Q2850" s="2" t="n"/>
      <c r="R2850" s="2" t="n"/>
      <c r="S2850" s="2" t="n"/>
      <c r="T2850" s="4" t="inlineStr">
        <is>
          <t>pending</t>
        </is>
      </c>
      <c r="U2850" s="2" t="n"/>
      <c r="V2850" s="2" t="n"/>
      <c r="W2850" s="2" t="n"/>
      <c r="X2850" s="2" t="n"/>
      <c r="Y2850" s="2" t="n"/>
      <c r="Z2850" s="4" t="inlineStr">
        <is>
          <t>pending</t>
        </is>
      </c>
    </row>
    <row r="2851" ht="15.75" customHeight="1" s="19">
      <c r="A2851" s="4" t="inlineStr">
        <is>
          <t>paper-900</t>
        </is>
      </c>
      <c r="B2851" s="4" t="inlineStr">
        <is>
          <t>Cross-Technology Federated Matching for Age of Information Minimization in Heterogeneous IoT</t>
        </is>
      </c>
      <c r="C2851" s="4" t="inlineStr">
        <is>
          <t>2024</t>
        </is>
      </c>
      <c r="D2851" s="4" t="inlineStr">
        <is>
          <t>IEEE/ACM Transactions on Networking</t>
        </is>
      </c>
      <c r="E2851" s="4" t="inlineStr">
        <is>
          <t>journal</t>
        </is>
      </c>
      <c r="F2851" s="4" t="inlineStr">
        <is>
          <t>Esmat, Haitham H.; Xia, Xiaohao; Wu, Yinxuan; Lorenzo, Beatriz; Guo, Linke</t>
        </is>
      </c>
      <c r="G2851" s="4" t="inlineStr">
        <is>
          <t>10.1109/TNET.2024.3436712</t>
        </is>
      </c>
      <c r="H2851" s="4" t="inlineStr">
        <is>
          <t>English</t>
        </is>
      </c>
      <c r="I2851" s="4" t="inlineStr">
        <is>
          <t>Age of information (AoI); cross-technology offloading; federated learning; heterogeneous IoT; mobile edge computing; multi-agent deep reinforcement learning</t>
        </is>
      </c>
      <c r="J2851" s="4" t="inlineStr">
        <is>
          <t>exclude</t>
        </is>
      </c>
      <c r="K2851" s="4" t="inlineStr">
        <is>
          <t>0.0833</t>
        </is>
      </c>
      <c r="L2851" s="4" t="inlineStr">
        <is>
          <t>exclude</t>
        </is>
      </c>
      <c r="M2851" s="4" t="inlineStr">
        <is>
          <t>agreement_exclude</t>
        </is>
      </c>
      <c r="N2851" s="2" t="n"/>
      <c r="O2851" s="4" t="inlineStr">
        <is>
          <t>pending</t>
        </is>
      </c>
      <c r="P2851" s="2" t="n"/>
      <c r="Q2851" s="2" t="n"/>
      <c r="R2851" s="2" t="n"/>
      <c r="S2851" s="2" t="n"/>
      <c r="T2851" s="4" t="inlineStr">
        <is>
          <t>pending</t>
        </is>
      </c>
      <c r="U2851" s="2" t="n"/>
      <c r="V2851" s="2" t="n"/>
      <c r="W2851" s="2" t="n"/>
      <c r="X2851" s="2" t="n"/>
      <c r="Y2851" s="2" t="n"/>
      <c r="Z2851" s="4" t="inlineStr">
        <is>
          <t>pending</t>
        </is>
      </c>
    </row>
    <row r="2852" ht="15.75" customHeight="1" s="19">
      <c r="A2852" s="4" t="inlineStr">
        <is>
          <t>paper-901</t>
        </is>
      </c>
      <c r="B2852" s="4" t="inlineStr">
        <is>
          <t>Self-Learning Multi-Mode Slicing Mechanism for Dynamic Network Architectures</t>
        </is>
      </c>
      <c r="C2852" s="4" t="inlineStr">
        <is>
          <t>2024</t>
        </is>
      </c>
      <c r="D2852" s="4" t="inlineStr">
        <is>
          <t>IEEE/ACM Transactions on Networking</t>
        </is>
      </c>
      <c r="E2852" s="4" t="inlineStr">
        <is>
          <t>journal</t>
        </is>
      </c>
      <c r="F2852" s="4" t="inlineStr">
        <is>
          <t>Esmat, Haitham H.; Lorenzo, Beatriz</t>
        </is>
      </c>
      <c r="G2852" s="4" t="inlineStr">
        <is>
          <t>10.1109/TNET.2023.3305975</t>
        </is>
      </c>
      <c r="H2852" s="4" t="inlineStr">
        <is>
          <t>English</t>
        </is>
      </c>
      <c r="I2852" s="4" t="inlineStr">
        <is>
          <t>Dynamic network architectures; fog/edge/cloud; multi-agent actor-critic; network slicing; risk model</t>
        </is>
      </c>
      <c r="J2852" s="4" t="inlineStr">
        <is>
          <t>exclude</t>
        </is>
      </c>
      <c r="K2852" s="4" t="inlineStr">
        <is>
          <t>0.4166</t>
        </is>
      </c>
      <c r="L2852" s="4" t="inlineStr">
        <is>
          <t>exclude</t>
        </is>
      </c>
      <c r="M2852" s="4" t="inlineStr">
        <is>
          <t>agreement_exclude</t>
        </is>
      </c>
      <c r="N2852" s="2" t="n"/>
      <c r="O2852" s="4" t="inlineStr">
        <is>
          <t>pending</t>
        </is>
      </c>
      <c r="P2852" s="2" t="n"/>
      <c r="Q2852" s="2" t="n"/>
      <c r="R2852" s="2" t="n"/>
      <c r="S2852" s="2" t="n"/>
      <c r="T2852" s="4" t="inlineStr">
        <is>
          <t>pending</t>
        </is>
      </c>
      <c r="U2852" s="2" t="n"/>
      <c r="V2852" s="2" t="n"/>
      <c r="W2852" s="2" t="n"/>
      <c r="X2852" s="2" t="n"/>
      <c r="Y2852" s="2" t="n"/>
      <c r="Z2852" s="4" t="inlineStr">
        <is>
          <t>pending</t>
        </is>
      </c>
    </row>
    <row r="2853" ht="15.75" customHeight="1" s="19">
      <c r="A2853" s="4" t="inlineStr">
        <is>
          <t>paper-902</t>
        </is>
      </c>
      <c r="B2853" s="4" t="inlineStr">
        <is>
          <t>Adaptive task migration strategy with delay risk control and reinforcement learning for emergency monitoring</t>
        </is>
      </c>
      <c r="C2853" s="4" t="inlineStr">
        <is>
          <t>2024</t>
        </is>
      </c>
      <c r="D2853" s="4" t="inlineStr">
        <is>
          <t>Scientific Reports</t>
        </is>
      </c>
      <c r="E2853" s="4" t="inlineStr">
        <is>
          <t>journal</t>
        </is>
      </c>
      <c r="F2853" s="4" t="inlineStr">
        <is>
          <t>Fan, Zhiyong; Lin, Yuanmo; Ai, Yuxun; Xu, Hang</t>
        </is>
      </c>
      <c r="G2853" s="4" t="inlineStr">
        <is>
          <t>10.1038/s41598-024-67886-x</t>
        </is>
      </c>
      <c r="H2853" s="4" t="inlineStr">
        <is>
          <t>English</t>
        </is>
      </c>
      <c r="I2853" s="4" t="inlineStr">
        <is>
          <t>adult; algorithm; article; awareness; data processing; decision making; human; interpersonal communication; learning; migration; recycling; resource allocation; simulation; workflow</t>
        </is>
      </c>
      <c r="J2853" s="4" t="inlineStr">
        <is>
          <t>exclude</t>
        </is>
      </c>
      <c r="K2853" s="4" t="inlineStr">
        <is>
          <t>0.4166</t>
        </is>
      </c>
      <c r="L2853" s="4" t="inlineStr">
        <is>
          <t>exclude</t>
        </is>
      </c>
      <c r="M2853" s="4" t="inlineStr">
        <is>
          <t>agreement_exclude</t>
        </is>
      </c>
      <c r="N2853" s="2" t="n"/>
      <c r="O2853" s="4" t="inlineStr">
        <is>
          <t>pending</t>
        </is>
      </c>
      <c r="P2853" s="2" t="n"/>
      <c r="Q2853" s="2" t="n"/>
      <c r="R2853" s="2" t="n"/>
      <c r="S2853" s="2" t="n"/>
      <c r="T2853" s="4" t="inlineStr">
        <is>
          <t>pending</t>
        </is>
      </c>
      <c r="U2853" s="2" t="n"/>
      <c r="V2853" s="2" t="n"/>
      <c r="W2853" s="2" t="n"/>
      <c r="X2853" s="2" t="n"/>
      <c r="Y2853" s="2" t="n"/>
      <c r="Z2853" s="4" t="inlineStr">
        <is>
          <t>pending</t>
        </is>
      </c>
    </row>
    <row r="2854" ht="15.75" customHeight="1" s="19">
      <c r="A2854" s="4" t="inlineStr">
        <is>
          <t>paper-903</t>
        </is>
      </c>
      <c r="B2854" s="4" t="inlineStr">
        <is>
          <t>Multi-agent deep reinforcement learning for trajectory planning in UAVs-assisted mobile edge computing with heterogeneous requirements</t>
        </is>
      </c>
      <c r="C2854" s="4" t="inlineStr">
        <is>
          <t>2024</t>
        </is>
      </c>
      <c r="D2854" s="4" t="inlineStr">
        <is>
          <t>Computer Networks</t>
        </is>
      </c>
      <c r="E2854" s="4" t="inlineStr">
        <is>
          <t>journal</t>
        </is>
      </c>
      <c r="F2854" s="4" t="inlineStr">
        <is>
          <t>Fan, Chenchen; Xu, Hongyu; Wang, Qingling</t>
        </is>
      </c>
      <c r="G2854" s="4" t="inlineStr">
        <is>
          <t>10.1016/j.comnet.2024.110469</t>
        </is>
      </c>
      <c r="H2854" s="4" t="inlineStr">
        <is>
          <t>English</t>
        </is>
      </c>
      <c r="I2854" s="4" t="inlineStr">
        <is>
          <t>Counterfactual inference; Deep reinforcement learning; Mobile edge computing; Unmanned aerial vehicle; Whale optimization algorithm</t>
        </is>
      </c>
      <c r="J2854" s="4" t="inlineStr">
        <is>
          <t>exclude</t>
        </is>
      </c>
      <c r="K2854" s="4" t="inlineStr">
        <is>
          <t>0.6667</t>
        </is>
      </c>
      <c r="L2854" s="4" t="inlineStr">
        <is>
          <t>exclude</t>
        </is>
      </c>
      <c r="M2854" s="4" t="inlineStr">
        <is>
          <t>agreement_exclude</t>
        </is>
      </c>
      <c r="N2854" s="2" t="n"/>
      <c r="O2854" s="4" t="inlineStr">
        <is>
          <t>pending</t>
        </is>
      </c>
      <c r="P2854" s="2" t="n"/>
      <c r="Q2854" s="2" t="n"/>
      <c r="R2854" s="2" t="n"/>
      <c r="S2854" s="2" t="n"/>
      <c r="T2854" s="4" t="inlineStr">
        <is>
          <t>pending</t>
        </is>
      </c>
      <c r="U2854" s="2" t="n"/>
      <c r="V2854" s="2" t="n"/>
      <c r="W2854" s="2" t="n"/>
      <c r="X2854" s="2" t="n"/>
      <c r="Y2854" s="2" t="n"/>
      <c r="Z2854" s="4" t="inlineStr">
        <is>
          <t>pending</t>
        </is>
      </c>
    </row>
    <row r="2855" ht="15.75" customHeight="1" s="19">
      <c r="A2855" s="4" t="inlineStr">
        <is>
          <t>paper-904</t>
        </is>
      </c>
      <c r="B2855" s="4" t="inlineStr">
        <is>
          <t>Caching Video by Distributed Multi-agent Reinforcement Learning</t>
        </is>
      </c>
      <c r="C2855" s="4" t="inlineStr">
        <is>
          <t>2024</t>
        </is>
      </c>
      <c r="D2855" s="4" t="inlineStr">
        <is>
          <t>2024 4th International Conference on Neural Networks, Information and Communication Engineering, NNICE 2024</t>
        </is>
      </c>
      <c r="E2855" s="4" t="inlineStr">
        <is>
          <t>conference</t>
        </is>
      </c>
      <c r="F2855" s="4" t="inlineStr">
        <is>
          <t>Fang, Lei; Liu, Wenbin; Wang, En; Yang, Funing</t>
        </is>
      </c>
      <c r="G2855" s="4" t="inlineStr">
        <is>
          <t>10.1109/NNICE61279.2024.10498437</t>
        </is>
      </c>
      <c r="H2855" s="4" t="inlineStr">
        <is>
          <t>English</t>
        </is>
      </c>
      <c r="I2855" s="4" t="inlineStr">
        <is>
          <t>decentralize training; deep learning; multi-agent reinforcement learning; video chching</t>
        </is>
      </c>
      <c r="J2855" s="4" t="inlineStr">
        <is>
          <t>exclude</t>
        </is>
      </c>
      <c r="K2855" s="4" t="inlineStr">
        <is>
          <t>0.4166</t>
        </is>
      </c>
      <c r="L2855" s="4" t="inlineStr">
        <is>
          <t>exclude</t>
        </is>
      </c>
      <c r="M2855" s="4" t="inlineStr">
        <is>
          <t>agreement_exclude</t>
        </is>
      </c>
      <c r="N2855" s="2" t="n"/>
      <c r="O2855" s="4" t="inlineStr">
        <is>
          <t>pending</t>
        </is>
      </c>
      <c r="P2855" s="2" t="n"/>
      <c r="Q2855" s="2" t="n"/>
      <c r="R2855" s="2" t="n"/>
      <c r="S2855" s="2" t="n"/>
      <c r="T2855" s="4" t="inlineStr">
        <is>
          <t>pending</t>
        </is>
      </c>
      <c r="U2855" s="2" t="n"/>
      <c r="V2855" s="2" t="n"/>
      <c r="W2855" s="2" t="n"/>
      <c r="X2855" s="2" t="n"/>
      <c r="Y2855" s="2" t="n"/>
      <c r="Z2855" s="4" t="inlineStr">
        <is>
          <t>pending</t>
        </is>
      </c>
    </row>
    <row r="2856" ht="15.75" customHeight="1" s="19">
      <c r="A2856" s="4" t="inlineStr">
        <is>
          <t>paper-905</t>
        </is>
      </c>
      <c r="B2856" s="4" t="inlineStr">
        <is>
          <t>Decentralized Multi-layer Vehicular Edge Computing Framework for Time-Efficient Task Coordination</t>
        </is>
      </c>
      <c r="C2856" s="4" t="inlineStr">
        <is>
          <t>2024</t>
        </is>
      </c>
      <c r="D2856" s="4" t="inlineStr">
        <is>
          <t>IEEE International Symposium on Broadband Multimedia Systems and Broadcasting, BMSB</t>
        </is>
      </c>
      <c r="E2856" s="4" t="inlineStr">
        <is>
          <t>conference</t>
        </is>
      </c>
      <c r="F2856" s="4" t="inlineStr">
        <is>
          <t>Fardad, Mohammad; Muntean, Gabriel-Miro; Tal, Irina</t>
        </is>
      </c>
      <c r="G2856" s="4" t="inlineStr">
        <is>
          <t>10.1109/BMSB62888.2024.10608220</t>
        </is>
      </c>
      <c r="H2856" s="4" t="inlineStr">
        <is>
          <t>English</t>
        </is>
      </c>
      <c r="I2856" s="4" t="inlineStr">
        <is>
          <t>latency; Multi-agent deep-reinforcement learning; Task coordination; Vehicular edge computing</t>
        </is>
      </c>
      <c r="J2856" s="4" t="inlineStr">
        <is>
          <t>exclude</t>
        </is>
      </c>
      <c r="K2856" s="4" t="inlineStr">
        <is>
          <t>0.3333</t>
        </is>
      </c>
      <c r="L2856" s="4" t="inlineStr">
        <is>
          <t>exclude</t>
        </is>
      </c>
      <c r="M2856" s="4" t="inlineStr">
        <is>
          <t>agreement_exclude</t>
        </is>
      </c>
      <c r="N2856" s="2" t="n"/>
      <c r="O2856" s="4" t="inlineStr">
        <is>
          <t>pending</t>
        </is>
      </c>
      <c r="P2856" s="2" t="n"/>
      <c r="Q2856" s="2" t="n"/>
      <c r="R2856" s="2" t="n"/>
      <c r="S2856" s="2" t="n"/>
      <c r="T2856" s="4" t="inlineStr">
        <is>
          <t>pending</t>
        </is>
      </c>
      <c r="U2856" s="2" t="n"/>
      <c r="V2856" s="2" t="n"/>
      <c r="W2856" s="2" t="n"/>
      <c r="X2856" s="2" t="n"/>
      <c r="Y2856" s="2" t="n"/>
      <c r="Z2856" s="4" t="inlineStr">
        <is>
          <t>pending</t>
        </is>
      </c>
    </row>
    <row r="2857" ht="15.75" customHeight="1" s="19">
      <c r="A2857" s="4" t="inlineStr">
        <is>
          <t>paper-906</t>
        </is>
      </c>
      <c r="B2857" s="4" t="inlineStr">
        <is>
          <t>Decentralized Vehicular Edge Computing Framework for Energy-Efficient Task Coordination</t>
        </is>
      </c>
      <c r="C2857" s="4" t="inlineStr">
        <is>
          <t>2024</t>
        </is>
      </c>
      <c r="D2857" s="4" t="inlineStr">
        <is>
          <t>IEEE Vehicular Technology Conference</t>
        </is>
      </c>
      <c r="E2857" s="4" t="inlineStr">
        <is>
          <t>conference</t>
        </is>
      </c>
      <c r="F2857" s="4" t="inlineStr">
        <is>
          <t>Fardad, Mohammad; Muntean, Gabriel-Miro; Tal, Irina</t>
        </is>
      </c>
      <c r="G2857" s="4" t="inlineStr">
        <is>
          <t>10.1109/VTC2024-Spring62846.2024.10683387</t>
        </is>
      </c>
      <c r="H2857" s="4" t="inlineStr">
        <is>
          <t>English</t>
        </is>
      </c>
      <c r="I2857" s="4" t="inlineStr">
        <is>
          <t>energy; latency; Multi-agent deep-reinforcement learning; Task offloading; Vehicular edge computing</t>
        </is>
      </c>
      <c r="J2857" s="4" t="inlineStr">
        <is>
          <t>exclude</t>
        </is>
      </c>
      <c r="K2857" s="4" t="inlineStr">
        <is>
          <t>0.6667</t>
        </is>
      </c>
      <c r="L2857" s="4" t="inlineStr">
        <is>
          <t>exclude</t>
        </is>
      </c>
      <c r="M2857" s="4" t="inlineStr">
        <is>
          <t>agreement_exclude</t>
        </is>
      </c>
      <c r="N2857" s="2" t="n"/>
      <c r="O2857" s="4" t="inlineStr">
        <is>
          <t>pending</t>
        </is>
      </c>
      <c r="P2857" s="2" t="n"/>
      <c r="Q2857" s="2" t="n"/>
      <c r="R2857" s="2" t="n"/>
      <c r="S2857" s="2" t="n"/>
      <c r="T2857" s="4" t="inlineStr">
        <is>
          <t>pending</t>
        </is>
      </c>
      <c r="U2857" s="2" t="n"/>
      <c r="V2857" s="2" t="n"/>
      <c r="W2857" s="2" t="n"/>
      <c r="X2857" s="2" t="n"/>
      <c r="Y2857" s="2" t="n"/>
      <c r="Z2857" s="4" t="inlineStr">
        <is>
          <t>pending</t>
        </is>
      </c>
    </row>
    <row r="2858" ht="15.75" customHeight="1" s="19">
      <c r="A2858" s="4" t="inlineStr">
        <is>
          <t>paper-907</t>
        </is>
      </c>
      <c r="B2858" s="4" t="inlineStr">
        <is>
          <t>Multi-agent Deep Reinforcement Learning based Information-Energy Collaboration in Vehicle Edge Computing Networks</t>
        </is>
      </c>
      <c r="C2858" s="4" t="inlineStr">
        <is>
          <t>2024</t>
        </is>
      </c>
      <c r="D2858" s="4" t="inlineStr">
        <is>
          <t>IEEE International Symposium on Personal, Indoor and Mobile Radio Communications, PIMRC</t>
        </is>
      </c>
      <c r="E2858" s="4" t="inlineStr">
        <is>
          <t>conference</t>
        </is>
      </c>
      <c r="F2858" s="4" t="inlineStr">
        <is>
          <t>Feng, Yaoyu; Zhang, Biling; Yu, Jung-Lang</t>
        </is>
      </c>
      <c r="G2858" s="4" t="inlineStr">
        <is>
          <t>10.1109/PIMRC59610.2024.10817235</t>
        </is>
      </c>
      <c r="H2858" s="4" t="inlineStr">
        <is>
          <t>English</t>
        </is>
      </c>
      <c r="I2858" s="4" t="inlineStr">
        <is>
          <t>computation offloading; energy sharing; Information-energy collaboration; multi-agent DDPG; vehicle edge computing network</t>
        </is>
      </c>
      <c r="J2858" s="4" t="inlineStr">
        <is>
          <t>exclude</t>
        </is>
      </c>
      <c r="K2858" s="4" t="inlineStr">
        <is>
          <t>0.6667</t>
        </is>
      </c>
      <c r="L2858" s="4" t="inlineStr">
        <is>
          <t>exclude</t>
        </is>
      </c>
      <c r="M2858" s="4" t="inlineStr">
        <is>
          <t>agreement_exclude</t>
        </is>
      </c>
      <c r="N2858" s="2" t="n"/>
      <c r="O2858" s="4" t="inlineStr">
        <is>
          <t>pending</t>
        </is>
      </c>
      <c r="P2858" s="2" t="n"/>
      <c r="Q2858" s="2" t="n"/>
      <c r="R2858" s="2" t="n"/>
      <c r="S2858" s="2" t="n"/>
      <c r="T2858" s="4" t="inlineStr">
        <is>
          <t>pending</t>
        </is>
      </c>
      <c r="U2858" s="2" t="n"/>
      <c r="V2858" s="2" t="n"/>
      <c r="W2858" s="2" t="n"/>
      <c r="X2858" s="2" t="n"/>
      <c r="Y2858" s="2" t="n"/>
      <c r="Z2858" s="4" t="inlineStr">
        <is>
          <t>pending</t>
        </is>
      </c>
    </row>
    <row r="2859" ht="15.75" customHeight="1" s="19">
      <c r="A2859" s="4" t="inlineStr">
        <is>
          <t>paper-908</t>
        </is>
      </c>
      <c r="B2859" s="4" t="inlineStr">
        <is>
          <t>Optimizing Microservice Deployment in Edge Computing with Large Language Models: Integrating Retrieval Augmented Generation and Chain of Thought Techniques</t>
        </is>
      </c>
      <c r="C2859" s="4" t="inlineStr">
        <is>
          <t>2024</t>
        </is>
      </c>
      <c r="D2859" s="4" t="inlineStr">
        <is>
          <t>Symmetry</t>
        </is>
      </c>
      <c r="E2859" s="4" t="inlineStr">
        <is>
          <t>journal</t>
        </is>
      </c>
      <c r="F2859" s="4" t="inlineStr">
        <is>
          <t>Feng, Kan; Luo, Lijun; Xia, Yongjun; Luo, Bin; He, Xingfeng; Li, Kaihong; Zha, Zhiyong; Xu, Bo; Peng, Kai</t>
        </is>
      </c>
      <c r="G2859" s="4" t="inlineStr">
        <is>
          <t>10.3390/sym16111470</t>
        </is>
      </c>
      <c r="H2859" s="4" t="inlineStr">
        <is>
          <t>English</t>
        </is>
      </c>
      <c r="I2859" s="4" t="inlineStr">
        <is>
          <t>large language models; microservice deployment; mobile edge computing; retrieval augmented generation</t>
        </is>
      </c>
      <c r="J2859" s="4" t="inlineStr">
        <is>
          <t>include</t>
        </is>
      </c>
      <c r="K2859" s="4" t="inlineStr">
        <is>
          <t>1.0</t>
        </is>
      </c>
      <c r="L2859" s="4" t="inlineStr">
        <is>
          <t>include</t>
        </is>
      </c>
      <c r="M2859" s="4" t="inlineStr">
        <is>
          <t>agreement_include</t>
        </is>
      </c>
      <c r="N2859" s="2" t="n"/>
      <c r="O2859" s="4" t="inlineStr">
        <is>
          <t>pending</t>
        </is>
      </c>
      <c r="P2859" s="2" t="n"/>
      <c r="Q2859" s="2" t="n"/>
      <c r="R2859" s="2" t="n"/>
      <c r="S2859" s="2" t="n"/>
      <c r="T2859" s="4" t="inlineStr">
        <is>
          <t>pending</t>
        </is>
      </c>
      <c r="U2859" s="2" t="n"/>
      <c r="V2859" s="2" t="n"/>
      <c r="W2859" s="2" t="n"/>
      <c r="X2859" s="2" t="n"/>
      <c r="Y2859" s="2" t="n"/>
      <c r="Z2859" s="4" t="inlineStr">
        <is>
          <t>pending</t>
        </is>
      </c>
    </row>
    <row r="2860" ht="15.75" customHeight="1" s="19">
      <c r="A2860" s="4" t="inlineStr">
        <is>
          <t>paper-909</t>
        </is>
      </c>
      <c r="B2860" s="4" t="inlineStr">
        <is>
          <t>Intent-Driven Deployment and Live Migration Using LLM</t>
        </is>
      </c>
      <c r="C2860" s="4" t="inlineStr">
        <is>
          <t>2024</t>
        </is>
      </c>
      <c r="D2860" s="4" t="inlineStr">
        <is>
          <t>IEEE International Workshop on Computer Aided Modeling and Design of Communication Links and Networks, CAMAD</t>
        </is>
      </c>
      <c r="E2860" s="4" t="inlineStr">
        <is>
          <t>conference</t>
        </is>
      </c>
      <c r="F2860" s="4" t="inlineStr">
        <is>
          <t>Fonseca, Joao; Adhane, Gereziher; Togias, Konstantinos; Ojeda, Jhofre; Roy, Swastika; Famitafreshi, Golshan; Ramantas, Kostas; Vardakas, John; Verikoukis, Christos</t>
        </is>
      </c>
      <c r="G2860" s="4" t="inlineStr">
        <is>
          <t>10.1109/CAMAD62243.2024.10942727</t>
        </is>
      </c>
      <c r="H2860" s="4" t="inlineStr">
        <is>
          <t>English</t>
        </is>
      </c>
      <c r="I2860" s="4" t="inlineStr">
        <is>
          <t>autonomous networks; cloud-computing; intent-driven deployment; large language models; management and orchestration</t>
        </is>
      </c>
      <c r="J2860" s="4" t="inlineStr">
        <is>
          <t>include</t>
        </is>
      </c>
      <c r="K2860" s="4" t="inlineStr">
        <is>
          <t>0.6667</t>
        </is>
      </c>
      <c r="L2860" s="4" t="inlineStr">
        <is>
          <t>include</t>
        </is>
      </c>
      <c r="M2860" s="4" t="inlineStr">
        <is>
          <t>doctrine_override_c3_absent</t>
        </is>
      </c>
      <c r="N2860" s="2" t="n"/>
      <c r="O2860" s="4" t="inlineStr">
        <is>
          <t>pending</t>
        </is>
      </c>
      <c r="P2860" s="2" t="n"/>
      <c r="Q2860" s="2" t="n"/>
      <c r="R2860" s="2" t="n"/>
      <c r="S2860" s="2" t="n"/>
      <c r="T2860" s="4" t="inlineStr">
        <is>
          <t>pending</t>
        </is>
      </c>
      <c r="U2860" s="2" t="n"/>
      <c r="V2860" s="2" t="n"/>
      <c r="W2860" s="2" t="n"/>
      <c r="X2860" s="2" t="n"/>
      <c r="Y2860" s="2" t="n"/>
      <c r="Z2860" s="4" t="inlineStr">
        <is>
          <t>pending</t>
        </is>
      </c>
    </row>
    <row r="2861" ht="15.75" customHeight="1" s="19">
      <c r="A2861" s="4" t="inlineStr">
        <is>
          <t>paper-910</t>
        </is>
      </c>
      <c r="B2861" s="4" t="inlineStr">
        <is>
          <t>Realizing Intent-Driven Network Management with TM Forum Standards</t>
        </is>
      </c>
      <c r="C2861" s="4" t="inlineStr">
        <is>
          <t>2024</t>
        </is>
      </c>
      <c r="D2861" s="4" t="inlineStr">
        <is>
          <t>IEEE International Workshop on Computer Aided Modeling and Design of Communication Links and Networks, CAMAD</t>
        </is>
      </c>
      <c r="E2861" s="4" t="inlineStr">
        <is>
          <t>conference</t>
        </is>
      </c>
      <c r="F2861" s="4" t="inlineStr">
        <is>
          <t>Fonseca, Joao; Adhane, Gereziher; Togias, Konstantinos; Ojeda, Jhofre; Roy, Swastika; Famitafreshi, Golshan; Ramantas, Kostas; Vardakas, John; Verikoukis, Christos</t>
        </is>
      </c>
      <c r="G2861" s="4" t="inlineStr">
        <is>
          <t>10.1109/CAMAD62243.2024.10942849</t>
        </is>
      </c>
      <c r="H2861" s="4" t="inlineStr">
        <is>
          <t>English</t>
        </is>
      </c>
      <c r="I2861" s="4" t="inlineStr">
        <is>
          <t>Autonomous Networks; Intent-based networking; LLMs; Resource Orchestration; TM Forum Intents</t>
        </is>
      </c>
      <c r="J2861" s="4" t="inlineStr">
        <is>
          <t>exclude</t>
        </is>
      </c>
      <c r="K2861" s="4" t="inlineStr">
        <is>
          <t>0.0833</t>
        </is>
      </c>
      <c r="L2861" s="4" t="inlineStr">
        <is>
          <t>exclude</t>
        </is>
      </c>
      <c r="M2861" s="4" t="inlineStr">
        <is>
          <t>agreement_exclude</t>
        </is>
      </c>
      <c r="N2861" s="2" t="n"/>
      <c r="O2861" s="4" t="inlineStr">
        <is>
          <t>pending</t>
        </is>
      </c>
      <c r="P2861" s="2" t="n"/>
      <c r="Q2861" s="2" t="n"/>
      <c r="R2861" s="2" t="n"/>
      <c r="S2861" s="2" t="n"/>
      <c r="T2861" s="4" t="inlineStr">
        <is>
          <t>pending</t>
        </is>
      </c>
      <c r="U2861" s="2" t="n"/>
      <c r="V2861" s="2" t="n"/>
      <c r="W2861" s="2" t="n"/>
      <c r="X2861" s="2" t="n"/>
      <c r="Y2861" s="2" t="n"/>
      <c r="Z2861" s="4" t="inlineStr">
        <is>
          <t>pending</t>
        </is>
      </c>
    </row>
    <row r="2862" ht="15.75" customHeight="1" s="19">
      <c r="A2862" s="4" t="inlineStr">
        <is>
          <t>paper-911</t>
        </is>
      </c>
      <c r="B2862" s="4" t="inlineStr">
        <is>
          <t>LLM-Based Edge Intelligence: A Comprehensive Survey on Architectures, Applications, Security and Trustworthiness</t>
        </is>
      </c>
      <c r="C2862" s="4" t="inlineStr">
        <is>
          <t>2024</t>
        </is>
      </c>
      <c r="D2862" s="4" t="inlineStr">
        <is>
          <t>IEEE Open Journal of the Communications Society</t>
        </is>
      </c>
      <c r="E2862" s="4" t="inlineStr">
        <is>
          <t>journal</t>
        </is>
      </c>
      <c r="F2862" s="4" t="inlineStr">
        <is>
          <t>Friha, Othmane; Amine Ferrag, Mohamed; Kantarci, Burak; Cakmak, Burak; Ozgun, Arda; Ghoualmi-Zine, Nassira</t>
        </is>
      </c>
      <c r="G2862" s="4" t="inlineStr">
        <is>
          <t>10.1109/OJCOMS.2024.3456549</t>
        </is>
      </c>
      <c r="H2862" s="4" t="inlineStr">
        <is>
          <t>English</t>
        </is>
      </c>
      <c r="I2862" s="4" t="inlineStr">
        <is>
          <t>Edge intelligence (EI); generative AI; large language models (LLMs); privacy; responsible AI; security; trustworthiness</t>
        </is>
      </c>
      <c r="J2862" s="4" t="inlineStr">
        <is>
          <t>exclude</t>
        </is>
      </c>
      <c r="K2862" s="4" t="inlineStr">
        <is>
          <t>0.6667</t>
        </is>
      </c>
      <c r="L2862" s="4" t="inlineStr">
        <is>
          <t>exclude</t>
        </is>
      </c>
      <c r="M2862" s="4" t="inlineStr">
        <is>
          <t>agreement_exclude</t>
        </is>
      </c>
      <c r="N2862" s="2" t="n"/>
      <c r="O2862" s="4" t="inlineStr">
        <is>
          <t>pending</t>
        </is>
      </c>
      <c r="P2862" s="2" t="n"/>
      <c r="Q2862" s="2" t="n"/>
      <c r="R2862" s="2" t="n"/>
      <c r="S2862" s="2" t="n"/>
      <c r="T2862" s="4" t="inlineStr">
        <is>
          <t>pending</t>
        </is>
      </c>
      <c r="U2862" s="2" t="n"/>
      <c r="V2862" s="2" t="n"/>
      <c r="W2862" s="2" t="n"/>
      <c r="X2862" s="2" t="n"/>
      <c r="Y2862" s="2" t="n"/>
      <c r="Z2862" s="4" t="inlineStr">
        <is>
          <t>pending</t>
        </is>
      </c>
    </row>
    <row r="2863" ht="15.75" customHeight="1" s="19">
      <c r="A2863" s="4" t="inlineStr">
        <is>
          <t>paper-912</t>
        </is>
      </c>
      <c r="B2863" s="4" t="inlineStr">
        <is>
          <t>ServerlessLLM: Low-Latency Serverless Inference for Large Language Models</t>
        </is>
      </c>
      <c r="C2863" s="4" t="inlineStr">
        <is>
          <t>2024</t>
        </is>
      </c>
      <c r="D2863" s="4" t="inlineStr">
        <is>
          <t>Proceedings of the 18th USENIX Symposium on Operating Systems Design and Implementation, OSDI 2024</t>
        </is>
      </c>
      <c r="E2863" s="4" t="inlineStr">
        <is>
          <t>conference</t>
        </is>
      </c>
      <c r="F2863" s="4" t="inlineStr">
        <is>
          <t>Fu, Yao; Xue, Leyang; Huang, Yeqi; Brabete, Andrei-Octavian; Ustiugov, Dmitrii; Patel, Yuvraj; Mai, Luo</t>
        </is>
      </c>
      <c r="G2863" s="2" t="n"/>
      <c r="H2863" s="4" t="inlineStr">
        <is>
          <t>English</t>
        </is>
      </c>
      <c r="I2863" s="4" t="inlineStr">
        <is>
          <t>Associative storage; Computer graphics equipment; Problem oriented languages; Virtual storage; Checkpoint storages; Distributed systems; Language model; Loading system; Low latency; Memory capacity; Model inference; Multi-tier; Storage capacity; Storage hierarchy; Graphics processing unit</t>
        </is>
      </c>
      <c r="J2863" s="4" t="inlineStr">
        <is>
          <t>include</t>
        </is>
      </c>
      <c r="K2863" s="4" t="inlineStr">
        <is>
          <t>1.0</t>
        </is>
      </c>
      <c r="L2863" s="4" t="inlineStr">
        <is>
          <t>include</t>
        </is>
      </c>
      <c r="M2863" s="4" t="inlineStr">
        <is>
          <t>agreement_include</t>
        </is>
      </c>
      <c r="N2863" s="2" t="n"/>
      <c r="O2863" s="4" t="inlineStr">
        <is>
          <t>pending</t>
        </is>
      </c>
      <c r="P2863" s="2" t="n"/>
      <c r="Q2863" s="2" t="n"/>
      <c r="R2863" s="2" t="n"/>
      <c r="S2863" s="2" t="n"/>
      <c r="T2863" s="4" t="inlineStr">
        <is>
          <t>pending</t>
        </is>
      </c>
      <c r="U2863" s="2" t="n"/>
      <c r="V2863" s="2" t="n"/>
      <c r="W2863" s="2" t="n"/>
      <c r="X2863" s="2" t="n"/>
      <c r="Y2863" s="2" t="n"/>
      <c r="Z2863" s="4" t="inlineStr">
        <is>
          <t>pending</t>
        </is>
      </c>
    </row>
    <row r="2864" ht="15.75" customHeight="1" s="19">
      <c r="A2864" s="4" t="inlineStr">
        <is>
          <t>paper-913</t>
        </is>
      </c>
      <c r="B2864" s="4" t="inlineStr">
        <is>
          <t>TacNet: A Tactic-Interactive Resource Allocation Method for Vehicular Networks</t>
        </is>
      </c>
      <c r="C2864" s="4" t="inlineStr">
        <is>
          <t>2024</t>
        </is>
      </c>
      <c r="D2864" s="4" t="inlineStr">
        <is>
          <t>IEEE Internet of Things Journal</t>
        </is>
      </c>
      <c r="E2864" s="4" t="inlineStr">
        <is>
          <t>journal</t>
        </is>
      </c>
      <c r="F2864" s="4" t="inlineStr">
        <is>
          <t>Fu, Xiaoyuan; Yuan, Quan; Zhuang, Zirui; Li, Yang; Liao, Jianxin; Zhao, Dongmei</t>
        </is>
      </c>
      <c r="G2864" s="4" t="inlineStr">
        <is>
          <t>10.1109/JIOT.2023.3345853</t>
        </is>
      </c>
      <c r="H2864" s="4" t="inlineStr">
        <is>
          <t>English</t>
        </is>
      </c>
      <c r="I2864" s="4" t="inlineStr">
        <is>
          <t>Digital twin (DT); multiagent deep reinforcement learning (MADRL); resource allocation; vehicular networks</t>
        </is>
      </c>
      <c r="J2864" s="4" t="inlineStr">
        <is>
          <t>exclude</t>
        </is>
      </c>
      <c r="K2864" s="4" t="inlineStr">
        <is>
          <t>0.3333</t>
        </is>
      </c>
      <c r="L2864" s="4" t="inlineStr">
        <is>
          <t>exclude</t>
        </is>
      </c>
      <c r="M2864" s="4" t="inlineStr">
        <is>
          <t>agreement_exclude</t>
        </is>
      </c>
      <c r="N2864" s="2" t="n"/>
      <c r="O2864" s="4" t="inlineStr">
        <is>
          <t>pending</t>
        </is>
      </c>
      <c r="P2864" s="2" t="n"/>
      <c r="Q2864" s="2" t="n"/>
      <c r="R2864" s="2" t="n"/>
      <c r="S2864" s="2" t="n"/>
      <c r="T2864" s="4" t="inlineStr">
        <is>
          <t>pending</t>
        </is>
      </c>
      <c r="U2864" s="2" t="n"/>
      <c r="V2864" s="2" t="n"/>
      <c r="W2864" s="2" t="n"/>
      <c r="X2864" s="2" t="n"/>
      <c r="Y2864" s="2" t="n"/>
      <c r="Z2864" s="4" t="inlineStr">
        <is>
          <t>pending</t>
        </is>
      </c>
    </row>
    <row r="2865" ht="15.75" customHeight="1" s="19">
      <c r="A2865" s="4" t="inlineStr">
        <is>
          <t>paper-914</t>
        </is>
      </c>
      <c r="B2865" s="4" t="inlineStr">
        <is>
          <t>Case Study: Applying Automated Optimization Tooling to Microservice Environments that Scale Safely at Ancestry.com and the Learnings</t>
        </is>
      </c>
      <c r="C2865" s="4" t="inlineStr">
        <is>
          <t>2024</t>
        </is>
      </c>
      <c r="D2865" s="4" t="inlineStr">
        <is>
          <t>Lecture Notes in Computer Science (including subseries Lecture Notes in Artificial Intelligence and Lecture Notes in Bioinformatics)</t>
        </is>
      </c>
      <c r="E2865" s="4" t="inlineStr">
        <is>
          <t>conference</t>
        </is>
      </c>
      <c r="F2865" s="4" t="inlineStr">
        <is>
          <t>Gajewski, Darek; Arju, Muhammad Ashfakur Rahman; Abdelfattah, Amr S.; Cerny, Tomas</t>
        </is>
      </c>
      <c r="G2865" s="4" t="inlineStr">
        <is>
          <t>10.1007/978-3-031-70797-1_2</t>
        </is>
      </c>
      <c r="H2865" s="4" t="inlineStr">
        <is>
          <t>English</t>
        </is>
      </c>
      <c r="I2865" s="4" t="inlineStr">
        <is>
          <t>Canary Testing; Case Study; Cloud Systems; Container Right-sizing Optimization; Enterprise Architecture</t>
        </is>
      </c>
      <c r="J2865" s="4" t="inlineStr">
        <is>
          <t>exclude</t>
        </is>
      </c>
      <c r="K2865" s="4" t="inlineStr">
        <is>
          <t>0.4166</t>
        </is>
      </c>
      <c r="L2865" s="4" t="inlineStr">
        <is>
          <t>exclude</t>
        </is>
      </c>
      <c r="M2865" s="4" t="inlineStr">
        <is>
          <t>agreement_exclude</t>
        </is>
      </c>
      <c r="N2865" s="2" t="n"/>
      <c r="O2865" s="4" t="inlineStr">
        <is>
          <t>pending</t>
        </is>
      </c>
      <c r="P2865" s="2" t="n"/>
      <c r="Q2865" s="2" t="n"/>
      <c r="R2865" s="2" t="n"/>
      <c r="S2865" s="2" t="n"/>
      <c r="T2865" s="4" t="inlineStr">
        <is>
          <t>pending</t>
        </is>
      </c>
      <c r="U2865" s="2" t="n"/>
      <c r="V2865" s="2" t="n"/>
      <c r="W2865" s="2" t="n"/>
      <c r="X2865" s="2" t="n"/>
      <c r="Y2865" s="2" t="n"/>
      <c r="Z2865" s="4" t="inlineStr">
        <is>
          <t>pending</t>
        </is>
      </c>
    </row>
    <row r="2866" ht="15.75" customHeight="1" s="19">
      <c r="A2866" s="4" t="inlineStr">
        <is>
          <t>paper-915</t>
        </is>
      </c>
      <c r="B2866" s="4" t="inlineStr">
        <is>
          <t>Program Scalability Analysis for LLM Endpoints: Ahmdal's Law Analysis of Parallelizability Benefits of LLM Completions Endpoints∗</t>
        </is>
      </c>
      <c r="C2866" s="4" t="inlineStr">
        <is>
          <t>2024</t>
        </is>
      </c>
      <c r="D2866" s="4" t="inlineStr">
        <is>
          <t>International Conference on Electrical, Computer, Communications and Mechatronics Engineering, ICECCME 2024</t>
        </is>
      </c>
      <c r="E2866" s="4" t="inlineStr">
        <is>
          <t>conference</t>
        </is>
      </c>
      <c r="F2866" s="4" t="inlineStr">
        <is>
          <t>Ganesh, Anirudh</t>
        </is>
      </c>
      <c r="G2866" s="4" t="inlineStr">
        <is>
          <t>10.1109/ICECCME62383.2024.10796792</t>
        </is>
      </c>
      <c r="H2866" s="4" t="inlineStr">
        <is>
          <t>English</t>
        </is>
      </c>
      <c r="I2866" s="4" t="inlineStr">
        <is>
          <t>Ahmdal's Law; Artificial Intelligence; Big Data; Cloud Computing; Computer Engineering; Deep Learning; Distributed Computing; Machine Learning; Optimization; Software Engineering</t>
        </is>
      </c>
      <c r="J2866" s="4" t="inlineStr">
        <is>
          <t>exclude</t>
        </is>
      </c>
      <c r="K2866" s="4" t="inlineStr">
        <is>
          <t>0.3333</t>
        </is>
      </c>
      <c r="L2866" s="4" t="inlineStr">
        <is>
          <t>exclude</t>
        </is>
      </c>
      <c r="M2866" s="4" t="inlineStr">
        <is>
          <t>agreement_exclude</t>
        </is>
      </c>
      <c r="N2866" s="2" t="n"/>
      <c r="O2866" s="4" t="inlineStr">
        <is>
          <t>pending</t>
        </is>
      </c>
      <c r="P2866" s="2" t="n"/>
      <c r="Q2866" s="2" t="n"/>
      <c r="R2866" s="2" t="n"/>
      <c r="S2866" s="2" t="n"/>
      <c r="T2866" s="4" t="inlineStr">
        <is>
          <t>pending</t>
        </is>
      </c>
      <c r="U2866" s="2" t="n"/>
      <c r="V2866" s="2" t="n"/>
      <c r="W2866" s="2" t="n"/>
      <c r="X2866" s="2" t="n"/>
      <c r="Y2866" s="2" t="n"/>
      <c r="Z2866" s="4" t="inlineStr">
        <is>
          <t>pending</t>
        </is>
      </c>
    </row>
    <row r="2867" ht="15.75" customHeight="1" s="19">
      <c r="A2867" s="4" t="inlineStr">
        <is>
          <t>paper-916</t>
        </is>
      </c>
      <c r="B2867" s="4" t="inlineStr">
        <is>
          <t>Reinforcement Learning for Resource Allocation in Edge Computing: Challenges and Future Directions</t>
        </is>
      </c>
      <c r="C2867" s="4" t="inlineStr">
        <is>
          <t>2024</t>
        </is>
      </c>
      <c r="D2867" s="4" t="inlineStr">
        <is>
          <t>5th International Conference on Sustainable Communication Networks and Application, ICSCNA 2024 - Proceedings</t>
        </is>
      </c>
      <c r="E2867" s="4" t="inlineStr">
        <is>
          <t>conference</t>
        </is>
      </c>
      <c r="F2867" s="4" t="inlineStr">
        <is>
          <t>Ganesh, Devalla Bhaskar; Nilesh, Dokuparthi; Sai Tarun Reddy, Chittela Venkata; Reddy, Jonnala HarshaVardhan; Gangashetty, Suryakanth V; Vurukonda, Naresh</t>
        </is>
      </c>
      <c r="G2867" s="4" t="inlineStr">
        <is>
          <t>10.1109/ICSCNA63714.2024.10864001</t>
        </is>
      </c>
      <c r="H2867" s="4" t="inlineStr">
        <is>
          <t>English</t>
        </is>
      </c>
      <c r="I2867" s="4" t="inlineStr">
        <is>
          <t>Dynamic Resource Management; Edge Computing; Multi-Agent Systems; Reinforcement Learning; Resource Allocation</t>
        </is>
      </c>
      <c r="J2867" s="4" t="inlineStr">
        <is>
          <t>include</t>
        </is>
      </c>
      <c r="K2867" s="4" t="inlineStr">
        <is>
          <t>0.75</t>
        </is>
      </c>
      <c r="L2867" s="4" t="inlineStr">
        <is>
          <t>include</t>
        </is>
      </c>
      <c r="M2867" s="4" t="inlineStr">
        <is>
          <t>strong_disagreement</t>
        </is>
      </c>
      <c r="N2867" s="2" t="n"/>
      <c r="O2867" s="4" t="inlineStr">
        <is>
          <t>pending</t>
        </is>
      </c>
      <c r="P2867" s="2" t="n"/>
      <c r="Q2867" s="2" t="n"/>
      <c r="R2867" s="2" t="n"/>
      <c r="S2867" s="2" t="n"/>
      <c r="T2867" s="4" t="inlineStr">
        <is>
          <t>pending</t>
        </is>
      </c>
      <c r="U2867" s="2" t="n"/>
      <c r="V2867" s="2" t="n"/>
      <c r="W2867" s="2" t="n"/>
      <c r="X2867" s="2" t="n"/>
      <c r="Y2867" s="2" t="n"/>
      <c r="Z2867" s="4" t="inlineStr">
        <is>
          <t>pending</t>
        </is>
      </c>
    </row>
    <row r="2868" ht="15.75" customHeight="1" s="19">
      <c r="A2868" s="4" t="inlineStr">
        <is>
          <t>paper-917</t>
        </is>
      </c>
      <c r="B2868" s="4" t="inlineStr">
        <is>
          <t>Deep Learning for 3D Point Clouds</t>
        </is>
      </c>
      <c r="C2868" s="4" t="inlineStr">
        <is>
          <t>2024</t>
        </is>
      </c>
      <c r="D2868" s="4" t="inlineStr">
        <is>
          <t>Deep Learning for 3D Point Clouds</t>
        </is>
      </c>
      <c r="E2868" s="4" t="inlineStr">
        <is>
          <t>book</t>
        </is>
      </c>
      <c r="F2868" s="4" t="inlineStr">
        <is>
          <t>Gao, Wei; Li, Ge</t>
        </is>
      </c>
      <c r="G2868" s="4" t="inlineStr">
        <is>
          <t>10.1007/978-981-97-9570-3</t>
        </is>
      </c>
      <c r="H2868" s="4" t="inlineStr">
        <is>
          <t>English</t>
        </is>
      </c>
      <c r="I2868" s="4" t="inlineStr">
        <is>
          <t>3D Computer Vision; 3D Perception; 3D Point Clouds; Human Perception Modeling; Immersive Media Systems; Large Foundation Models; Multi-modal Learning; Point Cloud Analysis; Point Cloud Applications; Point Cloud Coding; Point Cloud Processing; Point Cloud Understanding; Pre-trained Models</t>
        </is>
      </c>
      <c r="J2868" s="4" t="inlineStr">
        <is>
          <t>exclude</t>
        </is>
      </c>
      <c r="K2868" s="4" t="inlineStr">
        <is>
          <t>0.4166</t>
        </is>
      </c>
      <c r="L2868" s="4" t="inlineStr">
        <is>
          <t>exclude</t>
        </is>
      </c>
      <c r="M2868" s="4" t="inlineStr">
        <is>
          <t>agreement_exclude</t>
        </is>
      </c>
      <c r="N2868" s="2" t="n"/>
      <c r="O2868" s="4" t="inlineStr">
        <is>
          <t>pending</t>
        </is>
      </c>
      <c r="P2868" s="2" t="n"/>
      <c r="Q2868" s="2" t="n"/>
      <c r="R2868" s="2" t="n"/>
      <c r="S2868" s="2" t="n"/>
      <c r="T2868" s="4" t="inlineStr">
        <is>
          <t>pending</t>
        </is>
      </c>
      <c r="U2868" s="2" t="n"/>
      <c r="V2868" s="2" t="n"/>
      <c r="W2868" s="2" t="n"/>
      <c r="X2868" s="2" t="n"/>
      <c r="Y2868" s="2" t="n"/>
      <c r="Z2868" s="4" t="inlineStr">
        <is>
          <t>pending</t>
        </is>
      </c>
    </row>
    <row r="2869" ht="15.75" customHeight="1" s="19">
      <c r="A2869" s="4" t="inlineStr">
        <is>
          <t>paper-918</t>
        </is>
      </c>
      <c r="B2869" s="4" t="inlineStr">
        <is>
          <t>EdgeVision: Towards Collaborative Video Analytics on Distributed Edges for Performance Maximization</t>
        </is>
      </c>
      <c r="C2869" s="4" t="inlineStr">
        <is>
          <t>2024</t>
        </is>
      </c>
      <c r="D2869" s="4" t="inlineStr">
        <is>
          <t>IEEE Transactions on Multimedia</t>
        </is>
      </c>
      <c r="E2869" s="4" t="inlineStr">
        <is>
          <t>journal</t>
        </is>
      </c>
      <c r="F2869" s="4" t="inlineStr">
        <is>
          <t>Gao, Guanyu; Dong, Yuqi; Wang, Ran; Zhou, Xin</t>
        </is>
      </c>
      <c r="G2869" s="4" t="inlineStr">
        <is>
          <t>10.1109/TMM.2024.3385678</t>
        </is>
      </c>
      <c r="H2869" s="4" t="inlineStr">
        <is>
          <t>English</t>
        </is>
      </c>
      <c r="I2869" s="4" t="inlineStr">
        <is>
          <t>Edge intelligence; edge/cloud computing; multi-edge collaborative learning; video analytics</t>
        </is>
      </c>
      <c r="J2869" s="4" t="inlineStr">
        <is>
          <t>exclude</t>
        </is>
      </c>
      <c r="K2869" s="4" t="inlineStr">
        <is>
          <t>0.1666</t>
        </is>
      </c>
      <c r="L2869" s="4" t="inlineStr">
        <is>
          <t>exclude</t>
        </is>
      </c>
      <c r="M2869" s="4" t="inlineStr">
        <is>
          <t>agreement_exclude</t>
        </is>
      </c>
      <c r="N2869" s="2" t="n"/>
      <c r="O2869" s="4" t="inlineStr">
        <is>
          <t>pending</t>
        </is>
      </c>
      <c r="P2869" s="2" t="n"/>
      <c r="Q2869" s="2" t="n"/>
      <c r="R2869" s="2" t="n"/>
      <c r="S2869" s="2" t="n"/>
      <c r="T2869" s="4" t="inlineStr">
        <is>
          <t>pending</t>
        </is>
      </c>
      <c r="U2869" s="2" t="n"/>
      <c r="V2869" s="2" t="n"/>
      <c r="W2869" s="2" t="n"/>
      <c r="X2869" s="2" t="n"/>
      <c r="Y2869" s="2" t="n"/>
      <c r="Z2869" s="4" t="inlineStr">
        <is>
          <t>pending</t>
        </is>
      </c>
    </row>
    <row r="2870" ht="15.75" customHeight="1" s="19">
      <c r="A2870" s="4" t="inlineStr">
        <is>
          <t>paper-919</t>
        </is>
      </c>
      <c r="B2870" s="4" t="inlineStr">
        <is>
          <t>Empowering Satellite-UAV MEC Networks via Matching-Aided Multi-Agent Deep Reinforcement Learning</t>
        </is>
      </c>
      <c r="C2870" s="4" t="inlineStr">
        <is>
          <t>2024</t>
        </is>
      </c>
      <c r="D2870" s="4" t="inlineStr">
        <is>
          <t>Proceedings - 2024 20th International Conference on Mobility, Sensing and Networking, MSN 2024</t>
        </is>
      </c>
      <c r="E2870" s="4" t="inlineStr">
        <is>
          <t>conference</t>
        </is>
      </c>
      <c r="F2870" s="4" t="inlineStr">
        <is>
          <t>Gao, Shuo; Kang, Hui; Sun, Geng; Li, Jiahui; Wang, Xue; Wang, Jiacheng; Niyato, Dusit</t>
        </is>
      </c>
      <c r="G2870" s="4" t="inlineStr">
        <is>
          <t>10.1109/MSN63567.2024.00039</t>
        </is>
      </c>
      <c r="H2870" s="4" t="inlineStr">
        <is>
          <t>English</t>
        </is>
      </c>
      <c r="I2870" s="4" t="inlineStr">
        <is>
          <t>anti-jamming; cognitive radio; deep reinforcement learning; matching theory; satellite communication; UAV</t>
        </is>
      </c>
      <c r="J2870" s="4" t="inlineStr">
        <is>
          <t>exclude</t>
        </is>
      </c>
      <c r="K2870" s="4" t="inlineStr">
        <is>
          <t>0.6667</t>
        </is>
      </c>
      <c r="L2870" s="4" t="inlineStr">
        <is>
          <t>exclude</t>
        </is>
      </c>
      <c r="M2870" s="4" t="inlineStr">
        <is>
          <t>agreement_exclude</t>
        </is>
      </c>
      <c r="N2870" s="2" t="n"/>
      <c r="O2870" s="4" t="inlineStr">
        <is>
          <t>pending</t>
        </is>
      </c>
      <c r="P2870" s="2" t="n"/>
      <c r="Q2870" s="2" t="n"/>
      <c r="R2870" s="2" t="n"/>
      <c r="S2870" s="2" t="n"/>
      <c r="T2870" s="4" t="inlineStr">
        <is>
          <t>pending</t>
        </is>
      </c>
      <c r="U2870" s="2" t="n"/>
      <c r="V2870" s="2" t="n"/>
      <c r="W2870" s="2" t="n"/>
      <c r="X2870" s="2" t="n"/>
      <c r="Y2870" s="2" t="n"/>
      <c r="Z2870" s="4" t="inlineStr">
        <is>
          <t>pending</t>
        </is>
      </c>
    </row>
    <row r="2871" ht="15.75" customHeight="1" s="19">
      <c r="A2871" s="4" t="inlineStr">
        <is>
          <t>paper-920</t>
        </is>
      </c>
      <c r="B2871" s="4" t="inlineStr">
        <is>
          <t>Fast Adaptive Task Offloading and Resource Allocation in Large-Scale MEC Systems via Multiagent Graph Reinforcement Learning</t>
        </is>
      </c>
      <c r="C2871" s="4" t="inlineStr">
        <is>
          <t>2024</t>
        </is>
      </c>
      <c r="D2871" s="4" t="inlineStr">
        <is>
          <t>IEEE Internet of Things Journal</t>
        </is>
      </c>
      <c r="E2871" s="4" t="inlineStr">
        <is>
          <t>journal</t>
        </is>
      </c>
      <c r="F2871" s="4" t="inlineStr">
        <is>
          <t>Gao, Zhen; Yang, Lei; Dai, Yu</t>
        </is>
      </c>
      <c r="G2871" s="4" t="inlineStr">
        <is>
          <t>10.1109/JIOT.2023.3285950</t>
        </is>
      </c>
      <c r="H2871" s="4" t="inlineStr">
        <is>
          <t>English</t>
        </is>
      </c>
      <c r="I2871" s="4" t="inlineStr">
        <is>
          <t>Multiaccess edge computing (MEC); multiagent reinforcement learning (MARL); recurrent graph neural networks (R-GNNs); resources allocation; task offloading</t>
        </is>
      </c>
      <c r="J2871" s="4" t="inlineStr">
        <is>
          <t>include</t>
        </is>
      </c>
      <c r="K2871" s="4" t="inlineStr">
        <is>
          <t>1.0</t>
        </is>
      </c>
      <c r="L2871" s="4" t="inlineStr">
        <is>
          <t>include</t>
        </is>
      </c>
      <c r="M2871" s="4" t="inlineStr">
        <is>
          <t>agreement_include</t>
        </is>
      </c>
      <c r="N2871" s="2" t="n"/>
      <c r="O2871" s="4" t="inlineStr">
        <is>
          <t>pending</t>
        </is>
      </c>
      <c r="P2871" s="2" t="n"/>
      <c r="Q2871" s="2" t="n"/>
      <c r="R2871" s="2" t="n"/>
      <c r="S2871" s="2" t="n"/>
      <c r="T2871" s="4" t="inlineStr">
        <is>
          <t>pending</t>
        </is>
      </c>
      <c r="U2871" s="2" t="n"/>
      <c r="V2871" s="2" t="n"/>
      <c r="W2871" s="2" t="n"/>
      <c r="X2871" s="2" t="n"/>
      <c r="Y2871" s="2" t="n"/>
      <c r="Z2871" s="4" t="inlineStr">
        <is>
          <t>pending</t>
        </is>
      </c>
    </row>
    <row r="2872" ht="15.75" customHeight="1" s="19">
      <c r="A2872" s="4" t="inlineStr">
        <is>
          <t>paper-921</t>
        </is>
      </c>
      <c r="B2872" s="4" t="inlineStr">
        <is>
          <t>Large-Scale Cooperative Task Offloading and Resource Allocation in Heterogeneous MEC Systems via Multiagent Reinforcement Learning</t>
        </is>
      </c>
      <c r="C2872" s="4" t="inlineStr">
        <is>
          <t>2024</t>
        </is>
      </c>
      <c r="D2872" s="4" t="inlineStr">
        <is>
          <t>IEEE Internet of Things Journal</t>
        </is>
      </c>
      <c r="E2872" s="4" t="inlineStr">
        <is>
          <t>journal</t>
        </is>
      </c>
      <c r="F2872" s="4" t="inlineStr">
        <is>
          <t>Gao, Zhen; Yang, Lei; Dai, Yu</t>
        </is>
      </c>
      <c r="G2872" s="4" t="inlineStr">
        <is>
          <t>10.1109/JIOT.2023.3292387</t>
        </is>
      </c>
      <c r="H2872" s="4" t="inlineStr">
        <is>
          <t>English</t>
        </is>
      </c>
      <c r="I2872" s="4" t="inlineStr">
        <is>
          <t>Curriculum learning; multiaccess edge computing (MEC); reinforcement learning (RL); resource allocation; task offloading</t>
        </is>
      </c>
      <c r="J2872" s="4" t="inlineStr">
        <is>
          <t>include</t>
        </is>
      </c>
      <c r="K2872" s="4" t="inlineStr">
        <is>
          <t>1.0</t>
        </is>
      </c>
      <c r="L2872" s="4" t="inlineStr">
        <is>
          <t>include</t>
        </is>
      </c>
      <c r="M2872" s="4" t="inlineStr">
        <is>
          <t>agreement_include</t>
        </is>
      </c>
      <c r="N2872" s="2" t="n"/>
      <c r="O2872" s="4" t="inlineStr">
        <is>
          <t>pending</t>
        </is>
      </c>
      <c r="P2872" s="2" t="n"/>
      <c r="Q2872" s="2" t="n"/>
      <c r="R2872" s="2" t="n"/>
      <c r="S2872" s="2" t="n"/>
      <c r="T2872" s="4" t="inlineStr">
        <is>
          <t>pending</t>
        </is>
      </c>
      <c r="U2872" s="2" t="n"/>
      <c r="V2872" s="2" t="n"/>
      <c r="W2872" s="2" t="n"/>
      <c r="X2872" s="2" t="n"/>
      <c r="Y2872" s="2" t="n"/>
      <c r="Z2872" s="4" t="inlineStr">
        <is>
          <t>pending</t>
        </is>
      </c>
    </row>
    <row r="2873" ht="15.75" customHeight="1" s="19">
      <c r="A2873" s="4" t="inlineStr">
        <is>
          <t>paper-922</t>
        </is>
      </c>
      <c r="B2873" s="4" t="inlineStr">
        <is>
          <t>MOIPC-MAAC: Communication-Assisted Multiobjective MARL for Trajectory Planning and Task Offloading in Multi-UAV-Assisted MEC</t>
        </is>
      </c>
      <c r="C2873" s="4" t="inlineStr">
        <is>
          <t>2024</t>
        </is>
      </c>
      <c r="D2873" s="4" t="inlineStr">
        <is>
          <t>IEEE Internet of Things Journal</t>
        </is>
      </c>
      <c r="E2873" s="4" t="inlineStr">
        <is>
          <t>journal</t>
        </is>
      </c>
      <c r="F2873" s="4" t="inlineStr">
        <is>
          <t>Gao, Zhen; Fu, Jiaming; Jing, Zongming; Dai, Yu; Yang, Lei</t>
        </is>
      </c>
      <c r="G2873" s="4" t="inlineStr">
        <is>
          <t>10.1109/JIOT.2024.3362988</t>
        </is>
      </c>
      <c r="H2873" s="4" t="inlineStr">
        <is>
          <t>English</t>
        </is>
      </c>
      <c r="I2873" s="4" t="inlineStr">
        <is>
          <t>Joint trajectory planning and task offloading (JTPTO); multiagent reinforcement learning (MARL); multiobjective reinforcement learning; UAV-assisted mobile edge computing (MEC); unmanned aerial vehicle (UAV) cooperation</t>
        </is>
      </c>
      <c r="J2873" s="4" t="inlineStr">
        <is>
          <t>exclude</t>
        </is>
      </c>
      <c r="K2873" s="4" t="inlineStr">
        <is>
          <t>0.6667</t>
        </is>
      </c>
      <c r="L2873" s="4" t="inlineStr">
        <is>
          <t>exclude</t>
        </is>
      </c>
      <c r="M2873" s="4" t="inlineStr">
        <is>
          <t>agreement_exclude</t>
        </is>
      </c>
      <c r="N2873" s="2" t="n"/>
      <c r="O2873" s="4" t="inlineStr">
        <is>
          <t>pending</t>
        </is>
      </c>
      <c r="P2873" s="2" t="n"/>
      <c r="Q2873" s="2" t="n"/>
      <c r="R2873" s="2" t="n"/>
      <c r="S2873" s="2" t="n"/>
      <c r="T2873" s="4" t="inlineStr">
        <is>
          <t>pending</t>
        </is>
      </c>
      <c r="U2873" s="2" t="n"/>
      <c r="V2873" s="2" t="n"/>
      <c r="W2873" s="2" t="n"/>
      <c r="X2873" s="2" t="n"/>
      <c r="Y2873" s="2" t="n"/>
      <c r="Z2873" s="4" t="inlineStr">
        <is>
          <t>pending</t>
        </is>
      </c>
    </row>
    <row r="2874" ht="15.75" customHeight="1" s="19">
      <c r="A2874" s="4" t="inlineStr">
        <is>
          <t>paper-923</t>
        </is>
      </c>
      <c r="B2874" s="4" t="inlineStr">
        <is>
          <t>Ymir: A Scheduler for Foundation Model Fine-tuning Workloads in Datacenters</t>
        </is>
      </c>
      <c r="C2874" s="4" t="inlineStr">
        <is>
          <t>2024</t>
        </is>
      </c>
      <c r="D2874" s="4" t="inlineStr">
        <is>
          <t>Proceedings of the International Conference on Supercomputing</t>
        </is>
      </c>
      <c r="E2874" s="4" t="inlineStr">
        <is>
          <t>conference</t>
        </is>
      </c>
      <c r="F2874" s="4" t="inlineStr">
        <is>
          <t>Gao, Wei; Zhuang, Weiming; Li, Minghao; Sun, Peng; Wen, Yonggang; Zhang, Tianwei</t>
        </is>
      </c>
      <c r="G2874" s="4" t="inlineStr">
        <is>
          <t>10.1145/3650200.3656599</t>
        </is>
      </c>
      <c r="H2874" s="4" t="inlineStr">
        <is>
          <t>English</t>
        </is>
      </c>
      <c r="I2874" s="4" t="inlineStr">
        <is>
          <t>Cluster Management System; Foundation Model Fine-tuning</t>
        </is>
      </c>
      <c r="J2874" s="4" t="inlineStr">
        <is>
          <t>exclude</t>
        </is>
      </c>
      <c r="K2874" s="4" t="inlineStr">
        <is>
          <t>0.3333</t>
        </is>
      </c>
      <c r="L2874" s="4" t="inlineStr">
        <is>
          <t>exclude</t>
        </is>
      </c>
      <c r="M2874" s="4" t="inlineStr">
        <is>
          <t>agreement_exclude</t>
        </is>
      </c>
      <c r="N2874" s="2" t="n"/>
      <c r="O2874" s="4" t="inlineStr">
        <is>
          <t>pending</t>
        </is>
      </c>
      <c r="P2874" s="2" t="n"/>
      <c r="Q2874" s="2" t="n"/>
      <c r="R2874" s="2" t="n"/>
      <c r="S2874" s="2" t="n"/>
      <c r="T2874" s="4" t="inlineStr">
        <is>
          <t>pending</t>
        </is>
      </c>
      <c r="U2874" s="2" t="n"/>
      <c r="V2874" s="2" t="n"/>
      <c r="W2874" s="2" t="n"/>
      <c r="X2874" s="2" t="n"/>
      <c r="Y2874" s="2" t="n"/>
      <c r="Z2874" s="4" t="inlineStr">
        <is>
          <t>pending</t>
        </is>
      </c>
    </row>
    <row r="2875" ht="15.75" customHeight="1" s="19">
      <c r="A2875" s="4" t="inlineStr">
        <is>
          <t>paper-924</t>
        </is>
      </c>
      <c r="B2875" s="4" t="inlineStr">
        <is>
          <t>Combinatorial Client-Master Multiagent Deep Reinforcement Learning for Task Offloading in Mobile Edge Computing</t>
        </is>
      </c>
      <c r="C2875" s="4" t="inlineStr">
        <is>
          <t>2024</t>
        </is>
      </c>
      <c r="D2875" s="4" t="inlineStr">
        <is>
          <t>Proceedings of the International Joint Conference on Autonomous Agents and Multiagent Systems, AAMAS</t>
        </is>
      </c>
      <c r="E2875" s="4" t="inlineStr">
        <is>
          <t>conference</t>
        </is>
      </c>
      <c r="F2875" s="4" t="inlineStr">
        <is>
          <t>Gebrekidan, Tesfay Zemuy; Stein, Sebastian; Norman, Timothy J.</t>
        </is>
      </c>
      <c r="G2875" s="2" t="n"/>
      <c r="H2875" s="4" t="inlineStr">
        <is>
          <t>English</t>
        </is>
      </c>
      <c r="I2875" s="4" t="inlineStr">
        <is>
          <t>Client-Master Multiagent Deep Reinforcement Learning; Combinatorial Action Selection; Distributed Solution; Mixed Constraints; Multiagent Deep Reinforcement Learning</t>
        </is>
      </c>
      <c r="J2875" s="4" t="inlineStr">
        <is>
          <t>include</t>
        </is>
      </c>
      <c r="K2875" s="4" t="inlineStr">
        <is>
          <t>1.0</t>
        </is>
      </c>
      <c r="L2875" s="4" t="inlineStr">
        <is>
          <t>include</t>
        </is>
      </c>
      <c r="M2875" s="4" t="inlineStr">
        <is>
          <t>agreement_include</t>
        </is>
      </c>
      <c r="N2875" s="2" t="n"/>
      <c r="O2875" s="4" t="inlineStr">
        <is>
          <t>pending</t>
        </is>
      </c>
      <c r="P2875" s="2" t="n"/>
      <c r="Q2875" s="2" t="n"/>
      <c r="R2875" s="2" t="n"/>
      <c r="S2875" s="2" t="n"/>
      <c r="T2875" s="4" t="inlineStr">
        <is>
          <t>pending</t>
        </is>
      </c>
      <c r="U2875" s="2" t="n"/>
      <c r="V2875" s="2" t="n"/>
      <c r="W2875" s="2" t="n"/>
      <c r="X2875" s="2" t="n"/>
      <c r="Y2875" s="2" t="n"/>
      <c r="Z2875" s="4" t="inlineStr">
        <is>
          <t>pending</t>
        </is>
      </c>
    </row>
    <row r="2876" ht="15.75" customHeight="1" s="19">
      <c r="A2876" s="4" t="inlineStr">
        <is>
          <t>paper-925</t>
        </is>
      </c>
      <c r="B2876" s="4" t="inlineStr">
        <is>
          <t>Energy Cost Modelling for Optimizing Large Language Model Inference on Hardware Accelerators</t>
        </is>
      </c>
      <c r="C2876" s="4" t="inlineStr">
        <is>
          <t>2024</t>
        </is>
      </c>
      <c r="D2876" s="4" t="inlineStr">
        <is>
          <t>International System on Chip Conference</t>
        </is>
      </c>
      <c r="E2876" s="4" t="inlineStr">
        <is>
          <t>conference</t>
        </is>
      </c>
      <c r="F2876" s="4" t="inlineStr">
        <is>
          <t>Geens, Robin; Shi, Man; Symons, Arne; Fang, Chao; Verhelst, Marian</t>
        </is>
      </c>
      <c r="G2876" s="4" t="inlineStr">
        <is>
          <t>10.1109/SOCC62300.2024.10737844</t>
        </is>
      </c>
      <c r="H2876" s="4" t="inlineStr">
        <is>
          <t>English</t>
        </is>
      </c>
      <c r="I2876" s="4" t="inlineStr">
        <is>
          <t>Computer graphics equipment; Decoding; Edge computing; Graphics processing unit; Photomapping; Problem oriented languages; Cloud-based; Cost models; Energy cost; Energy efficient; GPU computing; Hardware accelerators; Hardware architecture; High energy consumption; Language model; Model inference; Carbon footprint</t>
        </is>
      </c>
      <c r="J2876" s="4" t="inlineStr">
        <is>
          <t>exclude</t>
        </is>
      </c>
      <c r="K2876" s="4" t="inlineStr">
        <is>
          <t>0.4166</t>
        </is>
      </c>
      <c r="L2876" s="4" t="inlineStr">
        <is>
          <t>exclude</t>
        </is>
      </c>
      <c r="M2876" s="4" t="inlineStr">
        <is>
          <t>agreement_exclude</t>
        </is>
      </c>
      <c r="N2876" s="2" t="n"/>
      <c r="O2876" s="4" t="inlineStr">
        <is>
          <t>pending</t>
        </is>
      </c>
      <c r="P2876" s="2" t="n"/>
      <c r="Q2876" s="2" t="n"/>
      <c r="R2876" s="2" t="n"/>
      <c r="S2876" s="2" t="n"/>
      <c r="T2876" s="4" t="inlineStr">
        <is>
          <t>pending</t>
        </is>
      </c>
      <c r="U2876" s="2" t="n"/>
      <c r="V2876" s="2" t="n"/>
      <c r="W2876" s="2" t="n"/>
      <c r="X2876" s="2" t="n"/>
      <c r="Y2876" s="2" t="n"/>
      <c r="Z2876" s="4" t="inlineStr">
        <is>
          <t>pending</t>
        </is>
      </c>
    </row>
    <row r="2877" ht="15.75" customHeight="1" s="19">
      <c r="A2877" s="4" t="inlineStr">
        <is>
          <t>paper-926</t>
        </is>
      </c>
      <c r="B2877" s="4" t="inlineStr">
        <is>
          <t>Multi-Agent Deep Reinforcement Learning for Collaborative Task Scheduling</t>
        </is>
      </c>
      <c r="C2877" s="4" t="inlineStr">
        <is>
          <t>2024</t>
        </is>
      </c>
      <c r="D2877" s="4" t="inlineStr">
        <is>
          <t>International Conference on Agents and Artificial Intelligence</t>
        </is>
      </c>
      <c r="E2877" s="4" t="inlineStr">
        <is>
          <t>conference</t>
        </is>
      </c>
      <c r="F2877" s="4" t="inlineStr">
        <is>
          <t>Gergely, Mali Imre</t>
        </is>
      </c>
      <c r="G2877" s="4" t="inlineStr">
        <is>
          <t>10.5220/0012434700003636</t>
        </is>
      </c>
      <c r="H2877" s="4" t="inlineStr">
        <is>
          <t>English</t>
        </is>
      </c>
      <c r="I2877" s="4" t="inlineStr">
        <is>
          <t>Multi-Agent Reinforcement Learning; Multi-Agent Systems; Resource Management; Task-Scheduling</t>
        </is>
      </c>
      <c r="J2877" s="4" t="inlineStr">
        <is>
          <t>include</t>
        </is>
      </c>
      <c r="K2877" s="4" t="inlineStr">
        <is>
          <t>0.6667</t>
        </is>
      </c>
      <c r="L2877" s="4" t="inlineStr">
        <is>
          <t>include</t>
        </is>
      </c>
      <c r="M2877" s="4" t="inlineStr">
        <is>
          <t>doctrine_override_c3_absent</t>
        </is>
      </c>
      <c r="N2877" s="2" t="n"/>
      <c r="O2877" s="4" t="inlineStr">
        <is>
          <t>pending</t>
        </is>
      </c>
      <c r="P2877" s="2" t="n"/>
      <c r="Q2877" s="2" t="n"/>
      <c r="R2877" s="2" t="n"/>
      <c r="S2877" s="2" t="n"/>
      <c r="T2877" s="4" t="inlineStr">
        <is>
          <t>pending</t>
        </is>
      </c>
      <c r="U2877" s="2" t="n"/>
      <c r="V2877" s="2" t="n"/>
      <c r="W2877" s="2" t="n"/>
      <c r="X2877" s="2" t="n"/>
      <c r="Y2877" s="2" t="n"/>
      <c r="Z2877" s="4" t="inlineStr">
        <is>
          <t>pending</t>
        </is>
      </c>
    </row>
    <row r="2878" ht="15.75" customHeight="1" s="19">
      <c r="A2878" s="4" t="inlineStr">
        <is>
          <t>paper-927</t>
        </is>
      </c>
      <c r="B2878" s="4" t="inlineStr">
        <is>
          <t>Traffic Accident Prediction and Warning System: Integration Use Case</t>
        </is>
      </c>
      <c r="C2878" s="4" t="inlineStr">
        <is>
          <t>2024</t>
        </is>
      </c>
      <c r="D2878" s="4" t="inlineStr">
        <is>
          <t>CEUR Workshop Proceedings</t>
        </is>
      </c>
      <c r="E2878" s="4" t="inlineStr">
        <is>
          <t>conference</t>
        </is>
      </c>
      <c r="F2878" s="4" t="inlineStr">
        <is>
          <t>Ghaffari, Amirhossein; Nguyen, Huong; Saleh, Alaa; Lovén, Lauri; Gilman, Ekaterina</t>
        </is>
      </c>
      <c r="G2878" s="2" t="n"/>
      <c r="H2878" s="4" t="inlineStr">
        <is>
          <t>English</t>
        </is>
      </c>
      <c r="I2878" s="4" t="inlineStr">
        <is>
          <t>Edge Computing; Federated Learning; Generative AI; RAG; Smart City; Transportation</t>
        </is>
      </c>
      <c r="J2878" s="4" t="inlineStr">
        <is>
          <t>exclude</t>
        </is>
      </c>
      <c r="K2878" s="4" t="inlineStr">
        <is>
          <t>0.0</t>
        </is>
      </c>
      <c r="L2878" s="4" t="inlineStr">
        <is>
          <t>exclude</t>
        </is>
      </c>
      <c r="M2878" s="4" t="inlineStr">
        <is>
          <t>agreement_exclude</t>
        </is>
      </c>
      <c r="N2878" s="2" t="n"/>
      <c r="O2878" s="4" t="inlineStr">
        <is>
          <t>pending</t>
        </is>
      </c>
      <c r="P2878" s="2" t="n"/>
      <c r="Q2878" s="2" t="n"/>
      <c r="R2878" s="2" t="n"/>
      <c r="S2878" s="2" t="n"/>
      <c r="T2878" s="4" t="inlineStr">
        <is>
          <t>pending</t>
        </is>
      </c>
      <c r="U2878" s="2" t="n"/>
      <c r="V2878" s="2" t="n"/>
      <c r="W2878" s="2" t="n"/>
      <c r="X2878" s="2" t="n"/>
      <c r="Y2878" s="2" t="n"/>
      <c r="Z2878" s="4" t="inlineStr">
        <is>
          <t>pending</t>
        </is>
      </c>
    </row>
    <row r="2879" ht="15.75" customHeight="1" s="19">
      <c r="A2879" s="4" t="inlineStr">
        <is>
          <t>paper-928</t>
        </is>
      </c>
      <c r="B2879" s="4" t="inlineStr">
        <is>
          <t>Bottom-Up Resource Orchestration in Edge Computing: An Agent-Based Modeling Approach</t>
        </is>
      </c>
      <c r="C2879" s="4" t="inlineStr">
        <is>
          <t>2024</t>
        </is>
      </c>
      <c r="D2879" s="4" t="inlineStr">
        <is>
          <t>International IEEE Conference  proceedings, IS</t>
        </is>
      </c>
      <c r="E2879" s="4" t="inlineStr">
        <is>
          <t>conference</t>
        </is>
      </c>
      <c r="F2879" s="4" t="inlineStr">
        <is>
          <t>Ghasemi, Abdorasoul; Schranz, Melanie</t>
        </is>
      </c>
      <c r="G2879" s="4" t="inlineStr">
        <is>
          <t>10.1109/IS61756.2024.10705177</t>
        </is>
      </c>
      <c r="H2879" s="4" t="inlineStr">
        <is>
          <t>English</t>
        </is>
      </c>
      <c r="I2879" s="4" t="inlineStr">
        <is>
          <t>bottom-up resource orchestration; edge computing; edge micro data centers; multiagent systems</t>
        </is>
      </c>
      <c r="J2879" s="4" t="inlineStr">
        <is>
          <t>include</t>
        </is>
      </c>
      <c r="K2879" s="4" t="inlineStr">
        <is>
          <t>1.0</t>
        </is>
      </c>
      <c r="L2879" s="4" t="inlineStr">
        <is>
          <t>include</t>
        </is>
      </c>
      <c r="M2879" s="4" t="inlineStr">
        <is>
          <t>agreement_include</t>
        </is>
      </c>
      <c r="N2879" s="2" t="n"/>
      <c r="O2879" s="4" t="inlineStr">
        <is>
          <t>pending</t>
        </is>
      </c>
      <c r="P2879" s="2" t="n"/>
      <c r="Q2879" s="2" t="n"/>
      <c r="R2879" s="2" t="n"/>
      <c r="S2879" s="2" t="n"/>
      <c r="T2879" s="4" t="inlineStr">
        <is>
          <t>pending</t>
        </is>
      </c>
      <c r="U2879" s="2" t="n"/>
      <c r="V2879" s="2" t="n"/>
      <c r="W2879" s="2" t="n"/>
      <c r="X2879" s="2" t="n"/>
      <c r="Y2879" s="2" t="n"/>
      <c r="Z2879" s="4" t="inlineStr">
        <is>
          <t>pending</t>
        </is>
      </c>
    </row>
    <row r="2880" ht="15.75" customHeight="1" s="19">
      <c r="A2880" s="4" t="inlineStr">
        <is>
          <t>paper-929</t>
        </is>
      </c>
      <c r="B2880" s="4" t="inlineStr">
        <is>
          <t>EdgeCloudAI: Edge-Cloud Distributed Video Analytics</t>
        </is>
      </c>
      <c r="C2880" s="4" t="inlineStr">
        <is>
          <t>2024</t>
        </is>
      </c>
      <c r="D2880" s="4" t="inlineStr">
        <is>
          <t>ACM MobiCom 2024 - Proceedings of the 30th International Conference on Mobile Computing and Networking</t>
        </is>
      </c>
      <c r="E2880" s="4" t="inlineStr">
        <is>
          <t>conference</t>
        </is>
      </c>
      <c r="F2880" s="4" t="inlineStr">
        <is>
          <t>Ghasemi, Mahshid; Kostic, Zoran; Ghaderi, Javad; Zussman, Gil</t>
        </is>
      </c>
      <c r="G2880" s="4" t="inlineStr">
        <is>
          <t>10.1145/3636534.3698857</t>
        </is>
      </c>
      <c r="H2880" s="4" t="inlineStr">
        <is>
          <t>English</t>
        </is>
      </c>
      <c r="I2880" s="4" t="inlineStr">
        <is>
          <t>edge-cloud computing; real-time anomaly detection; vision language models</t>
        </is>
      </c>
      <c r="J2880" s="4" t="inlineStr">
        <is>
          <t>exclude</t>
        </is>
      </c>
      <c r="K2880" s="4" t="inlineStr">
        <is>
          <t>0.3333</t>
        </is>
      </c>
      <c r="L2880" s="4" t="inlineStr">
        <is>
          <t>exclude</t>
        </is>
      </c>
      <c r="M2880" s="4" t="inlineStr">
        <is>
          <t>agreement_exclude</t>
        </is>
      </c>
      <c r="N2880" s="2" t="n"/>
      <c r="O2880" s="4" t="inlineStr">
        <is>
          <t>pending</t>
        </is>
      </c>
      <c r="P2880" s="2" t="n"/>
      <c r="Q2880" s="2" t="n"/>
      <c r="R2880" s="2" t="n"/>
      <c r="S2880" s="2" t="n"/>
      <c r="T2880" s="4" t="inlineStr">
        <is>
          <t>pending</t>
        </is>
      </c>
      <c r="U2880" s="2" t="n"/>
      <c r="V2880" s="2" t="n"/>
      <c r="W2880" s="2" t="n"/>
      <c r="X2880" s="2" t="n"/>
      <c r="Y2880" s="2" t="n"/>
      <c r="Z2880" s="4" t="inlineStr">
        <is>
          <t>pending</t>
        </is>
      </c>
    </row>
    <row r="2881" ht="15.75" customHeight="1" s="19">
      <c r="A2881" s="4" t="inlineStr">
        <is>
          <t>paper-930</t>
        </is>
      </c>
      <c r="B2881" s="4" t="inlineStr">
        <is>
          <t>Deploying Stateful Network Functions Efficiently using Large Language Models</t>
        </is>
      </c>
      <c r="C2881" s="4" t="inlineStr">
        <is>
          <t>2024</t>
        </is>
      </c>
      <c r="D2881" s="4" t="inlineStr">
        <is>
          <t>EuroMLSys 2024 - Proceedings of the 2024 4th Workshop on Machine Learning and Systems</t>
        </is>
      </c>
      <c r="E2881" s="4" t="inlineStr">
        <is>
          <t>conference</t>
        </is>
      </c>
      <c r="F2881" s="4" t="inlineStr">
        <is>
          <t>Ghasemirahni, Hamid; Farshin, Alireza; Scazzariello, Mariano; Chiesa, Marco; Kostić, Dejan</t>
        </is>
      </c>
      <c r="G2881" s="4" t="inlineStr">
        <is>
          <t>10.1145/3642970.3655836</t>
        </is>
      </c>
      <c r="H2881" s="4" t="inlineStr">
        <is>
          <t>English</t>
        </is>
      </c>
      <c r="I2881" s="4" t="inlineStr">
        <is>
          <t>Intra-Server Load Balancing; LLMs; RSS Configuration; Stateful Network Functions; Static Code Analysis</t>
        </is>
      </c>
      <c r="J2881" s="4" t="inlineStr">
        <is>
          <t>include</t>
        </is>
      </c>
      <c r="K2881" s="4" t="inlineStr">
        <is>
          <t>0.75</t>
        </is>
      </c>
      <c r="L2881" s="4" t="inlineStr">
        <is>
          <t>include</t>
        </is>
      </c>
      <c r="M2881" s="4" t="inlineStr">
        <is>
          <t>strong_disagreement</t>
        </is>
      </c>
      <c r="N2881" s="2" t="n"/>
      <c r="O2881" s="4" t="inlineStr">
        <is>
          <t>pending</t>
        </is>
      </c>
      <c r="P2881" s="2" t="n"/>
      <c r="Q2881" s="2" t="n"/>
      <c r="R2881" s="2" t="n"/>
      <c r="S2881" s="2" t="n"/>
      <c r="T2881" s="4" t="inlineStr">
        <is>
          <t>pending</t>
        </is>
      </c>
      <c r="U2881" s="2" t="n"/>
      <c r="V2881" s="2" t="n"/>
      <c r="W2881" s="2" t="n"/>
      <c r="X2881" s="2" t="n"/>
      <c r="Y2881" s="2" t="n"/>
      <c r="Z2881" s="4" t="inlineStr">
        <is>
          <t>pending</t>
        </is>
      </c>
    </row>
    <row r="2882" ht="15.75" customHeight="1" s="19">
      <c r="A2882" s="4" t="inlineStr">
        <is>
          <t>paper-931</t>
        </is>
      </c>
      <c r="B2882" s="4" t="inlineStr">
        <is>
          <t>I’ve Got 99 Problems But FLOPS Ain’t One</t>
        </is>
      </c>
      <c r="C2882" s="4" t="inlineStr">
        <is>
          <t>2024</t>
        </is>
      </c>
      <c r="D2882" s="4" t="inlineStr">
        <is>
          <t>HOTNETS 2024 - Proceedings of the 2024 3rd ACM Workshop on Hot Topics in Networks</t>
        </is>
      </c>
      <c r="E2882" s="4" t="inlineStr">
        <is>
          <t>conference</t>
        </is>
      </c>
      <c r="F2882" s="4" t="inlineStr">
        <is>
          <t>Gherghescu, Alexandru M.; Bădoiu, Vlad-Andrei; Agache, Alexandru; Dumitru, Mihai-Valentin; Vasilescu, Iuliu; Mantu, Radu; Raiciu, Costin</t>
        </is>
      </c>
      <c r="G2882" s="4" t="inlineStr">
        <is>
          <t>10.1145/3696348.3696893</t>
        </is>
      </c>
      <c r="H2882" s="4" t="inlineStr">
        <is>
          <t>English</t>
        </is>
      </c>
      <c r="I2882" s="4" t="inlineStr">
        <is>
          <t>Datacenter Networking; Large Language Models Training</t>
        </is>
      </c>
      <c r="J2882" s="4" t="inlineStr">
        <is>
          <t>exclude</t>
        </is>
      </c>
      <c r="K2882" s="4" t="inlineStr">
        <is>
          <t>0.0</t>
        </is>
      </c>
      <c r="L2882" s="4" t="inlineStr">
        <is>
          <t>exclude</t>
        </is>
      </c>
      <c r="M2882" s="4" t="inlineStr">
        <is>
          <t>agreement_exclude</t>
        </is>
      </c>
      <c r="N2882" s="2" t="n"/>
      <c r="O2882" s="4" t="inlineStr">
        <is>
          <t>pending</t>
        </is>
      </c>
      <c r="P2882" s="2" t="n"/>
      <c r="Q2882" s="2" t="n"/>
      <c r="R2882" s="2" t="n"/>
      <c r="S2882" s="2" t="n"/>
      <c r="T2882" s="4" t="inlineStr">
        <is>
          <t>pending</t>
        </is>
      </c>
      <c r="U2882" s="2" t="n"/>
      <c r="V2882" s="2" t="n"/>
      <c r="W2882" s="2" t="n"/>
      <c r="X2882" s="2" t="n"/>
      <c r="Y2882" s="2" t="n"/>
      <c r="Z2882" s="4" t="inlineStr">
        <is>
          <t>pending</t>
        </is>
      </c>
    </row>
    <row r="2883" ht="15.75" customHeight="1" s="19">
      <c r="A2883" s="4" t="inlineStr">
        <is>
          <t>paper-932</t>
        </is>
      </c>
      <c r="B2883" s="4" t="inlineStr">
        <is>
          <t>COOLER: Cooperative Computation Offloading in Edge-Cloud Continuum Under Latency Constraints via Multi-Agent Deep Reinforcement Learning</t>
        </is>
      </c>
      <c r="C2883" s="4" t="inlineStr">
        <is>
          <t>2024</t>
        </is>
      </c>
      <c r="D2883" s="4" t="inlineStr">
        <is>
          <t>2024 International Conference on Intelligent Computing, Communication, Networking and Services, ICCNS 2024</t>
        </is>
      </c>
      <c r="E2883" s="4" t="inlineStr">
        <is>
          <t>conference</t>
        </is>
      </c>
      <c r="F2883" s="4" t="inlineStr">
        <is>
          <t>Giannopoulos, Anastasios; Paralikas, Ilias; Spantideas, Sotirios; Trakadas, Panagiotis</t>
        </is>
      </c>
      <c r="G2883" s="4" t="inlineStr">
        <is>
          <t>10.1109/ICCNS62192.2024.10776151</t>
        </is>
      </c>
      <c r="H2883" s="4" t="inlineStr">
        <is>
          <t>English</t>
        </is>
      </c>
      <c r="I2883" s="4" t="inlineStr">
        <is>
          <t>6G network; deep reinforcement learning; edge computing; edge-cloud continuum; resource management; task offloading</t>
        </is>
      </c>
      <c r="J2883" s="4" t="inlineStr">
        <is>
          <t>include</t>
        </is>
      </c>
      <c r="K2883" s="4" t="inlineStr">
        <is>
          <t>1.0</t>
        </is>
      </c>
      <c r="L2883" s="4" t="inlineStr">
        <is>
          <t>include</t>
        </is>
      </c>
      <c r="M2883" s="4" t="inlineStr">
        <is>
          <t>agreement_include</t>
        </is>
      </c>
      <c r="N2883" s="2" t="n"/>
      <c r="O2883" s="4" t="inlineStr">
        <is>
          <t>pending</t>
        </is>
      </c>
      <c r="P2883" s="2" t="n"/>
      <c r="Q2883" s="2" t="n"/>
      <c r="R2883" s="2" t="n"/>
      <c r="S2883" s="2" t="n"/>
      <c r="T2883" s="4" t="inlineStr">
        <is>
          <t>pending</t>
        </is>
      </c>
      <c r="U2883" s="2" t="n"/>
      <c r="V2883" s="2" t="n"/>
      <c r="W2883" s="2" t="n"/>
      <c r="X2883" s="2" t="n"/>
      <c r="Y2883" s="2" t="n"/>
      <c r="Z2883" s="4" t="inlineStr">
        <is>
          <t>pending</t>
        </is>
      </c>
    </row>
    <row r="2884" ht="15.75" customHeight="1" s="19">
      <c r="A2884" s="4" t="inlineStr">
        <is>
          <t>paper-933</t>
        </is>
      </c>
      <c r="B2884" s="4" t="inlineStr">
        <is>
          <t>PDPPnet: Prioritized Delay-aware and Peer-to-Peer Task Offloading in Cloud-Edge Continuum with Double Dueling Deep Q-Networks</t>
        </is>
      </c>
      <c r="C2884" s="4" t="inlineStr">
        <is>
          <t>2024</t>
        </is>
      </c>
      <c r="D2884" s="4" t="inlineStr">
        <is>
          <t>IEEE International Workshop on Computer Aided Modeling and Design of Communication Links and Networks, CAMAD</t>
        </is>
      </c>
      <c r="E2884" s="4" t="inlineStr">
        <is>
          <t>conference</t>
        </is>
      </c>
      <c r="F2884" s="4" t="inlineStr">
        <is>
          <t>Giannopoulos, Anastasios; Paralikas, Ilias; Spantideas, Sotirios; Nomikos, Nikolaos; Trakadas, Panagiotis</t>
        </is>
      </c>
      <c r="G2884" s="4" t="inlineStr">
        <is>
          <t>10.1109/CAMAD62243.2024.10943043</t>
        </is>
      </c>
      <c r="H2884" s="4" t="inlineStr">
        <is>
          <t>English</t>
        </is>
      </c>
      <c r="I2884" s="4" t="inlineStr">
        <is>
          <t>Cloud-edge continuum; deep Q-network (DQN); deep reinforcement learning; multi-agent systems; prioritized task management; task offloading</t>
        </is>
      </c>
      <c r="J2884" s="4" t="inlineStr">
        <is>
          <t>exclude</t>
        </is>
      </c>
      <c r="K2884" s="4" t="inlineStr">
        <is>
          <t>0.6667</t>
        </is>
      </c>
      <c r="L2884" s="4" t="inlineStr">
        <is>
          <t>exclude</t>
        </is>
      </c>
      <c r="M2884" s="4" t="inlineStr">
        <is>
          <t>agreement_exclude</t>
        </is>
      </c>
      <c r="N2884" s="2" t="n"/>
      <c r="O2884" s="4" t="inlineStr">
        <is>
          <t>pending</t>
        </is>
      </c>
      <c r="P2884" s="2" t="n"/>
      <c r="Q2884" s="2" t="n"/>
      <c r="R2884" s="2" t="n"/>
      <c r="S2884" s="2" t="n"/>
      <c r="T2884" s="4" t="inlineStr">
        <is>
          <t>pending</t>
        </is>
      </c>
      <c r="U2884" s="2" t="n"/>
      <c r="V2884" s="2" t="n"/>
      <c r="W2884" s="2" t="n"/>
      <c r="X2884" s="2" t="n"/>
      <c r="Y2884" s="2" t="n"/>
      <c r="Z2884" s="4" t="inlineStr">
        <is>
          <t>pending</t>
        </is>
      </c>
    </row>
    <row r="2885" ht="15.75" customHeight="1" s="19">
      <c r="A2885" s="4" t="inlineStr">
        <is>
          <t>paper-934</t>
        </is>
      </c>
      <c r="B2885" s="4" t="inlineStr">
        <is>
          <t>Computation and Privacy Protection for Satellite-Ground Digital Twin Networks</t>
        </is>
      </c>
      <c r="C2885" s="4" t="inlineStr">
        <is>
          <t>2024</t>
        </is>
      </c>
      <c r="D2885" s="4" t="inlineStr">
        <is>
          <t>IEEE Transactions on Communications</t>
        </is>
      </c>
      <c r="E2885" s="4" t="inlineStr">
        <is>
          <t>journal</t>
        </is>
      </c>
      <c r="F2885" s="4" t="inlineStr">
        <is>
          <t>Gong, Yongkang; Yao, Haipeng; Liu, Xiaonan; Bennis, Mehdi; Nallanathan, Arumugam; Han, Zhu</t>
        </is>
      </c>
      <c r="G2885" s="4" t="inlineStr">
        <is>
          <t>10.1109/TCOMM.2024.3392795</t>
        </is>
      </c>
      <c r="H2885" s="4" t="inlineStr">
        <is>
          <t>English</t>
        </is>
      </c>
      <c r="I2885" s="4" t="inlineStr">
        <is>
          <t>blockchain-aided transaction verification; model-agnostic meta-learning multi-agent deep federated reinforcement learning; resource management; Satellite-ground integrated digital twin networks</t>
        </is>
      </c>
      <c r="J2885" s="4" t="inlineStr">
        <is>
          <t>exclude</t>
        </is>
      </c>
      <c r="K2885" s="4" t="inlineStr">
        <is>
          <t>0.0</t>
        </is>
      </c>
      <c r="L2885" s="4" t="inlineStr">
        <is>
          <t>exclude</t>
        </is>
      </c>
      <c r="M2885" s="4" t="inlineStr">
        <is>
          <t>agreement_exclude</t>
        </is>
      </c>
      <c r="N2885" s="2" t="n"/>
      <c r="O2885" s="4" t="inlineStr">
        <is>
          <t>pending</t>
        </is>
      </c>
      <c r="P2885" s="2" t="n"/>
      <c r="Q2885" s="2" t="n"/>
      <c r="R2885" s="2" t="n"/>
      <c r="S2885" s="2" t="n"/>
      <c r="T2885" s="4" t="inlineStr">
        <is>
          <t>pending</t>
        </is>
      </c>
      <c r="U2885" s="2" t="n"/>
      <c r="V2885" s="2" t="n"/>
      <c r="W2885" s="2" t="n"/>
      <c r="X2885" s="2" t="n"/>
      <c r="Y2885" s="2" t="n"/>
      <c r="Z2885" s="4" t="inlineStr">
        <is>
          <t>pending</t>
        </is>
      </c>
    </row>
    <row r="2886" ht="15.75" customHeight="1" s="19">
      <c r="A2886" s="4" t="inlineStr">
        <is>
          <t>paper-935</t>
        </is>
      </c>
      <c r="B2886" s="4" t="inlineStr">
        <is>
          <t>Train-to-Edge Cooperative Intelligence for Obstacle Intrusion Detection in Rail Transit</t>
        </is>
      </c>
      <c r="C2886" s="4" t="inlineStr">
        <is>
          <t>2024</t>
        </is>
      </c>
      <c r="D2886" s="4" t="inlineStr">
        <is>
          <t>IEEE Transactions on Vehicular Technology</t>
        </is>
      </c>
      <c r="E2886" s="4" t="inlineStr">
        <is>
          <t>journal</t>
        </is>
      </c>
      <c r="F2886" s="4" t="inlineStr">
        <is>
          <t>Gong, Taiyuan; Zhu, Li; Yu, F. Richard; Tang, Tao</t>
        </is>
      </c>
      <c r="G2886" s="4" t="inlineStr">
        <is>
          <t>10.1109/TVT.2024.3355230</t>
        </is>
      </c>
      <c r="H2886" s="4" t="inlineStr">
        <is>
          <t>English</t>
        </is>
      </c>
      <c r="I2886" s="4" t="inlineStr">
        <is>
          <t>deep learning; edge intelligence; Obstacle intrusion detection; railway transportation; reinforcement learning</t>
        </is>
      </c>
      <c r="J2886" s="4" t="inlineStr">
        <is>
          <t>exclude</t>
        </is>
      </c>
      <c r="K2886" s="4" t="inlineStr">
        <is>
          <t>0.3333</t>
        </is>
      </c>
      <c r="L2886" s="4" t="inlineStr">
        <is>
          <t>exclude</t>
        </is>
      </c>
      <c r="M2886" s="4" t="inlineStr">
        <is>
          <t>agreement_exclude</t>
        </is>
      </c>
      <c r="N2886" s="2" t="n"/>
      <c r="O2886" s="4" t="inlineStr">
        <is>
          <t>pending</t>
        </is>
      </c>
      <c r="P2886" s="2" t="n"/>
      <c r="Q2886" s="2" t="n"/>
      <c r="R2886" s="2" t="n"/>
      <c r="S2886" s="2" t="n"/>
      <c r="T2886" s="4" t="inlineStr">
        <is>
          <t>pending</t>
        </is>
      </c>
      <c r="U2886" s="2" t="n"/>
      <c r="V2886" s="2" t="n"/>
      <c r="W2886" s="2" t="n"/>
      <c r="X2886" s="2" t="n"/>
      <c r="Y2886" s="2" t="n"/>
      <c r="Z2886" s="4" t="inlineStr">
        <is>
          <t>pending</t>
        </is>
      </c>
    </row>
    <row r="2887" ht="15.75" customHeight="1" s="19">
      <c r="A2887" s="4" t="inlineStr">
        <is>
          <t>paper-936</t>
        </is>
      </c>
      <c r="B2887" s="4" t="inlineStr">
        <is>
          <t>CyTFS: Cyber-Twin Fog System for Delay-Efficient Task Offloading in 6G Mobile Networks</t>
        </is>
      </c>
      <c r="C2887" s="4" t="inlineStr">
        <is>
          <t>2024</t>
        </is>
      </c>
      <c r="D2887" s="4" t="inlineStr">
        <is>
          <t>IEEE Internet of Things Journal</t>
        </is>
      </c>
      <c r="E2887" s="4" t="inlineStr">
        <is>
          <t>journal</t>
        </is>
      </c>
      <c r="F2887" s="4" t="inlineStr">
        <is>
          <t>Gopikrishnan, S.; Sethuraman, Sibi Chakkaravarthy; Srivastava, Gautam; Theerthagiri, Sudhakar</t>
        </is>
      </c>
      <c r="G2887" s="4" t="inlineStr">
        <is>
          <t>10.1109/JIOT.2024.3375234</t>
        </is>
      </c>
      <c r="H2887" s="4" t="inlineStr">
        <is>
          <t>English</t>
        </is>
      </c>
      <c r="I2887" s="4" t="inlineStr">
        <is>
          <t>Cyber Twin (CT); deep reinforcement learning (DRL); delay reduction; fog computing (FC); sixth-generation (6G) mobile network</t>
        </is>
      </c>
      <c r="J2887" s="4" t="inlineStr">
        <is>
          <t>exclude</t>
        </is>
      </c>
      <c r="K2887" s="4" t="inlineStr">
        <is>
          <t>0.6667</t>
        </is>
      </c>
      <c r="L2887" s="4" t="inlineStr">
        <is>
          <t>exclude</t>
        </is>
      </c>
      <c r="M2887" s="4" t="inlineStr">
        <is>
          <t>agreement_exclude</t>
        </is>
      </c>
      <c r="N2887" s="2" t="n"/>
      <c r="O2887" s="4" t="inlineStr">
        <is>
          <t>pending</t>
        </is>
      </c>
      <c r="P2887" s="2" t="n"/>
      <c r="Q2887" s="2" t="n"/>
      <c r="R2887" s="2" t="n"/>
      <c r="S2887" s="2" t="n"/>
      <c r="T2887" s="4" t="inlineStr">
        <is>
          <t>pending</t>
        </is>
      </c>
      <c r="U2887" s="2" t="n"/>
      <c r="V2887" s="2" t="n"/>
      <c r="W2887" s="2" t="n"/>
      <c r="X2887" s="2" t="n"/>
      <c r="Y2887" s="2" t="n"/>
      <c r="Z2887" s="4" t="inlineStr">
        <is>
          <t>pending</t>
        </is>
      </c>
    </row>
    <row r="2888" ht="15.75" customHeight="1" s="19">
      <c r="A2888" s="4" t="inlineStr">
        <is>
          <t>paper-937</t>
        </is>
      </c>
      <c r="B2888" s="4" t="inlineStr">
        <is>
          <t>AI-Enhanced Cloud-Edge-Terminal Collaborative Network: Survey, Applications, and Future Directions</t>
        </is>
      </c>
      <c r="C2888" s="4" t="inlineStr">
        <is>
          <t>2024</t>
        </is>
      </c>
      <c r="D2888" s="4" t="inlineStr">
        <is>
          <t>IEEE Communications Surveys and Tutorials</t>
        </is>
      </c>
      <c r="E2888" s="4" t="inlineStr">
        <is>
          <t>journal</t>
        </is>
      </c>
      <c r="F2888" s="4" t="inlineStr">
        <is>
          <t>Gu, Huixian; Zhao, Liqiang; Han, Zhu; Zheng, Gan; Song, Shenghui</t>
        </is>
      </c>
      <c r="G2888" s="4" t="inlineStr">
        <is>
          <t>10.1109/COMST.2023.3338153</t>
        </is>
      </c>
      <c r="H2888" s="4" t="inlineStr">
        <is>
          <t>English</t>
        </is>
      </c>
      <c r="I2888" s="4" t="inlineStr">
        <is>
          <t>applications; Cloud-edge-terminal collaborative network (CETCN); collaborative caching; mobility management; multiagent reinforcement learning (MARL); network architecture; resource allocation; security; single-agent reinforcement learning (SARL); standards; task offloading</t>
        </is>
      </c>
      <c r="J2888" s="4" t="inlineStr">
        <is>
          <t>exclude</t>
        </is>
      </c>
      <c r="K2888" s="4" t="inlineStr">
        <is>
          <t>0.4166</t>
        </is>
      </c>
      <c r="L2888" s="4" t="inlineStr">
        <is>
          <t>exclude</t>
        </is>
      </c>
      <c r="M2888" s="4" t="inlineStr">
        <is>
          <t>agreement_exclude</t>
        </is>
      </c>
      <c r="N2888" s="2" t="n"/>
      <c r="O2888" s="4" t="inlineStr">
        <is>
          <t>pending</t>
        </is>
      </c>
      <c r="P2888" s="2" t="n"/>
      <c r="Q2888" s="2" t="n"/>
      <c r="R2888" s="2" t="n"/>
      <c r="S2888" s="2" t="n"/>
      <c r="T2888" s="4" t="inlineStr">
        <is>
          <t>pending</t>
        </is>
      </c>
      <c r="U2888" s="2" t="n"/>
      <c r="V2888" s="2" t="n"/>
      <c r="W2888" s="2" t="n"/>
      <c r="X2888" s="2" t="n"/>
      <c r="Y2888" s="2" t="n"/>
      <c r="Z2888" s="4" t="inlineStr">
        <is>
          <t>pending</t>
        </is>
      </c>
    </row>
    <row r="2889" ht="15.75" customHeight="1" s="19">
      <c r="A2889" s="4" t="inlineStr">
        <is>
          <t>paper-938</t>
        </is>
      </c>
      <c r="B2889" s="4" t="inlineStr">
        <is>
          <t>Overview on game reinforcement learning methods for edge computing of low-orbit constellation; [面向低轨星座边缘计算的博弈强化学习方法综述]</t>
        </is>
      </c>
      <c r="C2889" s="4" t="inlineStr">
        <is>
          <t>2024</t>
        </is>
      </c>
      <c r="D2889" s="4" t="inlineStr">
        <is>
          <t>Chinese Journal of Intelligent Science and Technology</t>
        </is>
      </c>
      <c r="E2889" s="4" t="inlineStr">
        <is>
          <t>journal</t>
        </is>
      </c>
      <c r="F2889" s="4" t="inlineStr">
        <is>
          <t>Gu, Xueqiang; Zhang, Wanpeng; Tan, Siyu; Luo, Junren; Zhou, Yanzhong</t>
        </is>
      </c>
      <c r="G2889" s="4" t="inlineStr">
        <is>
          <t>10.11959/j.issn.2096-6652.202432</t>
        </is>
      </c>
      <c r="H2889" s="4" t="inlineStr">
        <is>
          <t>Chinese</t>
        </is>
      </c>
      <c r="I2889" s="4" t="inlineStr">
        <is>
          <t>edge computing; game theory; low-orbit constellation; multi-agent reinforcement learning</t>
        </is>
      </c>
      <c r="J2889" s="4" t="inlineStr">
        <is>
          <t>exclude</t>
        </is>
      </c>
      <c r="K2889" s="4" t="inlineStr">
        <is>
          <t>0.4166</t>
        </is>
      </c>
      <c r="L2889" s="4" t="inlineStr">
        <is>
          <t>exclude</t>
        </is>
      </c>
      <c r="M2889" s="4" t="inlineStr">
        <is>
          <t>agreement_exclude</t>
        </is>
      </c>
      <c r="N2889" s="2" t="n"/>
      <c r="O2889" s="4" t="inlineStr">
        <is>
          <t>pending</t>
        </is>
      </c>
      <c r="P2889" s="2" t="n"/>
      <c r="Q2889" s="2" t="n"/>
      <c r="R2889" s="2" t="n"/>
      <c r="S2889" s="2" t="n"/>
      <c r="T2889" s="4" t="inlineStr">
        <is>
          <t>pending</t>
        </is>
      </c>
      <c r="U2889" s="2" t="n"/>
      <c r="V2889" s="2" t="n"/>
      <c r="W2889" s="2" t="n"/>
      <c r="X2889" s="2" t="n"/>
      <c r="Y2889" s="2" t="n"/>
      <c r="Z2889" s="4" t="inlineStr">
        <is>
          <t>pending</t>
        </is>
      </c>
    </row>
    <row r="2890" ht="15.75" customHeight="1" s="19">
      <c r="A2890" s="4" t="inlineStr">
        <is>
          <t>paper-939</t>
        </is>
      </c>
      <c r="B2890" s="4" t="inlineStr">
        <is>
          <t>RedTE: Mitigating Subsecond Traffic Bursts with Real-time and Distributed Traffic Engineering</t>
        </is>
      </c>
      <c r="C2890" s="4" t="inlineStr">
        <is>
          <t>2024</t>
        </is>
      </c>
      <c r="D2890" s="4" t="inlineStr">
        <is>
          <t>ACM SIGCOMM 2024 - Proceedings of the 2024 ACM SIGCOMM 2024 Conference</t>
        </is>
      </c>
      <c r="E2890" s="4" t="inlineStr">
        <is>
          <t>conference</t>
        </is>
      </c>
      <c r="F2890" s="4" t="inlineStr">
        <is>
          <t>Gui, Fei; Wang, Songtao; Li, Dan; Chen, Li; Gao, Kaihui; Min, Congcong; Wang, Yi</t>
        </is>
      </c>
      <c r="G2890" s="4" t="inlineStr">
        <is>
          <t>10.1145/3651890.3672231</t>
        </is>
      </c>
      <c r="H2890" s="4" t="inlineStr">
        <is>
          <t>English</t>
        </is>
      </c>
      <c r="I2890" s="4" t="inlineStr">
        <is>
          <t>machine learning; network optimization; traffic engineering</t>
        </is>
      </c>
      <c r="J2890" s="4" t="inlineStr">
        <is>
          <t>exclude</t>
        </is>
      </c>
      <c r="K2890" s="4" t="inlineStr">
        <is>
          <t>0.0833</t>
        </is>
      </c>
      <c r="L2890" s="4" t="inlineStr">
        <is>
          <t>exclude</t>
        </is>
      </c>
      <c r="M2890" s="4" t="inlineStr">
        <is>
          <t>agreement_exclude</t>
        </is>
      </c>
      <c r="N2890" s="2" t="n"/>
      <c r="O2890" s="4" t="inlineStr">
        <is>
          <t>pending</t>
        </is>
      </c>
      <c r="P2890" s="2" t="n"/>
      <c r="Q2890" s="2" t="n"/>
      <c r="R2890" s="2" t="n"/>
      <c r="S2890" s="2" t="n"/>
      <c r="T2890" s="4" t="inlineStr">
        <is>
          <t>pending</t>
        </is>
      </c>
      <c r="U2890" s="2" t="n"/>
      <c r="V2890" s="2" t="n"/>
      <c r="W2890" s="2" t="n"/>
      <c r="X2890" s="2" t="n"/>
      <c r="Y2890" s="2" t="n"/>
      <c r="Z2890" s="4" t="inlineStr">
        <is>
          <t>pending</t>
        </is>
      </c>
    </row>
    <row r="2891" ht="15.75" customHeight="1" s="19">
      <c r="A2891" s="4" t="inlineStr">
        <is>
          <t>paper-940</t>
        </is>
      </c>
      <c r="B2891" s="4" t="inlineStr">
        <is>
          <t>MADRLOM: A Computation offloading mechanism for software-defined cloud-edge computing power network</t>
        </is>
      </c>
      <c r="C2891" s="4" t="inlineStr">
        <is>
          <t>2024</t>
        </is>
      </c>
      <c r="D2891" s="4" t="inlineStr">
        <is>
          <t>Computer Networks</t>
        </is>
      </c>
      <c r="E2891" s="4" t="inlineStr">
        <is>
          <t>journal</t>
        </is>
      </c>
      <c r="F2891" s="4" t="inlineStr">
        <is>
          <t>Guo, Yinzhi; Xu, Xiaolong; Xiao, Fu</t>
        </is>
      </c>
      <c r="G2891" s="4" t="inlineStr">
        <is>
          <t>10.1016/j.comnet.2024.110352</t>
        </is>
      </c>
      <c r="H2891" s="4" t="inlineStr">
        <is>
          <t>English</t>
        </is>
      </c>
      <c r="I2891" s="4" t="inlineStr">
        <is>
          <t>Computation offloading; Computing power network; Deep reinforcement learning; Software-defined networking</t>
        </is>
      </c>
      <c r="J2891" s="4" t="inlineStr">
        <is>
          <t>exclude</t>
        </is>
      </c>
      <c r="K2891" s="4" t="inlineStr">
        <is>
          <t>0.6667</t>
        </is>
      </c>
      <c r="L2891" s="4" t="inlineStr">
        <is>
          <t>exclude</t>
        </is>
      </c>
      <c r="M2891" s="4" t="inlineStr">
        <is>
          <t>agreement_exclude</t>
        </is>
      </c>
      <c r="N2891" s="2" t="n"/>
      <c r="O2891" s="4" t="inlineStr">
        <is>
          <t>pending</t>
        </is>
      </c>
      <c r="P2891" s="2" t="n"/>
      <c r="Q2891" s="2" t="n"/>
      <c r="R2891" s="2" t="n"/>
      <c r="S2891" s="2" t="n"/>
      <c r="T2891" s="4" t="inlineStr">
        <is>
          <t>pending</t>
        </is>
      </c>
      <c r="U2891" s="2" t="n"/>
      <c r="V2891" s="2" t="n"/>
      <c r="W2891" s="2" t="n"/>
      <c r="X2891" s="2" t="n"/>
      <c r="Y2891" s="2" t="n"/>
      <c r="Z2891" s="4" t="inlineStr">
        <is>
          <t>pending</t>
        </is>
      </c>
    </row>
    <row r="2892" ht="15.75" customHeight="1" s="19">
      <c r="A2892" s="4" t="inlineStr">
        <is>
          <t>paper-941</t>
        </is>
      </c>
      <c r="B2892" s="4" t="inlineStr">
        <is>
          <t>Evolution of Data Center Design to Handle AI Workloads</t>
        </is>
      </c>
      <c r="C2892" s="4" t="inlineStr">
        <is>
          <t>2024</t>
        </is>
      </c>
      <c r="D2892" s="4" t="inlineStr">
        <is>
          <t>2024 34th International Telecommunication Networks and Applications Conference, ITNAC 2024</t>
        </is>
      </c>
      <c r="E2892" s="4" t="inlineStr">
        <is>
          <t>conference</t>
        </is>
      </c>
      <c r="F2892" s="4" t="inlineStr">
        <is>
          <t>Gupta, Tushar</t>
        </is>
      </c>
      <c r="G2892" s="4" t="inlineStr">
        <is>
          <t>10.1109/ITNAC62915.2024.10815309</t>
        </is>
      </c>
      <c r="H2892" s="4" t="inlineStr">
        <is>
          <t>English</t>
        </is>
      </c>
      <c r="I2892" s="4" t="inlineStr">
        <is>
          <t>Communication Systems; Computer Networks; Data centers; Edge Computing; Large Language Models (LLM); Network Resource Management</t>
        </is>
      </c>
      <c r="J2892" s="4" t="inlineStr">
        <is>
          <t>exclude</t>
        </is>
      </c>
      <c r="K2892" s="4" t="inlineStr">
        <is>
          <t>0.4166</t>
        </is>
      </c>
      <c r="L2892" s="4" t="inlineStr">
        <is>
          <t>exclude</t>
        </is>
      </c>
      <c r="M2892" s="4" t="inlineStr">
        <is>
          <t>agreement_exclude</t>
        </is>
      </c>
      <c r="N2892" s="2" t="n"/>
      <c r="O2892" s="4" t="inlineStr">
        <is>
          <t>pending</t>
        </is>
      </c>
      <c r="P2892" s="2" t="n"/>
      <c r="Q2892" s="2" t="n"/>
      <c r="R2892" s="2" t="n"/>
      <c r="S2892" s="2" t="n"/>
      <c r="T2892" s="4" t="inlineStr">
        <is>
          <t>pending</t>
        </is>
      </c>
      <c r="U2892" s="2" t="n"/>
      <c r="V2892" s="2" t="n"/>
      <c r="W2892" s="2" t="n"/>
      <c r="X2892" s="2" t="n"/>
      <c r="Y2892" s="2" t="n"/>
      <c r="Z2892" s="4" t="inlineStr">
        <is>
          <t>pending</t>
        </is>
      </c>
    </row>
    <row r="2893" ht="15.75" customHeight="1" s="19">
      <c r="A2893" s="4" t="inlineStr">
        <is>
          <t>paper-942</t>
        </is>
      </c>
      <c r="B2893" s="4" t="inlineStr">
        <is>
          <t>EdgeTimer: Adaptive Multi-Timescale Scheduling in Mobile Edge Computing with Deep Reinforcement Learning</t>
        </is>
      </c>
      <c r="C2893" s="4" t="inlineStr">
        <is>
          <t>2024</t>
        </is>
      </c>
      <c r="D2893" s="4" t="inlineStr">
        <is>
          <t>Proceedings - IEEE INFOCOM</t>
        </is>
      </c>
      <c r="E2893" s="4" t="inlineStr">
        <is>
          <t>conference</t>
        </is>
      </c>
      <c r="F2893" s="4" t="inlineStr">
        <is>
          <t>Hao, Yijun; Yang, Shusen; Li, Fang; Zhang, Yifan; Wang, Shibo; Ren, Xuebin</t>
        </is>
      </c>
      <c r="G2893" s="4" t="inlineStr">
        <is>
          <t>10.1109/INFOCOM52122.2024.10621305</t>
        </is>
      </c>
      <c r="H2893" s="4" t="inlineStr">
        <is>
          <t>English</t>
        </is>
      </c>
      <c r="I2893" s="4" t="inlineStr">
        <is>
          <t>adaptive timescales; Mobile edge computing; reinforcement learning; resource scheduling</t>
        </is>
      </c>
      <c r="J2893" s="4" t="inlineStr">
        <is>
          <t>include</t>
        </is>
      </c>
      <c r="K2893" s="4" t="inlineStr">
        <is>
          <t>0.75</t>
        </is>
      </c>
      <c r="L2893" s="4" t="inlineStr">
        <is>
          <t>include</t>
        </is>
      </c>
      <c r="M2893" s="4" t="inlineStr">
        <is>
          <t>strong_disagreement</t>
        </is>
      </c>
      <c r="N2893" s="2" t="n"/>
      <c r="O2893" s="4" t="inlineStr">
        <is>
          <t>pending</t>
        </is>
      </c>
      <c r="P2893" s="2" t="n"/>
      <c r="Q2893" s="2" t="n"/>
      <c r="R2893" s="2" t="n"/>
      <c r="S2893" s="2" t="n"/>
      <c r="T2893" s="4" t="inlineStr">
        <is>
          <t>pending</t>
        </is>
      </c>
      <c r="U2893" s="2" t="n"/>
      <c r="V2893" s="2" t="n"/>
      <c r="W2893" s="2" t="n"/>
      <c r="X2893" s="2" t="n"/>
      <c r="Y2893" s="2" t="n"/>
      <c r="Z2893" s="4" t="inlineStr">
        <is>
          <t>pending</t>
        </is>
      </c>
    </row>
    <row r="2894" ht="15.75" customHeight="1" s="19">
      <c r="A2894" s="4" t="inlineStr">
        <is>
          <t>paper-943</t>
        </is>
      </c>
      <c r="B2894" s="4" t="inlineStr">
        <is>
          <t>Satellite-Based ITS Data Offloading &amp; Computation in 6G Networks: A Cooperative Multi-Agent Proximal Policy Optimization DRL With Attention Approach</t>
        </is>
      </c>
      <c r="C2894" s="4" t="inlineStr">
        <is>
          <t>2024</t>
        </is>
      </c>
      <c r="D2894" s="4" t="inlineStr">
        <is>
          <t>IEEE Transactions on Mobile Computing</t>
        </is>
      </c>
      <c r="E2894" s="4" t="inlineStr">
        <is>
          <t>journal</t>
        </is>
      </c>
      <c r="F2894" s="4" t="inlineStr">
        <is>
          <t>Hassan, Sheikh Salman; Park, Yu Min; Tun, Yan Kyaw; Saad, Walid; Han, Zhu; Hong, Choong Seon</t>
        </is>
      </c>
      <c r="G2894" s="4" t="inlineStr">
        <is>
          <t>10.1109/TMC.2023.3300314</t>
        </is>
      </c>
      <c r="H2894" s="4" t="inlineStr">
        <is>
          <t>English</t>
        </is>
      </c>
      <c r="I2894" s="4" t="inlineStr">
        <is>
          <t>attention mechanism; cooperative multi-agent proximal policy optimization; deep reinforcement learning; intelligent transportation systems; mobile edge computing; Satellite access networks</t>
        </is>
      </c>
      <c r="J2894" s="4" t="inlineStr">
        <is>
          <t>include</t>
        </is>
      </c>
      <c r="K2894" s="4" t="inlineStr">
        <is>
          <t>0.75</t>
        </is>
      </c>
      <c r="L2894" s="4" t="inlineStr">
        <is>
          <t>include</t>
        </is>
      </c>
      <c r="M2894" s="4" t="inlineStr">
        <is>
          <t>strong_disagreement</t>
        </is>
      </c>
      <c r="N2894" s="2" t="n"/>
      <c r="O2894" s="4" t="inlineStr">
        <is>
          <t>pending</t>
        </is>
      </c>
      <c r="P2894" s="2" t="n"/>
      <c r="Q2894" s="2" t="n"/>
      <c r="R2894" s="2" t="n"/>
      <c r="S2894" s="2" t="n"/>
      <c r="T2894" s="4" t="inlineStr">
        <is>
          <t>pending</t>
        </is>
      </c>
      <c r="U2894" s="2" t="n"/>
      <c r="V2894" s="2" t="n"/>
      <c r="W2894" s="2" t="n"/>
      <c r="X2894" s="2" t="n"/>
      <c r="Y2894" s="2" t="n"/>
      <c r="Z2894" s="4" t="inlineStr">
        <is>
          <t>pending</t>
        </is>
      </c>
    </row>
    <row r="2895" ht="15.75" customHeight="1" s="19">
      <c r="A2895" s="4" t="inlineStr">
        <is>
          <t>paper-944</t>
        </is>
      </c>
      <c r="B2895" s="4" t="inlineStr">
        <is>
          <t>AFL-DMAAC: Integrated Resource Management and Cooperative Caching for URLLC-IoV Networks</t>
        </is>
      </c>
      <c r="C2895" s="4" t="inlineStr">
        <is>
          <t>2024</t>
        </is>
      </c>
      <c r="D2895" s="4" t="inlineStr">
        <is>
          <t>IEEE Transactions on Intelligent Vehicles</t>
        </is>
      </c>
      <c r="E2895" s="4" t="inlineStr">
        <is>
          <t>journal</t>
        </is>
      </c>
      <c r="F2895" s="4" t="inlineStr">
        <is>
          <t>Hazarika, Bishmita; Singh, Keshav</t>
        </is>
      </c>
      <c r="G2895" s="4" t="inlineStr">
        <is>
          <t>10.1109/TIV.2023.3303932</t>
        </is>
      </c>
      <c r="H2895" s="4" t="inlineStr">
        <is>
          <t>English</t>
        </is>
      </c>
      <c r="I2895" s="4" t="inlineStr">
        <is>
          <t>Caching; federated learning; Internet of Vehicles (IoV) networks; resource management; ultra-reliable low-latency communication (URLLC)</t>
        </is>
      </c>
      <c r="J2895" s="4" t="inlineStr">
        <is>
          <t>exclude</t>
        </is>
      </c>
      <c r="K2895" s="4" t="inlineStr">
        <is>
          <t>0.3333</t>
        </is>
      </c>
      <c r="L2895" s="4" t="inlineStr">
        <is>
          <t>exclude</t>
        </is>
      </c>
      <c r="M2895" s="4" t="inlineStr">
        <is>
          <t>agreement_exclude</t>
        </is>
      </c>
      <c r="N2895" s="2" t="n"/>
      <c r="O2895" s="4" t="inlineStr">
        <is>
          <t>pending</t>
        </is>
      </c>
      <c r="P2895" s="2" t="n"/>
      <c r="Q2895" s="2" t="n"/>
      <c r="R2895" s="2" t="n"/>
      <c r="S2895" s="2" t="n"/>
      <c r="T2895" s="4" t="inlineStr">
        <is>
          <t>pending</t>
        </is>
      </c>
      <c r="U2895" s="2" t="n"/>
      <c r="V2895" s="2" t="n"/>
      <c r="W2895" s="2" t="n"/>
      <c r="X2895" s="2" t="n"/>
      <c r="Y2895" s="2" t="n"/>
      <c r="Z2895" s="4" t="inlineStr">
        <is>
          <t>pending</t>
        </is>
      </c>
    </row>
    <row r="2896" ht="15.75" customHeight="1" s="19">
      <c r="A2896" s="4" t="inlineStr">
        <is>
          <t>paper-945</t>
        </is>
      </c>
      <c r="B2896" s="4" t="inlineStr">
        <is>
          <t>Multi-Agent DRL-Based Task Offloading in Multiple RIS-Aided IoV Networks</t>
        </is>
      </c>
      <c r="C2896" s="4" t="inlineStr">
        <is>
          <t>2024</t>
        </is>
      </c>
      <c r="D2896" s="4" t="inlineStr">
        <is>
          <t>IEEE Transactions on Vehicular Technology</t>
        </is>
      </c>
      <c r="E2896" s="4" t="inlineStr">
        <is>
          <t>journal</t>
        </is>
      </c>
      <c r="F2896" s="4" t="inlineStr">
        <is>
          <t>Hazarika, Bishmita; Singh, Keshav; Biswas, Sudip; Mumtaz, Shahid; Li, Chih-Peng</t>
        </is>
      </c>
      <c r="G2896" s="4" t="inlineStr">
        <is>
          <t>10.1109/TVT.2023.3302010</t>
        </is>
      </c>
      <c r="H2896" s="4" t="inlineStr">
        <is>
          <t>English</t>
        </is>
      </c>
      <c r="I2896" s="4" t="inlineStr">
        <is>
          <t>Internet of vehicles (IoV); multi-access edge computing (MAEC); multi-agent deep reinforcement learning (MA-DRL); reconfigurable intelligent surface (RIS)</t>
        </is>
      </c>
      <c r="J2896" s="4" t="inlineStr">
        <is>
          <t>include</t>
        </is>
      </c>
      <c r="K2896" s="4" t="inlineStr">
        <is>
          <t>0.6667</t>
        </is>
      </c>
      <c r="L2896" s="4" t="inlineStr">
        <is>
          <t>include</t>
        </is>
      </c>
      <c r="M2896" s="4" t="inlineStr">
        <is>
          <t>doctrine_override_c3_absent</t>
        </is>
      </c>
      <c r="N2896" s="2" t="n"/>
      <c r="O2896" s="4" t="inlineStr">
        <is>
          <t>pending</t>
        </is>
      </c>
      <c r="P2896" s="2" t="n"/>
      <c r="Q2896" s="2" t="n"/>
      <c r="R2896" s="2" t="n"/>
      <c r="S2896" s="2" t="n"/>
      <c r="T2896" s="4" t="inlineStr">
        <is>
          <t>pending</t>
        </is>
      </c>
      <c r="U2896" s="2" t="n"/>
      <c r="V2896" s="2" t="n"/>
      <c r="W2896" s="2" t="n"/>
      <c r="X2896" s="2" t="n"/>
      <c r="Y2896" s="2" t="n"/>
      <c r="Z2896" s="4" t="inlineStr">
        <is>
          <t>pending</t>
        </is>
      </c>
    </row>
    <row r="2897" ht="15.75" customHeight="1" s="19">
      <c r="A2897" s="4" t="inlineStr">
        <is>
          <t>paper-946</t>
        </is>
      </c>
      <c r="B2897" s="4" t="inlineStr">
        <is>
          <t>Large Language Models (LLMs) Inference Offloading and Resource Allocation in Cloud-Edge Computing: An Active Inference Approach</t>
        </is>
      </c>
      <c r="C2897" s="4" t="inlineStr">
        <is>
          <t>2024</t>
        </is>
      </c>
      <c r="D2897" s="4" t="inlineStr">
        <is>
          <t>IEEE Transactions on Mobile Computing</t>
        </is>
      </c>
      <c r="E2897" s="4" t="inlineStr">
        <is>
          <t>journal</t>
        </is>
      </c>
      <c r="F2897" s="4" t="inlineStr">
        <is>
          <t>He, Ying; Fang, Jingcheng; Yu, F. Richard; Leung, Victor C.</t>
        </is>
      </c>
      <c r="G2897" s="4" t="inlineStr">
        <is>
          <t>10.1109/TMC.2024.3415661</t>
        </is>
      </c>
      <c r="H2897" s="4" t="inlineStr">
        <is>
          <t>English</t>
        </is>
      </c>
      <c r="I2897" s="4" t="inlineStr">
        <is>
          <t>Active inference; cloud-edge computing; large language model; reinforcement learning; resource allocation; task offloading</t>
        </is>
      </c>
      <c r="J2897" s="4" t="inlineStr">
        <is>
          <t>include</t>
        </is>
      </c>
      <c r="K2897" s="4" t="inlineStr">
        <is>
          <t>1.0</t>
        </is>
      </c>
      <c r="L2897" s="4" t="inlineStr">
        <is>
          <t>include</t>
        </is>
      </c>
      <c r="M2897" s="4" t="inlineStr">
        <is>
          <t>agreement_include</t>
        </is>
      </c>
      <c r="N2897" s="2" t="n"/>
      <c r="O2897" s="4" t="inlineStr">
        <is>
          <t>pending</t>
        </is>
      </c>
      <c r="P2897" s="2" t="n"/>
      <c r="Q2897" s="2" t="n"/>
      <c r="R2897" s="2" t="n"/>
      <c r="S2897" s="2" t="n"/>
      <c r="T2897" s="4" t="inlineStr">
        <is>
          <t>pending</t>
        </is>
      </c>
      <c r="U2897" s="2" t="n"/>
      <c r="V2897" s="2" t="n"/>
      <c r="W2897" s="2" t="n"/>
      <c r="X2897" s="2" t="n"/>
      <c r="Y2897" s="2" t="n"/>
      <c r="Z2897" s="4" t="inlineStr">
        <is>
          <t>pending</t>
        </is>
      </c>
    </row>
    <row r="2898" ht="15.75" customHeight="1" s="19">
      <c r="A2898" s="4" t="inlineStr">
        <is>
          <t>paper-947</t>
        </is>
      </c>
      <c r="B2898" s="4" t="inlineStr">
        <is>
          <t>Multi-Agent Deep Reinforcement Learning Based Dynamic Task Offloading in a Device-to-Device Mobile-Edge Computing Network to Minimize Average Task Delay with Deadline Constraints</t>
        </is>
      </c>
      <c r="C2898" s="4" t="inlineStr">
        <is>
          <t>2024</t>
        </is>
      </c>
      <c r="D2898" s="4" t="inlineStr">
        <is>
          <t>Sensors</t>
        </is>
      </c>
      <c r="E2898" s="4" t="inlineStr">
        <is>
          <t>journal</t>
        </is>
      </c>
      <c r="F2898" s="4" t="inlineStr">
        <is>
          <t>He, Huaiwen; Yang, Xiangdong; Mi, Xin; Shen, Hong; Liao, Xuefeng</t>
        </is>
      </c>
      <c r="G2898" s="4" t="inlineStr">
        <is>
          <t>10.3390/s24165141</t>
        </is>
      </c>
      <c r="H2898" s="4" t="inlineStr">
        <is>
          <t>English</t>
        </is>
      </c>
      <c r="I2898" s="4" t="inlineStr">
        <is>
          <t>D2D; delay constraint; dynamic matching; mobile edge computing; multi-agent reinforcement learning</t>
        </is>
      </c>
      <c r="J2898" s="4" t="inlineStr">
        <is>
          <t>include</t>
        </is>
      </c>
      <c r="K2898" s="4" t="inlineStr">
        <is>
          <t>1.0</t>
        </is>
      </c>
      <c r="L2898" s="4" t="inlineStr">
        <is>
          <t>include</t>
        </is>
      </c>
      <c r="M2898" s="4" t="inlineStr">
        <is>
          <t>agreement_include</t>
        </is>
      </c>
      <c r="N2898" s="2" t="n"/>
      <c r="O2898" s="4" t="inlineStr">
        <is>
          <t>pending</t>
        </is>
      </c>
      <c r="P2898" s="2" t="n"/>
      <c r="Q2898" s="2" t="n"/>
      <c r="R2898" s="2" t="n"/>
      <c r="S2898" s="2" t="n"/>
      <c r="T2898" s="4" t="inlineStr">
        <is>
          <t>pending</t>
        </is>
      </c>
      <c r="U2898" s="2" t="n"/>
      <c r="V2898" s="2" t="n"/>
      <c r="W2898" s="2" t="n"/>
      <c r="X2898" s="2" t="n"/>
      <c r="Y2898" s="2" t="n"/>
      <c r="Z2898" s="4" t="inlineStr">
        <is>
          <t>pending</t>
        </is>
      </c>
    </row>
    <row r="2899" ht="15.75" customHeight="1" s="19">
      <c r="A2899" s="4" t="inlineStr">
        <is>
          <t>paper-948</t>
        </is>
      </c>
      <c r="B2899" s="4" t="inlineStr">
        <is>
          <t>Task Scheduling and Trajectory Optimization Based on Fairness and Communication Security for Multi-UAV-MEC System</t>
        </is>
      </c>
      <c r="C2899" s="4" t="inlineStr">
        <is>
          <t>2024</t>
        </is>
      </c>
      <c r="D2899" s="4" t="inlineStr">
        <is>
          <t>IEEE Internet of Things Journal</t>
        </is>
      </c>
      <c r="E2899" s="4" t="inlineStr">
        <is>
          <t>journal</t>
        </is>
      </c>
      <c r="F2899" s="4" t="inlineStr">
        <is>
          <t>He, Yejun; Xiang, Kun; Cao, Xiaowen; Guizani, Mohsen</t>
        </is>
      </c>
      <c r="G2899" s="4" t="inlineStr">
        <is>
          <t>10.1109/JIOT.2024.3412825</t>
        </is>
      </c>
      <c r="H2899" s="4" t="inlineStr">
        <is>
          <t>English</t>
        </is>
      </c>
      <c r="I2899" s="4" t="inlineStr">
        <is>
          <t>Fairness; mobile edge computing (MEC); multiagent deep deterministic policy gradient (MADDPG); multiunmanned aerial vehicles (UAVs); offloading strategy; security; transmit power</t>
        </is>
      </c>
      <c r="J2899" s="4" t="inlineStr">
        <is>
          <t>exclude</t>
        </is>
      </c>
      <c r="K2899" s="4" t="inlineStr">
        <is>
          <t>0.6667</t>
        </is>
      </c>
      <c r="L2899" s="4" t="inlineStr">
        <is>
          <t>exclude</t>
        </is>
      </c>
      <c r="M2899" s="4" t="inlineStr">
        <is>
          <t>agreement_exclude</t>
        </is>
      </c>
      <c r="N2899" s="2" t="n"/>
      <c r="O2899" s="4" t="inlineStr">
        <is>
          <t>pending</t>
        </is>
      </c>
      <c r="P2899" s="2" t="n"/>
      <c r="Q2899" s="2" t="n"/>
      <c r="R2899" s="2" t="n"/>
      <c r="S2899" s="2" t="n"/>
      <c r="T2899" s="4" t="inlineStr">
        <is>
          <t>pending</t>
        </is>
      </c>
      <c r="U2899" s="2" t="n"/>
      <c r="V2899" s="2" t="n"/>
      <c r="W2899" s="2" t="n"/>
      <c r="X2899" s="2" t="n"/>
      <c r="Y2899" s="2" t="n"/>
      <c r="Z2899" s="4" t="inlineStr">
        <is>
          <t>pending</t>
        </is>
      </c>
    </row>
    <row r="2900" ht="15.75" customHeight="1" s="19">
      <c r="A2900" s="4" t="inlineStr">
        <is>
          <t>paper-949</t>
        </is>
      </c>
      <c r="B2900" s="4" t="inlineStr">
        <is>
          <t>OLRAMT-DEC: Online Learning-Based Resource Allocation for AI Model Training in a Device-Edge-Cloud Continuum</t>
        </is>
      </c>
      <c r="C2900" s="4" t="inlineStr">
        <is>
          <t>2024</t>
        </is>
      </c>
      <c r="D2900" s="4" t="inlineStr">
        <is>
          <t>2024 IEEE Global Conference on Artificial Intelligence and Internet of Things, GCAIoT 2024</t>
        </is>
      </c>
      <c r="E2900" s="4" t="inlineStr">
        <is>
          <t>conference</t>
        </is>
      </c>
      <c r="F2900" s="4" t="inlineStr">
        <is>
          <t>Helmy, Menna; Khial, Noor; Yaacoub, Elias; Mohamed, Amr</t>
        </is>
      </c>
      <c r="G2900" s="4" t="inlineStr">
        <is>
          <t>10.1109/GCAIOT63427.2024.10833575</t>
        </is>
      </c>
      <c r="H2900" s="4" t="inlineStr">
        <is>
          <t>English</t>
        </is>
      </c>
      <c r="I2900" s="4" t="inlineStr">
        <is>
          <t>AI model training; device-edge-cloud networks; multi-armed bandit; Online learning; resource allocation</t>
        </is>
      </c>
      <c r="J2900" s="4" t="inlineStr">
        <is>
          <t>include</t>
        </is>
      </c>
      <c r="K2900" s="4" t="inlineStr">
        <is>
          <t>0.75</t>
        </is>
      </c>
      <c r="L2900" s="4" t="inlineStr">
        <is>
          <t>include</t>
        </is>
      </c>
      <c r="M2900" s="4" t="inlineStr">
        <is>
          <t>strong_disagreement</t>
        </is>
      </c>
      <c r="N2900" s="2" t="n"/>
      <c r="O2900" s="4" t="inlineStr">
        <is>
          <t>pending</t>
        </is>
      </c>
      <c r="P2900" s="2" t="n"/>
      <c r="Q2900" s="2" t="n"/>
      <c r="R2900" s="2" t="n"/>
      <c r="S2900" s="2" t="n"/>
      <c r="T2900" s="4" t="inlineStr">
        <is>
          <t>pending</t>
        </is>
      </c>
      <c r="U2900" s="2" t="n"/>
      <c r="V2900" s="2" t="n"/>
      <c r="W2900" s="2" t="n"/>
      <c r="X2900" s="2" t="n"/>
      <c r="Y2900" s="2" t="n"/>
      <c r="Z2900" s="4" t="inlineStr">
        <is>
          <t>pending</t>
        </is>
      </c>
    </row>
    <row r="2901" ht="15.75" customHeight="1" s="19">
      <c r="A2901" s="4" t="inlineStr">
        <is>
          <t>paper-950</t>
        </is>
      </c>
      <c r="B2901" s="4" t="inlineStr">
        <is>
          <t>Enhance Routing Efficiency in Dynamic Edge Computing Environments through Multi-Agents Optimization</t>
        </is>
      </c>
      <c r="C2901" s="4" t="inlineStr">
        <is>
          <t>2024</t>
        </is>
      </c>
      <c r="D2901" s="4" t="inlineStr">
        <is>
          <t>Proceedings of SPIE - The International Society for Optical Engineering</t>
        </is>
      </c>
      <c r="E2901" s="4" t="inlineStr">
        <is>
          <t>conference</t>
        </is>
      </c>
      <c r="F2901" s="4" t="inlineStr">
        <is>
          <t>Hoa, Doan Nguyen Thanh; Nghia, Phan Duc; Phu, Nguyen Ngoc Thien</t>
        </is>
      </c>
      <c r="G2901" s="4" t="inlineStr">
        <is>
          <t>10.1117/12.3024968</t>
        </is>
      </c>
      <c r="H2901" s="4" t="inlineStr">
        <is>
          <t>English</t>
        </is>
      </c>
      <c r="I2901" s="4" t="inlineStr">
        <is>
          <t>Agent; Ant-Q; Edge Computing; Multi- Agents; Reinforcement Learning; Routing Optimization</t>
        </is>
      </c>
      <c r="J2901" s="4" t="inlineStr">
        <is>
          <t>exclude</t>
        </is>
      </c>
      <c r="K2901" s="4" t="inlineStr">
        <is>
          <t>0.4166</t>
        </is>
      </c>
      <c r="L2901" s="4" t="inlineStr">
        <is>
          <t>exclude</t>
        </is>
      </c>
      <c r="M2901" s="4" t="inlineStr">
        <is>
          <t>agreement_exclude</t>
        </is>
      </c>
      <c r="N2901" s="2" t="n"/>
      <c r="O2901" s="4" t="inlineStr">
        <is>
          <t>pending</t>
        </is>
      </c>
      <c r="P2901" s="2" t="n"/>
      <c r="Q2901" s="2" t="n"/>
      <c r="R2901" s="2" t="n"/>
      <c r="S2901" s="2" t="n"/>
      <c r="T2901" s="4" t="inlineStr">
        <is>
          <t>pending</t>
        </is>
      </c>
      <c r="U2901" s="2" t="n"/>
      <c r="V2901" s="2" t="n"/>
      <c r="W2901" s="2" t="n"/>
      <c r="X2901" s="2" t="n"/>
      <c r="Y2901" s="2" t="n"/>
      <c r="Z2901" s="4" t="inlineStr">
        <is>
          <t>pending</t>
        </is>
      </c>
    </row>
    <row r="2902" ht="15.75" customHeight="1" s="19">
      <c r="A2902" s="4" t="inlineStr">
        <is>
          <t>paper-951</t>
        </is>
      </c>
      <c r="B2902" s="4" t="inlineStr">
        <is>
          <t>Deep reinforcement learning-based task offloading and service migrating policies in service caching-assisted mobile edge computing</t>
        </is>
      </c>
      <c r="C2902" s="4" t="inlineStr">
        <is>
          <t>2024</t>
        </is>
      </c>
      <c r="D2902" s="4" t="inlineStr">
        <is>
          <t>China Communications</t>
        </is>
      </c>
      <c r="E2902" s="4" t="inlineStr">
        <is>
          <t>journal</t>
        </is>
      </c>
      <c r="F2902" s="4" t="inlineStr">
        <is>
          <t>Hongchang, Ke; Hui, Wang; Hongbin, Sun; Yang, Halvin</t>
        </is>
      </c>
      <c r="G2902" s="4" t="inlineStr">
        <is>
          <t>10.23919/JCC.fa.2023-0474.202404</t>
        </is>
      </c>
      <c r="H2902" s="4" t="inlineStr">
        <is>
          <t>English</t>
        </is>
      </c>
      <c r="I2902" s="4" t="inlineStr">
        <is>
          <t>deep reinforcement learning; mobile edge computing; service caching; service migrating</t>
        </is>
      </c>
      <c r="J2902" s="4" t="inlineStr">
        <is>
          <t>include</t>
        </is>
      </c>
      <c r="K2902" s="4" t="inlineStr">
        <is>
          <t>0.75</t>
        </is>
      </c>
      <c r="L2902" s="4" t="inlineStr">
        <is>
          <t>include</t>
        </is>
      </c>
      <c r="M2902" s="4" t="inlineStr">
        <is>
          <t>strong_disagreement</t>
        </is>
      </c>
      <c r="N2902" s="2" t="n"/>
      <c r="O2902" s="4" t="inlineStr">
        <is>
          <t>pending</t>
        </is>
      </c>
      <c r="P2902" s="2" t="n"/>
      <c r="Q2902" s="2" t="n"/>
      <c r="R2902" s="2" t="n"/>
      <c r="S2902" s="2" t="n"/>
      <c r="T2902" s="4" t="inlineStr">
        <is>
          <t>pending</t>
        </is>
      </c>
      <c r="U2902" s="2" t="n"/>
      <c r="V2902" s="2" t="n"/>
      <c r="W2902" s="2" t="n"/>
      <c r="X2902" s="2" t="n"/>
      <c r="Y2902" s="2" t="n"/>
      <c r="Z2902" s="4" t="inlineStr">
        <is>
          <t>pending</t>
        </is>
      </c>
    </row>
    <row r="2903" ht="15.75" customHeight="1" s="19">
      <c r="A2903" s="4" t="inlineStr">
        <is>
          <t>paper-952</t>
        </is>
      </c>
      <c r="B2903" s="4" t="inlineStr">
        <is>
          <t>Hierarchical Task Offloading for Vehicular Fog Computing Based on Multi-Agent Deep Reinforcement Learning</t>
        </is>
      </c>
      <c r="C2903" s="4" t="inlineStr">
        <is>
          <t>2024</t>
        </is>
      </c>
      <c r="D2903" s="4" t="inlineStr">
        <is>
          <t>IEEE Transactions on Wireless Communications</t>
        </is>
      </c>
      <c r="E2903" s="4" t="inlineStr">
        <is>
          <t>journal</t>
        </is>
      </c>
      <c r="F2903" s="4" t="inlineStr">
        <is>
          <t>Hou, Yukai; Wei, Zhiwei; Zhang, Rongqing; Cheng, Xiang; Yang, Liuqing</t>
        </is>
      </c>
      <c r="G2903" s="4" t="inlineStr">
        <is>
          <t>10.1109/TWC.2023.3305321</t>
        </is>
      </c>
      <c r="H2903" s="4" t="inlineStr">
        <is>
          <t>English</t>
        </is>
      </c>
      <c r="I2903" s="4" t="inlineStr">
        <is>
          <t>counterfactual multi-agent; hierarchical task offloading; multi-agent reinforcement learning; Vehicular fog computing</t>
        </is>
      </c>
      <c r="J2903" s="4" t="inlineStr">
        <is>
          <t>include</t>
        </is>
      </c>
      <c r="K2903" s="4" t="inlineStr">
        <is>
          <t>1.0</t>
        </is>
      </c>
      <c r="L2903" s="4" t="inlineStr">
        <is>
          <t>include</t>
        </is>
      </c>
      <c r="M2903" s="4" t="inlineStr">
        <is>
          <t>agreement_include</t>
        </is>
      </c>
      <c r="N2903" s="2" t="n"/>
      <c r="O2903" s="4" t="inlineStr">
        <is>
          <t>pending</t>
        </is>
      </c>
      <c r="P2903" s="2" t="n"/>
      <c r="Q2903" s="2" t="n"/>
      <c r="R2903" s="2" t="n"/>
      <c r="S2903" s="2" t="n"/>
      <c r="T2903" s="4" t="inlineStr">
        <is>
          <t>pending</t>
        </is>
      </c>
      <c r="U2903" s="2" t="n"/>
      <c r="V2903" s="2" t="n"/>
      <c r="W2903" s="2" t="n"/>
      <c r="X2903" s="2" t="n"/>
      <c r="Y2903" s="2" t="n"/>
      <c r="Z2903" s="4" t="inlineStr">
        <is>
          <t>pending</t>
        </is>
      </c>
    </row>
    <row r="2904" ht="15.75" customHeight="1" s="19">
      <c r="A2904" s="4" t="inlineStr">
        <is>
          <t>paper-953</t>
        </is>
      </c>
      <c r="B2904" s="4" t="inlineStr">
        <is>
          <t>Characterization of Large Language Model Development in the Datacenter</t>
        </is>
      </c>
      <c r="C2904" s="4" t="inlineStr">
        <is>
          <t>2024</t>
        </is>
      </c>
      <c r="D2904" s="4" t="inlineStr">
        <is>
          <t>Proceedings of the 21st USENIX Symposium on Networked Systems Design and Implementation, NSDI 2024</t>
        </is>
      </c>
      <c r="E2904" s="4" t="inlineStr">
        <is>
          <t>conference</t>
        </is>
      </c>
      <c r="F2904" s="4" t="inlineStr">
        <is>
          <t>Hu, Qinghao; Ye, Zhisheng; Wang, Zerui; Wang, Guoteng; Zhang, Meng; Chen, Qiaoling; Sun, Peng; Lin, Dahua; Wang, Xiaolin; Luo, Yingwei; Wen, Yonggang; Zhang, Tianwei</t>
        </is>
      </c>
      <c r="G2904" s="2" t="n"/>
      <c r="H2904" s="4" t="inlineStr">
        <is>
          <t>English</t>
        </is>
      </c>
      <c r="I2904" s="4" t="inlineStr">
        <is>
          <t>Computational linguistics; Deep learning; Systems analysis; Characterization studies; Datacenter; Hardware failures; Language model; Large-scale clusters; Model development; Non-trivial; Parallelization strategies; Performance; Resources utilizations; Fault tolerance</t>
        </is>
      </c>
      <c r="J2904" s="4" t="inlineStr">
        <is>
          <t>exclude</t>
        </is>
      </c>
      <c r="K2904" s="4" t="inlineStr">
        <is>
          <t>0.6667</t>
        </is>
      </c>
      <c r="L2904" s="4" t="inlineStr">
        <is>
          <t>exclude</t>
        </is>
      </c>
      <c r="M2904" s="4" t="inlineStr">
        <is>
          <t>agreement_exclude</t>
        </is>
      </c>
      <c r="N2904" s="2" t="n"/>
      <c r="O2904" s="4" t="inlineStr">
        <is>
          <t>pending</t>
        </is>
      </c>
      <c r="P2904" s="2" t="n"/>
      <c r="Q2904" s="2" t="n"/>
      <c r="R2904" s="2" t="n"/>
      <c r="S2904" s="2" t="n"/>
      <c r="T2904" s="4" t="inlineStr">
        <is>
          <t>pending</t>
        </is>
      </c>
      <c r="U2904" s="2" t="n"/>
      <c r="V2904" s="2" t="n"/>
      <c r="W2904" s="2" t="n"/>
      <c r="X2904" s="2" t="n"/>
      <c r="Y2904" s="2" t="n"/>
      <c r="Z2904" s="4" t="inlineStr">
        <is>
          <t>pending</t>
        </is>
      </c>
    </row>
    <row r="2905" ht="15.75" customHeight="1" s="19">
      <c r="A2905" s="4" t="inlineStr">
        <is>
          <t>paper-954</t>
        </is>
      </c>
      <c r="B2905" s="4" t="inlineStr">
        <is>
          <t>Multiagent Deep Deterministic Policy Gradient-Based Computation Offloading and Resource Allocation for ISAC-Aided 6G V2X Networks</t>
        </is>
      </c>
      <c r="C2905" s="4" t="inlineStr">
        <is>
          <t>2024</t>
        </is>
      </c>
      <c r="D2905" s="4" t="inlineStr">
        <is>
          <t>IEEE Internet of Things Journal</t>
        </is>
      </c>
      <c r="E2905" s="4" t="inlineStr">
        <is>
          <t>journal</t>
        </is>
      </c>
      <c r="F2905" s="4" t="inlineStr">
        <is>
          <t>Hu, Bintao; Zhang, Wenzhang; Gao, Yuan; Du, Jianbo; Chu, Xiaoli</t>
        </is>
      </c>
      <c r="G2905" s="4" t="inlineStr">
        <is>
          <t>10.1109/JIOT.2024.3432728</t>
        </is>
      </c>
      <c r="H2905" s="4" t="inlineStr">
        <is>
          <t>English</t>
        </is>
      </c>
      <c r="I2905" s="4" t="inlineStr">
        <is>
          <t>Computation offloading; deep reinforcement learning (DRL); edge intelligence; integrated sensing and communications (ISACs); resource allocation; vehicle-to-everything (V2X) communications</t>
        </is>
      </c>
      <c r="J2905" s="4" t="inlineStr">
        <is>
          <t>include</t>
        </is>
      </c>
      <c r="K2905" s="4" t="inlineStr">
        <is>
          <t>0.75</t>
        </is>
      </c>
      <c r="L2905" s="4" t="inlineStr">
        <is>
          <t>include</t>
        </is>
      </c>
      <c r="M2905" s="4" t="inlineStr">
        <is>
          <t>strong_disagreement</t>
        </is>
      </c>
      <c r="N2905" s="2" t="n"/>
      <c r="O2905" s="4" t="inlineStr">
        <is>
          <t>pending</t>
        </is>
      </c>
      <c r="P2905" s="2" t="n"/>
      <c r="Q2905" s="2" t="n"/>
      <c r="R2905" s="2" t="n"/>
      <c r="S2905" s="2" t="n"/>
      <c r="T2905" s="4" t="inlineStr">
        <is>
          <t>pending</t>
        </is>
      </c>
      <c r="U2905" s="2" t="n"/>
      <c r="V2905" s="2" t="n"/>
      <c r="W2905" s="2" t="n"/>
      <c r="X2905" s="2" t="n"/>
      <c r="Y2905" s="2" t="n"/>
      <c r="Z2905" s="4" t="inlineStr">
        <is>
          <t>pending</t>
        </is>
      </c>
    </row>
    <row r="2906" ht="15.75" customHeight="1" s="19">
      <c r="A2906" s="4" t="inlineStr">
        <is>
          <t>paper-955</t>
        </is>
      </c>
      <c r="B2906" s="4" t="inlineStr">
        <is>
          <t>Task Offloading and Resource Allocation in NOMA-VEC: A Multi-Agent Deep Graph Reinforcement Learning Algorithm</t>
        </is>
      </c>
      <c r="C2906" s="4" t="inlineStr">
        <is>
          <t>2024</t>
        </is>
      </c>
      <c r="D2906" s="4" t="inlineStr">
        <is>
          <t>China Communications</t>
        </is>
      </c>
      <c r="E2906" s="4" t="inlineStr">
        <is>
          <t>journal</t>
        </is>
      </c>
      <c r="F2906" s="4" t="inlineStr">
        <is>
          <t>Hu, Yonghui; Jin, Zuodong; Qi, Peng; Tao, Dan</t>
        </is>
      </c>
      <c r="G2906" s="4" t="inlineStr">
        <is>
          <t>10.23919/JCC.fa.2024-0021.202408</t>
        </is>
      </c>
      <c r="H2906" s="4" t="inlineStr">
        <is>
          <t>English</t>
        </is>
      </c>
      <c r="I2906" s="4" t="inlineStr">
        <is>
          <t>edge computing; graph convolutional network; reinforcement learning; task offloading</t>
        </is>
      </c>
      <c r="J2906" s="4" t="inlineStr">
        <is>
          <t>include</t>
        </is>
      </c>
      <c r="K2906" s="4" t="inlineStr">
        <is>
          <t>0.6667</t>
        </is>
      </c>
      <c r="L2906" s="4" t="inlineStr">
        <is>
          <t>include</t>
        </is>
      </c>
      <c r="M2906" s="4" t="inlineStr">
        <is>
          <t>doctrine_override_c3_absent</t>
        </is>
      </c>
      <c r="N2906" s="2" t="n"/>
      <c r="O2906" s="4" t="inlineStr">
        <is>
          <t>pending</t>
        </is>
      </c>
      <c r="P2906" s="2" t="n"/>
      <c r="Q2906" s="2" t="n"/>
      <c r="R2906" s="2" t="n"/>
      <c r="S2906" s="2" t="n"/>
      <c r="T2906" s="4" t="inlineStr">
        <is>
          <t>pending</t>
        </is>
      </c>
      <c r="U2906" s="2" t="n"/>
      <c r="V2906" s="2" t="n"/>
      <c r="W2906" s="2" t="n"/>
      <c r="X2906" s="2" t="n"/>
      <c r="Y2906" s="2" t="n"/>
      <c r="Z2906" s="4" t="inlineStr">
        <is>
          <t>pending</t>
        </is>
      </c>
    </row>
    <row r="2907" ht="15.75" customHeight="1" s="19">
      <c r="A2907" s="4" t="inlineStr">
        <is>
          <t>paper-956</t>
        </is>
      </c>
      <c r="B2907" s="4" t="inlineStr">
        <is>
          <t>Joint Offloading and Resource Allocation for Hybrid Cloud and Edge Computing in SAGINs: A Decision Assisted Hybrid Action Space Deep Reinforcement Learning Approach</t>
        </is>
      </c>
      <c r="C2907" s="4" t="inlineStr">
        <is>
          <t>2024</t>
        </is>
      </c>
      <c r="D2907" s="4" t="inlineStr">
        <is>
          <t>IEEE Journal on Selected Areas in Communications</t>
        </is>
      </c>
      <c r="E2907" s="4" t="inlineStr">
        <is>
          <t>journal</t>
        </is>
      </c>
      <c r="F2907" s="4" t="inlineStr">
        <is>
          <t>Huang, Chong; Chen, Gaojie; Xiao, Pei; Xiao, Yue; Han, Zhu; Chambers, Jonathon A.</t>
        </is>
      </c>
      <c r="G2907" s="4" t="inlineStr">
        <is>
          <t>10.1109/JSAC.2024.3365899</t>
        </is>
      </c>
      <c r="H2907" s="4" t="inlineStr">
        <is>
          <t>English</t>
        </is>
      </c>
      <c r="I2907" s="4" t="inlineStr">
        <is>
          <t>deep reinforcement learning; edge computing; resource allocation; Space-air-ground integrated networks; unmanned aerial vehicle</t>
        </is>
      </c>
      <c r="J2907" s="4" t="inlineStr">
        <is>
          <t>include</t>
        </is>
      </c>
      <c r="K2907" s="4" t="inlineStr">
        <is>
          <t>0.75</t>
        </is>
      </c>
      <c r="L2907" s="4" t="inlineStr">
        <is>
          <t>include</t>
        </is>
      </c>
      <c r="M2907" s="4" t="inlineStr">
        <is>
          <t>strong_disagreement</t>
        </is>
      </c>
      <c r="N2907" s="2" t="n"/>
      <c r="O2907" s="4" t="inlineStr">
        <is>
          <t>pending</t>
        </is>
      </c>
      <c r="P2907" s="2" t="n"/>
      <c r="Q2907" s="2" t="n"/>
      <c r="R2907" s="2" t="n"/>
      <c r="S2907" s="2" t="n"/>
      <c r="T2907" s="4" t="inlineStr">
        <is>
          <t>pending</t>
        </is>
      </c>
      <c r="U2907" s="2" t="n"/>
      <c r="V2907" s="2" t="n"/>
      <c r="W2907" s="2" t="n"/>
      <c r="X2907" s="2" t="n"/>
      <c r="Y2907" s="2" t="n"/>
      <c r="Z2907" s="4" t="inlineStr">
        <is>
          <t>pending</t>
        </is>
      </c>
    </row>
    <row r="2908" ht="15.75" customHeight="1" s="19">
      <c r="A2908" s="4" t="inlineStr">
        <is>
          <t>paper-957</t>
        </is>
      </c>
      <c r="B2908" s="4" t="inlineStr">
        <is>
          <t>Optimal service caching, pricing and task partitioning in mobile edge computing federation</t>
        </is>
      </c>
      <c r="C2908" s="4" t="inlineStr">
        <is>
          <t>2024</t>
        </is>
      </c>
      <c r="D2908" s="4" t="inlineStr">
        <is>
          <t>Future Generation Computer Systems</t>
        </is>
      </c>
      <c r="E2908" s="4" t="inlineStr">
        <is>
          <t>journal</t>
        </is>
      </c>
      <c r="F2908" s="4" t="inlineStr">
        <is>
          <t>Huang, Hualong; Duan, Zhekai; Zhan, Wenhan; Min, Geyong; Peng, Kai</t>
        </is>
      </c>
      <c r="G2908" s="4" t="inlineStr">
        <is>
          <t>10.1016/j.future.2024.05.031</t>
        </is>
      </c>
      <c r="H2908" s="4" t="inlineStr">
        <is>
          <t>English</t>
        </is>
      </c>
      <c r="I2908" s="4" t="inlineStr">
        <is>
          <t>Computation offloading; Deep reinforcement learning; Mobile edge computing; Service caching; Task partitioning</t>
        </is>
      </c>
      <c r="J2908" s="4" t="inlineStr">
        <is>
          <t>exclude</t>
        </is>
      </c>
      <c r="K2908" s="4" t="inlineStr">
        <is>
          <t>0.3333</t>
        </is>
      </c>
      <c r="L2908" s="4" t="inlineStr">
        <is>
          <t>exclude</t>
        </is>
      </c>
      <c r="M2908" s="4" t="inlineStr">
        <is>
          <t>agreement_exclude</t>
        </is>
      </c>
      <c r="N2908" s="2" t="n"/>
      <c r="O2908" s="4" t="inlineStr">
        <is>
          <t>pending</t>
        </is>
      </c>
      <c r="P2908" s="2" t="n"/>
      <c r="Q2908" s="2" t="n"/>
      <c r="R2908" s="2" t="n"/>
      <c r="S2908" s="2" t="n"/>
      <c r="T2908" s="4" t="inlineStr">
        <is>
          <t>pending</t>
        </is>
      </c>
      <c r="U2908" s="2" t="n"/>
      <c r="V2908" s="2" t="n"/>
      <c r="W2908" s="2" t="n"/>
      <c r="X2908" s="2" t="n"/>
      <c r="Y2908" s="2" t="n"/>
      <c r="Z2908" s="4" t="inlineStr">
        <is>
          <t>pending</t>
        </is>
      </c>
    </row>
    <row r="2909" ht="15.75" customHeight="1" s="19">
      <c r="A2909" s="4" t="inlineStr">
        <is>
          <t>paper-958</t>
        </is>
      </c>
      <c r="B2909" s="4" t="inlineStr">
        <is>
          <t>Request Dispatching Over Distributed SDN Control Plane: A Multiagent Approach</t>
        </is>
      </c>
      <c r="C2909" s="4" t="inlineStr">
        <is>
          <t>2024</t>
        </is>
      </c>
      <c r="D2909" s="4" t="inlineStr">
        <is>
          <t>IEEE Transactions on Cybernetics</t>
        </is>
      </c>
      <c r="E2909" s="4" t="inlineStr">
        <is>
          <t>journal</t>
        </is>
      </c>
      <c r="F2909" s="4" t="inlineStr">
        <is>
          <t>Huang, Victoria; Chen, Gang; Zuo, Xingquan; Zomaya, Albert Y.; Sohrabi, Nasrin; Tari, Zahir; Fu, Qiang</t>
        </is>
      </c>
      <c r="G2909" s="4" t="inlineStr">
        <is>
          <t>10.1109/TCYB.2023.3266448</t>
        </is>
      </c>
      <c r="H2909" s="4" t="inlineStr">
        <is>
          <t>English</t>
        </is>
      </c>
      <c r="I2909" s="4" t="inlineStr">
        <is>
          <t>Distributed software-defined networking (SDN)controllers; multiagent deep reinforcement learning (MA-DRL); request dispatching; resource scheduling; SDN</t>
        </is>
      </c>
      <c r="J2909" s="4" t="inlineStr">
        <is>
          <t>exclude</t>
        </is>
      </c>
      <c r="K2909" s="4" t="inlineStr">
        <is>
          <t>0.4166</t>
        </is>
      </c>
      <c r="L2909" s="4" t="inlineStr">
        <is>
          <t>exclude</t>
        </is>
      </c>
      <c r="M2909" s="4" t="inlineStr">
        <is>
          <t>agreement_exclude</t>
        </is>
      </c>
      <c r="N2909" s="2" t="n"/>
      <c r="O2909" s="4" t="inlineStr">
        <is>
          <t>pending</t>
        </is>
      </c>
      <c r="P2909" s="2" t="n"/>
      <c r="Q2909" s="2" t="n"/>
      <c r="R2909" s="2" t="n"/>
      <c r="S2909" s="2" t="n"/>
      <c r="T2909" s="4" t="inlineStr">
        <is>
          <t>pending</t>
        </is>
      </c>
      <c r="U2909" s="2" t="n"/>
      <c r="V2909" s="2" t="n"/>
      <c r="W2909" s="2" t="n"/>
      <c r="X2909" s="2" t="n"/>
      <c r="Y2909" s="2" t="n"/>
      <c r="Z2909" s="4" t="inlineStr">
        <is>
          <t>pending</t>
        </is>
      </c>
    </row>
    <row r="2910" ht="15.75" customHeight="1" s="19">
      <c r="A2910" s="4" t="inlineStr">
        <is>
          <t>paper-959</t>
        </is>
      </c>
      <c r="B2910" s="4" t="inlineStr">
        <is>
          <t>Structural Synthesis and Optimisation of a Robotic Gripper Using Generative AI Design</t>
        </is>
      </c>
      <c r="C2910" s="4" t="inlineStr">
        <is>
          <t>2024</t>
        </is>
      </c>
      <c r="D2910" s="4" t="inlineStr">
        <is>
          <t>IEEE-RAS International Conference on Humanoid Robots</t>
        </is>
      </c>
      <c r="E2910" s="4" t="inlineStr">
        <is>
          <t>conference</t>
        </is>
      </c>
      <c r="F2910" s="4" t="inlineStr">
        <is>
          <t>Isakhani, Hamid; Nefti-Meziani, Samia; Davis, Steve; Hajiyavand, Amir M.; Xu, Xiazhen</t>
        </is>
      </c>
      <c r="G2910" s="4" t="inlineStr">
        <is>
          <t>10.1109/Humanoids58906.2024.10769886</t>
        </is>
      </c>
      <c r="H2910" s="4" t="inlineStr">
        <is>
          <t>English</t>
        </is>
      </c>
      <c r="I2910" s="4" t="inlineStr">
        <is>
          <t>Design for manufacturability; Design for testability; Intelligent robots; Machine design; Robotic arms; Structural dynamics; Structural optimization; Alternative solutions; Computational modelling; Design problems; Design-process; Engineering design; Predefined sets; Problem-solving; Robotic grippers; Structural optimisations; Structural synthesis; Grippers</t>
        </is>
      </c>
      <c r="J2910" s="4" t="inlineStr">
        <is>
          <t>exclude</t>
        </is>
      </c>
      <c r="K2910" s="4" t="inlineStr">
        <is>
          <t>0.3333</t>
        </is>
      </c>
      <c r="L2910" s="4" t="inlineStr">
        <is>
          <t>exclude</t>
        </is>
      </c>
      <c r="M2910" s="4" t="inlineStr">
        <is>
          <t>agreement_exclude</t>
        </is>
      </c>
      <c r="N2910" s="2" t="n"/>
      <c r="O2910" s="4" t="inlineStr">
        <is>
          <t>pending</t>
        </is>
      </c>
      <c r="P2910" s="2" t="n"/>
      <c r="Q2910" s="2" t="n"/>
      <c r="R2910" s="2" t="n"/>
      <c r="S2910" s="2" t="n"/>
      <c r="T2910" s="4" t="inlineStr">
        <is>
          <t>pending</t>
        </is>
      </c>
      <c r="U2910" s="2" t="n"/>
      <c r="V2910" s="2" t="n"/>
      <c r="W2910" s="2" t="n"/>
      <c r="X2910" s="2" t="n"/>
      <c r="Y2910" s="2" t="n"/>
      <c r="Z2910" s="4" t="inlineStr">
        <is>
          <t>pending</t>
        </is>
      </c>
    </row>
    <row r="2911" ht="15.75" customHeight="1" s="19">
      <c r="A2911" s="4" t="inlineStr">
        <is>
          <t>paper-960</t>
        </is>
      </c>
      <c r="B2911" s="4" t="inlineStr">
        <is>
          <t>Algorithms for Task Allocation in Fog Computing</t>
        </is>
      </c>
      <c r="C2911" s="4" t="inlineStr">
        <is>
          <t>2024</t>
        </is>
      </c>
      <c r="D2911" s="4" t="inlineStr">
        <is>
          <t>2024 2nd World Conference on Communication and Computing, WCONF 2024</t>
        </is>
      </c>
      <c r="E2911" s="4" t="inlineStr">
        <is>
          <t>conference</t>
        </is>
      </c>
      <c r="F2911" s="4" t="inlineStr">
        <is>
          <t>Jadhav, Anagha; Mini, S.</t>
        </is>
      </c>
      <c r="G2911" s="4" t="inlineStr">
        <is>
          <t>10.1109/WCONF61366.2024.10692115</t>
        </is>
      </c>
      <c r="H2911" s="4" t="inlineStr">
        <is>
          <t>English</t>
        </is>
      </c>
      <c r="I2911" s="4" t="inlineStr">
        <is>
          <t>Ant Colony Optimization; Firefly Algorithm; Fog Computing; Latency Reduction; Multi-Agent Systems; Particle Swarm Optimization; Resource Allocation; Task Scheduling</t>
        </is>
      </c>
      <c r="J2911" s="4" t="inlineStr">
        <is>
          <t>exclude</t>
        </is>
      </c>
      <c r="K2911" s="4" t="inlineStr">
        <is>
          <t>0.6667</t>
        </is>
      </c>
      <c r="L2911" s="4" t="inlineStr">
        <is>
          <t>exclude</t>
        </is>
      </c>
      <c r="M2911" s="4" t="inlineStr">
        <is>
          <t>agreement_exclude</t>
        </is>
      </c>
      <c r="N2911" s="2" t="n"/>
      <c r="O2911" s="4" t="inlineStr">
        <is>
          <t>pending</t>
        </is>
      </c>
      <c r="P2911" s="2" t="n"/>
      <c r="Q2911" s="2" t="n"/>
      <c r="R2911" s="2" t="n"/>
      <c r="S2911" s="2" t="n"/>
      <c r="T2911" s="4" t="inlineStr">
        <is>
          <t>pending</t>
        </is>
      </c>
      <c r="U2911" s="2" t="n"/>
      <c r="V2911" s="2" t="n"/>
      <c r="W2911" s="2" t="n"/>
      <c r="X2911" s="2" t="n"/>
      <c r="Y2911" s="2" t="n"/>
      <c r="Z2911" s="4" t="inlineStr">
        <is>
          <t>pending</t>
        </is>
      </c>
    </row>
    <row r="2912" ht="15.75" customHeight="1" s="19">
      <c r="A2912" s="4" t="inlineStr">
        <is>
          <t>paper-961</t>
        </is>
      </c>
      <c r="B2912" s="4" t="inlineStr">
        <is>
          <t>Stable Diffusion in the Classroom: Deploying interactive GPU-enabled ML workloads with Open OnDemand and Kubernetes</t>
        </is>
      </c>
      <c r="C2912" s="4" t="inlineStr">
        <is>
          <t>2024</t>
        </is>
      </c>
      <c r="D2912" s="4" t="inlineStr">
        <is>
          <t>PEARC 2024 - Practice and Experience in Advanced Research Computing 2024: Human Powered Computing</t>
        </is>
      </c>
      <c r="E2912" s="4" t="inlineStr">
        <is>
          <t>conference</t>
        </is>
      </c>
      <c r="F2912" s="4" t="inlineStr">
        <is>
          <t>Jaffe, Evan; Na, Heechang; Johnson, Douglas; Dockendorf, Trey; Masri Zada, Basil</t>
        </is>
      </c>
      <c r="G2912" s="4" t="inlineStr">
        <is>
          <t>10.1145/3626203.3670526</t>
        </is>
      </c>
      <c r="H2912" s="4" t="inlineStr">
        <is>
          <t>English</t>
        </is>
      </c>
      <c r="I2912" s="4" t="inlineStr">
        <is>
          <t>Generative AI; Interactive Learning; Kubernetes; Media Arts; Open OnDemand; Stable Diffusion</t>
        </is>
      </c>
      <c r="J2912" s="4" t="inlineStr">
        <is>
          <t>exclude</t>
        </is>
      </c>
      <c r="K2912" s="4" t="inlineStr">
        <is>
          <t>0.6667</t>
        </is>
      </c>
      <c r="L2912" s="4" t="inlineStr">
        <is>
          <t>exclude</t>
        </is>
      </c>
      <c r="M2912" s="4" t="inlineStr">
        <is>
          <t>agreement_exclude</t>
        </is>
      </c>
      <c r="N2912" s="2" t="n"/>
      <c r="O2912" s="4" t="inlineStr">
        <is>
          <t>pending</t>
        </is>
      </c>
      <c r="P2912" s="2" t="n"/>
      <c r="Q2912" s="2" t="n"/>
      <c r="R2912" s="2" t="n"/>
      <c r="S2912" s="2" t="n"/>
      <c r="T2912" s="4" t="inlineStr">
        <is>
          <t>pending</t>
        </is>
      </c>
      <c r="U2912" s="2" t="n"/>
      <c r="V2912" s="2" t="n"/>
      <c r="W2912" s="2" t="n"/>
      <c r="X2912" s="2" t="n"/>
      <c r="Y2912" s="2" t="n"/>
      <c r="Z2912" s="4" t="inlineStr">
        <is>
          <t>pending</t>
        </is>
      </c>
    </row>
    <row r="2913" ht="15.75" customHeight="1" s="19">
      <c r="A2913" s="4" t="inlineStr">
        <is>
          <t>paper-962</t>
        </is>
      </c>
      <c r="B2913" s="4" t="inlineStr">
        <is>
          <t>A Deep Reinforcement Learning Approach for Cost Optimized Workflow Scheduling in Cloud Computing Environments</t>
        </is>
      </c>
      <c r="C2913" s="4" t="inlineStr">
        <is>
          <t>2024</t>
        </is>
      </c>
      <c r="D2913" s="4" t="inlineStr">
        <is>
          <t>ACM International Conference Proceeding Series</t>
        </is>
      </c>
      <c r="E2913" s="4" t="inlineStr">
        <is>
          <t>conference</t>
        </is>
      </c>
      <c r="F2913" s="4" t="inlineStr">
        <is>
          <t>Jayanetti, Amanda; Halgamuge, Saman; Buyya, Rajkumar</t>
        </is>
      </c>
      <c r="G2913" s="4" t="inlineStr">
        <is>
          <t>10.1145/3685767.3685780</t>
        </is>
      </c>
      <c r="H2913" s="4" t="inlineStr">
        <is>
          <t>English</t>
        </is>
      </c>
      <c r="I2913" s="4" t="inlineStr">
        <is>
          <t>Cost Optimisation; Deep Reinforcement Learning; Spot market resources; Workflow Scheduling</t>
        </is>
      </c>
      <c r="J2913" s="4" t="inlineStr">
        <is>
          <t>include</t>
        </is>
      </c>
      <c r="K2913" s="4" t="inlineStr">
        <is>
          <t>0.75</t>
        </is>
      </c>
      <c r="L2913" s="4" t="inlineStr">
        <is>
          <t>include</t>
        </is>
      </c>
      <c r="M2913" s="4" t="inlineStr">
        <is>
          <t>strong_disagreement</t>
        </is>
      </c>
      <c r="N2913" s="2" t="n"/>
      <c r="O2913" s="4" t="inlineStr">
        <is>
          <t>pending</t>
        </is>
      </c>
      <c r="P2913" s="2" t="n"/>
      <c r="Q2913" s="2" t="n"/>
      <c r="R2913" s="2" t="n"/>
      <c r="S2913" s="2" t="n"/>
      <c r="T2913" s="4" t="inlineStr">
        <is>
          <t>pending</t>
        </is>
      </c>
      <c r="U2913" s="2" t="n"/>
      <c r="V2913" s="2" t="n"/>
      <c r="W2913" s="2" t="n"/>
      <c r="X2913" s="2" t="n"/>
      <c r="Y2913" s="2" t="n"/>
      <c r="Z2913" s="4" t="inlineStr">
        <is>
          <t>pending</t>
        </is>
      </c>
    </row>
    <row r="2914" ht="15.75" customHeight="1" s="19">
      <c r="A2914" s="4" t="inlineStr">
        <is>
          <t>paper-963</t>
        </is>
      </c>
      <c r="B2914" s="4" t="inlineStr">
        <is>
          <t>Multi-Agent Deep Reinforcement Learning Framework for Renewable Energy-Aware Workflow Scheduling on Distributed Cloud Data Centers</t>
        </is>
      </c>
      <c r="C2914" s="4" t="inlineStr">
        <is>
          <t>2024</t>
        </is>
      </c>
      <c r="D2914" s="4" t="inlineStr">
        <is>
          <t>IEEE Transactions on Parallel and Distributed Systems</t>
        </is>
      </c>
      <c r="E2914" s="4" t="inlineStr">
        <is>
          <t>journal</t>
        </is>
      </c>
      <c r="F2914" s="4" t="inlineStr">
        <is>
          <t>Jayanetti, Amanda; Halgamuge, Saman; Buyya, Rajkumar</t>
        </is>
      </c>
      <c r="G2914" s="4" t="inlineStr">
        <is>
          <t>10.1109/TPDS.2024.3360448</t>
        </is>
      </c>
      <c r="H2914" s="4" t="inlineStr">
        <is>
          <t>English</t>
        </is>
      </c>
      <c r="I2914" s="4" t="inlineStr">
        <is>
          <t>cloud computing; Deep reinforcement learning; green computing; workflow scheduling</t>
        </is>
      </c>
      <c r="J2914" s="4" t="inlineStr">
        <is>
          <t>include</t>
        </is>
      </c>
      <c r="K2914" s="4" t="inlineStr">
        <is>
          <t>1.0</t>
        </is>
      </c>
      <c r="L2914" s="4" t="inlineStr">
        <is>
          <t>include</t>
        </is>
      </c>
      <c r="M2914" s="4" t="inlineStr">
        <is>
          <t>agreement_include</t>
        </is>
      </c>
      <c r="N2914" s="2" t="n"/>
      <c r="O2914" s="4" t="inlineStr">
        <is>
          <t>pending</t>
        </is>
      </c>
      <c r="P2914" s="2" t="n"/>
      <c r="Q2914" s="2" t="n"/>
      <c r="R2914" s="2" t="n"/>
      <c r="S2914" s="2" t="n"/>
      <c r="T2914" s="4" t="inlineStr">
        <is>
          <t>pending</t>
        </is>
      </c>
      <c r="U2914" s="2" t="n"/>
      <c r="V2914" s="2" t="n"/>
      <c r="W2914" s="2" t="n"/>
      <c r="X2914" s="2" t="n"/>
      <c r="Y2914" s="2" t="n"/>
      <c r="Z2914" s="4" t="inlineStr">
        <is>
          <t>pending</t>
        </is>
      </c>
    </row>
    <row r="2915" ht="15.75" customHeight="1" s="19">
      <c r="A2915" s="4" t="inlineStr">
        <is>
          <t>paper-964</t>
        </is>
      </c>
      <c r="B2915" s="4" t="inlineStr">
        <is>
          <t>Benchmarking Edge AI Platforms for High-Performance ML Inference</t>
        </is>
      </c>
      <c r="C2915" s="4" t="inlineStr">
        <is>
          <t>2024</t>
        </is>
      </c>
      <c r="D2915" s="4" t="inlineStr">
        <is>
          <t>2024 IEEE High Performance Extreme Computing Conference, HPEC 2024</t>
        </is>
      </c>
      <c r="E2915" s="4" t="inlineStr">
        <is>
          <t>conference</t>
        </is>
      </c>
      <c r="F2915" s="4" t="inlineStr">
        <is>
          <t>Jayanth, Rakshith; Gupta, Neelesh; Prasanna, Viktor</t>
        </is>
      </c>
      <c r="G2915" s="4" t="inlineStr">
        <is>
          <t>10.1109/HPEC62836.2024.10938499</t>
        </is>
      </c>
      <c r="H2915" s="4" t="inlineStr">
        <is>
          <t>English</t>
        </is>
      </c>
      <c r="I2915" s="4" t="inlineStr">
        <is>
          <t>edge computing; heterogeneous computing; linear algebra; neural network inference; neural processing unit</t>
        </is>
      </c>
      <c r="J2915" s="4" t="inlineStr">
        <is>
          <t>exclude</t>
        </is>
      </c>
      <c r="K2915" s="4" t="inlineStr">
        <is>
          <t>0.5</t>
        </is>
      </c>
      <c r="L2915" s="4" t="inlineStr">
        <is>
          <t>exclude</t>
        </is>
      </c>
      <c r="M2915" s="4" t="inlineStr">
        <is>
          <t>agreement_exclude</t>
        </is>
      </c>
      <c r="N2915" s="2" t="n"/>
      <c r="O2915" s="4" t="inlineStr">
        <is>
          <t>pending</t>
        </is>
      </c>
      <c r="P2915" s="2" t="n"/>
      <c r="Q2915" s="2" t="n"/>
      <c r="R2915" s="2" t="n"/>
      <c r="S2915" s="2" t="n"/>
      <c r="T2915" s="4" t="inlineStr">
        <is>
          <t>pending</t>
        </is>
      </c>
      <c r="U2915" s="2" t="n"/>
      <c r="V2915" s="2" t="n"/>
      <c r="W2915" s="2" t="n"/>
      <c r="X2915" s="2" t="n"/>
      <c r="Y2915" s="2" t="n"/>
      <c r="Z2915" s="4" t="inlineStr">
        <is>
          <t>pending</t>
        </is>
      </c>
    </row>
    <row r="2916" ht="15.75" customHeight="1" s="19">
      <c r="A2916" s="4" t="inlineStr">
        <is>
          <t>paper-965</t>
        </is>
      </c>
      <c r="B2916" s="4" t="inlineStr">
        <is>
          <t>Dynamic optimization of Traffic management using Gen AI</t>
        </is>
      </c>
      <c r="C2916" s="4" t="inlineStr">
        <is>
          <t>2024</t>
        </is>
      </c>
      <c r="D2916" s="4" t="inlineStr">
        <is>
          <t>2024 International Conference on Smart Technologies for Sustainable Development Goals, ICSTSDG 2024</t>
        </is>
      </c>
      <c r="E2916" s="4" t="inlineStr">
        <is>
          <t>conference</t>
        </is>
      </c>
      <c r="F2916" s="4" t="inlineStr">
        <is>
          <t>Jegadeesan, S.; Harin Sowmiya, M.; Ambika, R.; Thanusha, S.</t>
        </is>
      </c>
      <c r="G2916" s="4" t="inlineStr">
        <is>
          <t>10.1109/ICSTSDG61998.2024.11026149</t>
        </is>
      </c>
      <c r="H2916" s="4" t="inlineStr">
        <is>
          <t>English</t>
        </is>
      </c>
      <c r="I2916" s="4" t="inlineStr">
        <is>
          <t>Dynamic optimization; Generative AI; Image classification; Image generation; Movement detection; Shortest path detection; Traffic detection; Transport networks; Urban planning</t>
        </is>
      </c>
      <c r="J2916" s="4" t="inlineStr">
        <is>
          <t>exclude</t>
        </is>
      </c>
      <c r="K2916" s="4" t="inlineStr">
        <is>
          <t>0.1666</t>
        </is>
      </c>
      <c r="L2916" s="4" t="inlineStr">
        <is>
          <t>exclude</t>
        </is>
      </c>
      <c r="M2916" s="4" t="inlineStr">
        <is>
          <t>agreement_exclude</t>
        </is>
      </c>
      <c r="N2916" s="2" t="n"/>
      <c r="O2916" s="4" t="inlineStr">
        <is>
          <t>pending</t>
        </is>
      </c>
      <c r="P2916" s="2" t="n"/>
      <c r="Q2916" s="2" t="n"/>
      <c r="R2916" s="2" t="n"/>
      <c r="S2916" s="2" t="n"/>
      <c r="T2916" s="4" t="inlineStr">
        <is>
          <t>pending</t>
        </is>
      </c>
      <c r="U2916" s="2" t="n"/>
      <c r="V2916" s="2" t="n"/>
      <c r="W2916" s="2" t="n"/>
      <c r="X2916" s="2" t="n"/>
      <c r="Y2916" s="2" t="n"/>
      <c r="Z2916" s="4" t="inlineStr">
        <is>
          <t>pending</t>
        </is>
      </c>
    </row>
    <row r="2917" ht="15.75" customHeight="1" s="19">
      <c r="A2917" s="4" t="inlineStr">
        <is>
          <t>paper-966</t>
        </is>
      </c>
      <c r="B2917" s="4" t="inlineStr">
        <is>
          <t>Multi-Device Edge Computing Offload Method in Hybrid Action Space; [混合动作空间下的多设备边缘计算卸载方法]</t>
        </is>
      </c>
      <c r="C2917" s="4" t="inlineStr">
        <is>
          <t>2024</t>
        </is>
      </c>
      <c r="D2917" s="4" t="inlineStr">
        <is>
          <t>Computer Engineering and Applications</t>
        </is>
      </c>
      <c r="E2917" s="4" t="inlineStr">
        <is>
          <t>journal</t>
        </is>
      </c>
      <c r="F2917" s="4" t="inlineStr">
        <is>
          <t>Ji, Zhang; Guoliang, Qi; Chunhong, Duo; Wenwen, Gong</t>
        </is>
      </c>
      <c r="G2917" s="4" t="inlineStr">
        <is>
          <t>10.3778/j.issn.1002-8331.2304-0194</t>
        </is>
      </c>
      <c r="H2917" s="4" t="inlineStr">
        <is>
          <t>Chinese</t>
        </is>
      </c>
      <c r="I2917" s="4" t="inlineStr">
        <is>
          <t>hybrid action space; Internet of things (IoT); mobile edge computing; multi-agent deep determination policy gradient (MADDPG)</t>
        </is>
      </c>
      <c r="J2917" s="4" t="inlineStr">
        <is>
          <t>exclude</t>
        </is>
      </c>
      <c r="K2917" s="4" t="inlineStr">
        <is>
          <t>0.6667</t>
        </is>
      </c>
      <c r="L2917" s="4" t="inlineStr">
        <is>
          <t>exclude</t>
        </is>
      </c>
      <c r="M2917" s="4" t="inlineStr">
        <is>
          <t>agreement_exclude</t>
        </is>
      </c>
      <c r="N2917" s="2" t="n"/>
      <c r="O2917" s="4" t="inlineStr">
        <is>
          <t>pending</t>
        </is>
      </c>
      <c r="P2917" s="2" t="n"/>
      <c r="Q2917" s="2" t="n"/>
      <c r="R2917" s="2" t="n"/>
      <c r="S2917" s="2" t="n"/>
      <c r="T2917" s="4" t="inlineStr">
        <is>
          <t>pending</t>
        </is>
      </c>
      <c r="U2917" s="2" t="n"/>
      <c r="V2917" s="2" t="n"/>
      <c r="W2917" s="2" t="n"/>
      <c r="X2917" s="2" t="n"/>
      <c r="Y2917" s="2" t="n"/>
      <c r="Z2917" s="4" t="inlineStr">
        <is>
          <t>pending</t>
        </is>
      </c>
    </row>
    <row r="2918" ht="15.75" customHeight="1" s="19">
      <c r="A2918" s="4" t="inlineStr">
        <is>
          <t>paper-967</t>
        </is>
      </c>
      <c r="B2918" s="4" t="inlineStr">
        <is>
          <t>Resource Optimization for Semantic-Aware Networks with Task Offloading</t>
        </is>
      </c>
      <c r="C2918" s="4" t="inlineStr">
        <is>
          <t>2024</t>
        </is>
      </c>
      <c r="D2918" s="4" t="inlineStr">
        <is>
          <t>IEEE Transactions on Wireless Communications</t>
        </is>
      </c>
      <c r="E2918" s="4" t="inlineStr">
        <is>
          <t>journal</t>
        </is>
      </c>
      <c r="F2918" s="4" t="inlineStr">
        <is>
          <t>Ji, Zelin; Qin, Zhijin; Tao, Xiaoming; Han, Zhu</t>
        </is>
      </c>
      <c r="G2918" s="4" t="inlineStr">
        <is>
          <t>10.1109/TWC.2024.3390407</t>
        </is>
      </c>
      <c r="H2918" s="4" t="inlineStr">
        <is>
          <t>English</t>
        </is>
      </c>
      <c r="I2918" s="4" t="inlineStr">
        <is>
          <t>Deep reinforcement learning; edge computing; resource management; semantic communications</t>
        </is>
      </c>
      <c r="J2918" s="4" t="inlineStr">
        <is>
          <t>exclude</t>
        </is>
      </c>
      <c r="K2918" s="4" t="inlineStr">
        <is>
          <t>0.3333</t>
        </is>
      </c>
      <c r="L2918" s="4" t="inlineStr">
        <is>
          <t>exclude</t>
        </is>
      </c>
      <c r="M2918" s="4" t="inlineStr">
        <is>
          <t>agreement_exclude</t>
        </is>
      </c>
      <c r="N2918" s="2" t="n"/>
      <c r="O2918" s="4" t="inlineStr">
        <is>
          <t>pending</t>
        </is>
      </c>
      <c r="P2918" s="2" t="n"/>
      <c r="Q2918" s="2" t="n"/>
      <c r="R2918" s="2" t="n"/>
      <c r="S2918" s="2" t="n"/>
      <c r="T2918" s="4" t="inlineStr">
        <is>
          <t>pending</t>
        </is>
      </c>
      <c r="U2918" s="2" t="n"/>
      <c r="V2918" s="2" t="n"/>
      <c r="W2918" s="2" t="n"/>
      <c r="X2918" s="2" t="n"/>
      <c r="Y2918" s="2" t="n"/>
      <c r="Z2918" s="4" t="inlineStr">
        <is>
          <t>pending</t>
        </is>
      </c>
    </row>
    <row r="2919" ht="15.75" customHeight="1" s="19">
      <c r="A2919" s="4" t="inlineStr">
        <is>
          <t>paper-968</t>
        </is>
      </c>
      <c r="B2919" s="4" t="inlineStr">
        <is>
          <t>Multi-agent DRL for edge computing: A real-time proportional compute offloading</t>
        </is>
      </c>
      <c r="C2919" s="4" t="inlineStr">
        <is>
          <t>2024</t>
        </is>
      </c>
      <c r="D2919" s="4" t="inlineStr">
        <is>
          <t>Computer Networks</t>
        </is>
      </c>
      <c r="E2919" s="4" t="inlineStr">
        <is>
          <t>journal</t>
        </is>
      </c>
      <c r="F2919" s="4" t="inlineStr">
        <is>
          <t>Jia, Kunkun; Xia, Hui; Zhang, Rui; Sun, Yue; Wang, Kai</t>
        </is>
      </c>
      <c r="G2919" s="4" t="inlineStr">
        <is>
          <t>10.1016/j.comnet.2024.110665</t>
        </is>
      </c>
      <c r="H2919" s="4" t="inlineStr">
        <is>
          <t>English</t>
        </is>
      </c>
      <c r="I2919" s="4" t="inlineStr">
        <is>
          <t>Computation offloading; Deep reinforcement learning; Edge computing; Orthogonal frequency division multiple-access</t>
        </is>
      </c>
      <c r="J2919" s="4" t="inlineStr">
        <is>
          <t>include</t>
        </is>
      </c>
      <c r="K2919" s="4" t="inlineStr">
        <is>
          <t>1.0</t>
        </is>
      </c>
      <c r="L2919" s="4" t="inlineStr">
        <is>
          <t>include</t>
        </is>
      </c>
      <c r="M2919" s="4" t="inlineStr">
        <is>
          <t>agreement_include</t>
        </is>
      </c>
      <c r="N2919" s="2" t="n"/>
      <c r="O2919" s="4" t="inlineStr">
        <is>
          <t>pending</t>
        </is>
      </c>
      <c r="P2919" s="2" t="n"/>
      <c r="Q2919" s="2" t="n"/>
      <c r="R2919" s="2" t="n"/>
      <c r="S2919" s="2" t="n"/>
      <c r="T2919" s="4" t="inlineStr">
        <is>
          <t>pending</t>
        </is>
      </c>
      <c r="U2919" s="2" t="n"/>
      <c r="V2919" s="2" t="n"/>
      <c r="W2919" s="2" t="n"/>
      <c r="X2919" s="2" t="n"/>
      <c r="Y2919" s="2" t="n"/>
      <c r="Z2919" s="4" t="inlineStr">
        <is>
          <t>pending</t>
        </is>
      </c>
    </row>
    <row r="2920" ht="15.75" customHeight="1" s="19">
      <c r="A2920" s="4" t="inlineStr">
        <is>
          <t>paper-969</t>
        </is>
      </c>
      <c r="B2920" s="4" t="inlineStr">
        <is>
          <t>Online delay optimization for MEC and RIS-assisted wireless VR networks</t>
        </is>
      </c>
      <c r="C2920" s="4" t="inlineStr">
        <is>
          <t>2024</t>
        </is>
      </c>
      <c r="D2920" s="4" t="inlineStr">
        <is>
          <t>Wireless Networks</t>
        </is>
      </c>
      <c r="E2920" s="4" t="inlineStr">
        <is>
          <t>journal</t>
        </is>
      </c>
      <c r="F2920" s="4" t="inlineStr">
        <is>
          <t>Jia, Jie; Yang, Leyou; Chen, Jian; Ma, Lidao; Wang, Xingwei</t>
        </is>
      </c>
      <c r="G2920" s="4" t="inlineStr">
        <is>
          <t>10.1007/s11276-024-03706-4</t>
        </is>
      </c>
      <c r="H2920" s="4" t="inlineStr">
        <is>
          <t>English</t>
        </is>
      </c>
      <c r="I2920" s="4" t="inlineStr">
        <is>
          <t>Delay optimization; MEC; RIS; VR</t>
        </is>
      </c>
      <c r="J2920" s="4" t="inlineStr">
        <is>
          <t>exclude</t>
        </is>
      </c>
      <c r="K2920" s="4" t="inlineStr">
        <is>
          <t>0.4166</t>
        </is>
      </c>
      <c r="L2920" s="4" t="inlineStr">
        <is>
          <t>exclude</t>
        </is>
      </c>
      <c r="M2920" s="4" t="inlineStr">
        <is>
          <t>agreement_exclude</t>
        </is>
      </c>
      <c r="N2920" s="2" t="n"/>
      <c r="O2920" s="4" t="inlineStr">
        <is>
          <t>pending</t>
        </is>
      </c>
      <c r="P2920" s="2" t="n"/>
      <c r="Q2920" s="2" t="n"/>
      <c r="R2920" s="2" t="n"/>
      <c r="S2920" s="2" t="n"/>
      <c r="T2920" s="4" t="inlineStr">
        <is>
          <t>pending</t>
        </is>
      </c>
      <c r="U2920" s="2" t="n"/>
      <c r="V2920" s="2" t="n"/>
      <c r="W2920" s="2" t="n"/>
      <c r="X2920" s="2" t="n"/>
      <c r="Y2920" s="2" t="n"/>
      <c r="Z2920" s="4" t="inlineStr">
        <is>
          <t>pending</t>
        </is>
      </c>
    </row>
    <row r="2921" ht="15.75" customHeight="1" s="19">
      <c r="A2921" s="4" t="inlineStr">
        <is>
          <t>paper-970</t>
        </is>
      </c>
      <c r="B2921" s="4" t="inlineStr">
        <is>
          <t>A Task Offloading and Resource Allocation Strategy Based on Multi-Agent Reinforcement Learning in Mobile Edge Computing</t>
        </is>
      </c>
      <c r="C2921" s="4" t="inlineStr">
        <is>
          <t>2024</t>
        </is>
      </c>
      <c r="D2921" s="4" t="inlineStr">
        <is>
          <t>Future Internet</t>
        </is>
      </c>
      <c r="E2921" s="4" t="inlineStr">
        <is>
          <t>journal</t>
        </is>
      </c>
      <c r="F2921" s="4" t="inlineStr">
        <is>
          <t>Jiang, Guiwen; Huang, Rongxi; Bao, Zhiming; Wang, Gaocai</t>
        </is>
      </c>
      <c r="G2921" s="4" t="inlineStr">
        <is>
          <t>10.3390/fi16090333</t>
        </is>
      </c>
      <c r="H2921" s="4" t="inlineStr">
        <is>
          <t>English</t>
        </is>
      </c>
      <c r="I2921" s="4" t="inlineStr">
        <is>
          <t>computing offloading; mobile edge computing; multi-agent; resource allocation</t>
        </is>
      </c>
      <c r="J2921" s="4" t="inlineStr">
        <is>
          <t>include</t>
        </is>
      </c>
      <c r="K2921" s="4" t="inlineStr">
        <is>
          <t>1.0</t>
        </is>
      </c>
      <c r="L2921" s="4" t="inlineStr">
        <is>
          <t>include</t>
        </is>
      </c>
      <c r="M2921" s="4" t="inlineStr">
        <is>
          <t>agreement_include</t>
        </is>
      </c>
      <c r="N2921" s="2" t="n"/>
      <c r="O2921" s="4" t="inlineStr">
        <is>
          <t>pending</t>
        </is>
      </c>
      <c r="P2921" s="2" t="n"/>
      <c r="Q2921" s="2" t="n"/>
      <c r="R2921" s="2" t="n"/>
      <c r="S2921" s="2" t="n"/>
      <c r="T2921" s="4" t="inlineStr">
        <is>
          <t>pending</t>
        </is>
      </c>
      <c r="U2921" s="2" t="n"/>
      <c r="V2921" s="2" t="n"/>
      <c r="W2921" s="2" t="n"/>
      <c r="X2921" s="2" t="n"/>
      <c r="Y2921" s="2" t="n"/>
      <c r="Z2921" s="4" t="inlineStr">
        <is>
          <t>pending</t>
        </is>
      </c>
    </row>
    <row r="2922" ht="15.75" customHeight="1" s="19">
      <c r="A2922" s="4" t="inlineStr">
        <is>
          <t>paper-971</t>
        </is>
      </c>
      <c r="B2922" s="4" t="inlineStr">
        <is>
          <t>HEXGEN: Generative Inference of Large Language Model over Heterogeneous Environment</t>
        </is>
      </c>
      <c r="C2922" s="4" t="inlineStr">
        <is>
          <t>2024</t>
        </is>
      </c>
      <c r="D2922" s="4" t="inlineStr">
        <is>
          <t>Proceedings of Machine Learning Research</t>
        </is>
      </c>
      <c r="E2922" s="4" t="inlineStr">
        <is>
          <t>conference</t>
        </is>
      </c>
      <c r="F2922" s="4" t="inlineStr">
        <is>
          <t>Jiang, Youhe; Yan, Ran; Yao, Xiaozhe; Zhou, Yang; Chen, Beidi; Yuan, Binhang</t>
        </is>
      </c>
      <c r="G2922" s="2" t="n"/>
      <c r="H2922" s="4" t="inlineStr">
        <is>
          <t>English</t>
        </is>
      </c>
      <c r="I2922" s="4" t="inlineStr">
        <is>
          <t>Budget control; Generative adversarial networks; Inference engines; Tensors; AI applications; Centralised; Datacenter; Distributed inference; Heterogeneous environments; Language model; Optimisations; Pipeline parallelisms; State of the art; Tensor model; Constrained optimization</t>
        </is>
      </c>
      <c r="J2922" s="4" t="inlineStr">
        <is>
          <t>exclude</t>
        </is>
      </c>
      <c r="K2922" s="4" t="inlineStr">
        <is>
          <t>0.3333</t>
        </is>
      </c>
      <c r="L2922" s="4" t="inlineStr">
        <is>
          <t>exclude</t>
        </is>
      </c>
      <c r="M2922" s="4" t="inlineStr">
        <is>
          <t>agreement_exclude</t>
        </is>
      </c>
      <c r="N2922" s="2" t="n"/>
      <c r="O2922" s="4" t="inlineStr">
        <is>
          <t>pending</t>
        </is>
      </c>
      <c r="P2922" s="2" t="n"/>
      <c r="Q2922" s="2" t="n"/>
      <c r="R2922" s="2" t="n"/>
      <c r="S2922" s="2" t="n"/>
      <c r="T2922" s="4" t="inlineStr">
        <is>
          <t>pending</t>
        </is>
      </c>
      <c r="U2922" s="2" t="n"/>
      <c r="V2922" s="2" t="n"/>
      <c r="W2922" s="2" t="n"/>
      <c r="X2922" s="2" t="n"/>
      <c r="Y2922" s="2" t="n"/>
      <c r="Z2922" s="4" t="inlineStr">
        <is>
          <t>pending</t>
        </is>
      </c>
    </row>
    <row r="2923" ht="15.75" customHeight="1" s="19">
      <c r="A2923" s="4" t="inlineStr">
        <is>
          <t>paper-972</t>
        </is>
      </c>
      <c r="B2923" s="4" t="inlineStr">
        <is>
          <t>SLoB: Suboptimal Load Balancing Scheduling in Local Heterogeneous GPU Clusters for Large Language Model Inference</t>
        </is>
      </c>
      <c r="C2923" s="4" t="inlineStr">
        <is>
          <t>2024</t>
        </is>
      </c>
      <c r="D2923" s="4" t="inlineStr">
        <is>
          <t>IEEE Transactions on Computational Social Systems</t>
        </is>
      </c>
      <c r="E2923" s="4" t="inlineStr">
        <is>
          <t>journal</t>
        </is>
      </c>
      <c r="F2923" s="4" t="inlineStr">
        <is>
          <t>Jiang, Peiwen; Wang, Haoxin; Cai, Zinuo; Gao, Lintao; Zhang, Weishan; Ma, Ruhui; Zhou, Xiaokang</t>
        </is>
      </c>
      <c r="G2923" s="4" t="inlineStr">
        <is>
          <t>10.1109/TCSS.2024.3423749</t>
        </is>
      </c>
      <c r="H2923" s="4" t="inlineStr">
        <is>
          <t>English</t>
        </is>
      </c>
      <c r="I2923" s="4" t="inlineStr">
        <is>
          <t>Heterogeneous GPU clusters; inference service; large language models; parallel algorithms</t>
        </is>
      </c>
      <c r="J2923" s="4" t="inlineStr">
        <is>
          <t>include</t>
        </is>
      </c>
      <c r="K2923" s="4" t="inlineStr">
        <is>
          <t>1.0</t>
        </is>
      </c>
      <c r="L2923" s="4" t="inlineStr">
        <is>
          <t>include</t>
        </is>
      </c>
      <c r="M2923" s="4" t="inlineStr">
        <is>
          <t>agreement_include</t>
        </is>
      </c>
      <c r="N2923" s="2" t="n"/>
      <c r="O2923" s="4" t="inlineStr">
        <is>
          <t>pending</t>
        </is>
      </c>
      <c r="P2923" s="2" t="n"/>
      <c r="Q2923" s="2" t="n"/>
      <c r="R2923" s="2" t="n"/>
      <c r="S2923" s="2" t="n"/>
      <c r="T2923" s="4" t="inlineStr">
        <is>
          <t>pending</t>
        </is>
      </c>
      <c r="U2923" s="2" t="n"/>
      <c r="V2923" s="2" t="n"/>
      <c r="W2923" s="2" t="n"/>
      <c r="X2923" s="2" t="n"/>
      <c r="Y2923" s="2" t="n"/>
      <c r="Z2923" s="4" t="inlineStr">
        <is>
          <t>pending</t>
        </is>
      </c>
    </row>
    <row r="2924" ht="15.75" customHeight="1" s="19">
      <c r="A2924" s="4" t="inlineStr">
        <is>
          <t>paper-973</t>
        </is>
      </c>
      <c r="B2924" s="4" t="inlineStr">
        <is>
          <t>Multilayer Satellite Network Collaborative Mobile Edge Caching: A GCN-Based Multi-Agent Approach</t>
        </is>
      </c>
      <c r="C2924" s="4" t="inlineStr">
        <is>
          <t>2024</t>
        </is>
      </c>
      <c r="D2924" s="4" t="inlineStr">
        <is>
          <t>China Communications</t>
        </is>
      </c>
      <c r="E2924" s="4" t="inlineStr">
        <is>
          <t>journal</t>
        </is>
      </c>
      <c r="F2924" s="4" t="inlineStr">
        <is>
          <t>Jie, Yang; Jingchao, He; Nan, Cheng; Zhisheng, Yin; Dairu, Han; Conghao, Zhou; Ruijin, Sun</t>
        </is>
      </c>
      <c r="G2924" s="4" t="inlineStr">
        <is>
          <t>10.23919/JCC.fa.2024-0216.202411</t>
        </is>
      </c>
      <c r="H2924" s="4" t="inlineStr">
        <is>
          <t>English</t>
        </is>
      </c>
      <c r="I2924" s="4" t="inlineStr">
        <is>
          <t>cache placement; coded caching; graph convolutional network (GCN); mobile edge caching (MEC); multilayer satellite network</t>
        </is>
      </c>
      <c r="J2924" s="4" t="inlineStr">
        <is>
          <t>exclude</t>
        </is>
      </c>
      <c r="K2924" s="4" t="inlineStr">
        <is>
          <t>0.6667</t>
        </is>
      </c>
      <c r="L2924" s="4" t="inlineStr">
        <is>
          <t>exclude</t>
        </is>
      </c>
      <c r="M2924" s="4" t="inlineStr">
        <is>
          <t>agreement_exclude</t>
        </is>
      </c>
      <c r="N2924" s="2" t="n"/>
      <c r="O2924" s="4" t="inlineStr">
        <is>
          <t>pending</t>
        </is>
      </c>
      <c r="P2924" s="2" t="n"/>
      <c r="Q2924" s="2" t="n"/>
      <c r="R2924" s="2" t="n"/>
      <c r="S2924" s="2" t="n"/>
      <c r="T2924" s="4" t="inlineStr">
        <is>
          <t>pending</t>
        </is>
      </c>
      <c r="U2924" s="2" t="n"/>
      <c r="V2924" s="2" t="n"/>
      <c r="W2924" s="2" t="n"/>
      <c r="X2924" s="2" t="n"/>
      <c r="Y2924" s="2" t="n"/>
      <c r="Z2924" s="4" t="inlineStr">
        <is>
          <t>pending</t>
        </is>
      </c>
    </row>
    <row r="2925" ht="15.75" customHeight="1" s="19">
      <c r="A2925" s="4" t="inlineStr">
        <is>
          <t>paper-974</t>
        </is>
      </c>
      <c r="B2925" s="4" t="inlineStr">
        <is>
          <t>CVALLM: A Cloud Platform Security Assessment Framework Based on Large Language Models</t>
        </is>
      </c>
      <c r="C2925" s="4" t="inlineStr">
        <is>
          <t>2024</t>
        </is>
      </c>
      <c r="D2925" s="4" t="inlineStr">
        <is>
          <t>Proceedings of the IEEE International Conference on Trust, Security and Privacy in Computing and Communications, TrustCom</t>
        </is>
      </c>
      <c r="E2925" s="4" t="inlineStr">
        <is>
          <t>conference</t>
        </is>
      </c>
      <c r="F2925" s="4" t="inlineStr">
        <is>
          <t>Jing, Wangyuan; Zhang, Chi; Zhang, Bingbing; Wei, Lingbo</t>
        </is>
      </c>
      <c r="G2925" s="4" t="inlineStr">
        <is>
          <t>10.1109/TrustCom63139.2024.00283</t>
        </is>
      </c>
      <c r="H2925" s="4" t="inlineStr">
        <is>
          <t>English</t>
        </is>
      </c>
      <c r="I2925" s="4" t="inlineStr">
        <is>
          <t>Cloud Security; Large Language Model; Vulnerability Assessment</t>
        </is>
      </c>
      <c r="J2925" s="4" t="inlineStr">
        <is>
          <t>exclude</t>
        </is>
      </c>
      <c r="K2925" s="4" t="inlineStr">
        <is>
          <t>0.6667</t>
        </is>
      </c>
      <c r="L2925" s="4" t="inlineStr">
        <is>
          <t>exclude</t>
        </is>
      </c>
      <c r="M2925" s="4" t="inlineStr">
        <is>
          <t>agreement_exclude</t>
        </is>
      </c>
      <c r="N2925" s="2" t="n"/>
      <c r="O2925" s="4" t="inlineStr">
        <is>
          <t>pending</t>
        </is>
      </c>
      <c r="P2925" s="2" t="n"/>
      <c r="Q2925" s="2" t="n"/>
      <c r="R2925" s="2" t="n"/>
      <c r="S2925" s="2" t="n"/>
      <c r="T2925" s="4" t="inlineStr">
        <is>
          <t>pending</t>
        </is>
      </c>
      <c r="U2925" s="2" t="n"/>
      <c r="V2925" s="2" t="n"/>
      <c r="W2925" s="2" t="n"/>
      <c r="X2925" s="2" t="n"/>
      <c r="Y2925" s="2" t="n"/>
      <c r="Z2925" s="4" t="inlineStr">
        <is>
          <t>pending</t>
        </is>
      </c>
    </row>
    <row r="2926" ht="15.75" customHeight="1" s="19">
      <c r="A2926" s="4" t="inlineStr">
        <is>
          <t>paper-975</t>
        </is>
      </c>
      <c r="B2926" s="4" t="inlineStr">
        <is>
          <t>Optimal Declarative Orchestration of Full Lifecycle of Machine Learning Models for Cloud Native</t>
        </is>
      </c>
      <c r="C2926" s="4" t="inlineStr">
        <is>
          <t>2024</t>
        </is>
      </c>
      <c r="D2926" s="4" t="inlineStr">
        <is>
          <t>Proceedings of the 3rd International Conference on Applied Artificial Intelligence and Computing, ICAAIC 2024</t>
        </is>
      </c>
      <c r="E2926" s="4" t="inlineStr">
        <is>
          <t>conference</t>
        </is>
      </c>
      <c r="F2926" s="4" t="inlineStr">
        <is>
          <t>Joshi, Suyash; Hasan, Basit; Brindha, R.</t>
        </is>
      </c>
      <c r="G2926" s="4" t="inlineStr">
        <is>
          <t>10.1109/ICAAIC60222.2024.10575306</t>
        </is>
      </c>
      <c r="H2926" s="4" t="inlineStr">
        <is>
          <t>English</t>
        </is>
      </c>
      <c r="I2926" s="4" t="inlineStr">
        <is>
          <t>API; Kubernetes; Operator; Orchestration</t>
        </is>
      </c>
      <c r="J2926" s="4" t="inlineStr">
        <is>
          <t>include</t>
        </is>
      </c>
      <c r="K2926" s="4" t="inlineStr">
        <is>
          <t>0.75</t>
        </is>
      </c>
      <c r="L2926" s="4" t="inlineStr">
        <is>
          <t>include</t>
        </is>
      </c>
      <c r="M2926" s="4" t="inlineStr">
        <is>
          <t>strong_disagreement</t>
        </is>
      </c>
      <c r="N2926" s="2" t="n"/>
      <c r="O2926" s="4" t="inlineStr">
        <is>
          <t>pending</t>
        </is>
      </c>
      <c r="P2926" s="2" t="n"/>
      <c r="Q2926" s="2" t="n"/>
      <c r="R2926" s="2" t="n"/>
      <c r="S2926" s="2" t="n"/>
      <c r="T2926" s="4" t="inlineStr">
        <is>
          <t>pending</t>
        </is>
      </c>
      <c r="U2926" s="2" t="n"/>
      <c r="V2926" s="2" t="n"/>
      <c r="W2926" s="2" t="n"/>
      <c r="X2926" s="2" t="n"/>
      <c r="Y2926" s="2" t="n"/>
      <c r="Z2926" s="4" t="inlineStr">
        <is>
          <t>pending</t>
        </is>
      </c>
    </row>
    <row r="2927" ht="15.75" customHeight="1" s="19">
      <c r="A2927" s="4" t="inlineStr">
        <is>
          <t>paper-976</t>
        </is>
      </c>
      <c r="B2927" s="4" t="inlineStr">
        <is>
          <t>A multi-UAV assisted task offloading and path optimization for mobile edge computing via multi-agent deep reinforcement learning</t>
        </is>
      </c>
      <c r="C2927" s="4" t="inlineStr">
        <is>
          <t>2024</t>
        </is>
      </c>
      <c r="D2927" s="4" t="inlineStr">
        <is>
          <t>Journal of Network and Computer Applications</t>
        </is>
      </c>
      <c r="E2927" s="4" t="inlineStr">
        <is>
          <t>journal</t>
        </is>
      </c>
      <c r="F2927" s="4" t="inlineStr">
        <is>
          <t>Ju, Tao; Li, Linjuan; Liu, Shuai; Zhang, Yu</t>
        </is>
      </c>
      <c r="G2927" s="4" t="inlineStr">
        <is>
          <t>10.1016/j.jnca.2024.103919</t>
        </is>
      </c>
      <c r="H2927" s="4" t="inlineStr">
        <is>
          <t>English</t>
        </is>
      </c>
      <c r="I2927" s="4" t="inlineStr">
        <is>
          <t>Mobile edge computing; Multi-agent deep reinforcement learning; Multi-UAV network; Path optimization; Task offloading</t>
        </is>
      </c>
      <c r="J2927" s="4" t="inlineStr">
        <is>
          <t>include</t>
        </is>
      </c>
      <c r="K2927" s="4" t="inlineStr">
        <is>
          <t>1.0</t>
        </is>
      </c>
      <c r="L2927" s="4" t="inlineStr">
        <is>
          <t>include</t>
        </is>
      </c>
      <c r="M2927" s="4" t="inlineStr">
        <is>
          <t>agreement_include</t>
        </is>
      </c>
      <c r="N2927" s="2" t="n"/>
      <c r="O2927" s="4" t="inlineStr">
        <is>
          <t>pending</t>
        </is>
      </c>
      <c r="P2927" s="2" t="n"/>
      <c r="Q2927" s="2" t="n"/>
      <c r="R2927" s="2" t="n"/>
      <c r="S2927" s="2" t="n"/>
      <c r="T2927" s="4" t="inlineStr">
        <is>
          <t>pending</t>
        </is>
      </c>
      <c r="U2927" s="2" t="n"/>
      <c r="V2927" s="2" t="n"/>
      <c r="W2927" s="2" t="n"/>
      <c r="X2927" s="2" t="n"/>
      <c r="Y2927" s="2" t="n"/>
      <c r="Z2927" s="4" t="inlineStr">
        <is>
          <t>pending</t>
        </is>
      </c>
    </row>
    <row r="2928" ht="15.75" customHeight="1" s="19">
      <c r="A2928" s="4" t="inlineStr">
        <is>
          <t>paper-977</t>
        </is>
      </c>
      <c r="B2928" s="4" t="inlineStr">
        <is>
          <t>Demo: An Experimental Platform for AI Model Partitioning on Resource-constrained Devices</t>
        </is>
      </c>
      <c r="C2928" s="4" t="inlineStr">
        <is>
          <t>2024</t>
        </is>
      </c>
      <c r="D2928" s="4" t="inlineStr">
        <is>
          <t>Proceedings of the International Symposium on Mobile Ad Hoc Networking and Computing (MobiHoc)</t>
        </is>
      </c>
      <c r="E2928" s="4" t="inlineStr">
        <is>
          <t>conference</t>
        </is>
      </c>
      <c r="F2928" s="4" t="inlineStr">
        <is>
          <t>Kafetzis, Dimitrios; Koutsopoulos, Iordanis</t>
        </is>
      </c>
      <c r="G2928" s="4" t="inlineStr">
        <is>
          <t>10.1145/3641512.3690629</t>
        </is>
      </c>
      <c r="H2928" s="4" t="inlineStr">
        <is>
          <t>English</t>
        </is>
      </c>
      <c r="I2928" s="4" t="inlineStr">
        <is>
          <t>Edge Computing; Experimental Platform; Inference; NN Architecture Partitioning; Resource-constrained Devices</t>
        </is>
      </c>
      <c r="J2928" s="4" t="inlineStr">
        <is>
          <t>exclude</t>
        </is>
      </c>
      <c r="K2928" s="4" t="inlineStr">
        <is>
          <t>0.1666</t>
        </is>
      </c>
      <c r="L2928" s="4" t="inlineStr">
        <is>
          <t>exclude</t>
        </is>
      </c>
      <c r="M2928" s="4" t="inlineStr">
        <is>
          <t>agreement_exclude</t>
        </is>
      </c>
      <c r="N2928" s="2" t="n"/>
      <c r="O2928" s="4" t="inlineStr">
        <is>
          <t>pending</t>
        </is>
      </c>
      <c r="P2928" s="2" t="n"/>
      <c r="Q2928" s="2" t="n"/>
      <c r="R2928" s="2" t="n"/>
      <c r="S2928" s="2" t="n"/>
      <c r="T2928" s="4" t="inlineStr">
        <is>
          <t>pending</t>
        </is>
      </c>
      <c r="U2928" s="2" t="n"/>
      <c r="V2928" s="2" t="n"/>
      <c r="W2928" s="2" t="n"/>
      <c r="X2928" s="2" t="n"/>
      <c r="Y2928" s="2" t="n"/>
      <c r="Z2928" s="4" t="inlineStr">
        <is>
          <t>pending</t>
        </is>
      </c>
    </row>
    <row r="2929" ht="15.75" customHeight="1" s="19">
      <c r="A2929" s="4" t="inlineStr">
        <is>
          <t>paper-978</t>
        </is>
      </c>
      <c r="B2929" s="4" t="inlineStr">
        <is>
          <t>Snake swarm optimization-based deep reinforcement learning for resource allocation in edge computing environment</t>
        </is>
      </c>
      <c r="C2929" s="4" t="inlineStr">
        <is>
          <t>2024</t>
        </is>
      </c>
      <c r="D2929" s="4" t="inlineStr">
        <is>
          <t>Concurrency and Computation: Practice and Experience</t>
        </is>
      </c>
      <c r="E2929" s="4" t="inlineStr">
        <is>
          <t>journal</t>
        </is>
      </c>
      <c r="F2929" s="4" t="inlineStr">
        <is>
          <t>Kaliraj, S.; Sivakumar, V.; Premkumar, N.; Vatchala, S.</t>
        </is>
      </c>
      <c r="G2929" s="4" t="inlineStr">
        <is>
          <t>10.1002/cpe.8130</t>
        </is>
      </c>
      <c r="H2929" s="4" t="inlineStr">
        <is>
          <t>English</t>
        </is>
      </c>
      <c r="I2929" s="4" t="inlineStr">
        <is>
          <t>internet of things; mobile edge computing; reinforcement learning; resource allocation; snake swarm optimization</t>
        </is>
      </c>
      <c r="J2929" s="4" t="inlineStr">
        <is>
          <t>include</t>
        </is>
      </c>
      <c r="K2929" s="4" t="inlineStr">
        <is>
          <t>0.75</t>
        </is>
      </c>
      <c r="L2929" s="4" t="inlineStr">
        <is>
          <t>include</t>
        </is>
      </c>
      <c r="M2929" s="4" t="inlineStr">
        <is>
          <t>strong_disagreement</t>
        </is>
      </c>
      <c r="N2929" s="2" t="n"/>
      <c r="O2929" s="4" t="inlineStr">
        <is>
          <t>pending</t>
        </is>
      </c>
      <c r="P2929" s="2" t="n"/>
      <c r="Q2929" s="2" t="n"/>
      <c r="R2929" s="2" t="n"/>
      <c r="S2929" s="2" t="n"/>
      <c r="T2929" s="4" t="inlineStr">
        <is>
          <t>pending</t>
        </is>
      </c>
      <c r="U2929" s="2" t="n"/>
      <c r="V2929" s="2" t="n"/>
      <c r="W2929" s="2" t="n"/>
      <c r="X2929" s="2" t="n"/>
      <c r="Y2929" s="2" t="n"/>
      <c r="Z2929" s="4" t="inlineStr">
        <is>
          <t>pending</t>
        </is>
      </c>
    </row>
    <row r="2930" ht="15.75" customHeight="1" s="19">
      <c r="A2930" s="4" t="inlineStr">
        <is>
          <t>paper-979</t>
        </is>
      </c>
      <c r="B2930" s="4" t="inlineStr">
        <is>
          <t>Application Scenarios of Digital Twins for Smart Crop Farming through Cloud–Fog–Edge Infrastructure</t>
        </is>
      </c>
      <c r="C2930" s="4" t="inlineStr">
        <is>
          <t>2024</t>
        </is>
      </c>
      <c r="D2930" s="4" t="inlineStr">
        <is>
          <t>Future Internet</t>
        </is>
      </c>
      <c r="E2930" s="4" t="inlineStr">
        <is>
          <t>journal</t>
        </is>
      </c>
      <c r="F2930" s="4" t="inlineStr">
        <is>
          <t>Kalyani, Yogeswaranathan; Vorster, Liam; Whetton, Rebecca; Collier, Rem</t>
        </is>
      </c>
      <c r="G2930" s="4" t="inlineStr">
        <is>
          <t>10.3390/fi16030100</t>
        </is>
      </c>
      <c r="H2930" s="4" t="inlineStr">
        <is>
          <t>English</t>
        </is>
      </c>
      <c r="I2930" s="4" t="inlineStr">
        <is>
          <t>cloud–fog–edge computing; crop farming; digital twin; multi-agent systems; smart agriculture</t>
        </is>
      </c>
      <c r="J2930" s="4" t="inlineStr">
        <is>
          <t>exclude</t>
        </is>
      </c>
      <c r="K2930" s="4" t="inlineStr">
        <is>
          <t>0.4166</t>
        </is>
      </c>
      <c r="L2930" s="4" t="inlineStr">
        <is>
          <t>exclude</t>
        </is>
      </c>
      <c r="M2930" s="4" t="inlineStr">
        <is>
          <t>agreement_exclude</t>
        </is>
      </c>
      <c r="N2930" s="2" t="n"/>
      <c r="O2930" s="4" t="inlineStr">
        <is>
          <t>pending</t>
        </is>
      </c>
      <c r="P2930" s="2" t="n"/>
      <c r="Q2930" s="2" t="n"/>
      <c r="R2930" s="2" t="n"/>
      <c r="S2930" s="2" t="n"/>
      <c r="T2930" s="4" t="inlineStr">
        <is>
          <t>pending</t>
        </is>
      </c>
      <c r="U2930" s="2" t="n"/>
      <c r="V2930" s="2" t="n"/>
      <c r="W2930" s="2" t="n"/>
      <c r="X2930" s="2" t="n"/>
      <c r="Y2930" s="2" t="n"/>
      <c r="Z2930" s="4" t="inlineStr">
        <is>
          <t>pending</t>
        </is>
      </c>
    </row>
    <row r="2931" ht="15.75" customHeight="1" s="19">
      <c r="A2931" s="4" t="inlineStr">
        <is>
          <t>paper-980</t>
        </is>
      </c>
      <c r="B2931" s="4" t="inlineStr">
        <is>
          <t>A Novel Approach for Crowd Analysis and Density Estimation by Using Machine Learning Techniques</t>
        </is>
      </c>
      <c r="C2931" s="4" t="inlineStr">
        <is>
          <t>2024</t>
        </is>
      </c>
      <c r="D2931" s="4" t="inlineStr">
        <is>
          <t>2024 International Conference on Intelligent Systems for Cybersecurity, ISCS 2024</t>
        </is>
      </c>
      <c r="E2931" s="4" t="inlineStr">
        <is>
          <t>conference</t>
        </is>
      </c>
      <c r="F2931" s="4" t="inlineStr">
        <is>
          <t>Kamra, Vikas; Vaishnav, Aditya; Verma, Anilansh; Khan, Rehan; Singh, Shubham</t>
        </is>
      </c>
      <c r="G2931" s="4" t="inlineStr">
        <is>
          <t>10.1109/ISCS61804.2024.10581174</t>
        </is>
      </c>
      <c r="H2931" s="4" t="inlineStr">
        <is>
          <t>English</t>
        </is>
      </c>
      <c r="I2931" s="4" t="inlineStr">
        <is>
          <t>Crowd Density Analysis; Machine Learning; Mask RCNN; Mobilenet SSD; Yolov4</t>
        </is>
      </c>
      <c r="J2931" s="4" t="inlineStr">
        <is>
          <t>exclude</t>
        </is>
      </c>
      <c r="K2931" s="4" t="inlineStr">
        <is>
          <t>0.0833</t>
        </is>
      </c>
      <c r="L2931" s="4" t="inlineStr">
        <is>
          <t>exclude</t>
        </is>
      </c>
      <c r="M2931" s="4" t="inlineStr">
        <is>
          <t>agreement_exclude</t>
        </is>
      </c>
      <c r="N2931" s="2" t="n"/>
      <c r="O2931" s="4" t="inlineStr">
        <is>
          <t>pending</t>
        </is>
      </c>
      <c r="P2931" s="2" t="n"/>
      <c r="Q2931" s="2" t="n"/>
      <c r="R2931" s="2" t="n"/>
      <c r="S2931" s="2" t="n"/>
      <c r="T2931" s="4" t="inlineStr">
        <is>
          <t>pending</t>
        </is>
      </c>
      <c r="U2931" s="2" t="n"/>
      <c r="V2931" s="2" t="n"/>
      <c r="W2931" s="2" t="n"/>
      <c r="X2931" s="2" t="n"/>
      <c r="Y2931" s="2" t="n"/>
      <c r="Z2931" s="4" t="inlineStr">
        <is>
          <t>pending</t>
        </is>
      </c>
    </row>
    <row r="2932" ht="15.75" customHeight="1" s="19">
      <c r="A2932" s="4" t="inlineStr">
        <is>
          <t>paper-981</t>
        </is>
      </c>
      <c r="B2932" s="4" t="inlineStr">
        <is>
          <t>Blockchain-Based Pseudonym Management for Vehicle Twin Migrations in Vehicular Edge Metaverse</t>
        </is>
      </c>
      <c r="C2932" s="4" t="inlineStr">
        <is>
          <t>2024</t>
        </is>
      </c>
      <c r="D2932" s="4" t="inlineStr">
        <is>
          <t>IEEE Internet of Things Journal</t>
        </is>
      </c>
      <c r="E2932" s="4" t="inlineStr">
        <is>
          <t>journal</t>
        </is>
      </c>
      <c r="F2932" s="4" t="inlineStr">
        <is>
          <t>Kang, Jiawen; Luo, Xiaofeng; Nie, Jiangtian; Wu, Tianhao; Zhou, Haibo; Wang, Yonghua; Niyato, Dusit; Mao, Shiwen; Xie, Shengli</t>
        </is>
      </c>
      <c r="G2932" s="4" t="inlineStr">
        <is>
          <t>10.1109/JIOT.2024.3404559</t>
        </is>
      </c>
      <c r="H2932" s="4" t="inlineStr">
        <is>
          <t>English</t>
        </is>
      </c>
      <c r="I2932" s="4" t="inlineStr">
        <is>
          <t>Cross-chain; deep reinforcement learning; pseudonym management; twin migration; vehicular metaverse</t>
        </is>
      </c>
      <c r="J2932" s="4" t="inlineStr">
        <is>
          <t>exclude</t>
        </is>
      </c>
      <c r="K2932" s="4" t="inlineStr">
        <is>
          <t>0.3333</t>
        </is>
      </c>
      <c r="L2932" s="4" t="inlineStr">
        <is>
          <t>exclude</t>
        </is>
      </c>
      <c r="M2932" s="4" t="inlineStr">
        <is>
          <t>agreement_exclude</t>
        </is>
      </c>
      <c r="N2932" s="2" t="n"/>
      <c r="O2932" s="4" t="inlineStr">
        <is>
          <t>pending</t>
        </is>
      </c>
      <c r="P2932" s="2" t="n"/>
      <c r="Q2932" s="2" t="n"/>
      <c r="R2932" s="2" t="n"/>
      <c r="S2932" s="2" t="n"/>
      <c r="T2932" s="4" t="inlineStr">
        <is>
          <t>pending</t>
        </is>
      </c>
      <c r="U2932" s="2" t="n"/>
      <c r="V2932" s="2" t="n"/>
      <c r="W2932" s="2" t="n"/>
      <c r="X2932" s="2" t="n"/>
      <c r="Y2932" s="2" t="n"/>
      <c r="Z2932" s="4" t="inlineStr">
        <is>
          <t>pending</t>
        </is>
      </c>
    </row>
    <row r="2933" ht="15.75" customHeight="1" s="19">
      <c r="A2933" s="4" t="inlineStr">
        <is>
          <t>paper-982</t>
        </is>
      </c>
      <c r="B2933" s="4" t="inlineStr">
        <is>
          <t>Medley deep reinforcement learning-based workload offloading and cache placement decision in UAV-enabled MEC networks</t>
        </is>
      </c>
      <c r="C2933" s="4" t="inlineStr">
        <is>
          <t>2024</t>
        </is>
      </c>
      <c r="D2933" s="4" t="inlineStr">
        <is>
          <t>Complex and Intelligent Systems</t>
        </is>
      </c>
      <c r="E2933" s="4" t="inlineStr">
        <is>
          <t>journal</t>
        </is>
      </c>
      <c r="F2933" s="4" t="inlineStr">
        <is>
          <t>Ke, Hongchang; Wang, Hui; Sun, Hongbin</t>
        </is>
      </c>
      <c r="G2933" s="4" t="inlineStr">
        <is>
          <t>10.1007/s40747-023-01318-7</t>
        </is>
      </c>
      <c r="H2933" s="4" t="inlineStr">
        <is>
          <t>English</t>
        </is>
      </c>
      <c r="I2933" s="4" t="inlineStr">
        <is>
          <t>Deep reinforcement learning; Mobile edge computing; Service caching; Unmanned aerial vehicle; Workload offloading</t>
        </is>
      </c>
      <c r="J2933" s="4" t="inlineStr">
        <is>
          <t>include</t>
        </is>
      </c>
      <c r="K2933" s="4" t="inlineStr">
        <is>
          <t>0.75</t>
        </is>
      </c>
      <c r="L2933" s="4" t="inlineStr">
        <is>
          <t>include</t>
        </is>
      </c>
      <c r="M2933" s="4" t="inlineStr">
        <is>
          <t>strong_disagreement</t>
        </is>
      </c>
      <c r="N2933" s="2" t="n"/>
      <c r="O2933" s="4" t="inlineStr">
        <is>
          <t>pending</t>
        </is>
      </c>
      <c r="P2933" s="2" t="n"/>
      <c r="Q2933" s="2" t="n"/>
      <c r="R2933" s="2" t="n"/>
      <c r="S2933" s="2" t="n"/>
      <c r="T2933" s="4" t="inlineStr">
        <is>
          <t>pending</t>
        </is>
      </c>
      <c r="U2933" s="2" t="n"/>
      <c r="V2933" s="2" t="n"/>
      <c r="W2933" s="2" t="n"/>
      <c r="X2933" s="2" t="n"/>
      <c r="Y2933" s="2" t="n"/>
      <c r="Z2933" s="4" t="inlineStr">
        <is>
          <t>pending</t>
        </is>
      </c>
    </row>
    <row r="2934" ht="15.75" customHeight="1" s="19">
      <c r="A2934" s="4" t="inlineStr">
        <is>
          <t>paper-983</t>
        </is>
      </c>
      <c r="B2934" s="4" t="inlineStr">
        <is>
          <t>Mastering Snowflake Platform: Generate, fetch, and automate Snowflake data as a skilled data practitioner</t>
        </is>
      </c>
      <c r="C2934" s="4" t="inlineStr">
        <is>
          <t>2024</t>
        </is>
      </c>
      <c r="D2934" s="4" t="inlineStr">
        <is>
          <t>Mastering Snowflake Platform: Generate, Fetch, and Automate Snowflake Data as a Skilled Data Practitioner</t>
        </is>
      </c>
      <c r="E2934" s="4" t="inlineStr">
        <is>
          <t>book</t>
        </is>
      </c>
      <c r="F2934" s="4" t="inlineStr">
        <is>
          <t>Kelgaonkar, Pooja</t>
        </is>
      </c>
      <c r="G2934" s="2" t="n"/>
      <c r="H2934" s="4" t="inlineStr">
        <is>
          <t>English</t>
        </is>
      </c>
      <c r="I2934" s="4" t="inlineStr">
        <is>
          <t>Architecture; Cloud computing architecture; Cost effectiveness; Data Sharing; Data warehouses; Memory architecture; Network security; Snow; Cloud-based; Data architectures; Data objects; Data Sharing; Datatypes; Enterprise data; Layered architecture; Learn+; Loading and unloading; Performance optimizations; Unloading</t>
        </is>
      </c>
      <c r="J2934" s="4" t="inlineStr">
        <is>
          <t>exclude</t>
        </is>
      </c>
      <c r="K2934" s="4" t="inlineStr">
        <is>
          <t>0.0</t>
        </is>
      </c>
      <c r="L2934" s="4" t="inlineStr">
        <is>
          <t>exclude</t>
        </is>
      </c>
      <c r="M2934" s="4" t="inlineStr">
        <is>
          <t>agreement_exclude</t>
        </is>
      </c>
      <c r="N2934" s="2" t="n"/>
      <c r="O2934" s="4" t="inlineStr">
        <is>
          <t>pending</t>
        </is>
      </c>
      <c r="P2934" s="2" t="n"/>
      <c r="Q2934" s="2" t="n"/>
      <c r="R2934" s="2" t="n"/>
      <c r="S2934" s="2" t="n"/>
      <c r="T2934" s="4" t="inlineStr">
        <is>
          <t>pending</t>
        </is>
      </c>
      <c r="U2934" s="2" t="n"/>
      <c r="V2934" s="2" t="n"/>
      <c r="W2934" s="2" t="n"/>
      <c r="X2934" s="2" t="n"/>
      <c r="Y2934" s="2" t="n"/>
      <c r="Z2934" s="4" t="inlineStr">
        <is>
          <t>pending</t>
        </is>
      </c>
    </row>
    <row r="2935" ht="15.75" customHeight="1" s="19">
      <c r="A2935" s="4" t="inlineStr">
        <is>
          <t>paper-984</t>
        </is>
      </c>
      <c r="B2935" s="4" t="inlineStr">
        <is>
          <t>Generative Artificial Intelligence for Biomedical and Smart Health Informatics</t>
        </is>
      </c>
      <c r="C2935" s="4" t="inlineStr">
        <is>
          <t>2024</t>
        </is>
      </c>
      <c r="D2935" s="4" t="inlineStr">
        <is>
          <t>Generative Artificial Intelligence for Biomedical and Smart Health Informatics</t>
        </is>
      </c>
      <c r="E2935" s="4" t="inlineStr">
        <is>
          <t>book</t>
        </is>
      </c>
      <c r="F2935" s="4" t="inlineStr">
        <is>
          <t>Khamparia, Aditya; Gupta, Deepak</t>
        </is>
      </c>
      <c r="G2935" s="4" t="inlineStr">
        <is>
          <t>10.1002/9781394280735</t>
        </is>
      </c>
      <c r="H2935" s="4" t="inlineStr">
        <is>
          <t>English</t>
        </is>
      </c>
      <c r="I2935" s="2" t="n"/>
      <c r="J2935" s="4" t="inlineStr">
        <is>
          <t>exclude</t>
        </is>
      </c>
      <c r="K2935" s="4" t="inlineStr">
        <is>
          <t>0.0833</t>
        </is>
      </c>
      <c r="L2935" s="4" t="inlineStr">
        <is>
          <t>exclude</t>
        </is>
      </c>
      <c r="M2935" s="4" t="inlineStr">
        <is>
          <t>agreement_exclude</t>
        </is>
      </c>
      <c r="N2935" s="2" t="n"/>
      <c r="O2935" s="4" t="inlineStr">
        <is>
          <t>pending</t>
        </is>
      </c>
      <c r="P2935" s="2" t="n"/>
      <c r="Q2935" s="2" t="n"/>
      <c r="R2935" s="2" t="n"/>
      <c r="S2935" s="2" t="n"/>
      <c r="T2935" s="4" t="inlineStr">
        <is>
          <t>pending</t>
        </is>
      </c>
      <c r="U2935" s="2" t="n"/>
      <c r="V2935" s="2" t="n"/>
      <c r="W2935" s="2" t="n"/>
      <c r="X2935" s="2" t="n"/>
      <c r="Y2935" s="2" t="n"/>
      <c r="Z2935" s="4" t="inlineStr">
        <is>
          <t>pending</t>
        </is>
      </c>
    </row>
    <row r="2936" ht="15.75" customHeight="1" s="19">
      <c r="A2936" s="4" t="inlineStr">
        <is>
          <t>paper-985</t>
        </is>
      </c>
      <c r="B2936" s="4" t="inlineStr">
        <is>
          <t>Stability and Accuracy-Aware Learning for Task Offloading in UAV-MEC-Assisted Smart Farms</t>
        </is>
      </c>
      <c r="C2936" s="4" t="inlineStr">
        <is>
          <t>2024</t>
        </is>
      </c>
      <c r="D2936" s="4" t="inlineStr">
        <is>
          <t>IEEE Transactions on Network and Service Management</t>
        </is>
      </c>
      <c r="E2936" s="4" t="inlineStr">
        <is>
          <t>journal</t>
        </is>
      </c>
      <c r="F2936" s="4" t="inlineStr">
        <is>
          <t>Khoramnejad, Fahime; Syed, Aisha; Kennedy, W. Sean; Erol-Kantarci, Melike</t>
        </is>
      </c>
      <c r="G2936" s="4" t="inlineStr">
        <is>
          <t>10.1109/TNSM.2024.3375839</t>
        </is>
      </c>
      <c r="H2936" s="4" t="inlineStr">
        <is>
          <t>English</t>
        </is>
      </c>
      <c r="I2936" s="4" t="inlineStr">
        <is>
          <t>Lyapunov optimization; ML accuracy; Multi-agent reinforcement learning; offloading; stability</t>
        </is>
      </c>
      <c r="J2936" s="4" t="inlineStr">
        <is>
          <t>include</t>
        </is>
      </c>
      <c r="K2936" s="4" t="inlineStr">
        <is>
          <t>0.75</t>
        </is>
      </c>
      <c r="L2936" s="4" t="inlineStr">
        <is>
          <t>include</t>
        </is>
      </c>
      <c r="M2936" s="4" t="inlineStr">
        <is>
          <t>strong_disagreement</t>
        </is>
      </c>
      <c r="N2936" s="2" t="n"/>
      <c r="O2936" s="4" t="inlineStr">
        <is>
          <t>pending</t>
        </is>
      </c>
      <c r="P2936" s="2" t="n"/>
      <c r="Q2936" s="2" t="n"/>
      <c r="R2936" s="2" t="n"/>
      <c r="S2936" s="2" t="n"/>
      <c r="T2936" s="4" t="inlineStr">
        <is>
          <t>pending</t>
        </is>
      </c>
      <c r="U2936" s="2" t="n"/>
      <c r="V2936" s="2" t="n"/>
      <c r="W2936" s="2" t="n"/>
      <c r="X2936" s="2" t="n"/>
      <c r="Y2936" s="2" t="n"/>
      <c r="Z2936" s="4" t="inlineStr">
        <is>
          <t>pending</t>
        </is>
      </c>
    </row>
    <row r="2937" ht="15.75" customHeight="1" s="19">
      <c r="A2937" s="4" t="inlineStr">
        <is>
          <t>paper-986</t>
        </is>
      </c>
      <c r="B2937" s="4" t="inlineStr">
        <is>
          <t>Cooperative Multiagent Deep Reinforcement Learning Methods for UAV-Aided Mobile Edge Computing Networks</t>
        </is>
      </c>
      <c r="C2937" s="4" t="inlineStr">
        <is>
          <t>2024</t>
        </is>
      </c>
      <c r="D2937" s="4" t="inlineStr">
        <is>
          <t>IEEE Internet of Things Journal</t>
        </is>
      </c>
      <c r="E2937" s="4" t="inlineStr">
        <is>
          <t>journal</t>
        </is>
      </c>
      <c r="F2937" s="4" t="inlineStr">
        <is>
          <t>Kim, Mintae; Lee, Hoon; Hwang, Sangwon; Debbah, Merouane; Lee, Inkyu</t>
        </is>
      </c>
      <c r="G2937" s="4" t="inlineStr">
        <is>
          <t>10.1109/JIOT.2024.3447090</t>
        </is>
      </c>
      <c r="H2937" s="4" t="inlineStr">
        <is>
          <t>English</t>
        </is>
      </c>
      <c r="I2937" s="4" t="inlineStr">
        <is>
          <t>Graph attention network (GAT); reinforcement learning; unmanned aerial vehicle (UAV) mobile edge computing (MEC)</t>
        </is>
      </c>
      <c r="J2937" s="4" t="inlineStr">
        <is>
          <t>exclude</t>
        </is>
      </c>
      <c r="K2937" s="4" t="inlineStr">
        <is>
          <t>0.6667</t>
        </is>
      </c>
      <c r="L2937" s="4" t="inlineStr">
        <is>
          <t>exclude</t>
        </is>
      </c>
      <c r="M2937" s="4" t="inlineStr">
        <is>
          <t>agreement_exclude</t>
        </is>
      </c>
      <c r="N2937" s="2" t="n"/>
      <c r="O2937" s="4" t="inlineStr">
        <is>
          <t>pending</t>
        </is>
      </c>
      <c r="P2937" s="2" t="n"/>
      <c r="Q2937" s="2" t="n"/>
      <c r="R2937" s="2" t="n"/>
      <c r="S2937" s="2" t="n"/>
      <c r="T2937" s="4" t="inlineStr">
        <is>
          <t>pending</t>
        </is>
      </c>
      <c r="U2937" s="2" t="n"/>
      <c r="V2937" s="2" t="n"/>
      <c r="W2937" s="2" t="n"/>
      <c r="X2937" s="2" t="n"/>
      <c r="Y2937" s="2" t="n"/>
      <c r="Z2937" s="4" t="inlineStr">
        <is>
          <t>pending</t>
        </is>
      </c>
    </row>
    <row r="2938" ht="15.75" customHeight="1" s="19">
      <c r="A2938" s="4" t="inlineStr">
        <is>
          <t>paper-987</t>
        </is>
      </c>
      <c r="B2938" s="4" t="inlineStr">
        <is>
          <t>Enterprise generative artificial intelligence technologies, internet of things and blockchain-based fintech management, and digital twin industrial metaverse in the cognitive algorithmic economy</t>
        </is>
      </c>
      <c r="C2938" s="4" t="inlineStr">
        <is>
          <t>2024</t>
        </is>
      </c>
      <c r="D2938" s="4" t="inlineStr">
        <is>
          <t>Oeconomia Copernicana</t>
        </is>
      </c>
      <c r="E2938" s="4" t="inlineStr">
        <is>
          <t>journal</t>
        </is>
      </c>
      <c r="F2938" s="4" t="inlineStr">
        <is>
          <t>Kliestik, Tomas; Dragomir, Robert; Băluță, Aurelian Virgil; Grecu, Iulia; Durana, Pavol; Karabolevski, Oana Ludmila; Kral, Pavol; Balica, Raluca; Suler, Petr; Bușu, Oprea Valentin; Bugaj, Martin; Voinea, Dan-Valeriu; Vrbka, Jaromir; Cocoșatu, Mădălina; Grupac, Marian; Pera, Aurel; Gajdosikova, Dominika</t>
        </is>
      </c>
      <c r="G2938" s="4" t="inlineStr">
        <is>
          <t>10.24136/oc.3109</t>
        </is>
      </c>
      <c r="H2938" s="4" t="inlineStr">
        <is>
          <t>English</t>
        </is>
      </c>
      <c r="I2938" s="4" t="inlineStr">
        <is>
          <t>blockchain; cognitive algorithmic economy; digital twin industrial metaverse; enterprise generative artificial intelligence; fintech; internet of Thing</t>
        </is>
      </c>
      <c r="J2938" s="4" t="inlineStr">
        <is>
          <t>exclude</t>
        </is>
      </c>
      <c r="K2938" s="4" t="inlineStr">
        <is>
          <t>0.1666</t>
        </is>
      </c>
      <c r="L2938" s="4" t="inlineStr">
        <is>
          <t>exclude</t>
        </is>
      </c>
      <c r="M2938" s="4" t="inlineStr">
        <is>
          <t>agreement_exclude</t>
        </is>
      </c>
      <c r="N2938" s="2" t="n"/>
      <c r="O2938" s="4" t="inlineStr">
        <is>
          <t>pending</t>
        </is>
      </c>
      <c r="P2938" s="2" t="n"/>
      <c r="Q2938" s="2" t="n"/>
      <c r="R2938" s="2" t="n"/>
      <c r="S2938" s="2" t="n"/>
      <c r="T2938" s="4" t="inlineStr">
        <is>
          <t>pending</t>
        </is>
      </c>
      <c r="U2938" s="2" t="n"/>
      <c r="V2938" s="2" t="n"/>
      <c r="W2938" s="2" t="n"/>
      <c r="X2938" s="2" t="n"/>
      <c r="Y2938" s="2" t="n"/>
      <c r="Z2938" s="4" t="inlineStr">
        <is>
          <t>pending</t>
        </is>
      </c>
    </row>
    <row r="2939" ht="15.75" customHeight="1" s="19">
      <c r="A2939" s="4" t="inlineStr">
        <is>
          <t>paper-988</t>
        </is>
      </c>
      <c r="B2939" s="4" t="inlineStr">
        <is>
          <t>Scaling Generative AI for E&amp;P</t>
        </is>
      </c>
      <c r="C2939" s="4" t="inlineStr">
        <is>
          <t>2024</t>
        </is>
      </c>
      <c r="D2939" s="4" t="inlineStr">
        <is>
          <t>4th EAGE Digitalization Conference and Exhibition</t>
        </is>
      </c>
      <c r="E2939" s="4" t="inlineStr">
        <is>
          <t>conference</t>
        </is>
      </c>
      <c r="F2939" s="4" t="inlineStr">
        <is>
          <t>Koziol, T.; Zamurovic, D.; Dillen, M.; Wellhausen, A.; Pullig, M.</t>
        </is>
      </c>
      <c r="G2939" s="4" t="inlineStr">
        <is>
          <t>10.3997/2214-4609.202439056</t>
        </is>
      </c>
      <c r="H2939" s="4" t="inlineStr">
        <is>
          <t>English</t>
        </is>
      </c>
      <c r="I2939" s="4" t="inlineStr">
        <is>
          <t>Generative adversarial networks; AI Technologies; Best practices; Comprehension tasks; Corporate environment; Extended abstracts; Language comprehensions; Primary contribution; Scalings; Turning-points; Web browsers</t>
        </is>
      </c>
      <c r="J2939" s="4" t="inlineStr">
        <is>
          <t>exclude</t>
        </is>
      </c>
      <c r="K2939" s="4" t="inlineStr">
        <is>
          <t>0.4166</t>
        </is>
      </c>
      <c r="L2939" s="4" t="inlineStr">
        <is>
          <t>exclude</t>
        </is>
      </c>
      <c r="M2939" s="4" t="inlineStr">
        <is>
          <t>agreement_exclude</t>
        </is>
      </c>
      <c r="N2939" s="2" t="n"/>
      <c r="O2939" s="4" t="inlineStr">
        <is>
          <t>pending</t>
        </is>
      </c>
      <c r="P2939" s="2" t="n"/>
      <c r="Q2939" s="2" t="n"/>
      <c r="R2939" s="2" t="n"/>
      <c r="S2939" s="2" t="n"/>
      <c r="T2939" s="4" t="inlineStr">
        <is>
          <t>pending</t>
        </is>
      </c>
      <c r="U2939" s="2" t="n"/>
      <c r="V2939" s="2" t="n"/>
      <c r="W2939" s="2" t="n"/>
      <c r="X2939" s="2" t="n"/>
      <c r="Y2939" s="2" t="n"/>
      <c r="Z2939" s="4" t="inlineStr">
        <is>
          <t>pending</t>
        </is>
      </c>
    </row>
    <row r="2940" ht="15.75" customHeight="1" s="19">
      <c r="A2940" s="4" t="inlineStr">
        <is>
          <t>paper-989</t>
        </is>
      </c>
      <c r="B2940" s="4" t="inlineStr">
        <is>
          <t>Don’t Train, Just Prompt: Towards a Prompt Engineering Approach for a More Generative Container Orchestration Management</t>
        </is>
      </c>
      <c r="C2940" s="4" t="inlineStr">
        <is>
          <t>2024</t>
        </is>
      </c>
      <c r="D2940" s="4" t="inlineStr">
        <is>
          <t>International Conference on Cloud Computing and Services Science, CLOSER - Proceedings</t>
        </is>
      </c>
      <c r="E2940" s="4" t="inlineStr">
        <is>
          <t>conference</t>
        </is>
      </c>
      <c r="F2940" s="4" t="inlineStr">
        <is>
          <t>Kratzke, Nane; Drews, André</t>
        </is>
      </c>
      <c r="G2940" s="4" t="inlineStr">
        <is>
          <t>10.5220/0012710300003711</t>
        </is>
      </c>
      <c r="H2940" s="4" t="inlineStr">
        <is>
          <t>English</t>
        </is>
      </c>
      <c r="I2940" s="4" t="inlineStr">
        <is>
          <t>Automation; cloud-native; Container; DevOps; GPT-3.5; GPT-4; Intelligent; Kubernetes; Large Language Model; Llama2; LLM; Mistral; Orchestration; Prompt Engineering; Service Management</t>
        </is>
      </c>
      <c r="J2940" s="4" t="inlineStr">
        <is>
          <t>include</t>
        </is>
      </c>
      <c r="K2940" s="4" t="inlineStr">
        <is>
          <t>1.0</t>
        </is>
      </c>
      <c r="L2940" s="4" t="inlineStr">
        <is>
          <t>include</t>
        </is>
      </c>
      <c r="M2940" s="4" t="inlineStr">
        <is>
          <t>agreement_include</t>
        </is>
      </c>
      <c r="N2940" s="2" t="n"/>
      <c r="O2940" s="4" t="inlineStr">
        <is>
          <t>pending</t>
        </is>
      </c>
      <c r="P2940" s="2" t="n"/>
      <c r="Q2940" s="2" t="n"/>
      <c r="R2940" s="2" t="n"/>
      <c r="S2940" s="2" t="n"/>
      <c r="T2940" s="4" t="inlineStr">
        <is>
          <t>pending</t>
        </is>
      </c>
      <c r="U2940" s="2" t="n"/>
      <c r="V2940" s="2" t="n"/>
      <c r="W2940" s="2" t="n"/>
      <c r="X2940" s="2" t="n"/>
      <c r="Y2940" s="2" t="n"/>
      <c r="Z2940" s="4" t="inlineStr">
        <is>
          <t>pending</t>
        </is>
      </c>
    </row>
    <row r="2941" ht="15.75" customHeight="1" s="19">
      <c r="A2941" s="4" t="inlineStr">
        <is>
          <t>paper-990</t>
        </is>
      </c>
      <c r="B2941" s="4" t="inlineStr">
        <is>
          <t>Reliability and performance of resource efficiency in dynamic optimization scheduling using multi-agent microservice cloud-fog on IoT applications</t>
        </is>
      </c>
      <c r="C2941" s="4" t="inlineStr">
        <is>
          <t>2024</t>
        </is>
      </c>
      <c r="D2941" s="4" t="inlineStr">
        <is>
          <t>Computing</t>
        </is>
      </c>
      <c r="E2941" s="4" t="inlineStr">
        <is>
          <t>journal</t>
        </is>
      </c>
      <c r="F2941" s="4" t="inlineStr">
        <is>
          <t>Krishnan, Ragi; Durairaj, Selvam</t>
        </is>
      </c>
      <c r="G2941" s="4" t="inlineStr">
        <is>
          <t>10.1007/s00607-024-01301-1</t>
        </is>
      </c>
      <c r="H2941" s="4" t="inlineStr">
        <is>
          <t>English</t>
        </is>
      </c>
      <c r="I2941" s="4" t="inlineStr">
        <is>
          <t>68M15; Cloud-fog microservice; IoT application; Markov processes; Optimization scheduling; Reliability</t>
        </is>
      </c>
      <c r="J2941" s="4" t="inlineStr">
        <is>
          <t>include</t>
        </is>
      </c>
      <c r="K2941" s="4" t="inlineStr">
        <is>
          <t>1.0</t>
        </is>
      </c>
      <c r="L2941" s="4" t="inlineStr">
        <is>
          <t>include</t>
        </is>
      </c>
      <c r="M2941" s="4" t="inlineStr">
        <is>
          <t>agreement_include</t>
        </is>
      </c>
      <c r="N2941" s="2" t="n"/>
      <c r="O2941" s="4" t="inlineStr">
        <is>
          <t>pending</t>
        </is>
      </c>
      <c r="P2941" s="2" t="n"/>
      <c r="Q2941" s="2" t="n"/>
      <c r="R2941" s="2" t="n"/>
      <c r="S2941" s="2" t="n"/>
      <c r="T2941" s="4" t="inlineStr">
        <is>
          <t>pending</t>
        </is>
      </c>
      <c r="U2941" s="2" t="n"/>
      <c r="V2941" s="2" t="n"/>
      <c r="W2941" s="2" t="n"/>
      <c r="X2941" s="2" t="n"/>
      <c r="Y2941" s="2" t="n"/>
      <c r="Z2941" s="4" t="inlineStr">
        <is>
          <t>pending</t>
        </is>
      </c>
    </row>
    <row r="2942" ht="15.75" customHeight="1" s="19">
      <c r="A2942" s="4" t="inlineStr">
        <is>
          <t>paper-991</t>
        </is>
      </c>
      <c r="B2942" s="4" t="inlineStr">
        <is>
          <t>Will Energy-Hungry AI Create a Baseload Power Demand Boom?</t>
        </is>
      </c>
      <c r="C2942" s="4" t="inlineStr">
        <is>
          <t>2024</t>
        </is>
      </c>
      <c r="D2942" s="4" t="inlineStr">
        <is>
          <t>IEEE Access</t>
        </is>
      </c>
      <c r="E2942" s="4" t="inlineStr">
        <is>
          <t>journal</t>
        </is>
      </c>
      <c r="F2942" s="4" t="inlineStr">
        <is>
          <t>Kristiansen Noland, Jonas; Hjelmeland, Martin; Korpas, Magnus</t>
        </is>
      </c>
      <c r="G2942" s="4" t="inlineStr">
        <is>
          <t>10.1109/ACCESS.2024.3440217</t>
        </is>
      </c>
      <c r="H2942" s="4" t="inlineStr">
        <is>
          <t>English</t>
        </is>
      </c>
      <c r="I2942" s="4" t="inlineStr">
        <is>
          <t>AI energy use; Artificial intelligence (AI); computing cost; computing efficiency; data center; graphical processing units (GPUs); load factor; load shifting</t>
        </is>
      </c>
      <c r="J2942" s="4" t="inlineStr">
        <is>
          <t>exclude</t>
        </is>
      </c>
      <c r="K2942" s="4" t="inlineStr">
        <is>
          <t>0.0833</t>
        </is>
      </c>
      <c r="L2942" s="4" t="inlineStr">
        <is>
          <t>exclude</t>
        </is>
      </c>
      <c r="M2942" s="4" t="inlineStr">
        <is>
          <t>agreement_exclude</t>
        </is>
      </c>
      <c r="N2942" s="2" t="n"/>
      <c r="O2942" s="4" t="inlineStr">
        <is>
          <t>pending</t>
        </is>
      </c>
      <c r="P2942" s="2" t="n"/>
      <c r="Q2942" s="2" t="n"/>
      <c r="R2942" s="2" t="n"/>
      <c r="S2942" s="2" t="n"/>
      <c r="T2942" s="4" t="inlineStr">
        <is>
          <t>pending</t>
        </is>
      </c>
      <c r="U2942" s="2" t="n"/>
      <c r="V2942" s="2" t="n"/>
      <c r="W2942" s="2" t="n"/>
      <c r="X2942" s="2" t="n"/>
      <c r="Y2942" s="2" t="n"/>
      <c r="Z2942" s="4" t="inlineStr">
        <is>
          <t>pending</t>
        </is>
      </c>
    </row>
    <row r="2943" ht="15.75" customHeight="1" s="19">
      <c r="A2943" s="4" t="inlineStr">
        <is>
          <t>paper-992</t>
        </is>
      </c>
      <c r="B2943" s="4" t="inlineStr">
        <is>
          <t>Reliable information delivery and dynamic link utilization in MANET cloud using deep reinforcement learning</t>
        </is>
      </c>
      <c r="C2943" s="4" t="inlineStr">
        <is>
          <t>2024</t>
        </is>
      </c>
      <c r="D2943" s="4" t="inlineStr">
        <is>
          <t>Transactions on Emerging Telecommunications Technologies</t>
        </is>
      </c>
      <c r="E2943" s="4" t="inlineStr">
        <is>
          <t>journal</t>
        </is>
      </c>
      <c r="F2943" s="4" t="inlineStr">
        <is>
          <t>Kuang, Shuhong; Zhang, Jiyong; Mohajer, Amin</t>
        </is>
      </c>
      <c r="G2943" s="4" t="inlineStr">
        <is>
          <t>10.1002/ett.5028</t>
        </is>
      </c>
      <c r="H2943" s="4" t="inlineStr">
        <is>
          <t>English</t>
        </is>
      </c>
      <c r="I2943" s="4" t="inlineStr">
        <is>
          <t>Adaptive resource allocations; Cloud environments; Dynamic links; Information delivery; Information dynamics; Link utilization; Mobile ad-hoc networks; Multi agent; Network environments; Reinforcement learnings; Cloud platforms</t>
        </is>
      </c>
      <c r="J2943" s="4" t="inlineStr">
        <is>
          <t>exclude</t>
        </is>
      </c>
      <c r="K2943" s="4" t="inlineStr">
        <is>
          <t>0.4166</t>
        </is>
      </c>
      <c r="L2943" s="4" t="inlineStr">
        <is>
          <t>exclude</t>
        </is>
      </c>
      <c r="M2943" s="4" t="inlineStr">
        <is>
          <t>agreement_exclude</t>
        </is>
      </c>
      <c r="N2943" s="2" t="n"/>
      <c r="O2943" s="4" t="inlineStr">
        <is>
          <t>pending</t>
        </is>
      </c>
      <c r="P2943" s="2" t="n"/>
      <c r="Q2943" s="2" t="n"/>
      <c r="R2943" s="2" t="n"/>
      <c r="S2943" s="2" t="n"/>
      <c r="T2943" s="4" t="inlineStr">
        <is>
          <t>pending</t>
        </is>
      </c>
      <c r="U2943" s="2" t="n"/>
      <c r="V2943" s="2" t="n"/>
      <c r="W2943" s="2" t="n"/>
      <c r="X2943" s="2" t="n"/>
      <c r="Y2943" s="2" t="n"/>
      <c r="Z2943" s="4" t="inlineStr">
        <is>
          <t>pending</t>
        </is>
      </c>
    </row>
    <row r="2944" ht="15.75" customHeight="1" s="19">
      <c r="A2944" s="4" t="inlineStr">
        <is>
          <t>paper-993</t>
        </is>
      </c>
      <c r="B2944" s="4" t="inlineStr">
        <is>
          <t>Novel Deep Learning Approaches to Environmental Management with Sustainability</t>
        </is>
      </c>
      <c r="C2944" s="4" t="inlineStr">
        <is>
          <t>2024</t>
        </is>
      </c>
      <c r="D2944" s="4" t="inlineStr">
        <is>
          <t>Proceedings of International Conference on Communication, Computer Sciences and Engineering, IC3SE 2024</t>
        </is>
      </c>
      <c r="E2944" s="4" t="inlineStr">
        <is>
          <t>conference</t>
        </is>
      </c>
      <c r="F2944" s="4" t="inlineStr">
        <is>
          <t>Kumar, Chunchu Suchith; Mohan, Chinnem Rama; Kumar, B Santhosh; Singh, Navdeep; Lavanya, Pemmadi; Banerjee, Dyuti</t>
        </is>
      </c>
      <c r="G2944" s="4" t="inlineStr">
        <is>
          <t>10.1109/IC3SE62002.2024.10593298</t>
        </is>
      </c>
      <c r="H2944" s="4" t="inlineStr">
        <is>
          <t>English</t>
        </is>
      </c>
      <c r="I2944" s="4" t="inlineStr">
        <is>
          <t>Deep learning; environmental management; sustainability</t>
        </is>
      </c>
      <c r="J2944" s="4" t="inlineStr">
        <is>
          <t>exclude</t>
        </is>
      </c>
      <c r="K2944" s="4" t="inlineStr">
        <is>
          <t>0.0833</t>
        </is>
      </c>
      <c r="L2944" s="4" t="inlineStr">
        <is>
          <t>exclude</t>
        </is>
      </c>
      <c r="M2944" s="4" t="inlineStr">
        <is>
          <t>agreement_exclude</t>
        </is>
      </c>
      <c r="N2944" s="2" t="n"/>
      <c r="O2944" s="4" t="inlineStr">
        <is>
          <t>pending</t>
        </is>
      </c>
      <c r="P2944" s="2" t="n"/>
      <c r="Q2944" s="2" t="n"/>
      <c r="R2944" s="2" t="n"/>
      <c r="S2944" s="2" t="n"/>
      <c r="T2944" s="4" t="inlineStr">
        <is>
          <t>pending</t>
        </is>
      </c>
      <c r="U2944" s="2" t="n"/>
      <c r="V2944" s="2" t="n"/>
      <c r="W2944" s="2" t="n"/>
      <c r="X2944" s="2" t="n"/>
      <c r="Y2944" s="2" t="n"/>
      <c r="Z2944" s="4" t="inlineStr">
        <is>
          <t>pending</t>
        </is>
      </c>
    </row>
    <row r="2945" ht="15.75" customHeight="1" s="19">
      <c r="A2945" s="4" t="inlineStr">
        <is>
          <t>paper-994</t>
        </is>
      </c>
      <c r="B2945" s="4" t="inlineStr">
        <is>
          <t>Reinforcement Learning-Driven Adaptive Traffic Routing Role Delegation for Enhanced SDN Network Performance</t>
        </is>
      </c>
      <c r="C2945" s="4" t="inlineStr">
        <is>
          <t>2024</t>
        </is>
      </c>
      <c r="D2945" s="4" t="inlineStr">
        <is>
          <t>2024 IEEE 5th World AI IoT Congress, AIIoT 2024</t>
        </is>
      </c>
      <c r="E2945" s="4" t="inlineStr">
        <is>
          <t>conference</t>
        </is>
      </c>
      <c r="F2945" s="4" t="inlineStr">
        <is>
          <t>Kumar, Harsh; Tshakwanda, Petro M.; Arzo, Sisay T.; Devetsikiotis, Michael; Granelli, Fabrizio</t>
        </is>
      </c>
      <c r="G2945" s="4" t="inlineStr">
        <is>
          <t>10.1109/AIIoT61789.2024.10578954</t>
        </is>
      </c>
      <c r="H2945" s="4" t="inlineStr">
        <is>
          <t>English</t>
        </is>
      </c>
      <c r="I2945" s="4" t="inlineStr">
        <is>
          <t>Artificial Intelligence; Reinforcement Learning; Role Delegation; Software Defined Network</t>
        </is>
      </c>
      <c r="J2945" s="4" t="inlineStr">
        <is>
          <t>exclude</t>
        </is>
      </c>
      <c r="K2945" s="4" t="inlineStr">
        <is>
          <t>0.25</t>
        </is>
      </c>
      <c r="L2945" s="4" t="inlineStr">
        <is>
          <t>exclude</t>
        </is>
      </c>
      <c r="M2945" s="4" t="inlineStr">
        <is>
          <t>agreement_exclude</t>
        </is>
      </c>
      <c r="N2945" s="2" t="n"/>
      <c r="O2945" s="4" t="inlineStr">
        <is>
          <t>pending</t>
        </is>
      </c>
      <c r="P2945" s="2" t="n"/>
      <c r="Q2945" s="2" t="n"/>
      <c r="R2945" s="2" t="n"/>
      <c r="S2945" s="2" t="n"/>
      <c r="T2945" s="4" t="inlineStr">
        <is>
          <t>pending</t>
        </is>
      </c>
      <c r="U2945" s="2" t="n"/>
      <c r="V2945" s="2" t="n"/>
      <c r="W2945" s="2" t="n"/>
      <c r="X2945" s="2" t="n"/>
      <c r="Y2945" s="2" t="n"/>
      <c r="Z2945" s="4" t="inlineStr">
        <is>
          <t>pending</t>
        </is>
      </c>
    </row>
    <row r="2946" ht="15.75" customHeight="1" s="19">
      <c r="A2946" s="4" t="inlineStr">
        <is>
          <t>paper-995</t>
        </is>
      </c>
      <c r="B2946" s="4" t="inlineStr">
        <is>
          <t>Energy-Efficient and Latency-Constrained Task Offloading in Cooperative Cube Satellite Network</t>
        </is>
      </c>
      <c r="C2946" s="4" t="inlineStr">
        <is>
          <t>2024</t>
        </is>
      </c>
      <c r="D2946" s="4" t="inlineStr">
        <is>
          <t>2024 IEEE Space, Aerospace and Defence Conference, SPACE 2024</t>
        </is>
      </c>
      <c r="E2946" s="4" t="inlineStr">
        <is>
          <t>conference</t>
        </is>
      </c>
      <c r="F2946" s="4" t="inlineStr">
        <is>
          <t>Kumari, Shilpi; Jain, Shubham; Srivastav, Shikhar; Pratap, Ajay</t>
        </is>
      </c>
      <c r="G2946" s="4" t="inlineStr">
        <is>
          <t>10.1109/SPACE63117.2024.10668221</t>
        </is>
      </c>
      <c r="H2946" s="4" t="inlineStr">
        <is>
          <t>English</t>
        </is>
      </c>
      <c r="I2946" s="4" t="inlineStr">
        <is>
          <t>Cube Satellites; Multi-Agent Deep Reinforcement Learning; Reward; User Equipment</t>
        </is>
      </c>
      <c r="J2946" s="4" t="inlineStr">
        <is>
          <t>exclude</t>
        </is>
      </c>
      <c r="K2946" s="4" t="inlineStr">
        <is>
          <t>0.4166</t>
        </is>
      </c>
      <c r="L2946" s="4" t="inlineStr">
        <is>
          <t>exclude</t>
        </is>
      </c>
      <c r="M2946" s="4" t="inlineStr">
        <is>
          <t>agreement_exclude</t>
        </is>
      </c>
      <c r="N2946" s="2" t="n"/>
      <c r="O2946" s="4" t="inlineStr">
        <is>
          <t>pending</t>
        </is>
      </c>
      <c r="P2946" s="2" t="n"/>
      <c r="Q2946" s="2" t="n"/>
      <c r="R2946" s="2" t="n"/>
      <c r="S2946" s="2" t="n"/>
      <c r="T2946" s="4" t="inlineStr">
        <is>
          <t>pending</t>
        </is>
      </c>
      <c r="U2946" s="2" t="n"/>
      <c r="V2946" s="2" t="n"/>
      <c r="W2946" s="2" t="n"/>
      <c r="X2946" s="2" t="n"/>
      <c r="Y2946" s="2" t="n"/>
      <c r="Z2946" s="4" t="inlineStr">
        <is>
          <t>pending</t>
        </is>
      </c>
    </row>
    <row r="2947" ht="15.75" customHeight="1" s="19">
      <c r="A2947" s="4" t="inlineStr">
        <is>
          <t>paper-996</t>
        </is>
      </c>
      <c r="B2947" s="4" t="inlineStr">
        <is>
          <t>Efficient multiple unmanned aerial vehicle-assisted data collection strategy in power infrastructure construction</t>
        </is>
      </c>
      <c r="C2947" s="4" t="inlineStr">
        <is>
          <t>2024</t>
        </is>
      </c>
      <c r="D2947" s="4" t="inlineStr">
        <is>
          <t>Frontiers in Communications and Networks</t>
        </is>
      </c>
      <c r="E2947" s="4" t="inlineStr">
        <is>
          <t>journal</t>
        </is>
      </c>
      <c r="F2947" s="4" t="inlineStr">
        <is>
          <t>Lai, Qijie; Xie, Rongchang; Yang, Zhifei; Wu, Guibin; Hong, Zechao; Yang, Chao</t>
        </is>
      </c>
      <c r="G2947" s="4" t="inlineStr">
        <is>
          <t>10.3389/frcmn.2024.1390909</t>
        </is>
      </c>
      <c r="H2947" s="4" t="inlineStr">
        <is>
          <t>English</t>
        </is>
      </c>
      <c r="I2947" s="4" t="inlineStr">
        <is>
          <t>data collection; multi-agent deep reinforcement learning; QMIX; task migration; unmanned aerial vehicle</t>
        </is>
      </c>
      <c r="J2947" s="4" t="inlineStr">
        <is>
          <t>exclude</t>
        </is>
      </c>
      <c r="K2947" s="4" t="inlineStr">
        <is>
          <t>0.0</t>
        </is>
      </c>
      <c r="L2947" s="4" t="inlineStr">
        <is>
          <t>exclude</t>
        </is>
      </c>
      <c r="M2947" s="4" t="inlineStr">
        <is>
          <t>agreement_exclude</t>
        </is>
      </c>
      <c r="N2947" s="2" t="n"/>
      <c r="O2947" s="4" t="inlineStr">
        <is>
          <t>pending</t>
        </is>
      </c>
      <c r="P2947" s="2" t="n"/>
      <c r="Q2947" s="2" t="n"/>
      <c r="R2947" s="2" t="n"/>
      <c r="S2947" s="2" t="n"/>
      <c r="T2947" s="4" t="inlineStr">
        <is>
          <t>pending</t>
        </is>
      </c>
      <c r="U2947" s="2" t="n"/>
      <c r="V2947" s="2" t="n"/>
      <c r="W2947" s="2" t="n"/>
      <c r="X2947" s="2" t="n"/>
      <c r="Y2947" s="2" t="n"/>
      <c r="Z2947" s="4" t="inlineStr">
        <is>
          <t>pending</t>
        </is>
      </c>
    </row>
    <row r="2948" ht="15.75" customHeight="1" s="19">
      <c r="A2948" s="4" t="inlineStr">
        <is>
          <t>paper-997</t>
        </is>
      </c>
      <c r="B2948" s="4" t="inlineStr">
        <is>
          <t>Resource-Efficient Generative Mobile Edge Networks in 6G Era: Fundamentals, Framework and Case Study</t>
        </is>
      </c>
      <c r="C2948" s="4" t="inlineStr">
        <is>
          <t>2024</t>
        </is>
      </c>
      <c r="D2948" s="4" t="inlineStr">
        <is>
          <t>IEEE Wireless Communications</t>
        </is>
      </c>
      <c r="E2948" s="4" t="inlineStr">
        <is>
          <t>journal</t>
        </is>
      </c>
      <c r="F2948" s="4" t="inlineStr">
        <is>
          <t>Lai, Bingkun; Wen, Jinbo; Kang, Jiawen; Du, Hongyang; Nie, Jiangtian; Yi, Changyan; Kim, Dong In; Xie, Shengli</t>
        </is>
      </c>
      <c r="G2948" s="4" t="inlineStr">
        <is>
          <t>10.1109/MWC.007.2300582</t>
        </is>
      </c>
      <c r="H2948" s="4" t="inlineStr">
        <is>
          <t>English</t>
        </is>
      </c>
      <c r="I2948" s="4" t="inlineStr">
        <is>
          <t>Case-studies; Diffusion model; EDGE Networks; Fundamental studies; Incentive mechanism; Next-generation wireless communications; Resource-efficient; Wireless communication system; Wireless communications; Wireless connectivities; Mobile edge computing</t>
        </is>
      </c>
      <c r="J2948" s="4" t="inlineStr">
        <is>
          <t>exclude</t>
        </is>
      </c>
      <c r="K2948" s="4" t="inlineStr">
        <is>
          <t>0.6667</t>
        </is>
      </c>
      <c r="L2948" s="4" t="inlineStr">
        <is>
          <t>exclude</t>
        </is>
      </c>
      <c r="M2948" s="4" t="inlineStr">
        <is>
          <t>agreement_exclude</t>
        </is>
      </c>
      <c r="N2948" s="2" t="n"/>
      <c r="O2948" s="4" t="inlineStr">
        <is>
          <t>pending</t>
        </is>
      </c>
      <c r="P2948" s="2" t="n"/>
      <c r="Q2948" s="2" t="n"/>
      <c r="R2948" s="2" t="n"/>
      <c r="S2948" s="2" t="n"/>
      <c r="T2948" s="4" t="inlineStr">
        <is>
          <t>pending</t>
        </is>
      </c>
      <c r="U2948" s="2" t="n"/>
      <c r="V2948" s="2" t="n"/>
      <c r="W2948" s="2" t="n"/>
      <c r="X2948" s="2" t="n"/>
      <c r="Y2948" s="2" t="n"/>
      <c r="Z2948" s="4" t="inlineStr">
        <is>
          <t>pending</t>
        </is>
      </c>
    </row>
    <row r="2949" ht="15.75" customHeight="1" s="19">
      <c r="A2949" s="4" t="inlineStr">
        <is>
          <t>paper-998</t>
        </is>
      </c>
      <c r="B2949" s="4" t="inlineStr">
        <is>
          <t>DT-LSMAS: Digital Twin-Assisted Large-Scale Multiagent System for Healthcare Workflows</t>
        </is>
      </c>
      <c r="C2949" s="4" t="inlineStr">
        <is>
          <t>2024</t>
        </is>
      </c>
      <c r="D2949" s="4" t="inlineStr">
        <is>
          <t>IEEE Systems Journal</t>
        </is>
      </c>
      <c r="E2949" s="4" t="inlineStr">
        <is>
          <t>journal</t>
        </is>
      </c>
      <c r="F2949" s="4" t="inlineStr">
        <is>
          <t>Lakhan, Abdullah; Mohammed, Mazin Abed; Zebar, Dilovan Asaad; Abdulkareem, Karrar Hameed; Deveci, Muhammet; Marhoon, Haydar Abdulameer; Nedoma, Jan; Martinek, Radek</t>
        </is>
      </c>
      <c r="G2949" s="4" t="inlineStr">
        <is>
          <t>10.1109/JSYST.2024.3424259</t>
        </is>
      </c>
      <c r="H2949" s="4" t="inlineStr">
        <is>
          <t>English</t>
        </is>
      </c>
      <c r="I2949" s="4" t="inlineStr">
        <is>
          <t>Digital healthcare; digital twin; healthcare workflow; Internet of Medical Things (IoMT); mobile edge cloud; multiagent</t>
        </is>
      </c>
      <c r="J2949" s="4" t="inlineStr">
        <is>
          <t>exclude</t>
        </is>
      </c>
      <c r="K2949" s="4" t="inlineStr">
        <is>
          <t>0.3333</t>
        </is>
      </c>
      <c r="L2949" s="4" t="inlineStr">
        <is>
          <t>exclude</t>
        </is>
      </c>
      <c r="M2949" s="4" t="inlineStr">
        <is>
          <t>agreement_exclude</t>
        </is>
      </c>
      <c r="N2949" s="2" t="n"/>
      <c r="O2949" s="4" t="inlineStr">
        <is>
          <t>pending</t>
        </is>
      </c>
      <c r="P2949" s="2" t="n"/>
      <c r="Q2949" s="2" t="n"/>
      <c r="R2949" s="2" t="n"/>
      <c r="S2949" s="2" t="n"/>
      <c r="T2949" s="4" t="inlineStr">
        <is>
          <t>pending</t>
        </is>
      </c>
      <c r="U2949" s="2" t="n"/>
      <c r="V2949" s="2" t="n"/>
      <c r="W2949" s="2" t="n"/>
      <c r="X2949" s="2" t="n"/>
      <c r="Y2949" s="2" t="n"/>
      <c r="Z2949" s="4" t="inlineStr">
        <is>
          <t>pending</t>
        </is>
      </c>
    </row>
    <row r="2950" ht="15.75" customHeight="1" s="19">
      <c r="A2950" s="4" t="inlineStr">
        <is>
          <t>paper-999</t>
        </is>
      </c>
      <c r="B2950" s="4" t="inlineStr">
        <is>
          <t>Online Job Scheduling for Energy Cost Optimization in Geo-Distributed Data Centers Considering Data Locality: A Multi-Agent Reinforcement Learning Approach</t>
        </is>
      </c>
      <c r="C2950" s="4" t="inlineStr">
        <is>
          <t>2024</t>
        </is>
      </c>
      <c r="D2950" s="4" t="inlineStr">
        <is>
          <t>2024 IEEE IAS Industrial and Commercial Power System Asia, I and CPS Asia 2024</t>
        </is>
      </c>
      <c r="E2950" s="4" t="inlineStr">
        <is>
          <t>conference</t>
        </is>
      </c>
      <c r="F2950" s="4" t="inlineStr">
        <is>
          <t>Lang, Junyi; Zheng, Xiaokang; Sun, Yimeng; Ding, Zhaohao</t>
        </is>
      </c>
      <c r="G2950" s="4" t="inlineStr">
        <is>
          <t>10.1109/ICPSAsia61913.2024.10761284</t>
        </is>
      </c>
      <c r="H2950" s="4" t="inlineStr">
        <is>
          <t>English</t>
        </is>
      </c>
      <c r="I2950" s="4" t="inlineStr">
        <is>
          <t>data locality; Geo-distributed data centers; job scheduling; power consumption; reinforcement learning</t>
        </is>
      </c>
      <c r="J2950" s="4" t="inlineStr">
        <is>
          <t>include</t>
        </is>
      </c>
      <c r="K2950" s="4" t="inlineStr">
        <is>
          <t>0.75</t>
        </is>
      </c>
      <c r="L2950" s="4" t="inlineStr">
        <is>
          <t>include</t>
        </is>
      </c>
      <c r="M2950" s="4" t="inlineStr">
        <is>
          <t>strong_disagreement</t>
        </is>
      </c>
      <c r="N2950" s="2" t="n"/>
      <c r="O2950" s="4" t="inlineStr">
        <is>
          <t>pending</t>
        </is>
      </c>
      <c r="P2950" s="2" t="n"/>
      <c r="Q2950" s="2" t="n"/>
      <c r="R2950" s="2" t="n"/>
      <c r="S2950" s="2" t="n"/>
      <c r="T2950" s="4" t="inlineStr">
        <is>
          <t>pending</t>
        </is>
      </c>
      <c r="U2950" s="2" t="n"/>
      <c r="V2950" s="2" t="n"/>
      <c r="W2950" s="2" t="n"/>
      <c r="X2950" s="2" t="n"/>
      <c r="Y2950" s="2" t="n"/>
      <c r="Z2950" s="4" t="inlineStr">
        <is>
          <t>pending</t>
        </is>
      </c>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295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43" customWidth="1" style="19" min="1" max="1"/>
    <col width="150.29" customWidth="1" style="19" min="2" max="2"/>
    <col hidden="1" width="43" customWidth="1" style="19" min="3" max="3"/>
    <col hidden="1" width="27" customWidth="1" style="19" min="4" max="4"/>
    <col hidden="1" width="22" customWidth="1" style="19" min="5" max="5"/>
    <col hidden="1" width="43" customWidth="1" style="19" min="6" max="6"/>
    <col hidden="1" width="27" customWidth="1" style="19" min="7" max="7"/>
    <col hidden="1" width="22" customWidth="1" style="19" min="8" max="8"/>
    <col hidden="1" width="43" customWidth="1" style="19" min="9" max="9"/>
    <col hidden="1" width="27.29" customWidth="1" style="19" min="10" max="10"/>
    <col hidden="1" width="19.43" customWidth="1" style="19" min="11" max="11"/>
    <col width="14.14" customWidth="1" style="19" min="12" max="12"/>
    <col width="58.86" customWidth="1" style="19" min="13" max="13"/>
  </cols>
  <sheetData>
    <row r="1" ht="22.5" customHeight="1" s="19">
      <c r="A1" s="5" t="inlineStr">
        <is>
          <t>Paper ID</t>
        </is>
      </c>
      <c r="B1" s="5" t="inlineStr">
        <is>
          <t>Title</t>
        </is>
      </c>
      <c r="C1" s="5" t="inlineStr">
        <is>
          <t>URL</t>
        </is>
      </c>
      <c r="D1" s="5" t="inlineStr">
        <is>
          <t>Final Score (Sub-Agent 1)</t>
        </is>
      </c>
      <c r="E1" s="5" t="inlineStr">
        <is>
          <t>Decision Sub-Agent 1</t>
        </is>
      </c>
      <c r="F1" s="5" t="inlineStr">
        <is>
          <t>Explanation Sub-Agent 1</t>
        </is>
      </c>
      <c r="G1" s="5" t="inlineStr">
        <is>
          <t>Final Score (Sub-Agent 2)</t>
        </is>
      </c>
      <c r="H1" s="5" t="inlineStr">
        <is>
          <t>Decision Sub-Agent 2</t>
        </is>
      </c>
      <c r="I1" s="5" t="inlineStr">
        <is>
          <t>Explanation Sub-Agent 2</t>
        </is>
      </c>
      <c r="J1" s="5" t="inlineStr">
        <is>
          <t>Difference in Final Score Between Sub-Agents</t>
        </is>
      </c>
      <c r="K1" s="5" t="inlineStr">
        <is>
          <t>Disagreement Type</t>
        </is>
      </c>
      <c r="L1" s="5" t="inlineStr">
        <is>
          <t>My Final Decision</t>
        </is>
      </c>
      <c r="M1" s="5" t="inlineStr">
        <is>
          <t>My Justification</t>
        </is>
      </c>
    </row>
    <row r="2" hidden="1" ht="22.5" customHeight="1" s="19">
      <c r="A2" s="10" t="inlineStr">
        <is>
          <t>paper-1155</t>
        </is>
      </c>
      <c r="B2" s="10" t="inlineStr">
        <is>
          <t>Advancing intelligent networks through distributed optimization</t>
        </is>
      </c>
      <c r="C2" s="15" t="inlineStr">
        <is>
          <t>https://www.scopus.com/pages/publications/85211271129?origin=resultslist</t>
        </is>
      </c>
      <c r="D2" s="15" t="n">
        <v>0.5</v>
      </c>
      <c r="E2" s="15" t="inlineStr">
        <is>
          <t>exclude</t>
        </is>
      </c>
      <c r="F2" s="15" t="inlineStr">
        <is>
          <t>C1=0.5 (agentic/LLM signal in title); C2=0.5 (resource management signal); C3=0.5 (infra/cloud-edge signal)</t>
        </is>
      </c>
      <c r="G2" s="15" t="n">
        <v>0</v>
      </c>
      <c r="H2" s="15" t="inlineStr">
        <is>
          <t>exclude</t>
        </is>
      </c>
      <c r="I2" s="15" t="inlineStr">
        <is>
          <t>C1=0 (no agentic/LLM signal); C2=0 (no resource management signal); C3=0 (no infra signal)</t>
        </is>
      </c>
      <c r="J2" s="15" t="n">
        <v>0.5</v>
      </c>
      <c r="K2" s="15" t="inlineStr">
        <is>
          <t>agreement_exclude</t>
        </is>
      </c>
      <c r="L2" s="15" t="inlineStr">
        <is>
          <t>Exclude</t>
        </is>
      </c>
      <c r="M2" s="15" t="inlineStr">
        <is>
          <t>Sem pistas de uso de LLM e/ou Agentic AI.</t>
        </is>
      </c>
    </row>
    <row r="3" hidden="1" ht="22.5" customHeight="1" s="19">
      <c r="A3" s="10" t="inlineStr">
        <is>
          <t>paper-1216</t>
        </is>
      </c>
      <c r="B3" s="10" t="inlineStr">
        <is>
          <t>Multi-Objective Optimization Using Adaptive Distributed Reinforcement Learning</t>
        </is>
      </c>
      <c r="C3" s="15" t="inlineStr">
        <is>
          <t>https://www.scopus.com/pages/publications/85189566821?origin=resultslist</t>
        </is>
      </c>
      <c r="D3" s="15" t="n">
        <v>0.5</v>
      </c>
      <c r="E3" s="15" t="inlineStr">
        <is>
          <t>exclude</t>
        </is>
      </c>
      <c r="F3" s="15" t="inlineStr">
        <is>
          <t>C1=0.5 (agentic/LLM signal in title); C2=0.5 (resource management signal); C3=0.5 (infra/cloud-edge signal)</t>
        </is>
      </c>
      <c r="G3" s="15" t="n">
        <v>0</v>
      </c>
      <c r="H3" s="15" t="inlineStr">
        <is>
          <t>exclude</t>
        </is>
      </c>
      <c r="I3" s="15" t="inlineStr">
        <is>
          <t>C1=0 (no agentic/LLM signal); C2=0 (no resource management signal); C3=0 (no infra signal)</t>
        </is>
      </c>
      <c r="J3" s="15" t="n">
        <v>0.5</v>
      </c>
      <c r="K3" s="15" t="inlineStr">
        <is>
          <t>agreement_exclude</t>
        </is>
      </c>
      <c r="L3" s="15" t="inlineStr">
        <is>
          <t>Exclude</t>
        </is>
      </c>
      <c r="M3" s="15" t="inlineStr">
        <is>
          <t>RL</t>
        </is>
      </c>
    </row>
    <row r="4" hidden="1" ht="22.5" customHeight="1" s="19">
      <c r="A4" s="10" t="inlineStr">
        <is>
          <t>paper-146</t>
        </is>
      </c>
      <c r="B4" s="10" t="inlineStr">
        <is>
          <t>An internet of things (IOT) based smart parking routing system for smart cities</t>
        </is>
      </c>
      <c r="C4" s="15" t="inlineStr">
        <is>
          <t>https://www.scopus.com/pages/publications/85072301234?origin=resultslist</t>
        </is>
      </c>
      <c r="D4" s="15" t="n">
        <v>0.5</v>
      </c>
      <c r="E4" s="15" t="inlineStr">
        <is>
          <t>exclude</t>
        </is>
      </c>
      <c r="F4" s="15" t="inlineStr">
        <is>
          <t>C1=0.5 (agentic/LLM signal in title); C2=0.5 (resource management signal); C3=0.5 (infra/cloud-edge signal)</t>
        </is>
      </c>
      <c r="G4" s="15" t="n">
        <v>0</v>
      </c>
      <c r="H4" s="15" t="inlineStr">
        <is>
          <t>exclude</t>
        </is>
      </c>
      <c r="I4" s="15" t="inlineStr">
        <is>
          <t>C1=0 (no agentic/LLM signal); C2=0 (no resource management signal); C3=0 (no infra signal)</t>
        </is>
      </c>
      <c r="J4" s="15" t="n">
        <v>0.5</v>
      </c>
      <c r="K4" s="15" t="inlineStr">
        <is>
          <t>agreement_exclude</t>
        </is>
      </c>
      <c r="L4" s="15" t="inlineStr">
        <is>
          <t>Exclude</t>
        </is>
      </c>
      <c r="M4" s="15" t="inlineStr">
        <is>
          <t>Sem pistas de uso de LLM e/ou Agentic AI.</t>
        </is>
      </c>
    </row>
    <row r="5" hidden="1" ht="22.5" customHeight="1" s="19">
      <c r="A5" s="10" t="inlineStr">
        <is>
          <t>paper-1906</t>
        </is>
      </c>
      <c r="B5" s="10" t="inlineStr">
        <is>
          <t>AI-Powered High-Performance Computing for Real-Time Data Processing in 6G Networks</t>
        </is>
      </c>
      <c r="C5" s="15" t="inlineStr">
        <is>
          <t>https://www.scopus.com/pages/publications/105022260853?origin=resultslist</t>
        </is>
      </c>
      <c r="D5" s="15" t="n">
        <v>0.5</v>
      </c>
      <c r="E5" s="15" t="inlineStr">
        <is>
          <t>exclude</t>
        </is>
      </c>
      <c r="F5" s="15" t="inlineStr">
        <is>
          <t>C1=0.5 (agentic/LLM signal in title); C2=0.5 (resource management signal); C3=0.5 (infra/cloud-edge signal)</t>
        </is>
      </c>
      <c r="G5" s="15" t="n">
        <v>0</v>
      </c>
      <c r="H5" s="15" t="inlineStr">
        <is>
          <t>exclude</t>
        </is>
      </c>
      <c r="I5" s="15" t="inlineStr">
        <is>
          <t>C1=0 (no agentic/LLM signal); C2=0 (no resource management signal); C3=0 (no infra signal)</t>
        </is>
      </c>
      <c r="J5" s="15" t="n">
        <v>0.5</v>
      </c>
      <c r="K5" s="15" t="inlineStr">
        <is>
          <t>agreement_exclude</t>
        </is>
      </c>
      <c r="L5" s="15" t="inlineStr">
        <is>
          <t>Exclude</t>
        </is>
      </c>
      <c r="M5" s="15" t="inlineStr">
        <is>
          <t>Sem pistas de uso de LLM e/ou Agentic AI.</t>
        </is>
      </c>
    </row>
    <row r="6" hidden="1" ht="22.5" customHeight="1" s="19">
      <c r="A6" s="10" t="inlineStr">
        <is>
          <t>paper-2092</t>
        </is>
      </c>
      <c r="B6" s="10" t="inlineStr">
        <is>
          <t>Network Traffic Reduction Through AI-Assisted Local Data Optimization of Synthetic Data</t>
        </is>
      </c>
      <c r="C6" s="15" t="inlineStr">
        <is>
          <t>https://www.scopus.com/pages/publications/105033352531?origin=resultslist</t>
        </is>
      </c>
      <c r="D6" s="15" t="n">
        <v>0.5</v>
      </c>
      <c r="E6" s="15" t="inlineStr">
        <is>
          <t>exclude</t>
        </is>
      </c>
      <c r="F6" s="15" t="inlineStr">
        <is>
          <t>C1=0.5 (agentic/LLM signal in title); C2=0.5 (resource management signal); C3=0.5 (infra/cloud-edge signal)</t>
        </is>
      </c>
      <c r="G6" s="15" t="n">
        <v>0</v>
      </c>
      <c r="H6" s="15" t="inlineStr">
        <is>
          <t>exclude</t>
        </is>
      </c>
      <c r="I6" s="15" t="inlineStr">
        <is>
          <t>C1=0 (no agentic/LLM signal); C2=0 (no resource management signal); C3=0 (no infra signal)</t>
        </is>
      </c>
      <c r="J6" s="15" t="n">
        <v>0.5</v>
      </c>
      <c r="K6" s="15" t="inlineStr">
        <is>
          <t>agreement_exclude</t>
        </is>
      </c>
      <c r="L6" s="15" t="inlineStr">
        <is>
          <t>Exclude</t>
        </is>
      </c>
      <c r="M6" s="15" t="inlineStr">
        <is>
          <t>Sem pistas de uso de LLM e/ou Agentic AI.</t>
        </is>
      </c>
    </row>
    <row r="7" hidden="1" ht="22.5" customHeight="1" s="19">
      <c r="A7" s="10" t="inlineStr">
        <is>
          <t>paper-2276</t>
        </is>
      </c>
      <c r="B7" s="10" t="inlineStr">
        <is>
          <t>Multi-Task Reinforcement Learning for Collaborative Network Optimization in Data Centers</t>
        </is>
      </c>
      <c r="C7" s="15" t="inlineStr">
        <is>
          <t>https://www.scopus.com/pages/publications/105011040149?origin=resultslist</t>
        </is>
      </c>
      <c r="D7" s="15" t="n">
        <v>0.5</v>
      </c>
      <c r="E7" s="15" t="inlineStr">
        <is>
          <t>exclude</t>
        </is>
      </c>
      <c r="F7" s="15" t="inlineStr">
        <is>
          <t>C1=0.5 (agentic/LLM signal in title); C2=0.5 (resource management signal); C3=0.5 (infra/cloud-edge signal)</t>
        </is>
      </c>
      <c r="G7" s="15" t="n">
        <v>0</v>
      </c>
      <c r="H7" s="15" t="inlineStr">
        <is>
          <t>exclude</t>
        </is>
      </c>
      <c r="I7" s="15" t="inlineStr">
        <is>
          <t>C1=0 (no agentic/LLM signal); C2=0 (no resource management signal); C3=0 (no infra signal)</t>
        </is>
      </c>
      <c r="J7" s="15" t="n">
        <v>0.5</v>
      </c>
      <c r="K7" s="15" t="inlineStr">
        <is>
          <t>agreement_exclude</t>
        </is>
      </c>
      <c r="L7" s="15" t="inlineStr">
        <is>
          <t>Exclude</t>
        </is>
      </c>
      <c r="M7" s="15" t="inlineStr">
        <is>
          <t>RL</t>
        </is>
      </c>
    </row>
    <row r="8" hidden="1" ht="22.5" customHeight="1" s="19">
      <c r="A8" s="10" t="inlineStr">
        <is>
          <t>paper-2908</t>
        </is>
      </c>
      <c r="B8" s="10" t="inlineStr">
        <is>
          <t>Distributed machine learning for next-generation communication networks: A survey on privacy, fairness, efficiency, and trade-offs</t>
        </is>
      </c>
      <c r="C8" s="15" t="inlineStr">
        <is>
          <t>https://www.scopus.com/pages/publications/105014938103?origin=resultslist</t>
        </is>
      </c>
      <c r="D8" s="15" t="n">
        <v>0.5</v>
      </c>
      <c r="E8" s="15" t="inlineStr">
        <is>
          <t>exclude</t>
        </is>
      </c>
      <c r="F8" s="15" t="inlineStr">
        <is>
          <t>C1=0.5 (agentic/LLM signal in title); C2=0.5 (resource management signal); C3=0.5 (infra/cloud-edge signal)</t>
        </is>
      </c>
      <c r="G8" s="15" t="n">
        <v>0</v>
      </c>
      <c r="H8" s="15" t="inlineStr">
        <is>
          <t>exclude</t>
        </is>
      </c>
      <c r="I8" s="15" t="inlineStr">
        <is>
          <t>C1=0 (no agentic/LLM signal); C2=0 (no resource management signal); C3=0 (no infra signal)</t>
        </is>
      </c>
      <c r="J8" s="15" t="n">
        <v>0.5</v>
      </c>
      <c r="K8" s="15" t="inlineStr">
        <is>
          <t>agreement_exclude</t>
        </is>
      </c>
      <c r="L8" s="15" t="inlineStr">
        <is>
          <t>Exclude</t>
        </is>
      </c>
      <c r="M8" s="15" t="inlineStr">
        <is>
          <t>Review</t>
        </is>
      </c>
    </row>
    <row r="9" hidden="1" ht="22.5" customHeight="1" s="19">
      <c r="A9" s="10" t="inlineStr">
        <is>
          <t>paper-994</t>
        </is>
      </c>
      <c r="B9" s="10" t="inlineStr">
        <is>
          <t>Reinforcement Learning-Driven Adaptive Traffic Routing Role Delegation for Enhanced SDN Network Performance</t>
        </is>
      </c>
      <c r="C9" s="15" t="inlineStr">
        <is>
          <t>https://www.scopus.com/pages/publications/85198830012?origin=resultslist</t>
        </is>
      </c>
      <c r="D9" s="15" t="n">
        <v>0.5</v>
      </c>
      <c r="E9" s="15" t="inlineStr">
        <is>
          <t>exclude</t>
        </is>
      </c>
      <c r="F9" s="15" t="inlineStr">
        <is>
          <t>C1=0.5 (agentic/LLM signal in title); C2=0.5 (resource management signal); C3=0.5 (infra/cloud-edge signal)</t>
        </is>
      </c>
      <c r="G9" s="15" t="n">
        <v>0</v>
      </c>
      <c r="H9" s="15" t="inlineStr">
        <is>
          <t>exclude</t>
        </is>
      </c>
      <c r="I9" s="15" t="inlineStr">
        <is>
          <t>C1=0 (no agentic/LLM signal); C2=0 (no resource management signal); C3=0 (no infra signal)</t>
        </is>
      </c>
      <c r="J9" s="15" t="n">
        <v>0.5</v>
      </c>
      <c r="K9" s="15" t="inlineStr">
        <is>
          <t>agreement_exclude</t>
        </is>
      </c>
      <c r="L9" s="15" t="inlineStr">
        <is>
          <t>Exclude</t>
        </is>
      </c>
      <c r="M9" s="15" t="inlineStr">
        <is>
          <t>RL</t>
        </is>
      </c>
    </row>
    <row r="10" hidden="1" ht="22.5" customHeight="1" s="19">
      <c r="A10" s="10" t="inlineStr">
        <is>
          <t>paper-1185</t>
        </is>
      </c>
      <c r="B10" s="10" t="inlineStr">
        <is>
          <t>A Deep Reinforcement Learning Based Approach for Optimizing Trajectory and Frequency in Energy Constrained Multi-UAV Assisted MEC System</t>
        </is>
      </c>
      <c r="C10" s="15" t="inlineStr">
        <is>
          <t>https://www.scopus.com/pages/publications/85184798629?origin=resultslist</t>
        </is>
      </c>
      <c r="D10" s="15" t="n">
        <v>0.6667</v>
      </c>
      <c r="E10" s="15" t="inlineStr">
        <is>
          <t>exclude</t>
        </is>
      </c>
      <c r="F10" s="15" t="inlineStr">
        <is>
          <t>C1=0.5 (agentic/LLM signal in title); C2=0.5 (resource management signal); C3=1.0 (infra/cloud-edge signal)</t>
        </is>
      </c>
      <c r="G10" s="15" t="n">
        <v>0.3333</v>
      </c>
      <c r="H10" s="15" t="inlineStr">
        <is>
          <t>exclude</t>
        </is>
      </c>
      <c r="I10" s="15" t="inlineStr">
        <is>
          <t>C1=0 (no agentic/LLM signal); C2=0 (no resource management signal); C3=1.0 (infra/cloud-edge signal)</t>
        </is>
      </c>
      <c r="J10" s="15" t="n">
        <v>0.3334</v>
      </c>
      <c r="K10" s="15" t="inlineStr">
        <is>
          <t>agreement_exclude</t>
        </is>
      </c>
      <c r="L10" s="15" t="inlineStr">
        <is>
          <t>Exclude</t>
        </is>
      </c>
      <c r="M10" s="15" t="inlineStr">
        <is>
          <t>RL</t>
        </is>
      </c>
    </row>
    <row r="11" hidden="1" ht="22.5" customHeight="1" s="19">
      <c r="A11" s="10" t="inlineStr">
        <is>
          <t>paper-1202</t>
        </is>
      </c>
      <c r="B11" s="10" t="inlineStr">
        <is>
          <t>UAV-Assisted Heterogeneous Multi-Server Computation Offloading With Enhanced Deep Reinforcement Learning in Vehicular Networks</t>
        </is>
      </c>
      <c r="C11" s="15" t="inlineStr">
        <is>
          <t>https://www.scopus.com/pages/publications/85201789212?origin=resultslist</t>
        </is>
      </c>
      <c r="D11" s="15" t="n">
        <v>0.6667</v>
      </c>
      <c r="E11" s="15" t="inlineStr">
        <is>
          <t>exclude</t>
        </is>
      </c>
      <c r="F11" s="15" t="inlineStr">
        <is>
          <t>C1=0.5 (agentic/LLM signal in title); C2=1.0 (resource management signal); C3=0.5 (infra/cloud-edge signal)</t>
        </is>
      </c>
      <c r="G11" s="15" t="n">
        <v>0.3333</v>
      </c>
      <c r="H11" s="15" t="inlineStr">
        <is>
          <t>exclude</t>
        </is>
      </c>
      <c r="I11" s="15" t="inlineStr">
        <is>
          <t>C1=0 (no agentic/LLM signal); C2=1.0 (resource management signal); C3=0 (no infra signal)</t>
        </is>
      </c>
      <c r="J11" s="15" t="n">
        <v>0.3334</v>
      </c>
      <c r="K11" s="15" t="inlineStr">
        <is>
          <t>agreement_exclude</t>
        </is>
      </c>
      <c r="L11" s="15" t="inlineStr">
        <is>
          <t>Exclude</t>
        </is>
      </c>
      <c r="M11" s="15" t="inlineStr">
        <is>
          <t>RL</t>
        </is>
      </c>
    </row>
    <row r="12" hidden="1" ht="22.5" customHeight="1" s="19">
      <c r="A12" s="10" t="inlineStr">
        <is>
          <t>paper-1229</t>
        </is>
      </c>
      <c r="B12" s="10" t="inlineStr">
        <is>
          <t>SE-DO: Navigating the 6G Frontier with Scalable and Efficient DevOps for Intelligent Agents Optimization</t>
        </is>
      </c>
      <c r="C12" s="15" t="inlineStr">
        <is>
          <t>https://www.scopus.com/pages/publications/85186746004?origin=resultslist</t>
        </is>
      </c>
      <c r="D12" s="15" t="n">
        <v>0.6667</v>
      </c>
      <c r="E12" s="15" t="inlineStr">
        <is>
          <t>exclude</t>
        </is>
      </c>
      <c r="F12" s="15" t="inlineStr">
        <is>
          <t>C1=1.0 (agentic/LLM signal in title); C2=0.5 (resource management signal); C3=0.5 (infra/cloud-edge signal)</t>
        </is>
      </c>
      <c r="G12" s="15" t="n">
        <v>0.3333</v>
      </c>
      <c r="H12" s="15" t="inlineStr">
        <is>
          <t>exclude</t>
        </is>
      </c>
      <c r="I12" s="15" t="inlineStr">
        <is>
          <t>C1=1.0 (agentic/LLM signal in title); C2=0 (no resource management signal); C3=0 (no infra signal)</t>
        </is>
      </c>
      <c r="J12" s="15" t="n">
        <v>0.3334</v>
      </c>
      <c r="K12" s="15" t="inlineStr">
        <is>
          <t>agreement_exclude</t>
        </is>
      </c>
      <c r="L12" s="15" t="inlineStr">
        <is>
          <t>Exclude</t>
        </is>
      </c>
      <c r="M12" s="15" t="inlineStr">
        <is>
          <t>Sem pistas de uso de LLM e/ou Agentic AI.</t>
        </is>
      </c>
    </row>
    <row r="13" hidden="1" ht="22.5" customHeight="1" s="19">
      <c r="A13" s="10" t="inlineStr">
        <is>
          <t>paper-1238</t>
        </is>
      </c>
      <c r="B13" s="10" t="inlineStr">
        <is>
          <t>Actor-Critic Deep RL for Vehicular Edge Computing Optimization</t>
        </is>
      </c>
      <c r="C13" s="15" t="inlineStr">
        <is>
          <t>https://www.scopus.com/pages/publications/85199992085?origin=resultslist</t>
        </is>
      </c>
      <c r="D13" s="15" t="n">
        <v>0.6667</v>
      </c>
      <c r="E13" s="15" t="inlineStr">
        <is>
          <t>exclude</t>
        </is>
      </c>
      <c r="F13" s="15" t="inlineStr">
        <is>
          <t>C1=0.5 (agentic/LLM signal in title); C2=0.5 (resource management signal); C3=1.0 (infra/cloud-edge signal)</t>
        </is>
      </c>
      <c r="G13" s="15" t="n">
        <v>0.3333</v>
      </c>
      <c r="H13" s="15" t="inlineStr">
        <is>
          <t>exclude</t>
        </is>
      </c>
      <c r="I13" s="15" t="inlineStr">
        <is>
          <t>C1=0 (no agentic/LLM signal); C2=0 (no resource management signal); C3=1.0 (infra/cloud-edge signal)</t>
        </is>
      </c>
      <c r="J13" s="15" t="n">
        <v>0.3334</v>
      </c>
      <c r="K13" s="15" t="inlineStr">
        <is>
          <t>agreement_exclude</t>
        </is>
      </c>
      <c r="L13" s="15" t="inlineStr">
        <is>
          <t>Exclude</t>
        </is>
      </c>
      <c r="M13" s="15" t="inlineStr">
        <is>
          <t>RL</t>
        </is>
      </c>
    </row>
    <row r="14" hidden="1" ht="22.5" customHeight="1" s="19">
      <c r="A14" s="10" t="inlineStr">
        <is>
          <t>paper-1240</t>
        </is>
      </c>
      <c r="B14" s="10" t="inlineStr">
        <is>
          <t>Carbon-efficient AI Training Workloads Placement in Cloud Datacenters over Optical Networks</t>
        </is>
      </c>
      <c r="C14" s="15" t="inlineStr">
        <is>
          <t>https://www.scopus.com/pages/publications/105003273073?origin=resultslist</t>
        </is>
      </c>
      <c r="D14" s="15" t="n">
        <v>0.6667</v>
      </c>
      <c r="E14" s="15" t="inlineStr">
        <is>
          <t>exclude</t>
        </is>
      </c>
      <c r="F14" s="15" t="inlineStr">
        <is>
          <t>C1=0.5 (agentic/LLM signal in title); C2=0.5 (resource management signal); C3=1.0 (infra/cloud-edge signal)</t>
        </is>
      </c>
      <c r="G14" s="15" t="n">
        <v>0.3333</v>
      </c>
      <c r="H14" s="15" t="inlineStr">
        <is>
          <t>exclude</t>
        </is>
      </c>
      <c r="I14" s="15" t="inlineStr">
        <is>
          <t>C1=0 (no agentic/LLM signal); C2=0 (no resource management signal); C3=1.0 (infra/cloud-edge signal)</t>
        </is>
      </c>
      <c r="J14" s="15" t="n">
        <v>0.3334</v>
      </c>
      <c r="K14" s="15" t="inlineStr">
        <is>
          <t>agreement_exclude</t>
        </is>
      </c>
      <c r="L14" s="15" t="inlineStr">
        <is>
          <t>Exclude</t>
        </is>
      </c>
      <c r="M14" s="15" t="inlineStr">
        <is>
          <t>Sem pistas de uso de LLM e/ou Agentic AI.</t>
        </is>
      </c>
    </row>
    <row r="15" hidden="1" ht="22.5" customHeight="1" s="19">
      <c r="A15" s="10" t="inlineStr">
        <is>
          <t>paper-1264</t>
        </is>
      </c>
      <c r="B15" s="10" t="inlineStr">
        <is>
          <t>Toward Intelligent and Adaptive Task Scheduling for 6G: An Intent-Driven Framework</t>
        </is>
      </c>
      <c r="C15" s="15" t="inlineStr">
        <is>
          <t>https://www.scopus.com/pages/publications/85190793062?origin=resultslist</t>
        </is>
      </c>
      <c r="D15" s="15" t="n">
        <v>0.6667</v>
      </c>
      <c r="E15" s="15" t="inlineStr">
        <is>
          <t>exclude</t>
        </is>
      </c>
      <c r="F15" s="15" t="inlineStr">
        <is>
          <t>C1=0.5 (agentic/LLM signal in title); C2=1.0 (resource management signal); C3=0.5 (infra/cloud-edge signal)</t>
        </is>
      </c>
      <c r="G15" s="15" t="n">
        <v>0.3333</v>
      </c>
      <c r="H15" s="15" t="inlineStr">
        <is>
          <t>exclude</t>
        </is>
      </c>
      <c r="I15" s="15" t="inlineStr">
        <is>
          <t>C1=0 (no agentic/LLM signal); C2=1.0 (resource management signal); C3=0 (no infra signal)</t>
        </is>
      </c>
      <c r="J15" s="15" t="n">
        <v>0.3334</v>
      </c>
      <c r="K15" s="15" t="inlineStr">
        <is>
          <t>agreement_exclude</t>
        </is>
      </c>
      <c r="L15" s="15" t="inlineStr">
        <is>
          <t>Exclude</t>
        </is>
      </c>
      <c r="M15" s="15" t="inlineStr">
        <is>
          <t>Sem pistas de uso de LLM e/ou Agentic AI.</t>
        </is>
      </c>
    </row>
    <row r="16" hidden="1" ht="22.5" customHeight="1" s="19">
      <c r="A16" s="10" t="inlineStr">
        <is>
          <t>paper-1311</t>
        </is>
      </c>
      <c r="B16" s="10" t="inlineStr">
        <is>
          <t>Intelligent Hierarchical NOMA-Based Network Slicing in Cell-Free RAN for 6G Systems</t>
        </is>
      </c>
      <c r="C16" s="15" t="inlineStr">
        <is>
          <t>https://www.scopus.com/pages/publications/85174836348?origin=resultslist</t>
        </is>
      </c>
      <c r="D16" s="15" t="n">
        <v>0.6667</v>
      </c>
      <c r="E16" s="15" t="inlineStr">
        <is>
          <t>exclude</t>
        </is>
      </c>
      <c r="F16" s="15" t="inlineStr">
        <is>
          <t>C1=0.5 (agentic/LLM signal in title); C2=1.0 (resource management signal); C3=0.5 (infra/cloud-edge signal)</t>
        </is>
      </c>
      <c r="G16" s="15" t="n">
        <v>0.3333</v>
      </c>
      <c r="H16" s="15" t="inlineStr">
        <is>
          <t>exclude</t>
        </is>
      </c>
      <c r="I16" s="15" t="inlineStr">
        <is>
          <t>C1=0 (no agentic/LLM signal); C2=1.0 (resource management signal); C3=0 (no infra signal)</t>
        </is>
      </c>
      <c r="J16" s="15" t="n">
        <v>0.3334</v>
      </c>
      <c r="K16" s="15" t="inlineStr">
        <is>
          <t>agreement_exclude</t>
        </is>
      </c>
      <c r="L16" s="15" t="inlineStr">
        <is>
          <t>Exclude</t>
        </is>
      </c>
      <c r="M16" s="15" t="inlineStr">
        <is>
          <t>Sem pistas de uso de LLM e/ou Agentic AI.</t>
        </is>
      </c>
    </row>
    <row r="17" hidden="1" ht="22.5" customHeight="1" s="19">
      <c r="A17" s="10" t="inlineStr">
        <is>
          <t>paper-1313</t>
        </is>
      </c>
      <c r="B17" s="10" t="inlineStr">
        <is>
          <t>DNN distributed inference offloading scheme based on transfer reinforcement learning in metro optical networks</t>
        </is>
      </c>
      <c r="C17" s="15" t="inlineStr">
        <is>
          <t>https://www.scopus.com/pages/publications/85201072448?origin=resultslist</t>
        </is>
      </c>
      <c r="D17" s="15" t="n">
        <v>0.6667</v>
      </c>
      <c r="E17" s="15" t="inlineStr">
        <is>
          <t>exclude</t>
        </is>
      </c>
      <c r="F17" s="15" t="inlineStr">
        <is>
          <t>C1=0.5 (agentic/LLM signal in title); C2=1.0 (resource management signal); C3=0.5 (infra/cloud-edge signal)</t>
        </is>
      </c>
      <c r="G17" s="15" t="n">
        <v>0.3333</v>
      </c>
      <c r="H17" s="15" t="inlineStr">
        <is>
          <t>exclude</t>
        </is>
      </c>
      <c r="I17" s="15" t="inlineStr">
        <is>
          <t>C1=0 (no agentic/LLM signal); C2=1.0 (resource management signal); C3=0 (no infra signal)</t>
        </is>
      </c>
      <c r="J17" s="15" t="n">
        <v>0.3334</v>
      </c>
      <c r="K17" s="15" t="inlineStr">
        <is>
          <t>agreement_exclude</t>
        </is>
      </c>
      <c r="L17" s="15" t="inlineStr">
        <is>
          <t>Exclude</t>
        </is>
      </c>
      <c r="M17" s="15" t="inlineStr">
        <is>
          <t>RL</t>
        </is>
      </c>
    </row>
    <row r="18" hidden="1" ht="22.5" customHeight="1" s="19">
      <c r="A18" s="10" t="inlineStr">
        <is>
          <t>paper-1352</t>
        </is>
      </c>
      <c r="B18" s="10" t="inlineStr">
        <is>
          <t>Multiple Task-Oriented Intelligent Optimization of Computation, Communication and Caching Resource in MEC-Enabled Heterogeneous Networks</t>
        </is>
      </c>
      <c r="C18" s="15" t="inlineStr">
        <is>
          <t>https://www.scopus.com/pages/publications/105003248892?origin=resultslist</t>
        </is>
      </c>
      <c r="D18" s="15" t="n">
        <v>0.6667</v>
      </c>
      <c r="E18" s="15" t="inlineStr">
        <is>
          <t>exclude</t>
        </is>
      </c>
      <c r="F18" s="15" t="inlineStr">
        <is>
          <t>C1=0.5 (agentic/LLM signal in title); C2=0.5 (resource management signal); C3=1.0 (infra/cloud-edge signal)</t>
        </is>
      </c>
      <c r="G18" s="15" t="n">
        <v>0.3333</v>
      </c>
      <c r="H18" s="15" t="inlineStr">
        <is>
          <t>exclude</t>
        </is>
      </c>
      <c r="I18" s="15" t="inlineStr">
        <is>
          <t>C1=0 (no agentic/LLM signal); C2=0 (no resource management signal); C3=1.0 (infra/cloud-edge signal)</t>
        </is>
      </c>
      <c r="J18" s="15" t="n">
        <v>0.3334</v>
      </c>
      <c r="K18" s="15" t="inlineStr">
        <is>
          <t>agreement_exclude</t>
        </is>
      </c>
      <c r="L18" s="15" t="inlineStr">
        <is>
          <t>Exclude</t>
        </is>
      </c>
      <c r="M18" s="15" t="inlineStr">
        <is>
          <t>Sem pistas de uso de LLM e/ou Agentic AI.</t>
        </is>
      </c>
    </row>
    <row r="19" hidden="1" ht="22.5" customHeight="1" s="19">
      <c r="A19" s="10" t="inlineStr">
        <is>
          <t>paper-1388</t>
        </is>
      </c>
      <c r="B19" s="10" t="inlineStr">
        <is>
          <t>Advanced DDOS Attack Detection in Vanet Cloud Systems Using Secretary Bird Optimization and Machine Learning</t>
        </is>
      </c>
      <c r="C19" s="15" t="inlineStr">
        <is>
          <t>https://www.scopus.com/pages/publications/105032712849?origin=resultslist</t>
        </is>
      </c>
      <c r="D19" s="15" t="n">
        <v>0.6667</v>
      </c>
      <c r="E19" s="15" t="inlineStr">
        <is>
          <t>exclude</t>
        </is>
      </c>
      <c r="F19" s="15" t="inlineStr">
        <is>
          <t>C1=0.5 (agentic/LLM signal in title); C2=0.5 (resource management signal); C3=1.0 (infra/cloud-edge signal)</t>
        </is>
      </c>
      <c r="G19" s="15" t="n">
        <v>0.3333</v>
      </c>
      <c r="H19" s="15" t="inlineStr">
        <is>
          <t>exclude</t>
        </is>
      </c>
      <c r="I19" s="15" t="inlineStr">
        <is>
          <t>C1=0 (no agentic/LLM signal); C2=0 (no resource management signal); C3=1.0 (infra/cloud-edge signal)</t>
        </is>
      </c>
      <c r="J19" s="15" t="n">
        <v>0.3334</v>
      </c>
      <c r="K19" s="15" t="inlineStr">
        <is>
          <t>agreement_exclude</t>
        </is>
      </c>
      <c r="L19" s="15" t="inlineStr">
        <is>
          <t>Exclude</t>
        </is>
      </c>
      <c r="M19" s="15" t="inlineStr">
        <is>
          <t>Sem pistas de uso de LLM e/ou Agentic AI.</t>
        </is>
      </c>
    </row>
    <row r="20" hidden="1" ht="22.5" customHeight="1" s="19">
      <c r="A20" s="10" t="inlineStr">
        <is>
          <t>paper-1438</t>
        </is>
      </c>
      <c r="B20" s="10" t="inlineStr">
        <is>
          <t>To Train or Not to Train: Balancing Efficiency and Training Cost in Deep Reinforcement Learning for Mobile Edge Computing</t>
        </is>
      </c>
      <c r="C20" s="15" t="inlineStr">
        <is>
          <t>https://www.scopus.com/pages/publications/105018466988?origin=resultslist</t>
        </is>
      </c>
      <c r="D20" s="15" t="n">
        <v>0.6667</v>
      </c>
      <c r="E20" s="15" t="inlineStr">
        <is>
          <t>exclude</t>
        </is>
      </c>
      <c r="F20" s="15" t="inlineStr">
        <is>
          <t>C1=0.5 (agentic/LLM signal in title); C2=0.5 (resource management signal); C3=1.0 (infra/cloud-edge signal)</t>
        </is>
      </c>
      <c r="G20" s="15" t="n">
        <v>0.3333</v>
      </c>
      <c r="H20" s="15" t="inlineStr">
        <is>
          <t>exclude</t>
        </is>
      </c>
      <c r="I20" s="15" t="inlineStr">
        <is>
          <t>C1=0 (no agentic/LLM signal); C2=0 (no resource management signal); C3=1.0 (infra/cloud-edge signal)</t>
        </is>
      </c>
      <c r="J20" s="15" t="n">
        <v>0.3334</v>
      </c>
      <c r="K20" s="15" t="inlineStr">
        <is>
          <t>agreement_exclude</t>
        </is>
      </c>
      <c r="L20" s="15" t="inlineStr">
        <is>
          <t>Exclude</t>
        </is>
      </c>
      <c r="M20" s="15" t="inlineStr">
        <is>
          <t>RL</t>
        </is>
      </c>
    </row>
    <row r="21" hidden="1" ht="15.75" customHeight="1" s="19">
      <c r="A21" s="10" t="inlineStr">
        <is>
          <t>paper-1440</t>
        </is>
      </c>
      <c r="B21" s="10" t="inlineStr">
        <is>
          <t>Design and Optimization for AI/ML Acceleration on Resource-constrained and Edge Systems</t>
        </is>
      </c>
      <c r="C21" s="15" t="inlineStr">
        <is>
          <t>https://www.scopus.com/pages/publications/105026929080?origin=resultslist</t>
        </is>
      </c>
      <c r="D21" s="15" t="n">
        <v>0.6667</v>
      </c>
      <c r="E21" s="15" t="inlineStr">
        <is>
          <t>exclude</t>
        </is>
      </c>
      <c r="F21" s="15" t="inlineStr">
        <is>
          <t>C1=0.5 (agentic/LLM signal in title); C2=0.5 (resource management signal); C3=1.0 (infra/cloud-edge signal)</t>
        </is>
      </c>
      <c r="G21" s="15" t="n">
        <v>0.3333</v>
      </c>
      <c r="H21" s="15" t="inlineStr">
        <is>
          <t>exclude</t>
        </is>
      </c>
      <c r="I21" s="15" t="inlineStr">
        <is>
          <t>C1=0 (no agentic/LLM signal); C2=0 (no resource management signal); C3=1.0 (infra/cloud-edge signal)</t>
        </is>
      </c>
      <c r="J21" s="15" t="n">
        <v>0.3334</v>
      </c>
      <c r="K21" s="15" t="inlineStr">
        <is>
          <t>agreement_exclude</t>
        </is>
      </c>
      <c r="L21" s="15" t="inlineStr">
        <is>
          <t>Exclude</t>
        </is>
      </c>
      <c r="M21" s="15" t="inlineStr">
        <is>
          <t>Sem pistas de uso de LLM e/ou Agentic AI.</t>
        </is>
      </c>
    </row>
    <row r="22" hidden="1" ht="15.75" customHeight="1" s="19">
      <c r="A22" s="10" t="inlineStr">
        <is>
          <t>paper-1444</t>
        </is>
      </c>
      <c r="B22" s="10" t="inlineStr">
        <is>
          <t>Intelligent Edge Computing and Machine Learning: A Survey of Optimization and Applications</t>
        </is>
      </c>
      <c r="C22" s="15" t="inlineStr">
        <is>
          <t>https://www.scopus.com/pages/publications/105017432952?origin=resultslist</t>
        </is>
      </c>
      <c r="D22" s="15" t="n">
        <v>0.6667</v>
      </c>
      <c r="E22" s="15" t="inlineStr">
        <is>
          <t>exclude</t>
        </is>
      </c>
      <c r="F22" s="15" t="inlineStr">
        <is>
          <t>C1=0.5 (agentic/LLM signal in title); C2=0.5 (resource management signal); C3=1.0 (infra/cloud-edge signal)</t>
        </is>
      </c>
      <c r="G22" s="15" t="n">
        <v>0.3333</v>
      </c>
      <c r="H22" s="15" t="inlineStr">
        <is>
          <t>exclude</t>
        </is>
      </c>
      <c r="I22" s="15" t="inlineStr">
        <is>
          <t>C1=0 (no agentic/LLM signal); C2=0 (no resource management signal); C3=1.0 (infra/cloud-edge signal)</t>
        </is>
      </c>
      <c r="J22" s="15" t="n">
        <v>0.3334</v>
      </c>
      <c r="K22" s="15" t="inlineStr">
        <is>
          <t>agreement_exclude</t>
        </is>
      </c>
      <c r="L22" s="15" t="inlineStr">
        <is>
          <t>Exclude</t>
        </is>
      </c>
      <c r="M22" s="15" t="inlineStr">
        <is>
          <t>Review</t>
        </is>
      </c>
    </row>
    <row r="23" hidden="1" ht="15.75" customHeight="1" s="19">
      <c r="A23" s="10" t="inlineStr">
        <is>
          <t>paper-1480</t>
        </is>
      </c>
      <c r="B23" s="10" t="inlineStr">
        <is>
          <t>Performance Study on A Kubernetes Based Learning Platform for AI Education and Workforce Training</t>
        </is>
      </c>
      <c r="C23" s="15" t="inlineStr">
        <is>
          <t>https://www.scopus.com/pages/publications/105033565897?origin=resultslist</t>
        </is>
      </c>
      <c r="D23" s="15" t="n">
        <v>0.6667</v>
      </c>
      <c r="E23" s="15" t="inlineStr">
        <is>
          <t>exclude</t>
        </is>
      </c>
      <c r="F23" s="15" t="inlineStr">
        <is>
          <t>C1=0.5 (agentic/LLM signal in title); C2=0.5 (resource management signal); C3=1.0 (infra/cloud-edge signal)</t>
        </is>
      </c>
      <c r="G23" s="15" t="n">
        <v>0.3333</v>
      </c>
      <c r="H23" s="15" t="inlineStr">
        <is>
          <t>exclude</t>
        </is>
      </c>
      <c r="I23" s="15" t="inlineStr">
        <is>
          <t>C1=0 (no agentic/LLM signal); C2=0 (no resource management signal); C3=1.0 (infra/cloud-edge signal)</t>
        </is>
      </c>
      <c r="J23" s="15" t="n">
        <v>0.3334</v>
      </c>
      <c r="K23" s="15" t="inlineStr">
        <is>
          <t>agreement_exclude</t>
        </is>
      </c>
      <c r="L23" s="15" t="inlineStr">
        <is>
          <t>Exclude</t>
        </is>
      </c>
      <c r="M23" s="15" t="inlineStr">
        <is>
          <t>Sem pistas de uso de LLM e/ou Agentic AI.</t>
        </is>
      </c>
    </row>
    <row r="24" hidden="1" ht="15.75" customHeight="1" s="19">
      <c r="A24" s="10" t="inlineStr">
        <is>
          <t>paper-1602</t>
        </is>
      </c>
      <c r="B24" s="10" t="inlineStr">
        <is>
          <t>Directed Graph and Convolutional Network Reinforcement Learning for Terminal-Side Collaborative Computing Resource Allocation Scheme; [基于有向图与卷积网络强化学习的端侧协同算力资源分配方法]</t>
        </is>
      </c>
      <c r="C24" s="15" t="inlineStr">
        <is>
          <t>https://www.scopus.com/pages/publications/105027477708?origin=resultslist</t>
        </is>
      </c>
      <c r="D24" s="15" t="n">
        <v>0.6667</v>
      </c>
      <c r="E24" s="15" t="inlineStr">
        <is>
          <t>exclude</t>
        </is>
      </c>
      <c r="F24" s="15" t="inlineStr">
        <is>
          <t>C1=0.5 (agentic/LLM signal in title); C2=1.0 (resource management signal); C3=0.5 (infra/cloud-edge signal)</t>
        </is>
      </c>
      <c r="G24" s="15" t="n">
        <v>0.3333</v>
      </c>
      <c r="H24" s="15" t="inlineStr">
        <is>
          <t>exclude</t>
        </is>
      </c>
      <c r="I24" s="15" t="inlineStr">
        <is>
          <t>C1=0 (no agentic/LLM signal); C2=1.0 (resource management signal); C3=0 (no infra signal)</t>
        </is>
      </c>
      <c r="J24" s="15" t="n">
        <v>0.3334</v>
      </c>
      <c r="K24" s="15" t="inlineStr">
        <is>
          <t>agreement_exclude</t>
        </is>
      </c>
      <c r="L24" s="15" t="inlineStr">
        <is>
          <t>Exclude</t>
        </is>
      </c>
      <c r="M24" s="15" t="inlineStr">
        <is>
          <t>RL</t>
        </is>
      </c>
    </row>
    <row r="25" hidden="1" ht="15.75" customHeight="1" s="19">
      <c r="A25" s="10" t="inlineStr">
        <is>
          <t>paper-175</t>
        </is>
      </c>
      <c r="B25" s="10" t="inlineStr">
        <is>
          <t>Adaptive FH optimization in MEC-assisted 5G environments</t>
        </is>
      </c>
      <c r="C25" s="15" t="inlineStr">
        <is>
          <t>https://www.scopus.com/pages/publications/85089973262?origin=resultslist</t>
        </is>
      </c>
      <c r="D25" s="15" t="n">
        <v>0.6667</v>
      </c>
      <c r="E25" s="15" t="inlineStr">
        <is>
          <t>exclude</t>
        </is>
      </c>
      <c r="F25" s="15" t="inlineStr">
        <is>
          <t>C1=0.5 (agentic/LLM signal in title); C2=0.5 (resource management signal); C3=1.0 (infra/cloud-edge signal)</t>
        </is>
      </c>
      <c r="G25" s="15" t="n">
        <v>0.3333</v>
      </c>
      <c r="H25" s="15" t="inlineStr">
        <is>
          <t>exclude</t>
        </is>
      </c>
      <c r="I25" s="15" t="inlineStr">
        <is>
          <t>C1=0 (no agentic/LLM signal); C2=0 (no resource management signal); C3=1.0 (infra/cloud-edge signal)</t>
        </is>
      </c>
      <c r="J25" s="15" t="n">
        <v>0.3334</v>
      </c>
      <c r="K25" s="15" t="inlineStr">
        <is>
          <t>agreement_exclude</t>
        </is>
      </c>
      <c r="L25" s="15" t="inlineStr">
        <is>
          <t>Exclude</t>
        </is>
      </c>
      <c r="M25" s="15" t="inlineStr">
        <is>
          <t>Sem pistas de uso de LLM e/ou Agentic AI.</t>
        </is>
      </c>
    </row>
    <row r="26" hidden="1" ht="15.75" customHeight="1" s="19">
      <c r="A26" s="10" t="inlineStr">
        <is>
          <t>paper-1763</t>
        </is>
      </c>
      <c r="B26" s="10" t="inlineStr">
        <is>
          <t>Age of Information and Energy-Efficiency Optimization in RIS-Assisted Vehicular Edge Computing via Hierarchical Deep Reinforcement Learning</t>
        </is>
      </c>
      <c r="C26" s="15" t="inlineStr">
        <is>
          <t>https://www.scopus.com/pages/publications/105013215595?origin=resultslist</t>
        </is>
      </c>
      <c r="D26" s="15" t="n">
        <v>0.6667</v>
      </c>
      <c r="E26" s="15" t="inlineStr">
        <is>
          <t>exclude</t>
        </is>
      </c>
      <c r="F26" s="15" t="inlineStr">
        <is>
          <t>C1=0.5 (agentic/LLM signal in title); C2=0.5 (resource management signal); C3=1.0 (infra/cloud-edge signal)</t>
        </is>
      </c>
      <c r="G26" s="15" t="n">
        <v>0.3333</v>
      </c>
      <c r="H26" s="15" t="inlineStr">
        <is>
          <t>exclude</t>
        </is>
      </c>
      <c r="I26" s="15" t="inlineStr">
        <is>
          <t>C1=0 (no agentic/LLM signal); C2=0 (no resource management signal); C3=1.0 (infra/cloud-edge signal)</t>
        </is>
      </c>
      <c r="J26" s="15" t="n">
        <v>0.3334</v>
      </c>
      <c r="K26" s="15" t="inlineStr">
        <is>
          <t>agreement_exclude</t>
        </is>
      </c>
      <c r="L26" s="15" t="inlineStr">
        <is>
          <t>Exclude</t>
        </is>
      </c>
      <c r="M26" s="15" t="inlineStr">
        <is>
          <t>RL</t>
        </is>
      </c>
    </row>
    <row r="27" hidden="1" ht="15.75" customHeight="1" s="19">
      <c r="A27" s="10" t="inlineStr">
        <is>
          <t>paper-1771</t>
        </is>
      </c>
      <c r="B27" s="10" t="inlineStr">
        <is>
          <t>A Blockchain-Empowered Multiaggregator Federated Learning Architecture in Edge Computing With Deep Reinforcement Learning Optimization</t>
        </is>
      </c>
      <c r="C27" s="15" t="inlineStr">
        <is>
          <t>https://www.scopus.com/pages/publications/105002396102?origin=resultslist</t>
        </is>
      </c>
      <c r="D27" s="15" t="n">
        <v>0.6667</v>
      </c>
      <c r="E27" s="15" t="inlineStr">
        <is>
          <t>exclude</t>
        </is>
      </c>
      <c r="F27" s="15" t="inlineStr">
        <is>
          <t>C1=0.5 (agentic/LLM signal in title); C2=0.5 (resource management signal); C3=1.0 (infra/cloud-edge signal)</t>
        </is>
      </c>
      <c r="G27" s="15" t="n">
        <v>0.3333</v>
      </c>
      <c r="H27" s="15" t="inlineStr">
        <is>
          <t>exclude</t>
        </is>
      </c>
      <c r="I27" s="15" t="inlineStr">
        <is>
          <t>C1=0 (no agentic/LLM signal); C2=0 (no resource management signal); C3=1.0 (infra/cloud-edge signal)</t>
        </is>
      </c>
      <c r="J27" s="15" t="n">
        <v>0.3334</v>
      </c>
      <c r="K27" s="15" t="inlineStr">
        <is>
          <t>agreement_exclude</t>
        </is>
      </c>
      <c r="L27" s="15" t="inlineStr">
        <is>
          <t>Exclude</t>
        </is>
      </c>
      <c r="M27" s="15" t="inlineStr">
        <is>
          <t>RL</t>
        </is>
      </c>
    </row>
    <row r="28" hidden="1" ht="15.75" customHeight="1" s="19">
      <c r="A28" s="10" t="inlineStr">
        <is>
          <t>paper-1805</t>
        </is>
      </c>
      <c r="B28" s="10" t="inlineStr">
        <is>
          <t>Intelligent Offloading and Driving Strategy for Delay Minimization and Collision Avoidance in V2X Network</t>
        </is>
      </c>
      <c r="C28" s="15" t="inlineStr">
        <is>
          <t>https://www.scopus.com/pages/publications/105017784987?origin=resultslist</t>
        </is>
      </c>
      <c r="D28" s="15" t="n">
        <v>0.6667</v>
      </c>
      <c r="E28" s="15" t="inlineStr">
        <is>
          <t>exclude</t>
        </is>
      </c>
      <c r="F28" s="15" t="inlineStr">
        <is>
          <t>C1=0.5 (agentic/LLM signal in title); C2=1.0 (resource management signal); C3=0.5 (infra/cloud-edge signal)</t>
        </is>
      </c>
      <c r="G28" s="15" t="n">
        <v>0.3333</v>
      </c>
      <c r="H28" s="15" t="inlineStr">
        <is>
          <t>exclude</t>
        </is>
      </c>
      <c r="I28" s="15" t="inlineStr">
        <is>
          <t>C1=0 (no agentic/LLM signal); C2=1.0 (resource management signal); C3=0 (no infra signal)</t>
        </is>
      </c>
      <c r="J28" s="15" t="n">
        <v>0.3334</v>
      </c>
      <c r="K28" s="15" t="inlineStr">
        <is>
          <t>agreement_exclude</t>
        </is>
      </c>
      <c r="L28" s="15" t="inlineStr">
        <is>
          <t>Exclude</t>
        </is>
      </c>
      <c r="M28" s="15" t="inlineStr">
        <is>
          <t>Sem pistas de uso de LLM e/ou Agentic AI.</t>
        </is>
      </c>
    </row>
    <row r="29" hidden="1" ht="15.75" customHeight="1" s="19">
      <c r="A29" s="10" t="inlineStr">
        <is>
          <t>paper-1807</t>
        </is>
      </c>
      <c r="B29" s="10" t="inlineStr">
        <is>
          <t>Joint optimization of distributed intelligent computation offloading and service caching for DAG tasks; [面向 DAG 任务的分布式智能计算卸载和服务缓存联合优化]</t>
        </is>
      </c>
      <c r="C29" s="15" t="inlineStr">
        <is>
          <t>https://www.scopus.com/pages/publications/85215684545?origin=resultslist</t>
        </is>
      </c>
      <c r="D29" s="15" t="n">
        <v>0.6667</v>
      </c>
      <c r="E29" s="15" t="inlineStr">
        <is>
          <t>exclude</t>
        </is>
      </c>
      <c r="F29" s="15" t="inlineStr">
        <is>
          <t>C1=0.5 (agentic/LLM signal in title); C2=1.0 (resource management signal); C3=0.5 (infra/cloud-edge signal)</t>
        </is>
      </c>
      <c r="G29" s="15" t="n">
        <v>0.3333</v>
      </c>
      <c r="H29" s="15" t="inlineStr">
        <is>
          <t>exclude</t>
        </is>
      </c>
      <c r="I29" s="15" t="inlineStr">
        <is>
          <t>C1=0 (no agentic/LLM signal); C2=1.0 (resource management signal); C3=0 (no infra signal)</t>
        </is>
      </c>
      <c r="J29" s="15" t="n">
        <v>0.3334</v>
      </c>
      <c r="K29" s="15" t="inlineStr">
        <is>
          <t>agreement_exclude</t>
        </is>
      </c>
      <c r="L29" s="15" t="inlineStr">
        <is>
          <t>Exclude</t>
        </is>
      </c>
      <c r="M29" s="15" t="inlineStr">
        <is>
          <t>Sem pistas de uso de LLM e/ou Agentic AI.</t>
        </is>
      </c>
    </row>
    <row r="30" hidden="1" ht="15.75" customHeight="1" s="19">
      <c r="A30" s="10" t="inlineStr">
        <is>
          <t>paper-1809</t>
        </is>
      </c>
      <c r="B30" s="10" t="inlineStr">
        <is>
          <t>Latency-Aware Function Offloading with 5G Integration for Intelligent Connected Vehicles</t>
        </is>
      </c>
      <c r="C30" s="15" t="inlineStr">
        <is>
          <t>https://www.scopus.com/pages/publications/105032444260?origin=resultslist</t>
        </is>
      </c>
      <c r="D30" s="15" t="n">
        <v>0.6667</v>
      </c>
      <c r="E30" s="15" t="inlineStr">
        <is>
          <t>exclude</t>
        </is>
      </c>
      <c r="F30" s="15" t="inlineStr">
        <is>
          <t>C1=0.5 (agentic/LLM signal in title); C2=1.0 (resource management signal); C3=0.5 (infra/cloud-edge signal)</t>
        </is>
      </c>
      <c r="G30" s="15" t="n">
        <v>0.3333</v>
      </c>
      <c r="H30" s="15" t="inlineStr">
        <is>
          <t>exclude</t>
        </is>
      </c>
      <c r="I30" s="15" t="inlineStr">
        <is>
          <t>C1=0 (no agentic/LLM signal); C2=1.0 (resource management signal); C3=0 (no infra signal)</t>
        </is>
      </c>
      <c r="J30" s="15" t="n">
        <v>0.3334</v>
      </c>
      <c r="K30" s="15" t="inlineStr">
        <is>
          <t>agreement_exclude</t>
        </is>
      </c>
      <c r="L30" s="15" t="inlineStr">
        <is>
          <t>Exclude</t>
        </is>
      </c>
      <c r="M30" s="15" t="inlineStr">
        <is>
          <t>Sem pistas de uso de LLM e/ou Agentic AI.</t>
        </is>
      </c>
    </row>
    <row r="31" hidden="1" ht="15.75" customHeight="1" s="19">
      <c r="A31" s="10" t="inlineStr">
        <is>
          <t>paper-1856</t>
        </is>
      </c>
      <c r="B31" s="10" t="inlineStr">
        <is>
          <t>Method of Joint Optimization for Multi-UAV Energy Transfer and Edge Computing Based on Deep Reinforcement Learning</t>
        </is>
      </c>
      <c r="C31" s="15" t="inlineStr">
        <is>
          <t>https://www.scopus.com/pages/publications/105002061745?origin=resultslist</t>
        </is>
      </c>
      <c r="D31" s="15" t="n">
        <v>0.6667</v>
      </c>
      <c r="E31" s="15" t="inlineStr">
        <is>
          <t>exclude</t>
        </is>
      </c>
      <c r="F31" s="15" t="inlineStr">
        <is>
          <t>C1=0.5 (agentic/LLM signal in title); C2=0.5 (resource management signal); C3=1.0 (infra/cloud-edge signal)</t>
        </is>
      </c>
      <c r="G31" s="15" t="n">
        <v>0.3333</v>
      </c>
      <c r="H31" s="15" t="inlineStr">
        <is>
          <t>exclude</t>
        </is>
      </c>
      <c r="I31" s="15" t="inlineStr">
        <is>
          <t>C1=0 (no agentic/LLM signal); C2=0 (no resource management signal); C3=1.0 (infra/cloud-edge signal)</t>
        </is>
      </c>
      <c r="J31" s="15" t="n">
        <v>0.3334</v>
      </c>
      <c r="K31" s="15" t="inlineStr">
        <is>
          <t>agreement_exclude</t>
        </is>
      </c>
      <c r="L31" s="15" t="inlineStr">
        <is>
          <t>Exclude</t>
        </is>
      </c>
      <c r="M31" s="15" t="inlineStr">
        <is>
          <t>RL</t>
        </is>
      </c>
    </row>
    <row r="32" hidden="1" ht="15.75" customHeight="1" s="19">
      <c r="A32" s="10" t="inlineStr">
        <is>
          <t>paper-1868</t>
        </is>
      </c>
      <c r="B32" s="10" t="inlineStr">
        <is>
          <t>Adaptive UAV Deployment for Remote Iot Computation Offloading in Integrated Space-Air-Ground Networks</t>
        </is>
      </c>
      <c r="C32" s="15" t="inlineStr">
        <is>
          <t>https://www.scopus.com/pages/publications/105019039352?origin=resultslist</t>
        </is>
      </c>
      <c r="D32" s="15" t="n">
        <v>0.6667</v>
      </c>
      <c r="E32" s="15" t="inlineStr">
        <is>
          <t>exclude</t>
        </is>
      </c>
      <c r="F32" s="15" t="inlineStr">
        <is>
          <t>C1=0.5 (agentic/LLM signal in title); C2=1.0 (resource management signal); C3=0.5 (infra/cloud-edge signal)</t>
        </is>
      </c>
      <c r="G32" s="15" t="n">
        <v>0.3333</v>
      </c>
      <c r="H32" s="15" t="inlineStr">
        <is>
          <t>exclude</t>
        </is>
      </c>
      <c r="I32" s="15" t="inlineStr">
        <is>
          <t>C1=0 (no agentic/LLM signal); C2=1.0 (resource management signal); C3=0 (no infra signal)</t>
        </is>
      </c>
      <c r="J32" s="15" t="n">
        <v>0.3334</v>
      </c>
      <c r="K32" s="15" t="inlineStr">
        <is>
          <t>agreement_exclude</t>
        </is>
      </c>
      <c r="L32" s="15" t="inlineStr">
        <is>
          <t>Exclude</t>
        </is>
      </c>
      <c r="M32" s="15" t="inlineStr">
        <is>
          <t>Sem pistas de uso de LLM e/ou Agentic AI.</t>
        </is>
      </c>
    </row>
    <row r="33" hidden="1" ht="15.75" customHeight="1" s="19">
      <c r="A33" s="10" t="inlineStr">
        <is>
          <t>paper-1937</t>
        </is>
      </c>
      <c r="B33" s="10" t="inlineStr">
        <is>
          <t>A deep reinforcement learning based algorithm for time and cost optimized scaling of serverless applications</t>
        </is>
      </c>
      <c r="C33" s="15" t="inlineStr">
        <is>
          <t>https://www.scopus.com/pages/publications/105005089574?origin=resultslist</t>
        </is>
      </c>
      <c r="D33" s="15" t="n">
        <v>0.6667</v>
      </c>
      <c r="E33" s="15" t="inlineStr">
        <is>
          <t>exclude</t>
        </is>
      </c>
      <c r="F33" s="15" t="inlineStr">
        <is>
          <t>C1=0.5 (agentic/LLM signal in title); C2=0.5 (resource management signal); C3=1.0 (infra/cloud-edge signal)</t>
        </is>
      </c>
      <c r="G33" s="15" t="n">
        <v>0.3333</v>
      </c>
      <c r="H33" s="15" t="inlineStr">
        <is>
          <t>exclude</t>
        </is>
      </c>
      <c r="I33" s="15" t="inlineStr">
        <is>
          <t>C1=0 (no agentic/LLM signal); C2=0 (no resource management signal); C3=1.0 (infra/cloud-edge signal)</t>
        </is>
      </c>
      <c r="J33" s="15" t="n">
        <v>0.3334</v>
      </c>
      <c r="K33" s="15" t="inlineStr">
        <is>
          <t>agreement_exclude</t>
        </is>
      </c>
      <c r="L33" s="15" t="inlineStr">
        <is>
          <t>Exclude</t>
        </is>
      </c>
      <c r="M33" s="15" t="inlineStr">
        <is>
          <t>RL</t>
        </is>
      </c>
    </row>
    <row r="34" hidden="1" ht="15.75" customHeight="1" s="19">
      <c r="A34" s="10" t="inlineStr">
        <is>
          <t>paper-2023</t>
        </is>
      </c>
      <c r="B34" s="10" t="inlineStr">
        <is>
          <t>Smart 5G Network Slicing for Collaborative UAV Swarms via Federated Reinforcement Learning</t>
        </is>
      </c>
      <c r="C34" s="15" t="inlineStr">
        <is>
          <t>https://www.scopus.com/pages/publications/105032421974?origin=resultslist</t>
        </is>
      </c>
      <c r="D34" s="15" t="n">
        <v>0.6667</v>
      </c>
      <c r="E34" s="15" t="inlineStr">
        <is>
          <t>exclude</t>
        </is>
      </c>
      <c r="F34" s="15" t="inlineStr">
        <is>
          <t>C1=0.5 (agentic/LLM signal in title); C2=1.0 (resource management signal); C3=0.5 (infra/cloud-edge signal)</t>
        </is>
      </c>
      <c r="G34" s="15" t="n">
        <v>0.3333</v>
      </c>
      <c r="H34" s="15" t="inlineStr">
        <is>
          <t>exclude</t>
        </is>
      </c>
      <c r="I34" s="15" t="inlineStr">
        <is>
          <t>C1=0 (no agentic/LLM signal); C2=1.0 (resource management signal); C3=0 (no infra signal)</t>
        </is>
      </c>
      <c r="J34" s="15" t="n">
        <v>0.3334</v>
      </c>
      <c r="K34" s="15" t="inlineStr">
        <is>
          <t>agreement_exclude</t>
        </is>
      </c>
      <c r="L34" s="15" t="inlineStr">
        <is>
          <t>Exclude</t>
        </is>
      </c>
      <c r="M34" s="15" t="inlineStr">
        <is>
          <t>RL</t>
        </is>
      </c>
    </row>
    <row r="35" hidden="1" ht="15.75" customHeight="1" s="19">
      <c r="A35" s="10" t="inlineStr">
        <is>
          <t>paper-2048</t>
        </is>
      </c>
      <c r="B35" s="10" t="inlineStr">
        <is>
          <t>Edge AI for Smart Traffic Management Real-Time Deep Learning for Congestion Prediction and Optimization</t>
        </is>
      </c>
      <c r="C35" s="15" t="inlineStr">
        <is>
          <t>https://www.scopus.com/pages/publications/105022270857?origin=resultslist</t>
        </is>
      </c>
      <c r="D35" s="15" t="n">
        <v>0.6667</v>
      </c>
      <c r="E35" s="15" t="inlineStr">
        <is>
          <t>exclude</t>
        </is>
      </c>
      <c r="F35" s="15" t="inlineStr">
        <is>
          <t>C1=0.5 (agentic/LLM signal in title); C2=0.5 (resource management signal); C3=1.0 (infra/cloud-edge signal)</t>
        </is>
      </c>
      <c r="G35" s="15" t="n">
        <v>0.3333</v>
      </c>
      <c r="H35" s="15" t="inlineStr">
        <is>
          <t>exclude</t>
        </is>
      </c>
      <c r="I35" s="15" t="inlineStr">
        <is>
          <t>C1=0 (no agentic/LLM signal); C2=0 (no resource management signal); C3=1.0 (infra/cloud-edge signal)</t>
        </is>
      </c>
      <c r="J35" s="15" t="n">
        <v>0.3334</v>
      </c>
      <c r="K35" s="15" t="inlineStr">
        <is>
          <t>agreement_exclude</t>
        </is>
      </c>
      <c r="L35" s="15" t="inlineStr">
        <is>
          <t>Exclude</t>
        </is>
      </c>
      <c r="M35" s="15" t="inlineStr">
        <is>
          <t>Sem pistas de uso de LLM e/ou Agentic AI.</t>
        </is>
      </c>
    </row>
    <row r="36" hidden="1" ht="15.75" customHeight="1" s="19">
      <c r="A36" s="10" t="inlineStr">
        <is>
          <t>paper-2091</t>
        </is>
      </c>
      <c r="B36" s="10" t="inlineStr">
        <is>
          <t>Optimizing Path Planning and VNF Allocation in 6G for Autonomous Vehicles: an Analysis of Rainbow-DQN Training Strategies</t>
        </is>
      </c>
      <c r="C36" s="15" t="inlineStr">
        <is>
          <t>https://www.scopus.com/pages/publications/105032747862?origin=resultslist</t>
        </is>
      </c>
      <c r="D36" s="15" t="n">
        <v>0.6667</v>
      </c>
      <c r="E36" s="15" t="inlineStr">
        <is>
          <t>exclude</t>
        </is>
      </c>
      <c r="F36" s="15" t="inlineStr">
        <is>
          <t>C1=0.5 (agentic/LLM signal in title); C2=1.0 (resource management signal); C3=0.5 (infra/cloud-edge signal)</t>
        </is>
      </c>
      <c r="G36" s="15" t="n">
        <v>0.3333</v>
      </c>
      <c r="H36" s="15" t="inlineStr">
        <is>
          <t>exclude</t>
        </is>
      </c>
      <c r="I36" s="15" t="inlineStr">
        <is>
          <t>C1=0 (no agentic/LLM signal); C2=1.0 (resource management signal); C3=0 (no infra signal)</t>
        </is>
      </c>
      <c r="J36" s="15" t="n">
        <v>0.3334</v>
      </c>
      <c r="K36" s="15" t="inlineStr">
        <is>
          <t>agreement_exclude</t>
        </is>
      </c>
      <c r="L36" s="15" t="inlineStr">
        <is>
          <t>Exclude</t>
        </is>
      </c>
      <c r="M36" s="15" t="inlineStr">
        <is>
          <t>Sem pistas de uso de LLM e/ou Agentic AI.</t>
        </is>
      </c>
    </row>
    <row r="37" hidden="1" ht="15.75" customHeight="1" s="19">
      <c r="A37" s="10" t="inlineStr">
        <is>
          <t>paper-2146</t>
        </is>
      </c>
      <c r="B37" s="10" t="inlineStr">
        <is>
          <t>A deep learning and IoT-driven framework for real-time adaptive resource allocation and grid optimization in smart energy systems</t>
        </is>
      </c>
      <c r="C37" s="15" t="inlineStr">
        <is>
          <t>https://www.scopus.com/pages/publications/105007006305?origin=resultslist</t>
        </is>
      </c>
      <c r="D37" s="15" t="n">
        <v>0.6667</v>
      </c>
      <c r="E37" s="15" t="inlineStr">
        <is>
          <t>exclude</t>
        </is>
      </c>
      <c r="F37" s="15" t="inlineStr">
        <is>
          <t>C1=0.5 (agentic/LLM signal in title); C2=1.0 (resource management signal); C3=0.5 (infra/cloud-edge signal)</t>
        </is>
      </c>
      <c r="G37" s="15" t="n">
        <v>0.3333</v>
      </c>
      <c r="H37" s="15" t="inlineStr">
        <is>
          <t>exclude</t>
        </is>
      </c>
      <c r="I37" s="15" t="inlineStr">
        <is>
          <t>C1=0 (no agentic/LLM signal); C2=1.0 (resource management signal); C3=0 (no infra signal)</t>
        </is>
      </c>
      <c r="J37" s="15" t="n">
        <v>0.3334</v>
      </c>
      <c r="K37" s="15" t="inlineStr">
        <is>
          <t>agreement_exclude</t>
        </is>
      </c>
      <c r="L37" s="15" t="inlineStr">
        <is>
          <t>Exclude</t>
        </is>
      </c>
      <c r="M37" s="15" t="inlineStr">
        <is>
          <t>Sem pistas de uso de LLM e/ou Agentic AI.</t>
        </is>
      </c>
    </row>
    <row r="38" hidden="1" ht="15.75" customHeight="1" s="19">
      <c r="A38" s="10" t="inlineStr">
        <is>
          <t>paper-2150</t>
        </is>
      </c>
      <c r="B38" s="10" t="inlineStr">
        <is>
          <t>An enhanced hyperparameter optimization artificial intelligence model enabled with fog computing and lnternet of things in a smart healthcare system</t>
        </is>
      </c>
      <c r="C38" s="15" t="inlineStr">
        <is>
          <t>https://www.scopus.com/pages/publications/105029195196?origin=resultslist</t>
        </is>
      </c>
      <c r="D38" s="15" t="n">
        <v>0.6667</v>
      </c>
      <c r="E38" s="15" t="inlineStr">
        <is>
          <t>exclude</t>
        </is>
      </c>
      <c r="F38" s="15" t="inlineStr">
        <is>
          <t>C1=0.5 (agentic/LLM signal in title); C2=0.5 (resource management signal); C3=1.0 (infra/cloud-edge signal)</t>
        </is>
      </c>
      <c r="G38" s="15" t="n">
        <v>0.3333</v>
      </c>
      <c r="H38" s="15" t="inlineStr">
        <is>
          <t>exclude</t>
        </is>
      </c>
      <c r="I38" s="15" t="inlineStr">
        <is>
          <t>C1=0 (no agentic/LLM signal); C2=0 (no resource management signal); C3=1.0 (infra/cloud-edge signal)</t>
        </is>
      </c>
      <c r="J38" s="15" t="n">
        <v>0.3334</v>
      </c>
      <c r="K38" s="15" t="inlineStr">
        <is>
          <t>agreement_exclude</t>
        </is>
      </c>
      <c r="L38" s="15" t="inlineStr">
        <is>
          <t>Exclude</t>
        </is>
      </c>
      <c r="M38" s="15" t="inlineStr">
        <is>
          <t>Sem pistas de uso de LLM e/ou Agentic AI.</t>
        </is>
      </c>
    </row>
    <row r="39" hidden="1" ht="15.75" customHeight="1" s="19">
      <c r="A39" s="10" t="inlineStr">
        <is>
          <t>paper-2157</t>
        </is>
      </c>
      <c r="B39" s="10" t="inlineStr">
        <is>
          <t>HRL-GT: A Hybrid Reinforcement Learning and Game Theory Framework for Energy-Efficient Cluster Head Election and Routing in Underwater Sensor Networks</t>
        </is>
      </c>
      <c r="C39" s="15" t="inlineStr">
        <is>
          <t>https://www.scopus.com/pages/publications/105023858115?origin=resultslist</t>
        </is>
      </c>
      <c r="D39" s="15" t="n">
        <v>0.6667</v>
      </c>
      <c r="E39" s="15" t="inlineStr">
        <is>
          <t>exclude</t>
        </is>
      </c>
      <c r="F39" s="15" t="inlineStr">
        <is>
          <t>C1=0.5 (agentic/LLM signal in title); C2=1.0 (resource management signal); C3=0.5 (infra/cloud-edge signal)</t>
        </is>
      </c>
      <c r="G39" s="15" t="n">
        <v>0.3333</v>
      </c>
      <c r="H39" s="15" t="inlineStr">
        <is>
          <t>exclude</t>
        </is>
      </c>
      <c r="I39" s="15" t="inlineStr">
        <is>
          <t>C1=0 (no agentic/LLM signal); C2=1.0 (resource management signal); C3=0 (no infra signal)</t>
        </is>
      </c>
      <c r="J39" s="15" t="n">
        <v>0.3334</v>
      </c>
      <c r="K39" s="15" t="inlineStr">
        <is>
          <t>agreement_exclude</t>
        </is>
      </c>
      <c r="L39" s="15" t="inlineStr">
        <is>
          <t>Exclude</t>
        </is>
      </c>
      <c r="M39" s="15" t="inlineStr">
        <is>
          <t>RL</t>
        </is>
      </c>
    </row>
    <row r="40" hidden="1" ht="15.75" customHeight="1" s="19">
      <c r="A40" s="10" t="inlineStr">
        <is>
          <t>paper-216</t>
        </is>
      </c>
      <c r="B40" s="10" t="inlineStr">
        <is>
          <t>Joint Optimization of Caching and Computation in Multi-Server NOMA-MEC System via Reinforcement Learning</t>
        </is>
      </c>
      <c r="C40" s="15" t="inlineStr">
        <is>
          <t>https://www.scopus.com/pages/publications/85087627827?origin=resultslist</t>
        </is>
      </c>
      <c r="D40" s="15" t="n">
        <v>0.6667</v>
      </c>
      <c r="E40" s="15" t="inlineStr">
        <is>
          <t>exclude</t>
        </is>
      </c>
      <c r="F40" s="15" t="inlineStr">
        <is>
          <t>C1=0.5 (agentic/LLM signal in title); C2=0.5 (resource management signal); C3=1.0 (infra/cloud-edge signal)</t>
        </is>
      </c>
      <c r="G40" s="15" t="n">
        <v>0.3333</v>
      </c>
      <c r="H40" s="15" t="inlineStr">
        <is>
          <t>exclude</t>
        </is>
      </c>
      <c r="I40" s="15" t="inlineStr">
        <is>
          <t>C1=0 (no agentic/LLM signal); C2=0 (no resource management signal); C3=1.0 (infra/cloud-edge signal)</t>
        </is>
      </c>
      <c r="J40" s="15" t="n">
        <v>0.3334</v>
      </c>
      <c r="K40" s="15" t="inlineStr">
        <is>
          <t>agreement_exclude</t>
        </is>
      </c>
      <c r="L40" s="15" t="inlineStr">
        <is>
          <t>Exclude</t>
        </is>
      </c>
      <c r="M40" s="15" t="inlineStr">
        <is>
          <t>RL</t>
        </is>
      </c>
    </row>
    <row r="41" hidden="1" ht="15.75" customHeight="1" s="19">
      <c r="A41" s="10" t="inlineStr">
        <is>
          <t>paper-2166</t>
        </is>
      </c>
      <c r="B41" s="10" t="inlineStr">
        <is>
          <t>Optimization and Management of Data Center Networks: A Scoping Review on Key Themes, Challenges, and Artificial Intelligence and Machine Learning Approaches</t>
        </is>
      </c>
      <c r="C41" s="15" t="inlineStr">
        <is>
          <t>https://www.scopus.com/pages/publications/105012484780?origin=resultslist</t>
        </is>
      </c>
      <c r="D41" s="15" t="n">
        <v>0.6667</v>
      </c>
      <c r="E41" s="15" t="inlineStr">
        <is>
          <t>exclude</t>
        </is>
      </c>
      <c r="F41" s="15" t="inlineStr">
        <is>
          <t>C1=0.5 (agentic/LLM signal in title); C2=0.5 (resource management signal); C3=1.0 (infra/cloud-edge signal)</t>
        </is>
      </c>
      <c r="G41" s="15" t="n">
        <v>0.3333</v>
      </c>
      <c r="H41" s="15" t="inlineStr">
        <is>
          <t>exclude</t>
        </is>
      </c>
      <c r="I41" s="15" t="inlineStr">
        <is>
          <t>C1=0 (no agentic/LLM signal); C2=0 (no resource management signal); C3=1.0 (infra/cloud-edge signal)</t>
        </is>
      </c>
      <c r="J41" s="15" t="n">
        <v>0.3334</v>
      </c>
      <c r="K41" s="15" t="inlineStr">
        <is>
          <t>agreement_exclude</t>
        </is>
      </c>
      <c r="L41" s="15" t="inlineStr">
        <is>
          <t>Exclude</t>
        </is>
      </c>
      <c r="M41" s="15" t="inlineStr">
        <is>
          <t>Review</t>
        </is>
      </c>
    </row>
    <row r="42" hidden="1" ht="15.75" customHeight="1" s="19">
      <c r="A42" s="10" t="inlineStr">
        <is>
          <t>paper-2213</t>
        </is>
      </c>
      <c r="B42" s="10" t="inlineStr">
        <is>
          <t>Energy-Efficient and QoS-Guaranteed Distributed Scheduling for Computing Power Networks Powered by Smart Grids</t>
        </is>
      </c>
      <c r="C42" s="15" t="inlineStr">
        <is>
          <t>https://www.scopus.com/pages/publications/105015101090?origin=resultslist</t>
        </is>
      </c>
      <c r="D42" s="15" t="n">
        <v>0.6667</v>
      </c>
      <c r="E42" s="15" t="inlineStr">
        <is>
          <t>exclude</t>
        </is>
      </c>
      <c r="F42" s="15" t="inlineStr">
        <is>
          <t>C1=0.5 (agentic/LLM signal in title); C2=1.0 (resource management signal); C3=0.5 (infra/cloud-edge signal)</t>
        </is>
      </c>
      <c r="G42" s="15" t="n">
        <v>0.3333</v>
      </c>
      <c r="H42" s="15" t="inlineStr">
        <is>
          <t>exclude</t>
        </is>
      </c>
      <c r="I42" s="15" t="inlineStr">
        <is>
          <t>C1=0 (no agentic/LLM signal); C2=1.0 (resource management signal); C3=0 (no infra signal)</t>
        </is>
      </c>
      <c r="J42" s="15" t="n">
        <v>0.3334</v>
      </c>
      <c r="K42" s="15" t="inlineStr">
        <is>
          <t>agreement_exclude</t>
        </is>
      </c>
      <c r="L42" s="15" t="inlineStr">
        <is>
          <t>Exclude</t>
        </is>
      </c>
      <c r="M42" s="15" t="inlineStr">
        <is>
          <t>Sem pistas de uso de LLM e/ou Agentic AI.</t>
        </is>
      </c>
    </row>
    <row r="43" hidden="1" ht="15.75" customHeight="1" s="19">
      <c r="A43" s="10" t="inlineStr">
        <is>
          <t>paper-2217</t>
        </is>
      </c>
      <c r="B43" s="10" t="inlineStr">
        <is>
          <t>Smart Grid Powered Datacenters for Computation Offloading: Delay-Sensitive Scheduling and Distributed Protocols</t>
        </is>
      </c>
      <c r="C43" s="15" t="inlineStr">
        <is>
          <t>https://www.scopus.com/pages/publications/105018451635?origin=resultslist</t>
        </is>
      </c>
      <c r="D43" s="15" t="n">
        <v>0.6667</v>
      </c>
      <c r="E43" s="15" t="inlineStr">
        <is>
          <t>exclude</t>
        </is>
      </c>
      <c r="F43" s="15" t="inlineStr">
        <is>
          <t>C1=0.5 (agentic/LLM signal in title); C2=1.0 (resource management signal); C3=0.5 (infra/cloud-edge signal)</t>
        </is>
      </c>
      <c r="G43" s="15" t="n">
        <v>0.3333</v>
      </c>
      <c r="H43" s="15" t="inlineStr">
        <is>
          <t>exclude</t>
        </is>
      </c>
      <c r="I43" s="15" t="inlineStr">
        <is>
          <t>C1=0 (no agentic/LLM signal); C2=1.0 (resource management signal); C3=0 (no infra signal)</t>
        </is>
      </c>
      <c r="J43" s="15" t="n">
        <v>0.3334</v>
      </c>
      <c r="K43" s="15" t="inlineStr">
        <is>
          <t>agreement_exclude</t>
        </is>
      </c>
      <c r="L43" s="15" t="inlineStr">
        <is>
          <t>Exclude</t>
        </is>
      </c>
      <c r="M43" s="15" t="inlineStr">
        <is>
          <t>Sem pistas de uso de LLM e/ou Agentic AI.</t>
        </is>
      </c>
    </row>
    <row r="44" hidden="1" ht="15.75" customHeight="1" s="19">
      <c r="A44" s="10" t="inlineStr">
        <is>
          <t>paper-2318</t>
        </is>
      </c>
      <c r="B44" s="10" t="inlineStr">
        <is>
          <t>Research on dynamic resource allocation optimization in 6G networks based on deep reinforcement learning</t>
        </is>
      </c>
      <c r="C44" s="15" t="inlineStr">
        <is>
          <t>https://www.scopus.com/pages/publications/105022629018?origin=resultslist</t>
        </is>
      </c>
      <c r="D44" s="15" t="n">
        <v>0.6667</v>
      </c>
      <c r="E44" s="15" t="inlineStr">
        <is>
          <t>exclude</t>
        </is>
      </c>
      <c r="F44" s="15" t="inlineStr">
        <is>
          <t>C1=0.5 (agentic/LLM signal in title); C2=1.0 (resource management signal); C3=0.5 (infra/cloud-edge signal)</t>
        </is>
      </c>
      <c r="G44" s="15" t="n">
        <v>0.3333</v>
      </c>
      <c r="H44" s="15" t="inlineStr">
        <is>
          <t>exclude</t>
        </is>
      </c>
      <c r="I44" s="15" t="inlineStr">
        <is>
          <t>C1=0 (no agentic/LLM signal); C2=1.0 (resource management signal); C3=0 (no infra signal)</t>
        </is>
      </c>
      <c r="J44" s="15" t="n">
        <v>0.3334</v>
      </c>
      <c r="K44" s="15" t="inlineStr">
        <is>
          <t>agreement_exclude</t>
        </is>
      </c>
      <c r="L44" s="15" t="inlineStr">
        <is>
          <t>Exclude</t>
        </is>
      </c>
      <c r="M44" s="15" t="inlineStr">
        <is>
          <t>RL</t>
        </is>
      </c>
    </row>
    <row r="45" hidden="1" ht="15.75" customHeight="1" s="19">
      <c r="A45" s="10" t="inlineStr">
        <is>
          <t>paper-234</t>
        </is>
      </c>
      <c r="B45" s="10" t="inlineStr">
        <is>
          <t>Virtual network functions placement in 5G architecture: A survey and a multi-agent approach</t>
        </is>
      </c>
      <c r="C45" s="15" t="inlineStr">
        <is>
          <t>https://www.scopus.com/pages/publications/85102890065?origin=resultslist</t>
        </is>
      </c>
      <c r="D45" s="15" t="n">
        <v>0.6667</v>
      </c>
      <c r="E45" s="15" t="inlineStr">
        <is>
          <t>exclude</t>
        </is>
      </c>
      <c r="F45" s="15" t="inlineStr">
        <is>
          <t>C1=1.0 (agentic/LLM signal in title); C2=0.5 (resource management signal); C3=0.5 (infra/cloud-edge signal)</t>
        </is>
      </c>
      <c r="G45" s="15" t="n">
        <v>0.3333</v>
      </c>
      <c r="H45" s="15" t="inlineStr">
        <is>
          <t>exclude</t>
        </is>
      </c>
      <c r="I45" s="15" t="inlineStr">
        <is>
          <t>C1=1.0 (agentic/LLM signal in title); C2=0 (no resource management signal); C3=0 (no infra signal)</t>
        </is>
      </c>
      <c r="J45" s="15" t="n">
        <v>0.3334</v>
      </c>
      <c r="K45" s="15" t="inlineStr">
        <is>
          <t>agreement_exclude</t>
        </is>
      </c>
      <c r="L45" s="15" t="inlineStr">
        <is>
          <t>Exclude</t>
        </is>
      </c>
      <c r="M45" s="15" t="inlineStr">
        <is>
          <t>Review</t>
        </is>
      </c>
    </row>
    <row r="46" hidden="1" ht="15.75" customHeight="1" s="19">
      <c r="A46" s="10" t="inlineStr">
        <is>
          <t>paper-2368</t>
        </is>
      </c>
      <c r="B46" s="10" t="inlineStr">
        <is>
          <t>Intelligent Optimization Strategies for Hierarchical Cloud-Edge Computing in Heterogeneous Hardware Ecosystems</t>
        </is>
      </c>
      <c r="C46" s="15" t="inlineStr">
        <is>
          <t>https://www.scopus.com/pages/publications/105015541029?origin=resultslist</t>
        </is>
      </c>
      <c r="D46" s="15" t="n">
        <v>0.6667</v>
      </c>
      <c r="E46" s="15" t="inlineStr">
        <is>
          <t>exclude</t>
        </is>
      </c>
      <c r="F46" s="15" t="inlineStr">
        <is>
          <t>C1=0.5 (agentic/LLM signal in title); C2=0.5 (resource management signal); C3=1.0 (infra/cloud-edge signal)</t>
        </is>
      </c>
      <c r="G46" s="15" t="n">
        <v>0.3333</v>
      </c>
      <c r="H46" s="15" t="inlineStr">
        <is>
          <t>exclude</t>
        </is>
      </c>
      <c r="I46" s="15" t="inlineStr">
        <is>
          <t>C1=0 (no agentic/LLM signal); C2=0 (no resource management signal); C3=1.0 (infra/cloud-edge signal)</t>
        </is>
      </c>
      <c r="J46" s="15" t="n">
        <v>0.3334</v>
      </c>
      <c r="K46" s="15" t="inlineStr">
        <is>
          <t>agreement_exclude</t>
        </is>
      </c>
      <c r="L46" s="15" t="inlineStr">
        <is>
          <t>Exclude</t>
        </is>
      </c>
      <c r="M46" s="15" t="inlineStr">
        <is>
          <t>Sem pistas de uso de LLM e/ou Agentic AI.</t>
        </is>
      </c>
    </row>
    <row r="47" hidden="1" ht="15.75" customHeight="1" s="19">
      <c r="A47" s="10" t="inlineStr">
        <is>
          <t>paper-2397</t>
        </is>
      </c>
      <c r="B47" s="10" t="inlineStr">
        <is>
          <t>Optimization of Resource Scheduling in Digital Avatar Education Systems Using Distributed Deep Reinforcement Learning</t>
        </is>
      </c>
      <c r="C47" s="15" t="inlineStr">
        <is>
          <t>https://www.scopus.com/pages/publications/105035767362?origin=resultslist</t>
        </is>
      </c>
      <c r="D47" s="15" t="n">
        <v>0.6667</v>
      </c>
      <c r="E47" s="15" t="inlineStr">
        <is>
          <t>exclude</t>
        </is>
      </c>
      <c r="F47" s="15" t="inlineStr">
        <is>
          <t>C1=0.5 (agentic/LLM signal in title); C2=1.0 (resource management signal); C3=0.5 (infra/cloud-edge signal)</t>
        </is>
      </c>
      <c r="G47" s="15" t="n">
        <v>0.3333</v>
      </c>
      <c r="H47" s="15" t="inlineStr">
        <is>
          <t>exclude</t>
        </is>
      </c>
      <c r="I47" s="15" t="inlineStr">
        <is>
          <t>C1=0 (no agentic/LLM signal); C2=1.0 (resource management signal); C3=0 (no infra signal)</t>
        </is>
      </c>
      <c r="J47" s="15" t="n">
        <v>0.3334</v>
      </c>
      <c r="K47" s="15" t="inlineStr">
        <is>
          <t>agreement_exclude</t>
        </is>
      </c>
      <c r="L47" s="15" t="inlineStr">
        <is>
          <t>Exclude</t>
        </is>
      </c>
      <c r="M47" s="15" t="inlineStr">
        <is>
          <t>RL</t>
        </is>
      </c>
    </row>
    <row r="48" hidden="1" ht="15.75" customHeight="1" s="19">
      <c r="A48" s="10" t="inlineStr">
        <is>
          <t>paper-2441</t>
        </is>
      </c>
      <c r="B48" s="10" t="inlineStr">
        <is>
          <t>Joint AI Service Placement, Task Scheduling, and Resource Allocation for IoT in 6G Networks</t>
        </is>
      </c>
      <c r="C48" s="15" t="inlineStr">
        <is>
          <t>https://www.scopus.com/pages/publications/105010344392?origin=resultslist</t>
        </is>
      </c>
      <c r="D48" s="15" t="n">
        <v>0.6667</v>
      </c>
      <c r="E48" s="15" t="inlineStr">
        <is>
          <t>exclude</t>
        </is>
      </c>
      <c r="F48" s="15" t="inlineStr">
        <is>
          <t>C1=0.5 (agentic/LLM signal in title); C2=1.0 (resource management signal); C3=0.5 (infra/cloud-edge signal)</t>
        </is>
      </c>
      <c r="G48" s="15" t="n">
        <v>0.3333</v>
      </c>
      <c r="H48" s="15" t="inlineStr">
        <is>
          <t>exclude</t>
        </is>
      </c>
      <c r="I48" s="15" t="inlineStr">
        <is>
          <t>C1=0 (no agentic/LLM signal); C2=1.0 (resource management signal); C3=0 (no infra signal)</t>
        </is>
      </c>
      <c r="J48" s="15" t="n">
        <v>0.3334</v>
      </c>
      <c r="K48" s="15" t="inlineStr">
        <is>
          <t>agreement_exclude</t>
        </is>
      </c>
      <c r="L48" s="15" t="inlineStr">
        <is>
          <t>Exclude</t>
        </is>
      </c>
      <c r="M48" s="15" t="inlineStr">
        <is>
          <t>Sem pistas de uso de LLM e/ou Agentic AI.</t>
        </is>
      </c>
    </row>
    <row r="49" hidden="1" ht="15.75" customHeight="1" s="19">
      <c r="A49" s="10" t="inlineStr">
        <is>
          <t>paper-2493</t>
        </is>
      </c>
      <c r="B49" s="10" t="inlineStr">
        <is>
          <t>On a Federated-Learning-Based Computation Offloading Strategy for Nonterrestrial-Network-Assisted Internet of Medical Things</t>
        </is>
      </c>
      <c r="C49" s="15" t="inlineStr">
        <is>
          <t>https://www.scopus.com/pages/publications/85219504359?origin=resultslist</t>
        </is>
      </c>
      <c r="D49" s="15" t="n">
        <v>0.6667</v>
      </c>
      <c r="E49" s="15" t="inlineStr">
        <is>
          <t>exclude</t>
        </is>
      </c>
      <c r="F49" s="15" t="inlineStr">
        <is>
          <t>C1=0.5 (agentic/LLM signal in title); C2=1.0 (resource management signal); C3=0.5 (infra/cloud-edge signal)</t>
        </is>
      </c>
      <c r="G49" s="15" t="n">
        <v>0.3333</v>
      </c>
      <c r="H49" s="15" t="inlineStr">
        <is>
          <t>exclude</t>
        </is>
      </c>
      <c r="I49" s="15" t="inlineStr">
        <is>
          <t>C1=0 (no agentic/LLM signal); C2=1.0 (resource management signal); C3=0 (no infra signal)</t>
        </is>
      </c>
      <c r="J49" s="15" t="n">
        <v>0.3334</v>
      </c>
      <c r="K49" s="15" t="inlineStr">
        <is>
          <t>agreement_exclude</t>
        </is>
      </c>
      <c r="L49" s="15" t="inlineStr">
        <is>
          <t>Exclude</t>
        </is>
      </c>
      <c r="M49" s="15" t="inlineStr">
        <is>
          <t>Sem pistas de uso de LLM e/ou Agentic AI.</t>
        </is>
      </c>
    </row>
    <row r="50" hidden="1" ht="15.75" customHeight="1" s="19">
      <c r="A50" s="10" t="inlineStr">
        <is>
          <t>paper-2501</t>
        </is>
      </c>
      <c r="B50" s="10" t="inlineStr">
        <is>
          <t>Sustainable autonomous multi-UAV edge computing: An energy-positive framework with hierarchical multi-timescale optimization</t>
        </is>
      </c>
      <c r="C50" s="15" t="inlineStr">
        <is>
          <t>https://www.scopus.com/pages/publications/105034733963?origin=resultslist</t>
        </is>
      </c>
      <c r="D50" s="15" t="n">
        <v>0.6667</v>
      </c>
      <c r="E50" s="15" t="inlineStr">
        <is>
          <t>exclude</t>
        </is>
      </c>
      <c r="F50" s="15" t="inlineStr">
        <is>
          <t>C1=0.5 (agentic/LLM signal in title); C2=0.5 (resource management signal); C3=1.0 (infra/cloud-edge signal)</t>
        </is>
      </c>
      <c r="G50" s="15" t="n">
        <v>0.3333</v>
      </c>
      <c r="H50" s="15" t="inlineStr">
        <is>
          <t>exclude</t>
        </is>
      </c>
      <c r="I50" s="15" t="inlineStr">
        <is>
          <t>C1=0 (no agentic/LLM signal); C2=0 (no resource management signal); C3=1.0 (infra/cloud-edge signal)</t>
        </is>
      </c>
      <c r="J50" s="15" t="n">
        <v>0.3334</v>
      </c>
      <c r="K50" s="15" t="inlineStr">
        <is>
          <t>agreement_exclude</t>
        </is>
      </c>
      <c r="L50" s="15" t="inlineStr">
        <is>
          <t>Exclude</t>
        </is>
      </c>
      <c r="M50" s="15" t="inlineStr">
        <is>
          <t>Sem pistas de uso de LLM e/ou Agentic AI (usa somente IA, RL, etc.)</t>
        </is>
      </c>
    </row>
    <row r="51" hidden="1" ht="15.75" customHeight="1" s="19">
      <c r="A51" s="10" t="inlineStr">
        <is>
          <t>paper-2508</t>
        </is>
      </c>
      <c r="B51" s="10" t="inlineStr">
        <is>
          <t>A complete survey on artificial intelligence based resource allocation for sixth generation mobile</t>
        </is>
      </c>
      <c r="C51" s="15" t="inlineStr">
        <is>
          <t>https://www.scopus.com/pages/publications/105036046420?origin=resultslist</t>
        </is>
      </c>
      <c r="D51" s="15" t="n">
        <v>0.6667</v>
      </c>
      <c r="E51" s="15" t="inlineStr">
        <is>
          <t>exclude</t>
        </is>
      </c>
      <c r="F51" s="15" t="inlineStr">
        <is>
          <t>C1=0.5 (agentic/LLM signal in title); C2=1.0 (resource management signal); C3=0.5 (infra/cloud-edge signal)</t>
        </is>
      </c>
      <c r="G51" s="15" t="n">
        <v>0.3333</v>
      </c>
      <c r="H51" s="15" t="inlineStr">
        <is>
          <t>exclude</t>
        </is>
      </c>
      <c r="I51" s="15" t="inlineStr">
        <is>
          <t>C1=0 (no agentic/LLM signal); C2=1.0 (resource management signal); C3=0 (no infra signal)</t>
        </is>
      </c>
      <c r="J51" s="15" t="n">
        <v>0.3334</v>
      </c>
      <c r="K51" s="15" t="inlineStr">
        <is>
          <t>agreement_exclude</t>
        </is>
      </c>
      <c r="L51" s="15" t="inlineStr">
        <is>
          <t>Exclude</t>
        </is>
      </c>
      <c r="M51" s="15" t="inlineStr">
        <is>
          <t>Review</t>
        </is>
      </c>
    </row>
    <row r="52" hidden="1" ht="15.75" customHeight="1" s="19">
      <c r="A52" s="10" t="inlineStr">
        <is>
          <t>paper-2761</t>
        </is>
      </c>
      <c r="B52" s="10" t="inlineStr">
        <is>
          <t>Edge-enabled quantum-safe real-time vaccine supply chain optimization: a decentralized framework for autonomous decision making</t>
        </is>
      </c>
      <c r="C52" s="15" t="inlineStr">
        <is>
          <t>https://www.scopus.com/pages/publications/105033720478?origin=resultslist</t>
        </is>
      </c>
      <c r="D52" s="15" t="n">
        <v>0.6667</v>
      </c>
      <c r="E52" s="15" t="inlineStr">
        <is>
          <t>exclude</t>
        </is>
      </c>
      <c r="F52" s="15" t="inlineStr">
        <is>
          <t>C1=0.5 (agentic/LLM signal in title); C2=0.5 (resource management signal); C3=1.0 (infra/cloud-edge signal)</t>
        </is>
      </c>
      <c r="G52" s="15" t="n">
        <v>0.3333</v>
      </c>
      <c r="H52" s="15" t="inlineStr">
        <is>
          <t>exclude</t>
        </is>
      </c>
      <c r="I52" s="15" t="inlineStr">
        <is>
          <t>C1=0 (no agentic/LLM signal); C2=0 (no resource management signal); C3=1.0 (infra/cloud-edge signal)</t>
        </is>
      </c>
      <c r="J52" s="15" t="n">
        <v>0.3334</v>
      </c>
      <c r="K52" s="15" t="inlineStr">
        <is>
          <t>agreement_exclude</t>
        </is>
      </c>
      <c r="L52" s="15" t="inlineStr">
        <is>
          <t>Exclude</t>
        </is>
      </c>
      <c r="M52" s="15" t="inlineStr">
        <is>
          <t>Sem pistas de uso de LLM e/ou Agentic AI (usa somente IA, RL, etc.)</t>
        </is>
      </c>
    </row>
    <row r="53" hidden="1" ht="15.75" customHeight="1" s="19">
      <c r="A53" s="10" t="inlineStr">
        <is>
          <t>paper-2874</t>
        </is>
      </c>
      <c r="B53" s="10" t="inlineStr">
        <is>
          <t>DynaAdaFL: A GNN-Assisted MARL Framework for Client Hyperparameter Adaptive Optimization in Edge Federated Learning for Carbon Emission Prediction</t>
        </is>
      </c>
      <c r="C53" s="15" t="inlineStr">
        <is>
          <t>https://www.scopus.com/pages/publications/105029430557?origin=resultslist</t>
        </is>
      </c>
      <c r="D53" s="15" t="n">
        <v>0.6667</v>
      </c>
      <c r="E53" s="15" t="inlineStr">
        <is>
          <t>exclude</t>
        </is>
      </c>
      <c r="F53" s="15" t="inlineStr">
        <is>
          <t>C1=0.5 (agentic/LLM signal in title); C2=0.5 (resource management signal); C3=1.0 (infra/cloud-edge signal)</t>
        </is>
      </c>
      <c r="G53" s="15" t="n">
        <v>0.3333</v>
      </c>
      <c r="H53" s="15" t="inlineStr">
        <is>
          <t>exclude</t>
        </is>
      </c>
      <c r="I53" s="15" t="inlineStr">
        <is>
          <t>C1=0 (no agentic/LLM signal); C2=0 (no resource management signal); C3=1.0 (infra/cloud-edge signal)</t>
        </is>
      </c>
      <c r="J53" s="15" t="n">
        <v>0.3334</v>
      </c>
      <c r="K53" s="15" t="inlineStr">
        <is>
          <t>agreement_exclude</t>
        </is>
      </c>
      <c r="L53" s="15" t="inlineStr">
        <is>
          <t>Exclude</t>
        </is>
      </c>
      <c r="M53" s="15" t="inlineStr">
        <is>
          <t>Sem pistas de uso de LLM e/ou Agentic AI (usa somente IA, RL, etc.)</t>
        </is>
      </c>
    </row>
    <row r="54" hidden="1" ht="15.75" customHeight="1" s="19">
      <c r="A54" s="10" t="inlineStr">
        <is>
          <t>paper-2888</t>
        </is>
      </c>
      <c r="B54" s="10" t="inlineStr">
        <is>
          <t>Deep Reinforcement Learning-Based QoE Optimization for Heterogeneous Services in Satellite-Terrestrial Integrated MEC Networks</t>
        </is>
      </c>
      <c r="C54" s="15" t="inlineStr">
        <is>
          <t>https://www.scopus.com/pages/publications/105036092051?origin=resultslist</t>
        </is>
      </c>
      <c r="D54" s="15" t="n">
        <v>0.6667</v>
      </c>
      <c r="E54" s="15" t="inlineStr">
        <is>
          <t>exclude</t>
        </is>
      </c>
      <c r="F54" s="15" t="inlineStr">
        <is>
          <t>C1=0.5 (agentic/LLM signal in title); C2=0.5 (resource management signal); C3=1.0 (infra/cloud-edge signal)</t>
        </is>
      </c>
      <c r="G54" s="15" t="n">
        <v>0.3333</v>
      </c>
      <c r="H54" s="15" t="inlineStr">
        <is>
          <t>exclude</t>
        </is>
      </c>
      <c r="I54" s="15" t="inlineStr">
        <is>
          <t>C1=0 (no agentic/LLM signal); C2=0 (no resource management signal); C3=1.0 (infra/cloud-edge signal)</t>
        </is>
      </c>
      <c r="J54" s="15" t="n">
        <v>0.3334</v>
      </c>
      <c r="K54" s="15" t="inlineStr">
        <is>
          <t>agreement_exclude</t>
        </is>
      </c>
      <c r="L54" s="15" t="inlineStr">
        <is>
          <t>Exclude</t>
        </is>
      </c>
      <c r="M54" s="15" t="inlineStr">
        <is>
          <t>Sem pistas de uso de LLM e/ou Agentic AI (usa somente IA, RL, etc.)</t>
        </is>
      </c>
    </row>
    <row r="55" hidden="1" ht="15.75" customHeight="1" s="19">
      <c r="A55" s="10" t="inlineStr">
        <is>
          <t>paper-314</t>
        </is>
      </c>
      <c r="B55" s="10" t="inlineStr">
        <is>
          <t>Deep Federated Q-Learning-Based Network Slicing for Industrial IoT</t>
        </is>
      </c>
      <c r="C55" s="15" t="inlineStr">
        <is>
          <t>https://www.scopus.com/pages/publications/85105577822?origin=resultslist</t>
        </is>
      </c>
      <c r="D55" s="15" t="n">
        <v>0.6667</v>
      </c>
      <c r="E55" s="15" t="inlineStr">
        <is>
          <t>exclude</t>
        </is>
      </c>
      <c r="F55" s="15" t="inlineStr">
        <is>
          <t>C1=0.5 (agentic/LLM signal in title); C2=1.0 (resource management signal); C3=0.5 (infra/cloud-edge signal)</t>
        </is>
      </c>
      <c r="G55" s="15" t="n">
        <v>0.3333</v>
      </c>
      <c r="H55" s="15" t="inlineStr">
        <is>
          <t>exclude</t>
        </is>
      </c>
      <c r="I55" s="15" t="inlineStr">
        <is>
          <t>C1=0 (no agentic/LLM signal); C2=1.0 (resource management signal); C3=0 (no infra signal)</t>
        </is>
      </c>
      <c r="J55" s="15" t="n">
        <v>0.3334</v>
      </c>
      <c r="K55" s="15" t="inlineStr">
        <is>
          <t>agreement_exclude</t>
        </is>
      </c>
      <c r="L55" s="15" t="inlineStr">
        <is>
          <t>Exclude</t>
        </is>
      </c>
      <c r="M55" s="15" t="inlineStr">
        <is>
          <t>Sem pistas de uso de LLM e/ou Agentic AI (usa somente IA, RL, etc.)</t>
        </is>
      </c>
    </row>
    <row r="56" hidden="1" ht="15.75" customHeight="1" s="19">
      <c r="A56" s="10" t="inlineStr">
        <is>
          <t>paper-340</t>
        </is>
      </c>
      <c r="B56" s="10" t="inlineStr">
        <is>
          <t>Collaborative Computation Offloading and Resource Allocation in Multi-UAV-Assisted IoT Networks: A Deep Reinforcement Learning Approach</t>
        </is>
      </c>
      <c r="C56" s="15" t="inlineStr">
        <is>
          <t>https://www.scopus.com/pages/publications/85102274239?origin=resultslist</t>
        </is>
      </c>
      <c r="D56" s="15" t="n">
        <v>0.6667</v>
      </c>
      <c r="E56" s="15" t="inlineStr">
        <is>
          <t>exclude</t>
        </is>
      </c>
      <c r="F56" s="15" t="inlineStr">
        <is>
          <t>C1=0.5 (agentic/LLM signal in title); C2=1.0 (resource management signal); C3=0.5 (infra/cloud-edge signal)</t>
        </is>
      </c>
      <c r="G56" s="15" t="n">
        <v>0.3333</v>
      </c>
      <c r="H56" s="15" t="inlineStr">
        <is>
          <t>exclude</t>
        </is>
      </c>
      <c r="I56" s="15" t="inlineStr">
        <is>
          <t>C1=0 (no agentic/LLM signal); C2=1.0 (resource management signal); C3=0 (no infra signal)</t>
        </is>
      </c>
      <c r="J56" s="15" t="n">
        <v>0.3334</v>
      </c>
      <c r="K56" s="15" t="inlineStr">
        <is>
          <t>agreement_exclude</t>
        </is>
      </c>
      <c r="L56" s="15" t="inlineStr">
        <is>
          <t>Exclude</t>
        </is>
      </c>
      <c r="M56" s="15" t="inlineStr">
        <is>
          <t>Sem pistas de uso de LLM e/ou Agentic AI (usa somente IA, RL, etc.)</t>
        </is>
      </c>
    </row>
    <row r="57" hidden="1" ht="15.75" customHeight="1" s="19">
      <c r="A57" s="10" t="inlineStr">
        <is>
          <t>paper-461</t>
        </is>
      </c>
      <c r="B57" s="10" t="inlineStr">
        <is>
          <t>MEC-Based Dynamic Controller Placement in SD-IoV: A Deep Reinforcement Learning Approach</t>
        </is>
      </c>
      <c r="C57" s="15" t="inlineStr">
        <is>
          <t>https://www.scopus.com/pages/publications/85139241697?origin=resultslist</t>
        </is>
      </c>
      <c r="D57" s="15" t="n">
        <v>0.6667</v>
      </c>
      <c r="E57" s="15" t="inlineStr">
        <is>
          <t>exclude</t>
        </is>
      </c>
      <c r="F57" s="15" t="inlineStr">
        <is>
          <t>C1=0.5 (agentic/LLM signal in title); C2=0.5 (resource management signal); C3=1.0 (infra/cloud-edge signal)</t>
        </is>
      </c>
      <c r="G57" s="15" t="n">
        <v>0.3333</v>
      </c>
      <c r="H57" s="15" t="inlineStr">
        <is>
          <t>exclude</t>
        </is>
      </c>
      <c r="I57" s="15" t="inlineStr">
        <is>
          <t>C1=0 (no agentic/LLM signal); C2=0 (no resource management signal); C3=1.0 (infra/cloud-edge signal)</t>
        </is>
      </c>
      <c r="J57" s="15" t="n">
        <v>0.3334</v>
      </c>
      <c r="K57" s="15" t="inlineStr">
        <is>
          <t>agreement_exclude</t>
        </is>
      </c>
      <c r="L57" s="15" t="inlineStr">
        <is>
          <t>Exclude</t>
        </is>
      </c>
      <c r="M57" s="15" t="inlineStr">
        <is>
          <t>Sem pistas de uso de LLM e/ou Agentic AI (usa somente IA, RL, etc.)</t>
        </is>
      </c>
    </row>
    <row r="58" hidden="1" ht="15.75" customHeight="1" s="19">
      <c r="A58" s="10" t="inlineStr">
        <is>
          <t>paper-477</t>
        </is>
      </c>
      <c r="B58" s="10" t="inlineStr">
        <is>
          <t>Automated Deployment of Virtual Network Function in 5G Network Slicing Using Deep Reinforcement Learning</t>
        </is>
      </c>
      <c r="C58" s="15" t="inlineStr">
        <is>
          <t>https://www.scopus.com/pages/publications/85132836534?origin=resultslist</t>
        </is>
      </c>
      <c r="D58" s="15" t="n">
        <v>0.6667</v>
      </c>
      <c r="E58" s="15" t="inlineStr">
        <is>
          <t>exclude</t>
        </is>
      </c>
      <c r="F58" s="15" t="inlineStr">
        <is>
          <t>C1=0.5 (agentic/LLM signal in title); C2=1.0 (resource management signal); C3=0.5 (infra/cloud-edge signal)</t>
        </is>
      </c>
      <c r="G58" s="15" t="n">
        <v>0.3333</v>
      </c>
      <c r="H58" s="15" t="inlineStr">
        <is>
          <t>exclude</t>
        </is>
      </c>
      <c r="I58" s="15" t="inlineStr">
        <is>
          <t>C1=0 (no agentic/LLM signal); C2=1.0 (resource management signal); C3=0 (no infra signal)</t>
        </is>
      </c>
      <c r="J58" s="15" t="n">
        <v>0.3334</v>
      </c>
      <c r="K58" s="15" t="inlineStr">
        <is>
          <t>agreement_exclude</t>
        </is>
      </c>
      <c r="L58" s="15" t="inlineStr">
        <is>
          <t>Exclude</t>
        </is>
      </c>
      <c r="M58" s="15" t="inlineStr">
        <is>
          <t>Sem pistas de uso de LLM e/ou Agentic AI (usa somente IA, RL, etc.)</t>
        </is>
      </c>
    </row>
    <row r="59" hidden="1" ht="15.75" customHeight="1" s="19">
      <c r="A59" s="10" t="inlineStr">
        <is>
          <t>paper-509</t>
        </is>
      </c>
      <c r="B59" s="10" t="inlineStr">
        <is>
          <t>Reliability Optimization for Channel Resource Allocation in Multihop Wireless Network: A Multigranularity Deep Reinforcement Learning Approach</t>
        </is>
      </c>
      <c r="C59" s="15" t="inlineStr">
        <is>
          <t>https://www.scopus.com/pages/publications/85129662890?origin=resultslist</t>
        </is>
      </c>
      <c r="D59" s="15" t="n">
        <v>0.6667</v>
      </c>
      <c r="E59" s="15" t="inlineStr">
        <is>
          <t>exclude</t>
        </is>
      </c>
      <c r="F59" s="15" t="inlineStr">
        <is>
          <t>C1=0.5 (agentic/LLM signal in title); C2=1.0 (resource management signal); C3=0.5 (infra/cloud-edge signal)</t>
        </is>
      </c>
      <c r="G59" s="15" t="n">
        <v>0.3333</v>
      </c>
      <c r="H59" s="15" t="inlineStr">
        <is>
          <t>exclude</t>
        </is>
      </c>
      <c r="I59" s="15" t="inlineStr">
        <is>
          <t>C1=0 (no agentic/LLM signal); C2=1.0 (resource management signal); C3=0 (no infra signal)</t>
        </is>
      </c>
      <c r="J59" s="15" t="n">
        <v>0.3334</v>
      </c>
      <c r="K59" s="15" t="inlineStr">
        <is>
          <t>agreement_exclude</t>
        </is>
      </c>
      <c r="L59" s="15" t="inlineStr">
        <is>
          <t>Exclude</t>
        </is>
      </c>
      <c r="M59" s="15" t="inlineStr">
        <is>
          <t>Sem pistas de uso de LLM e/ou Agentic AI (usa somente IA, RL, etc.)</t>
        </is>
      </c>
    </row>
    <row r="60" hidden="1" ht="15.75" customHeight="1" s="19">
      <c r="A60" s="10" t="inlineStr">
        <is>
          <t>paper-514</t>
        </is>
      </c>
      <c r="B60" s="10" t="inlineStr">
        <is>
          <t>Distributed Offloading for Cooperative Intelligent Transportation Under Heterogeneous Networks</t>
        </is>
      </c>
      <c r="C60" s="15" t="inlineStr">
        <is>
          <t>https://www.scopus.com/pages/publications/85135225295?origin=resultslist</t>
        </is>
      </c>
      <c r="D60" s="15" t="n">
        <v>0.6667</v>
      </c>
      <c r="E60" s="15" t="inlineStr">
        <is>
          <t>exclude</t>
        </is>
      </c>
      <c r="F60" s="15" t="inlineStr">
        <is>
          <t>C1=0.5 (agentic/LLM signal in title); C2=1.0 (resource management signal); C3=0.5 (infra/cloud-edge signal)</t>
        </is>
      </c>
      <c r="G60" s="15" t="n">
        <v>0.3333</v>
      </c>
      <c r="H60" s="15" t="inlineStr">
        <is>
          <t>exclude</t>
        </is>
      </c>
      <c r="I60" s="15" t="inlineStr">
        <is>
          <t>C1=0 (no agentic/LLM signal); C2=1.0 (resource management signal); C3=0 (no infra signal)</t>
        </is>
      </c>
      <c r="J60" s="15" t="n">
        <v>0.3334</v>
      </c>
      <c r="K60" s="15" t="inlineStr">
        <is>
          <t>agreement_exclude</t>
        </is>
      </c>
      <c r="L60" s="15" t="inlineStr">
        <is>
          <t>Exclude</t>
        </is>
      </c>
      <c r="M60" s="15" t="inlineStr">
        <is>
          <t>Sem pistas de uso de LLM e/ou Agentic AI (usa somente IA, RL, etc.)</t>
        </is>
      </c>
    </row>
    <row r="61" hidden="1" ht="15.75" customHeight="1" s="19">
      <c r="A61" s="10" t="inlineStr">
        <is>
          <t>paper-546</t>
        </is>
      </c>
      <c r="B61" s="10" t="inlineStr">
        <is>
          <t>An AI Factory Digital Twin Deployed Within a High Performance Edge Architecture</t>
        </is>
      </c>
      <c r="C61" s="15" t="inlineStr">
        <is>
          <t>https://www.scopus.com/pages/publications/85182513710?origin=resultslist</t>
        </is>
      </c>
      <c r="D61" s="15" t="n">
        <v>0.6667</v>
      </c>
      <c r="E61" s="15" t="inlineStr">
        <is>
          <t>exclude</t>
        </is>
      </c>
      <c r="F61" s="15" t="inlineStr">
        <is>
          <t>C1=0.5 (agentic/LLM signal in title); C2=0.5 (resource management signal); C3=1.0 (infra/cloud-edge signal)</t>
        </is>
      </c>
      <c r="G61" s="15" t="n">
        <v>0.3333</v>
      </c>
      <c r="H61" s="15" t="inlineStr">
        <is>
          <t>exclude</t>
        </is>
      </c>
      <c r="I61" s="15" t="inlineStr">
        <is>
          <t>C1=0 (no agentic/LLM signal); C2=0 (no resource management signal); C3=1.0 (infra/cloud-edge signal)</t>
        </is>
      </c>
      <c r="J61" s="15" t="n">
        <v>0.3334</v>
      </c>
      <c r="K61" s="15" t="inlineStr">
        <is>
          <t>agreement_exclude</t>
        </is>
      </c>
      <c r="L61" s="15" t="inlineStr">
        <is>
          <t>Exclude</t>
        </is>
      </c>
      <c r="M61" s="15" t="inlineStr">
        <is>
          <t>Sem pistas de uso de LLM e/ou Agentic AI (usa somente IA, RL, etc.)</t>
        </is>
      </c>
    </row>
    <row r="62" hidden="1" ht="15.75" customHeight="1" s="19">
      <c r="A62" s="10" t="inlineStr">
        <is>
          <t>paper-560</t>
        </is>
      </c>
      <c r="B62" s="10" t="inlineStr">
        <is>
          <t>Multitask Multiobjective Deep Reinforcement Learning-Based Computation Offloading Method for Industrial Internet of Things</t>
        </is>
      </c>
      <c r="C62" s="15" t="inlineStr">
        <is>
          <t>https://www.scopus.com/pages/publications/85139422791?origin=resultslist</t>
        </is>
      </c>
      <c r="D62" s="15" t="n">
        <v>0.6667</v>
      </c>
      <c r="E62" s="15" t="inlineStr">
        <is>
          <t>exclude</t>
        </is>
      </c>
      <c r="F62" s="15" t="inlineStr">
        <is>
          <t>C1=0.5 (agentic/LLM signal in title); C2=1.0 (resource management signal); C3=0.5 (infra/cloud-edge signal)</t>
        </is>
      </c>
      <c r="G62" s="15" t="n">
        <v>0.3333</v>
      </c>
      <c r="H62" s="15" t="inlineStr">
        <is>
          <t>exclude</t>
        </is>
      </c>
      <c r="I62" s="15" t="inlineStr">
        <is>
          <t>C1=0 (no agentic/LLM signal); C2=1.0 (resource management signal); C3=0 (no infra signal)</t>
        </is>
      </c>
      <c r="J62" s="15" t="n">
        <v>0.3334</v>
      </c>
      <c r="K62" s="15" t="inlineStr">
        <is>
          <t>agreement_exclude</t>
        </is>
      </c>
      <c r="L62" s="15" t="inlineStr">
        <is>
          <t>Exclude</t>
        </is>
      </c>
      <c r="M62" s="15" t="inlineStr">
        <is>
          <t>Sem pistas de uso de LLM e/ou Agentic AI (usa somente IA, RL, etc.)</t>
        </is>
      </c>
    </row>
    <row r="63" hidden="1" ht="15.75" customHeight="1" s="19">
      <c r="A63" s="10" t="inlineStr">
        <is>
          <t>paper-627</t>
        </is>
      </c>
      <c r="B63" s="10" t="inlineStr">
        <is>
          <t>Deep Reinforcement Learning-based Power Control and Bandwidth Allocation Policy for Weighted Cost Minimization in Wireless Networks</t>
        </is>
      </c>
      <c r="C63" s="15" t="inlineStr">
        <is>
          <t>https://www.scopus.com/pages/publications/85169561261?origin=resultslist</t>
        </is>
      </c>
      <c r="D63" s="15" t="n">
        <v>0.6667</v>
      </c>
      <c r="E63" s="15" t="inlineStr">
        <is>
          <t>exclude</t>
        </is>
      </c>
      <c r="F63" s="15" t="inlineStr">
        <is>
          <t>C1=0.5 (agentic/LLM signal in title); C2=1.0 (resource management signal); C3=0.5 (infra/cloud-edge signal)</t>
        </is>
      </c>
      <c r="G63" s="15" t="n">
        <v>0.3333</v>
      </c>
      <c r="H63" s="15" t="inlineStr">
        <is>
          <t>exclude</t>
        </is>
      </c>
      <c r="I63" s="15" t="inlineStr">
        <is>
          <t>C1=0 (no agentic/LLM signal); C2=1.0 (resource management signal); C3=0 (no infra signal)</t>
        </is>
      </c>
      <c r="J63" s="15" t="n">
        <v>0.3334</v>
      </c>
      <c r="K63" s="15" t="inlineStr">
        <is>
          <t>agreement_exclude</t>
        </is>
      </c>
      <c r="L63" s="15" t="inlineStr">
        <is>
          <t>Exclude</t>
        </is>
      </c>
      <c r="M63" s="15" t="inlineStr">
        <is>
          <t>Sem pistas de uso de LLM e/ou Agentic AI (usa somente IA, RL, etc.)</t>
        </is>
      </c>
    </row>
    <row r="64" hidden="1" ht="15.75" customHeight="1" s="19">
      <c r="A64" s="10" t="inlineStr">
        <is>
          <t>paper-655</t>
        </is>
      </c>
      <c r="B64" s="10" t="inlineStr">
        <is>
          <t>Edge intelligence-assisted routing protocol for Internet of vehicles via reinforcement learning; [边缘智能下基于强化学习的车联网路由协议]</t>
        </is>
      </c>
      <c r="C64" s="15" t="inlineStr">
        <is>
          <t>https://www.scopus.com/pages/publications/85183940778?origin=resultslist</t>
        </is>
      </c>
      <c r="D64" s="15" t="n">
        <v>0.6667</v>
      </c>
      <c r="E64" s="15" t="inlineStr">
        <is>
          <t>exclude</t>
        </is>
      </c>
      <c r="F64" s="15" t="inlineStr">
        <is>
          <t>C1=0.5 (agentic/LLM signal in title); C2=0.5 (resource management signal); C3=1.0 (infra/cloud-edge signal)</t>
        </is>
      </c>
      <c r="G64" s="15" t="n">
        <v>0.3333</v>
      </c>
      <c r="H64" s="15" t="inlineStr">
        <is>
          <t>exclude</t>
        </is>
      </c>
      <c r="I64" s="15" t="inlineStr">
        <is>
          <t>C1=0 (no agentic/LLM signal); C2=0 (no resource management signal); C3=1.0 (infra/cloud-edge signal)</t>
        </is>
      </c>
      <c r="J64" s="15" t="n">
        <v>0.3334</v>
      </c>
      <c r="K64" s="15" t="inlineStr">
        <is>
          <t>agreement_exclude</t>
        </is>
      </c>
      <c r="L64" s="15" t="inlineStr">
        <is>
          <t>Exclude</t>
        </is>
      </c>
      <c r="M64" s="15" t="inlineStr">
        <is>
          <t>Sem pistas de uso de LLM e/ou Agentic AI (usa somente IA, RL, etc.)</t>
        </is>
      </c>
    </row>
    <row r="65" hidden="1" ht="15.75" customHeight="1" s="19">
      <c r="A65" s="10" t="inlineStr">
        <is>
          <t>paper-827</t>
        </is>
      </c>
      <c r="B65" s="10" t="inlineStr">
        <is>
          <t>Blockchain-Enabled Federated Learning-Based Resource Allocation and Trading for Network Slicing in 5G</t>
        </is>
      </c>
      <c r="C65" s="15" t="inlineStr">
        <is>
          <t>https://www.scopus.com/pages/publications/85166743615?origin=resultslist</t>
        </is>
      </c>
      <c r="D65" s="15" t="n">
        <v>0.6667</v>
      </c>
      <c r="E65" s="15" t="inlineStr">
        <is>
          <t>exclude</t>
        </is>
      </c>
      <c r="F65" s="15" t="inlineStr">
        <is>
          <t>C1=0.5 (agentic/LLM signal in title); C2=1.0 (resource management signal); C3=0.5 (infra/cloud-edge signal)</t>
        </is>
      </c>
      <c r="G65" s="15" t="n">
        <v>0.3333</v>
      </c>
      <c r="H65" s="15" t="inlineStr">
        <is>
          <t>exclude</t>
        </is>
      </c>
      <c r="I65" s="15" t="inlineStr">
        <is>
          <t>C1=0 (no agentic/LLM signal); C2=1.0 (resource management signal); C3=0 (no infra signal)</t>
        </is>
      </c>
      <c r="J65" s="15" t="n">
        <v>0.3334</v>
      </c>
      <c r="K65" s="15" t="inlineStr">
        <is>
          <t>agreement_exclude</t>
        </is>
      </c>
      <c r="L65" s="15" t="inlineStr">
        <is>
          <t>Exclude</t>
        </is>
      </c>
      <c r="M65" s="15" t="inlineStr">
        <is>
          <t>Sem pistas de uso de LLM e/ou Agentic AI (usa somente IA, RL, etc.)</t>
        </is>
      </c>
    </row>
    <row r="66" hidden="1" ht="15.75" customHeight="1" s="19">
      <c r="A66" s="10" t="inlineStr">
        <is>
          <t>paper-883</t>
        </is>
      </c>
      <c r="B66" s="10" t="inlineStr">
        <is>
          <t>The Autonomous Scheduling Problem in Satellite Constellations for EO Missions. A Robust Distributed Optimization Approach</t>
        </is>
      </c>
      <c r="C66" s="15" t="inlineStr">
        <is>
          <t>https://www.scopus.com/pages/publications/85218441101?origin=resultslist</t>
        </is>
      </c>
      <c r="D66" s="15" t="n">
        <v>0.6667</v>
      </c>
      <c r="E66" s="15" t="inlineStr">
        <is>
          <t>exclude</t>
        </is>
      </c>
      <c r="F66" s="15" t="inlineStr">
        <is>
          <t>C1=0.5 (agentic/LLM signal in title); C2=1.0 (resource management signal); C3=0.5 (infra/cloud-edge signal)</t>
        </is>
      </c>
      <c r="G66" s="15" t="n">
        <v>0.3333</v>
      </c>
      <c r="H66" s="15" t="inlineStr">
        <is>
          <t>exclude</t>
        </is>
      </c>
      <c r="I66" s="15" t="inlineStr">
        <is>
          <t>C1=0 (no agentic/LLM signal); C2=1.0 (resource management signal); C3=0 (no infra signal)</t>
        </is>
      </c>
      <c r="J66" s="15" t="n">
        <v>0.3334</v>
      </c>
      <c r="K66" s="15" t="inlineStr">
        <is>
          <t>agreement_exclude</t>
        </is>
      </c>
      <c r="L66" s="15" t="inlineStr">
        <is>
          <t>Exclude</t>
        </is>
      </c>
      <c r="M66" s="15" t="inlineStr">
        <is>
          <t>Sem pistas de uso de LLM e/ou Agentic AI (usa somente IA, RL, etc.)</t>
        </is>
      </c>
    </row>
    <row r="67" hidden="1" ht="15.75" customHeight="1" s="19">
      <c r="A67" s="10" t="inlineStr">
        <is>
          <t>paper-964</t>
        </is>
      </c>
      <c r="B67" s="10" t="inlineStr">
        <is>
          <t>Benchmarking Edge AI Platforms for High-Performance ML Inference</t>
        </is>
      </c>
      <c r="C67" s="15" t="inlineStr">
        <is>
          <t>https://www.scopus.com/pages/publications/105002720861?origin=resultslist</t>
        </is>
      </c>
      <c r="D67" s="15" t="n">
        <v>0.6667</v>
      </c>
      <c r="E67" s="15" t="inlineStr">
        <is>
          <t>exclude</t>
        </is>
      </c>
      <c r="F67" s="15" t="inlineStr">
        <is>
          <t>C1=0.5 (agentic/LLM signal in title); C2=0.5 (resource management signal); C3=1.0 (infra/cloud-edge signal)</t>
        </is>
      </c>
      <c r="G67" s="15" t="n">
        <v>0.3333</v>
      </c>
      <c r="H67" s="15" t="inlineStr">
        <is>
          <t>exclude</t>
        </is>
      </c>
      <c r="I67" s="15" t="inlineStr">
        <is>
          <t>C1=0 (no agentic/LLM signal); C2=0 (no resource management signal); C3=1.0 (infra/cloud-edge signal)</t>
        </is>
      </c>
      <c r="J67" s="15" t="n">
        <v>0.3334</v>
      </c>
      <c r="K67" s="15" t="inlineStr">
        <is>
          <t>agreement_exclude</t>
        </is>
      </c>
      <c r="L67" s="15" t="inlineStr">
        <is>
          <t>Exclude</t>
        </is>
      </c>
      <c r="M67" s="15" t="inlineStr">
        <is>
          <t>Sem pistas de uso de LLM e/ou Agentic AI (usa somente IA, RL, etc.)</t>
        </is>
      </c>
    </row>
    <row r="68" hidden="1" ht="15.75" customHeight="1" s="19">
      <c r="A68" s="10" t="inlineStr">
        <is>
          <t>paper-037</t>
        </is>
      </c>
      <c r="B68" s="10" t="inlineStr">
        <is>
          <t>On the optimal NFVI-PoP placement for SDN-enabled 5G networks</t>
        </is>
      </c>
      <c r="C68" s="15" t="inlineStr">
        <is>
          <t>https://www.scopus.com/pages/publications/85026854665?origin=resultslist</t>
        </is>
      </c>
      <c r="D68" s="15" t="n">
        <v>0.3333</v>
      </c>
      <c r="E68" s="15" t="inlineStr">
        <is>
          <t>exclude</t>
        </is>
      </c>
      <c r="F68" s="15" t="inlineStr">
        <is>
          <t>C1=0 (no agentic/LLM signal); C2=0.5 (resource management signal); C3=0.5 (infra/cloud-edge signal)</t>
        </is>
      </c>
      <c r="G68" s="15" t="n">
        <v>0</v>
      </c>
      <c r="H68" s="15" t="inlineStr">
        <is>
          <t>exclude</t>
        </is>
      </c>
      <c r="I68" s="15" t="inlineStr">
        <is>
          <t>C1=0 (no agentic/LLM signal); C2=0 (no resource management signal); C3=0 (no infra signal)</t>
        </is>
      </c>
      <c r="J68" s="15" t="n">
        <v>0.3333</v>
      </c>
      <c r="K68" s="15" t="inlineStr">
        <is>
          <t>agreement_exclude</t>
        </is>
      </c>
      <c r="L68" s="15" t="inlineStr">
        <is>
          <t>Exclude</t>
        </is>
      </c>
      <c r="M68" s="15" t="inlineStr">
        <is>
          <t>Sem pistas de uso de LLM e/ou Agentic AI (usa somente IA, RL, etc.)</t>
        </is>
      </c>
    </row>
    <row r="69" hidden="1" ht="15.75" customHeight="1" s="19">
      <c r="A69" s="10" t="inlineStr">
        <is>
          <t>paper-078</t>
        </is>
      </c>
      <c r="B69" s="10" t="inlineStr">
        <is>
          <t>Optimizing collaborative computations for scalable distributed inference in large graphs</t>
        </is>
      </c>
      <c r="C69" s="15" t="inlineStr">
        <is>
          <t>https://www.scopus.com/pages/publications/85049195398?origin=resultslist</t>
        </is>
      </c>
      <c r="D69" s="15" t="n">
        <v>0.3333</v>
      </c>
      <c r="E69" s="15" t="inlineStr">
        <is>
          <t>exclude</t>
        </is>
      </c>
      <c r="F69" s="15" t="inlineStr">
        <is>
          <t>C1=0 (no agentic/LLM signal); C2=0.5 (resource management signal); C3=0.5 (infra/cloud-edge signal)</t>
        </is>
      </c>
      <c r="G69" s="15" t="n">
        <v>0</v>
      </c>
      <c r="H69" s="15" t="inlineStr">
        <is>
          <t>exclude</t>
        </is>
      </c>
      <c r="I69" s="15" t="inlineStr">
        <is>
          <t>C1=0 (no agentic/LLM signal); C2=0 (no resource management signal); C3=0 (no infra signal)</t>
        </is>
      </c>
      <c r="J69" s="15" t="n">
        <v>0.3333</v>
      </c>
      <c r="K69" s="15" t="inlineStr">
        <is>
          <t>agreement_exclude</t>
        </is>
      </c>
      <c r="L69" s="15" t="inlineStr">
        <is>
          <t>Exclude</t>
        </is>
      </c>
      <c r="M69" s="15" t="inlineStr">
        <is>
          <t>Sem pistas de uso de LLM e/ou Agentic AI (usa somente IA, RL, etc.)</t>
        </is>
      </c>
    </row>
    <row r="70" hidden="1" ht="15.75" customHeight="1" s="19">
      <c r="A70" s="10" t="inlineStr">
        <is>
          <t>paper-1118</t>
        </is>
      </c>
      <c r="B70" s="10" t="inlineStr">
        <is>
          <t>AI-Augmented Software Development: Boosting Efficiency and Quality</t>
        </is>
      </c>
      <c r="C70" s="15" t="inlineStr">
        <is>
          <t>https://www.scopus.com/pages/publications/85217220103?origin=resultslist</t>
        </is>
      </c>
      <c r="D70" s="15" t="n">
        <v>0.3333</v>
      </c>
      <c r="E70" s="15" t="inlineStr">
        <is>
          <t>exclude</t>
        </is>
      </c>
      <c r="F70" s="15" t="inlineStr">
        <is>
          <t>C1=0.5 (agentic/LLM signal in title); C2=0.5 (resource management signal); C3=0 (no infra signal)</t>
        </is>
      </c>
      <c r="G70" s="15" t="n">
        <v>0</v>
      </c>
      <c r="H70" s="15" t="inlineStr">
        <is>
          <t>exclude</t>
        </is>
      </c>
      <c r="I70" s="15" t="inlineStr">
        <is>
          <t>C1=0 (no agentic/LLM signal); C2=0 (no resource management signal); C3=0 (no infra signal)</t>
        </is>
      </c>
      <c r="J70" s="15" t="n">
        <v>0.3333</v>
      </c>
      <c r="K70" s="15" t="inlineStr">
        <is>
          <t>agreement_exclude</t>
        </is>
      </c>
      <c r="L70" s="15" t="inlineStr">
        <is>
          <t>Exclude</t>
        </is>
      </c>
      <c r="M70" s="15" t="inlineStr">
        <is>
          <t>Sem pistas de uso de LLM e/ou Agentic AI (usa somente IA, RL, etc.)</t>
        </is>
      </c>
    </row>
    <row r="71" hidden="1" ht="15.75" customHeight="1" s="19">
      <c r="A71" s="10" t="inlineStr">
        <is>
          <t>paper-1156</t>
        </is>
      </c>
      <c r="B71" s="10" t="inlineStr">
        <is>
          <t>Photonic integrated circuits based optimization and enhancing data transmission for radio access networks using machine learning model</t>
        </is>
      </c>
      <c r="C71" s="15" t="inlineStr">
        <is>
          <t>https://www.scopus.com/pages/publications/85180552325?origin=resultslist</t>
        </is>
      </c>
      <c r="D71" s="15" t="n">
        <v>0.3333</v>
      </c>
      <c r="E71" s="15" t="inlineStr">
        <is>
          <t>exclude</t>
        </is>
      </c>
      <c r="F71" s="15" t="inlineStr">
        <is>
          <t>C1=0.5 (agentic/LLM signal in title); C2=0.5 (resource management signal); C3=0 (no infra signal)</t>
        </is>
      </c>
      <c r="G71" s="15" t="n">
        <v>0</v>
      </c>
      <c r="H71" s="15" t="inlineStr">
        <is>
          <t>exclude</t>
        </is>
      </c>
      <c r="I71" s="15" t="inlineStr">
        <is>
          <t>C1=0 (no agentic/LLM signal); C2=0 (no resource management signal); C3=0 (no infra signal)</t>
        </is>
      </c>
      <c r="J71" s="15" t="n">
        <v>0.3333</v>
      </c>
      <c r="K71" s="15" t="inlineStr">
        <is>
          <t>agreement_exclude</t>
        </is>
      </c>
      <c r="L71" s="15" t="inlineStr">
        <is>
          <t>Exclude</t>
        </is>
      </c>
      <c r="M71" s="15" t="inlineStr">
        <is>
          <t>Sem pistas de uso de LLM e/ou Agentic AI (usa somente IA, RL, etc.)</t>
        </is>
      </c>
    </row>
    <row r="72" hidden="1" ht="15.75" customHeight="1" s="19">
      <c r="A72" s="10" t="inlineStr">
        <is>
          <t>paper-1191</t>
        </is>
      </c>
      <c r="B72" s="10" t="inlineStr">
        <is>
          <t>Network analysis in a peer-to-peer energy trading model using blockchain and machine learning</t>
        </is>
      </c>
      <c r="C72" s="15" t="inlineStr">
        <is>
          <t>https://www.scopus.com/pages/publications/85175193267?origin=resultslist</t>
        </is>
      </c>
      <c r="D72" s="15" t="n">
        <v>0.3333</v>
      </c>
      <c r="E72" s="15" t="inlineStr">
        <is>
          <t>exclude</t>
        </is>
      </c>
      <c r="F72" s="15" t="inlineStr">
        <is>
          <t>C1=0.5 (agentic/LLM signal in title); C2=0 (no resource management signal); C3=0.5 (infra/cloud-edge signal)</t>
        </is>
      </c>
      <c r="G72" s="15" t="n">
        <v>0</v>
      </c>
      <c r="H72" s="15" t="inlineStr">
        <is>
          <t>exclude</t>
        </is>
      </c>
      <c r="I72" s="15" t="inlineStr">
        <is>
          <t>C1=0 (no agentic/LLM signal); C2=0 (no resource management signal); C3=0 (no infra signal)</t>
        </is>
      </c>
      <c r="J72" s="15" t="n">
        <v>0.3333</v>
      </c>
      <c r="K72" s="15" t="inlineStr">
        <is>
          <t>agreement_exclude</t>
        </is>
      </c>
      <c r="L72" s="15" t="inlineStr">
        <is>
          <t>Exclude</t>
        </is>
      </c>
      <c r="M72" s="15" t="inlineStr">
        <is>
          <t>Sem pistas de uso de LLM e/ou Agentic AI (usa somente IA, RL, etc.)</t>
        </is>
      </c>
    </row>
    <row r="73" hidden="1" ht="15.75" customHeight="1" s="19">
      <c r="A73" s="10" t="inlineStr">
        <is>
          <t>paper-1277</t>
        </is>
      </c>
      <c r="B73" s="10" t="inlineStr">
        <is>
          <t>Beyond Efficiency: Scaling AI Sustainably</t>
        </is>
      </c>
      <c r="C73" s="15" t="inlineStr">
        <is>
          <t>https://www.scopus.com/pages/publications/85195420787?origin=resultslist</t>
        </is>
      </c>
      <c r="D73" s="15" t="n">
        <v>0.3333</v>
      </c>
      <c r="E73" s="15" t="inlineStr">
        <is>
          <t>exclude</t>
        </is>
      </c>
      <c r="F73" s="15" t="inlineStr">
        <is>
          <t>C1=0.5 (agentic/LLM signal in title); C2=0.5 (resource management signal); C3=0 (no infra signal)</t>
        </is>
      </c>
      <c r="G73" s="15" t="n">
        <v>0</v>
      </c>
      <c r="H73" s="15" t="inlineStr">
        <is>
          <t>exclude</t>
        </is>
      </c>
      <c r="I73" s="15" t="inlineStr">
        <is>
          <t>C1=0 (no agentic/LLM signal); C2=0 (no resource management signal); C3=0 (no infra signal)</t>
        </is>
      </c>
      <c r="J73" s="15" t="n">
        <v>0.3333</v>
      </c>
      <c r="K73" s="15" t="inlineStr">
        <is>
          <t>agreement_exclude</t>
        </is>
      </c>
      <c r="L73" s="15" t="inlineStr">
        <is>
          <t>Exclude</t>
        </is>
      </c>
      <c r="M73" s="15" t="inlineStr">
        <is>
          <t>Sem pistas de uso de LLM e/ou Agentic AI (usa somente IA, RL, etc.)</t>
        </is>
      </c>
    </row>
    <row r="74" hidden="1" ht="15.75" customHeight="1" s="19">
      <c r="A74" s="10" t="inlineStr">
        <is>
          <t>paper-1295</t>
        </is>
      </c>
      <c r="B74" s="10" t="inlineStr">
        <is>
          <t>A Vehicular Networking Routing Protocol Based on Improved Reinforcement Learning</t>
        </is>
      </c>
      <c r="C74" s="15" t="inlineStr">
        <is>
          <t>https://www.scopus.com/pages/publications/85216762638?origin=resultslist</t>
        </is>
      </c>
      <c r="D74" s="15" t="n">
        <v>0.3333</v>
      </c>
      <c r="E74" s="15" t="inlineStr">
        <is>
          <t>exclude</t>
        </is>
      </c>
      <c r="F74" s="15" t="inlineStr">
        <is>
          <t>C1=0.5 (agentic/LLM signal in title); C2=0.5 (resource management signal); C3=0 (no infra signal)</t>
        </is>
      </c>
      <c r="G74" s="15" t="n">
        <v>0</v>
      </c>
      <c r="H74" s="15" t="inlineStr">
        <is>
          <t>exclude</t>
        </is>
      </c>
      <c r="I74" s="15" t="inlineStr">
        <is>
          <t>C1=0 (no agentic/LLM signal); C2=0 (no resource management signal); C3=0 (no infra signal)</t>
        </is>
      </c>
      <c r="J74" s="15" t="n">
        <v>0.3333</v>
      </c>
      <c r="K74" s="15" t="inlineStr">
        <is>
          <t>agreement_exclude</t>
        </is>
      </c>
      <c r="L74" s="15" t="inlineStr">
        <is>
          <t>Exclude</t>
        </is>
      </c>
      <c r="M74" s="15" t="inlineStr">
        <is>
          <t>Sem pistas de uso de LLM e/ou Agentic AI (usa somente IA, RL, etc.)</t>
        </is>
      </c>
    </row>
    <row r="75" hidden="1" ht="15.75" customHeight="1" s="19">
      <c r="A75" s="10" t="inlineStr">
        <is>
          <t>paper-132</t>
        </is>
      </c>
      <c r="B75" s="10" t="inlineStr">
        <is>
          <t>Distributed Optimization for Economic Dispatch in Microgrid with Time Delays and Power Losses</t>
        </is>
      </c>
      <c r="C75" s="15" t="inlineStr">
        <is>
          <t>https://www.scopus.com/pages/publications/85064986607?origin=resultslist</t>
        </is>
      </c>
      <c r="D75" s="15" t="n">
        <v>0.3333</v>
      </c>
      <c r="E75" s="15" t="inlineStr">
        <is>
          <t>exclude</t>
        </is>
      </c>
      <c r="F75" s="15" t="inlineStr">
        <is>
          <t>C1=0 (no agentic/LLM signal); C2=0.5 (resource management signal); C3=0.5 (infra/cloud-edge signal)</t>
        </is>
      </c>
      <c r="G75" s="15" t="n">
        <v>0</v>
      </c>
      <c r="H75" s="15" t="inlineStr">
        <is>
          <t>exclude</t>
        </is>
      </c>
      <c r="I75" s="15" t="inlineStr">
        <is>
          <t>C1=0 (no agentic/LLM signal); C2=0 (no resource management signal); C3=0 (no infra signal)</t>
        </is>
      </c>
      <c r="J75" s="15" t="n">
        <v>0.3333</v>
      </c>
      <c r="K75" s="15" t="inlineStr">
        <is>
          <t>agreement_exclude</t>
        </is>
      </c>
      <c r="L75" s="15" t="inlineStr">
        <is>
          <t>Exclude</t>
        </is>
      </c>
      <c r="M75" s="15" t="inlineStr">
        <is>
          <t>Sem pistas de uso de LLM e/ou Agentic AI (usa somente IA, RL, etc.)</t>
        </is>
      </c>
    </row>
    <row r="76" hidden="1" ht="15.75" customHeight="1" s="19">
      <c r="A76" s="10" t="inlineStr">
        <is>
          <t>paper-1363</t>
        </is>
      </c>
      <c r="B76" s="10" t="inlineStr">
        <is>
          <t>AI-Driven Optimization of Chiplet Architectures Using Reinforcement Learning</t>
        </is>
      </c>
      <c r="C76" s="15" t="inlineStr">
        <is>
          <t>https://www.scopus.com/pages/publications/105020980705?origin=resultslist</t>
        </is>
      </c>
      <c r="D76" s="15" t="n">
        <v>0.3333</v>
      </c>
      <c r="E76" s="15" t="inlineStr">
        <is>
          <t>exclude</t>
        </is>
      </c>
      <c r="F76" s="15" t="inlineStr">
        <is>
          <t>C1=0.5 (agentic/LLM signal in title); C2=0.5 (resource management signal); C3=0 (no infra signal)</t>
        </is>
      </c>
      <c r="G76" s="15" t="n">
        <v>0</v>
      </c>
      <c r="H76" s="15" t="inlineStr">
        <is>
          <t>exclude</t>
        </is>
      </c>
      <c r="I76" s="15" t="inlineStr">
        <is>
          <t>C1=0 (no agentic/LLM signal); C2=0 (no resource management signal); C3=0 (no infra signal)</t>
        </is>
      </c>
      <c r="J76" s="15" t="n">
        <v>0.3333</v>
      </c>
      <c r="K76" s="15" t="inlineStr">
        <is>
          <t>agreement_exclude</t>
        </is>
      </c>
      <c r="L76" s="15" t="inlineStr">
        <is>
          <t>Exclude</t>
        </is>
      </c>
      <c r="M76" s="15" t="inlineStr">
        <is>
          <t>Sem pistas de uso de LLM e/ou Agentic AI (usa somente IA, RL, etc.)</t>
        </is>
      </c>
    </row>
    <row r="77" hidden="1" ht="15.75" customHeight="1" s="19">
      <c r="A77" s="10" t="inlineStr">
        <is>
          <t>paper-1376</t>
        </is>
      </c>
      <c r="B77" s="10" t="inlineStr">
        <is>
          <t>Proactive Public Safety in 6G: Leveraging AI and Crowdsourcing for Critical Tasks</t>
        </is>
      </c>
      <c r="C77" s="15" t="inlineStr">
        <is>
          <t>https://www.scopus.com/pages/publications/105021667104?origin=resultslist</t>
        </is>
      </c>
      <c r="D77" s="15" t="n">
        <v>0.3333</v>
      </c>
      <c r="E77" s="15" t="inlineStr">
        <is>
          <t>exclude</t>
        </is>
      </c>
      <c r="F77" s="15" t="inlineStr">
        <is>
          <t>C1=0.5 (agentic/LLM signal in title); C2=0 (no resource management signal); C3=0.5 (infra/cloud-edge signal)</t>
        </is>
      </c>
      <c r="G77" s="15" t="n">
        <v>0</v>
      </c>
      <c r="H77" s="15" t="inlineStr">
        <is>
          <t>exclude</t>
        </is>
      </c>
      <c r="I77" s="15" t="inlineStr">
        <is>
          <t>C1=0 (no agentic/LLM signal); C2=0 (no resource management signal); C3=0 (no infra signal)</t>
        </is>
      </c>
      <c r="J77" s="15" t="n">
        <v>0.3333</v>
      </c>
      <c r="K77" s="15" t="inlineStr">
        <is>
          <t>agreement_exclude</t>
        </is>
      </c>
      <c r="L77" s="15" t="inlineStr">
        <is>
          <t>Exclude</t>
        </is>
      </c>
      <c r="M77" s="15" t="inlineStr">
        <is>
          <t>Sem pistas de uso de LLM e/ou Agentic AI (usa somente IA, RL, etc.)</t>
        </is>
      </c>
    </row>
    <row r="78" hidden="1" ht="15.75" customHeight="1" s="19">
      <c r="A78" s="10" t="inlineStr">
        <is>
          <t>paper-1389</t>
        </is>
      </c>
      <c r="B78" s="10" t="inlineStr">
        <is>
          <t>Enhancing wireless sensor network lifespan and efficiency through improved cluster head selection using improved squirrel search algorithm</t>
        </is>
      </c>
      <c r="C78" s="15" t="inlineStr">
        <is>
          <t>https://www.scopus.com/pages/publications/85214240567?origin=resultslist</t>
        </is>
      </c>
      <c r="D78" s="15" t="n">
        <v>0.3333</v>
      </c>
      <c r="E78" s="15" t="inlineStr">
        <is>
          <t>exclude</t>
        </is>
      </c>
      <c r="F78" s="15" t="inlineStr">
        <is>
          <t>C1=0 (no agentic/LLM signal); C2=0.5 (resource management signal); C3=0.5 (infra/cloud-edge signal)</t>
        </is>
      </c>
      <c r="G78" s="15" t="n">
        <v>0</v>
      </c>
      <c r="H78" s="15" t="inlineStr">
        <is>
          <t>exclude</t>
        </is>
      </c>
      <c r="I78" s="15" t="inlineStr">
        <is>
          <t>C1=0 (no agentic/LLM signal); C2=0 (no resource management signal); C3=0 (no infra signal)</t>
        </is>
      </c>
      <c r="J78" s="15" t="n">
        <v>0.3333</v>
      </c>
      <c r="K78" s="15" t="inlineStr">
        <is>
          <t>agreement_exclude</t>
        </is>
      </c>
      <c r="L78" s="15" t="inlineStr">
        <is>
          <t>Exclude</t>
        </is>
      </c>
      <c r="M78" s="15" t="inlineStr">
        <is>
          <t>Sem pistas de uso de LLM e/ou Agentic AI (usa somente IA, RL, etc.)</t>
        </is>
      </c>
    </row>
    <row r="79" hidden="1" ht="15.75" customHeight="1" s="19">
      <c r="A79" s="10" t="inlineStr">
        <is>
          <t>paper-1447</t>
        </is>
      </c>
      <c r="B79" s="10" t="inlineStr">
        <is>
          <t>Game-Theoretic Reinforcement Learning for Task Optimization Under Time-Sensitive Constraints</t>
        </is>
      </c>
      <c r="C79" s="15" t="inlineStr">
        <is>
          <t>https://www.scopus.com/pages/publications/105016008860?origin=resultslist</t>
        </is>
      </c>
      <c r="D79" s="15" t="n">
        <v>0.3333</v>
      </c>
      <c r="E79" s="15" t="inlineStr">
        <is>
          <t>exclude</t>
        </is>
      </c>
      <c r="F79" s="15" t="inlineStr">
        <is>
          <t>C1=0.5 (agentic/LLM signal in title); C2=0.5 (resource management signal); C3=0 (no infra signal)</t>
        </is>
      </c>
      <c r="G79" s="15" t="n">
        <v>0</v>
      </c>
      <c r="H79" s="15" t="inlineStr">
        <is>
          <t>exclude</t>
        </is>
      </c>
      <c r="I79" s="15" t="inlineStr">
        <is>
          <t>C1=0 (no agentic/LLM signal); C2=0 (no resource management signal); C3=0 (no infra signal)</t>
        </is>
      </c>
      <c r="J79" s="15" t="n">
        <v>0.3333</v>
      </c>
      <c r="K79" s="15" t="inlineStr">
        <is>
          <t>agreement_exclude</t>
        </is>
      </c>
      <c r="L79" s="15" t="inlineStr">
        <is>
          <t>Exclude</t>
        </is>
      </c>
      <c r="M79" s="15" t="inlineStr">
        <is>
          <t>Sem pistas de uso de LLM e/ou Agentic AI (usa somente IA, RL, etc.)</t>
        </is>
      </c>
    </row>
    <row r="80" hidden="1" ht="15.75" customHeight="1" s="19">
      <c r="A80" s="10" t="inlineStr">
        <is>
          <t>paper-1466</t>
        </is>
      </c>
      <c r="B80" s="10" t="inlineStr">
        <is>
          <t>Distributed MOM and Smart Factories Operating Systems Towards Industry 5.0</t>
        </is>
      </c>
      <c r="C80" s="15" t="inlineStr">
        <is>
          <t>https://www.scopus.com/pages/publications/105026566088?origin=resultslist</t>
        </is>
      </c>
      <c r="D80" s="15" t="n">
        <v>0.3333</v>
      </c>
      <c r="E80" s="15" t="inlineStr">
        <is>
          <t>exclude</t>
        </is>
      </c>
      <c r="F80" s="15" t="inlineStr">
        <is>
          <t>C1=0.5 (agentic/LLM signal in title); C2=0 (no resource management signal); C3=0.5 (infra/cloud-edge signal)</t>
        </is>
      </c>
      <c r="G80" s="15" t="n">
        <v>0</v>
      </c>
      <c r="H80" s="15" t="inlineStr">
        <is>
          <t>exclude</t>
        </is>
      </c>
      <c r="I80" s="15" t="inlineStr">
        <is>
          <t>C1=0 (no agentic/LLM signal); C2=0 (no resource management signal); C3=0 (no infra signal)</t>
        </is>
      </c>
      <c r="J80" s="15" t="n">
        <v>0.3333</v>
      </c>
      <c r="K80" s="15" t="inlineStr">
        <is>
          <t>agreement_exclude</t>
        </is>
      </c>
      <c r="L80" s="15" t="inlineStr">
        <is>
          <t>Exclude</t>
        </is>
      </c>
      <c r="M80" s="15" t="inlineStr">
        <is>
          <t>Sem pistas de uso de LLM e/ou Agentic AI (usa somente IA, RL, etc.)</t>
        </is>
      </c>
    </row>
    <row r="81" hidden="1" ht="15.75" customHeight="1" s="19">
      <c r="A81" s="10" t="inlineStr">
        <is>
          <t>paper-1533</t>
        </is>
      </c>
      <c r="B81" s="10" t="inlineStr">
        <is>
          <t>Survey of Unified Representation Technology of Multi-dimensional Information for Low Altitude Intelligent Network; [面向低空智联网的多维信息统一表征技术综述]</t>
        </is>
      </c>
      <c r="C81" s="15" t="inlineStr">
        <is>
          <t>https://www.scopus.com/pages/publications/105007499076?origin=resultslist</t>
        </is>
      </c>
      <c r="D81" s="15" t="n">
        <v>0.3333</v>
      </c>
      <c r="E81" s="15" t="inlineStr">
        <is>
          <t>exclude</t>
        </is>
      </c>
      <c r="F81" s="15" t="inlineStr">
        <is>
          <t>C1=0.5 (agentic/LLM signal in title); C2=0 (no resource management signal); C3=0.5 (infra/cloud-edge signal)</t>
        </is>
      </c>
      <c r="G81" s="15" t="n">
        <v>0</v>
      </c>
      <c r="H81" s="15" t="inlineStr">
        <is>
          <t>exclude</t>
        </is>
      </c>
      <c r="I81" s="15" t="inlineStr">
        <is>
          <t>C1=0 (no agentic/LLM signal); C2=0 (no resource management signal); C3=0 (no infra signal)</t>
        </is>
      </c>
      <c r="J81" s="15" t="n">
        <v>0.3333</v>
      </c>
      <c r="K81" s="15" t="inlineStr">
        <is>
          <t>agreement_exclude</t>
        </is>
      </c>
      <c r="L81" s="15" t="inlineStr">
        <is>
          <t>Exclude</t>
        </is>
      </c>
      <c r="M81" s="15" t="inlineStr">
        <is>
          <t>Review</t>
        </is>
      </c>
    </row>
    <row r="82" hidden="1" ht="15.75" customHeight="1" s="19">
      <c r="A82" s="10" t="inlineStr">
        <is>
          <t>paper-1536</t>
        </is>
      </c>
      <c r="B82" s="10" t="inlineStr">
        <is>
          <t>Discretized Distributed Optimization over Dynamic Digraphs</t>
        </is>
      </c>
      <c r="C82" s="15" t="inlineStr">
        <is>
          <t>https://www.scopus.com/pages/publications/85190169910?origin=resultslist</t>
        </is>
      </c>
      <c r="D82" s="15" t="n">
        <v>0.3333</v>
      </c>
      <c r="E82" s="15" t="inlineStr">
        <is>
          <t>exclude</t>
        </is>
      </c>
      <c r="F82" s="15" t="inlineStr">
        <is>
          <t>C1=0 (no agentic/LLM signal); C2=0.5 (resource management signal); C3=0.5 (infra/cloud-edge signal)</t>
        </is>
      </c>
      <c r="G82" s="15" t="n">
        <v>0</v>
      </c>
      <c r="H82" s="15" t="inlineStr">
        <is>
          <t>exclude</t>
        </is>
      </c>
      <c r="I82" s="15" t="inlineStr">
        <is>
          <t>C1=0 (no agentic/LLM signal); C2=0 (no resource management signal); C3=0 (no infra signal)</t>
        </is>
      </c>
      <c r="J82" s="15" t="n">
        <v>0.3333</v>
      </c>
      <c r="K82" s="15" t="inlineStr">
        <is>
          <t>agreement_exclude</t>
        </is>
      </c>
      <c r="L82" s="15" t="inlineStr">
        <is>
          <t>Exclude</t>
        </is>
      </c>
      <c r="M82" s="15" t="inlineStr">
        <is>
          <t>Sem pistas de uso de LLM e/ou Agentic AI (usa somente IA, RL, etc.)</t>
        </is>
      </c>
    </row>
    <row r="83" hidden="1" ht="15.75" customHeight="1" s="19">
      <c r="A83" s="10" t="inlineStr">
        <is>
          <t>paper-1570</t>
        </is>
      </c>
      <c r="B83" s="10" t="inlineStr">
        <is>
          <t>Toward Deterministic Path Placement in AI Backends: A Practical SRv6-Based Architecture</t>
        </is>
      </c>
      <c r="C83" s="15" t="inlineStr">
        <is>
          <t>https://www.scopus.com/pages/publications/105032117663?origin=resultslist</t>
        </is>
      </c>
      <c r="D83" s="15" t="n">
        <v>0.3333</v>
      </c>
      <c r="E83" s="15" t="inlineStr">
        <is>
          <t>exclude</t>
        </is>
      </c>
      <c r="F83" s="15" t="inlineStr">
        <is>
          <t>C1=0.5 (agentic/LLM signal in title); C2=0.5 (resource management signal); C3=0 (no infra signal)</t>
        </is>
      </c>
      <c r="G83" s="15" t="n">
        <v>0</v>
      </c>
      <c r="H83" s="15" t="inlineStr">
        <is>
          <t>exclude</t>
        </is>
      </c>
      <c r="I83" s="15" t="inlineStr">
        <is>
          <t>C1=0 (no agentic/LLM signal); C2=0 (no resource management signal); C3=0 (no infra signal)</t>
        </is>
      </c>
      <c r="J83" s="15" t="n">
        <v>0.3333</v>
      </c>
      <c r="K83" s="15" t="inlineStr">
        <is>
          <t>agreement_exclude</t>
        </is>
      </c>
      <c r="L83" s="15" t="inlineStr">
        <is>
          <t>Exclude</t>
        </is>
      </c>
      <c r="M83" s="15" t="inlineStr">
        <is>
          <t>Sem pistas de uso de LLM e/ou Agentic AI (usa somente IA, RL, etc.)</t>
        </is>
      </c>
    </row>
    <row r="84" hidden="1" ht="15.75" customHeight="1" s="19">
      <c r="A84" s="10" t="inlineStr">
        <is>
          <t>paper-1657</t>
        </is>
      </c>
      <c r="B84" s="10" t="inlineStr">
        <is>
          <t>AMR and AGV Robotics Integrated with AI for Enhanced Textile Manufacturing Efficiency</t>
        </is>
      </c>
      <c r="C84" s="15" t="inlineStr">
        <is>
          <t>https://www.scopus.com/pages/publications/105022288603?origin=resultslist</t>
        </is>
      </c>
      <c r="D84" s="15" t="n">
        <v>0.3333</v>
      </c>
      <c r="E84" s="15" t="inlineStr">
        <is>
          <t>exclude</t>
        </is>
      </c>
      <c r="F84" s="15" t="inlineStr">
        <is>
          <t>C1=0.5 (agentic/LLM signal in title); C2=0.5 (resource management signal); C3=0 (no infra signal)</t>
        </is>
      </c>
      <c r="G84" s="15" t="n">
        <v>0</v>
      </c>
      <c r="H84" s="15" t="inlineStr">
        <is>
          <t>exclude</t>
        </is>
      </c>
      <c r="I84" s="15" t="inlineStr">
        <is>
          <t>C1=0 (no agentic/LLM signal); C2=0 (no resource management signal); C3=0 (no infra signal)</t>
        </is>
      </c>
      <c r="J84" s="15" t="n">
        <v>0.3333</v>
      </c>
      <c r="K84" s="15" t="inlineStr">
        <is>
          <t>agreement_exclude</t>
        </is>
      </c>
      <c r="L84" s="15" t="inlineStr">
        <is>
          <t>Exclude</t>
        </is>
      </c>
      <c r="M84" s="15" t="inlineStr">
        <is>
          <t>Sem pistas de uso de LLM e/ou Agentic AI (usa somente IA, RL, etc.)</t>
        </is>
      </c>
    </row>
    <row r="85" hidden="1" ht="15.75" customHeight="1" s="19">
      <c r="A85" s="10" t="inlineStr">
        <is>
          <t>paper-1742</t>
        </is>
      </c>
      <c r="B85" s="10" t="inlineStr">
        <is>
          <t>Development and evaluation of an adaptive routing algorithm for C2C logistics</t>
        </is>
      </c>
      <c r="C85" s="15" t="inlineStr">
        <is>
          <t>https://www.scopus.com/pages/publications/105008494364?origin=resultslist</t>
        </is>
      </c>
      <c r="D85" s="15" t="n">
        <v>0.3333</v>
      </c>
      <c r="E85" s="15" t="inlineStr">
        <is>
          <t>exclude</t>
        </is>
      </c>
      <c r="F85" s="15" t="inlineStr">
        <is>
          <t>C1=0.5 (agentic/LLM signal in title); C2=0.5 (resource management signal); C3=0 (no infra signal)</t>
        </is>
      </c>
      <c r="G85" s="15" t="n">
        <v>0</v>
      </c>
      <c r="H85" s="15" t="inlineStr">
        <is>
          <t>exclude</t>
        </is>
      </c>
      <c r="I85" s="15" t="inlineStr">
        <is>
          <t>C1=0 (no agentic/LLM signal); C2=0 (no resource management signal); C3=0 (no infra signal)</t>
        </is>
      </c>
      <c r="J85" s="15" t="n">
        <v>0.3333</v>
      </c>
      <c r="K85" s="15" t="inlineStr">
        <is>
          <t>agreement_exclude</t>
        </is>
      </c>
      <c r="L85" s="15" t="inlineStr">
        <is>
          <t>Exclude</t>
        </is>
      </c>
      <c r="M85" s="15" t="inlineStr">
        <is>
          <t>Sem pistas de uso de LLM e/ou Agentic AI (usa somente IA, RL, etc.)</t>
        </is>
      </c>
    </row>
    <row r="86" hidden="1" ht="15.75" customHeight="1" s="19">
      <c r="A86" s="10" t="inlineStr">
        <is>
          <t>paper-182</t>
        </is>
      </c>
      <c r="B86" s="10" t="inlineStr">
        <is>
          <t>A bio-inspired recurrent neural network with self-adaptive neurons and PCM synapses for solving reinforcement learning tasks</t>
        </is>
      </c>
      <c r="C86" s="15" t="inlineStr">
        <is>
          <t>https://www.scopus.com/pages/publications/85084596454?origin=resultslist</t>
        </is>
      </c>
      <c r="D86" s="15" t="n">
        <v>0.3333</v>
      </c>
      <c r="E86" s="15" t="inlineStr">
        <is>
          <t>exclude</t>
        </is>
      </c>
      <c r="F86" s="15" t="inlineStr">
        <is>
          <t>C1=0.5 (agentic/LLM signal in title); C2=0 (no resource management signal); C3=0.5 (infra/cloud-edge signal)</t>
        </is>
      </c>
      <c r="G86" s="15" t="n">
        <v>0</v>
      </c>
      <c r="H86" s="15" t="inlineStr">
        <is>
          <t>exclude</t>
        </is>
      </c>
      <c r="I86" s="15" t="inlineStr">
        <is>
          <t>C1=0 (no agentic/LLM signal); C2=0 (no resource management signal); C3=0 (no infra signal)</t>
        </is>
      </c>
      <c r="J86" s="15" t="n">
        <v>0.3333</v>
      </c>
      <c r="K86" s="15" t="inlineStr">
        <is>
          <t>agreement_exclude</t>
        </is>
      </c>
      <c r="L86" s="15" t="inlineStr">
        <is>
          <t>Exclude</t>
        </is>
      </c>
      <c r="M86" s="15" t="inlineStr">
        <is>
          <t>Sem pistas de uso de LLM e/ou Agentic AI (usa somente IA, RL, etc.)</t>
        </is>
      </c>
    </row>
    <row r="87" hidden="1" ht="15.75" customHeight="1" s="19">
      <c r="A87" s="10" t="inlineStr">
        <is>
          <t>paper-1860</t>
        </is>
      </c>
      <c r="B87" s="10" t="inlineStr">
        <is>
          <t>Smart City Traffic Flow and Signal Optimization Using STGCN-LSTM and PPO Algorithms</t>
        </is>
      </c>
      <c r="C87" s="15" t="inlineStr">
        <is>
          <t>https://www.scopus.com/pages/publications/85212627245?origin=resultslist</t>
        </is>
      </c>
      <c r="D87" s="15" t="n">
        <v>0.3333</v>
      </c>
      <c r="E87" s="15" t="inlineStr">
        <is>
          <t>exclude</t>
        </is>
      </c>
      <c r="F87" s="15" t="inlineStr">
        <is>
          <t>C1=0.5 (agentic/LLM signal in title); C2=0.5 (resource management signal); C3=0 (no infra signal)</t>
        </is>
      </c>
      <c r="G87" s="15" t="n">
        <v>0</v>
      </c>
      <c r="H87" s="15" t="inlineStr">
        <is>
          <t>exclude</t>
        </is>
      </c>
      <c r="I87" s="15" t="inlineStr">
        <is>
          <t>C1=0 (no agentic/LLM signal); C2=0 (no resource management signal); C3=0 (no infra signal)</t>
        </is>
      </c>
      <c r="J87" s="15" t="n">
        <v>0.3333</v>
      </c>
      <c r="K87" s="15" t="inlineStr">
        <is>
          <t>agreement_exclude</t>
        </is>
      </c>
      <c r="L87" s="15" t="inlineStr">
        <is>
          <t>Exclude</t>
        </is>
      </c>
      <c r="M87" s="15" t="inlineStr">
        <is>
          <t>Sem pistas de uso de LLM e/ou Agentic AI (usa somente IA, RL, etc.)</t>
        </is>
      </c>
    </row>
    <row r="88" hidden="1" ht="15.75" customHeight="1" s="19">
      <c r="A88" s="10" t="inlineStr">
        <is>
          <t>paper-1911</t>
        </is>
      </c>
      <c r="B88" s="10" t="inlineStr">
        <is>
          <t>Intelligent Audio-Visual Noise Reduction for Rail Transit: A Multimodal Collaborative Optimization Approach</t>
        </is>
      </c>
      <c r="C88" s="15" t="inlineStr">
        <is>
          <t>https://www.scopus.com/pages/publications/105033358902?origin=resultslist</t>
        </is>
      </c>
      <c r="D88" s="15" t="n">
        <v>0.3333</v>
      </c>
      <c r="E88" s="15" t="inlineStr">
        <is>
          <t>exclude</t>
        </is>
      </c>
      <c r="F88" s="15" t="inlineStr">
        <is>
          <t>C1=0.5 (agentic/LLM signal in title); C2=0.5 (resource management signal); C3=0 (no infra signal)</t>
        </is>
      </c>
      <c r="G88" s="15" t="n">
        <v>0</v>
      </c>
      <c r="H88" s="15" t="inlineStr">
        <is>
          <t>exclude</t>
        </is>
      </c>
      <c r="I88" s="15" t="inlineStr">
        <is>
          <t>C1=0 (no agentic/LLM signal); C2=0 (no resource management signal); C3=0 (no infra signal)</t>
        </is>
      </c>
      <c r="J88" s="15" t="n">
        <v>0.3333</v>
      </c>
      <c r="K88" s="15" t="inlineStr">
        <is>
          <t>agreement_exclude</t>
        </is>
      </c>
      <c r="L88" s="15" t="inlineStr">
        <is>
          <t>Exclude</t>
        </is>
      </c>
      <c r="M88" s="15" t="inlineStr">
        <is>
          <t>Sem pistas de uso de LLM e/ou Agentic AI (usa somente IA, RL, etc.)</t>
        </is>
      </c>
    </row>
    <row r="89" hidden="1" ht="15.75" customHeight="1" s="19">
      <c r="A89" s="10" t="inlineStr">
        <is>
          <t>paper-1929</t>
        </is>
      </c>
      <c r="B89" s="10" t="inlineStr">
        <is>
          <t>Optimizing Profit and Delay in Computing Power Network via Deep Deterministic Policy Gradient: A Task Decomposition and Computing Path Optimization Approach</t>
        </is>
      </c>
      <c r="C89" s="15" t="inlineStr">
        <is>
          <t>https://www.scopus.com/pages/publications/105005439173?origin=resultslist</t>
        </is>
      </c>
      <c r="D89" s="15" t="n">
        <v>0.3333</v>
      </c>
      <c r="E89" s="15" t="inlineStr">
        <is>
          <t>exclude</t>
        </is>
      </c>
      <c r="F89" s="15" t="inlineStr">
        <is>
          <t>C1=0 (no agentic/LLM signal); C2=0.5 (resource management signal); C3=0.5 (infra/cloud-edge signal)</t>
        </is>
      </c>
      <c r="G89" s="15" t="n">
        <v>0</v>
      </c>
      <c r="H89" s="15" t="inlineStr">
        <is>
          <t>exclude</t>
        </is>
      </c>
      <c r="I89" s="15" t="inlineStr">
        <is>
          <t>C1=0 (no agentic/LLM signal); C2=0 (no resource management signal); C3=0 (no infra signal)</t>
        </is>
      </c>
      <c r="J89" s="15" t="n">
        <v>0.3333</v>
      </c>
      <c r="K89" s="15" t="inlineStr">
        <is>
          <t>agreement_exclude</t>
        </is>
      </c>
      <c r="L89" s="15" t="inlineStr">
        <is>
          <t>Exclude</t>
        </is>
      </c>
      <c r="M89" s="15" t="inlineStr">
        <is>
          <t>Sem pistas de uso de LLM e/ou Agentic AI (usa somente IA, RL, etc.)</t>
        </is>
      </c>
    </row>
    <row r="90" hidden="1" ht="15.75" customHeight="1" s="19">
      <c r="A90" s="10" t="inlineStr">
        <is>
          <t>paper-1944</t>
        </is>
      </c>
      <c r="B90" s="10" t="inlineStr">
        <is>
          <t>AtoNet: An Adaptive Distributed Algorithm for Dynamic Topology Management in Decentralized IoT Networks</t>
        </is>
      </c>
      <c r="C90" s="15" t="inlineStr">
        <is>
          <t>https://www.scopus.com/pages/publications/105033525085?origin=resultslist</t>
        </is>
      </c>
      <c r="D90" s="15" t="n">
        <v>0.3333</v>
      </c>
      <c r="E90" s="15" t="inlineStr">
        <is>
          <t>exclude</t>
        </is>
      </c>
      <c r="F90" s="15" t="inlineStr">
        <is>
          <t>C1=0.5 (agentic/LLM signal in title); C2=0 (no resource management signal); C3=0.5 (infra/cloud-edge signal)</t>
        </is>
      </c>
      <c r="G90" s="15" t="n">
        <v>0</v>
      </c>
      <c r="H90" s="15" t="inlineStr">
        <is>
          <t>exclude</t>
        </is>
      </c>
      <c r="I90" s="15" t="inlineStr">
        <is>
          <t>C1=0 (no agentic/LLM signal); C2=0 (no resource management signal); C3=0 (no infra signal)</t>
        </is>
      </c>
      <c r="J90" s="15" t="n">
        <v>0.3333</v>
      </c>
      <c r="K90" s="15" t="inlineStr">
        <is>
          <t>agreement_exclude</t>
        </is>
      </c>
      <c r="L90" s="15" t="inlineStr">
        <is>
          <t>Exclude</t>
        </is>
      </c>
      <c r="M90" s="15" t="inlineStr">
        <is>
          <t>Sem pistas de uso de LLM e/ou Agentic AI (usa somente IA, RL, etc.)</t>
        </is>
      </c>
    </row>
    <row r="91" hidden="1" ht="15.75" customHeight="1" s="19">
      <c r="A91" s="10" t="inlineStr">
        <is>
          <t>paper-1962</t>
        </is>
      </c>
      <c r="B91" s="10" t="inlineStr">
        <is>
          <t>Integrating fourth industrial revolution (4IR) technologies with green energy systems: A framework for AI-driven smart grid optimization and carbon footprint reduction</t>
        </is>
      </c>
      <c r="C91" s="15" t="inlineStr">
        <is>
          <t>https://www.scopus.com/pages/publications/105012952760?origin=resultslist</t>
        </is>
      </c>
      <c r="D91" s="15" t="n">
        <v>0.3333</v>
      </c>
      <c r="E91" s="15" t="inlineStr">
        <is>
          <t>exclude</t>
        </is>
      </c>
      <c r="F91" s="15" t="inlineStr">
        <is>
          <t>C1=0.5 (agentic/LLM signal in title); C2=0.5 (resource management signal); C3=0 (no infra signal)</t>
        </is>
      </c>
      <c r="G91" s="15" t="n">
        <v>0</v>
      </c>
      <c r="H91" s="15" t="inlineStr">
        <is>
          <t>exclude</t>
        </is>
      </c>
      <c r="I91" s="15" t="inlineStr">
        <is>
          <t>C1=0 (no agentic/LLM signal); C2=0 (no resource management signal); C3=0 (no infra signal)</t>
        </is>
      </c>
      <c r="J91" s="15" t="n">
        <v>0.3333</v>
      </c>
      <c r="K91" s="15" t="inlineStr">
        <is>
          <t>agreement_exclude</t>
        </is>
      </c>
      <c r="L91" s="15" t="inlineStr">
        <is>
          <t>Exclude</t>
        </is>
      </c>
      <c r="M91" s="15" t="inlineStr">
        <is>
          <t>Sem pistas de uso de LLM e/ou Agentic AI (usa somente IA, RL, etc.)</t>
        </is>
      </c>
    </row>
    <row r="92" hidden="1" ht="15.75" customHeight="1" s="19">
      <c r="A92" s="10" t="inlineStr">
        <is>
          <t>paper-1974</t>
        </is>
      </c>
      <c r="B92" s="10" t="inlineStr">
        <is>
          <t>Agriculture 6.0: Advancing Intelligent and Sustainable Agriculture Through the Convergence of IoT and Machine Learning</t>
        </is>
      </c>
      <c r="C92" s="15" t="inlineStr">
        <is>
          <t>https://www.scopus.com/pages/publications/105017933741?origin=resultslist</t>
        </is>
      </c>
      <c r="D92" s="15" t="n">
        <v>0.3333</v>
      </c>
      <c r="E92" s="15" t="inlineStr">
        <is>
          <t>exclude</t>
        </is>
      </c>
      <c r="F92" s="15" t="inlineStr">
        <is>
          <t>C1=0.5 (agentic/LLM signal in title); C2=0 (no resource management signal); C3=0.5 (infra/cloud-edge signal)</t>
        </is>
      </c>
      <c r="G92" s="15" t="n">
        <v>0</v>
      </c>
      <c r="H92" s="15" t="inlineStr">
        <is>
          <t>exclude</t>
        </is>
      </c>
      <c r="I92" s="15" t="inlineStr">
        <is>
          <t>C1=0 (no agentic/LLM signal); C2=0 (no resource management signal); C3=0 (no infra signal)</t>
        </is>
      </c>
      <c r="J92" s="15" t="n">
        <v>0.3333</v>
      </c>
      <c r="K92" s="15" t="inlineStr">
        <is>
          <t>agreement_exclude</t>
        </is>
      </c>
      <c r="L92" s="15" t="inlineStr">
        <is>
          <t>Exclude</t>
        </is>
      </c>
      <c r="M92" s="15" t="inlineStr">
        <is>
          <t>Sem pistas de uso de LLM e/ou Agentic AI (usa somente IA, RL, etc.)</t>
        </is>
      </c>
    </row>
    <row r="93" hidden="1" ht="15.75" customHeight="1" s="19">
      <c r="A93" s="10" t="inlineStr">
        <is>
          <t>paper-2006</t>
        </is>
      </c>
      <c r="B93" s="10" t="inlineStr">
        <is>
          <t>Smart Campus, Smarter Students: Enhancing Learning Outcomes through AI-IoT-Enabled Sustainable Spaces</t>
        </is>
      </c>
      <c r="C93" s="15" t="inlineStr">
        <is>
          <t>https://www.scopus.com/pages/publications/105015645903?origin=resultslist</t>
        </is>
      </c>
      <c r="D93" s="15" t="n">
        <v>0.3333</v>
      </c>
      <c r="E93" s="15" t="inlineStr">
        <is>
          <t>exclude</t>
        </is>
      </c>
      <c r="F93" s="15" t="inlineStr">
        <is>
          <t>C1=0.5 (agentic/LLM signal in title); C2=0 (no resource management signal); C3=0.5 (infra/cloud-edge signal)</t>
        </is>
      </c>
      <c r="G93" s="15" t="n">
        <v>0</v>
      </c>
      <c r="H93" s="15" t="inlineStr">
        <is>
          <t>exclude</t>
        </is>
      </c>
      <c r="I93" s="15" t="inlineStr">
        <is>
          <t>C1=0 (no agentic/LLM signal); C2=0 (no resource management signal); C3=0 (no infra signal)</t>
        </is>
      </c>
      <c r="J93" s="15" t="n">
        <v>0.3333</v>
      </c>
      <c r="K93" s="15" t="inlineStr">
        <is>
          <t>agreement_exclude</t>
        </is>
      </c>
      <c r="L93" s="15" t="inlineStr">
        <is>
          <t>Exclude</t>
        </is>
      </c>
      <c r="M93" s="15" t="inlineStr">
        <is>
          <t>Sem pistas de uso de LLM e/ou Agentic AI (usa somente IA, RL, etc.)</t>
        </is>
      </c>
    </row>
    <row r="94" hidden="1" ht="15.75" customHeight="1" s="19">
      <c r="A94" s="10" t="inlineStr">
        <is>
          <t>paper-2076</t>
        </is>
      </c>
      <c r="B94" s="10" t="inlineStr">
        <is>
          <t>Real-Time IoT, Quantum Advances, and Ethical Implications in Autonomous AI Systems</t>
        </is>
      </c>
      <c r="C94" s="15" t="inlineStr">
        <is>
          <t>https://www.scopus.com/pages/publications/105035577708?origin=resultslist</t>
        </is>
      </c>
      <c r="D94" s="15" t="n">
        <v>0.3333</v>
      </c>
      <c r="E94" s="15" t="inlineStr">
        <is>
          <t>exclude</t>
        </is>
      </c>
      <c r="F94" s="15" t="inlineStr">
        <is>
          <t>C1=0.5 (agentic/LLM signal in title); C2=0 (no resource management signal); C3=0.5 (infra/cloud-edge signal)</t>
        </is>
      </c>
      <c r="G94" s="15" t="n">
        <v>0</v>
      </c>
      <c r="H94" s="15" t="inlineStr">
        <is>
          <t>exclude</t>
        </is>
      </c>
      <c r="I94" s="15" t="inlineStr">
        <is>
          <t>C1=0 (no agentic/LLM signal); C2=0 (no resource management signal); C3=0 (no infra signal)</t>
        </is>
      </c>
      <c r="J94" s="15" t="n">
        <v>0.3333</v>
      </c>
      <c r="K94" s="15" t="inlineStr">
        <is>
          <t>agreement_exclude</t>
        </is>
      </c>
      <c r="L94" s="15" t="inlineStr">
        <is>
          <t>Exclude</t>
        </is>
      </c>
      <c r="M94" s="15" t="inlineStr">
        <is>
          <t>Sem pistas de uso de LLM e/ou Agentic AI (usa somente IA, RL, etc.)</t>
        </is>
      </c>
    </row>
    <row r="95" hidden="1" ht="15.75" customHeight="1" s="19">
      <c r="A95" s="10" t="inlineStr">
        <is>
          <t>paper-2081</t>
        </is>
      </c>
      <c r="B95" s="10" t="inlineStr">
        <is>
          <t>Harnessing artificial intelligence of things for cardiac sensing: current advances and network-based perspectives</t>
        </is>
      </c>
      <c r="C95" s="15" t="inlineStr">
        <is>
          <t>https://www.scopus.com/pages/publications/105012165655?origin=resultslist</t>
        </is>
      </c>
      <c r="D95" s="15" t="n">
        <v>0.3333</v>
      </c>
      <c r="E95" s="15" t="inlineStr">
        <is>
          <t>exclude</t>
        </is>
      </c>
      <c r="F95" s="15" t="inlineStr">
        <is>
          <t>C1=0.5 (agentic/LLM signal in title); C2=0 (no resource management signal); C3=0.5 (infra/cloud-edge signal)</t>
        </is>
      </c>
      <c r="G95" s="15" t="n">
        <v>0</v>
      </c>
      <c r="H95" s="15" t="inlineStr">
        <is>
          <t>exclude</t>
        </is>
      </c>
      <c r="I95" s="15" t="inlineStr">
        <is>
          <t>C1=0 (no agentic/LLM signal); C2=0 (no resource management signal); C3=0 (no infra signal)</t>
        </is>
      </c>
      <c r="J95" s="15" t="n">
        <v>0.3333</v>
      </c>
      <c r="K95" s="15" t="inlineStr">
        <is>
          <t>agreement_exclude</t>
        </is>
      </c>
      <c r="L95" s="15" t="inlineStr">
        <is>
          <t>Exclude</t>
        </is>
      </c>
      <c r="M95" s="15" t="inlineStr">
        <is>
          <t>Review</t>
        </is>
      </c>
    </row>
    <row r="96" hidden="1" ht="15.75" customHeight="1" s="19">
      <c r="A96" s="10" t="inlineStr">
        <is>
          <t>paper-2087</t>
        </is>
      </c>
      <c r="B96" s="10" t="inlineStr">
        <is>
          <t>The Impact of Novel Artificial Intelligence Methods on Energy Productivity, Industrial Transformation and Digitalization Within the Framework of Energy Economics, Efficiency and Sustainability</t>
        </is>
      </c>
      <c r="C96" s="15" t="inlineStr">
        <is>
          <t>https://www.scopus.com/pages/publications/105019237232?origin=resultslist</t>
        </is>
      </c>
      <c r="D96" s="15" t="n">
        <v>0.3333</v>
      </c>
      <c r="E96" s="15" t="inlineStr">
        <is>
          <t>exclude</t>
        </is>
      </c>
      <c r="F96" s="15" t="inlineStr">
        <is>
          <t>C1=0.5 (agentic/LLM signal in title); C2=0.5 (resource management signal); C3=0 (no infra signal)</t>
        </is>
      </c>
      <c r="G96" s="15" t="n">
        <v>0</v>
      </c>
      <c r="H96" s="15" t="inlineStr">
        <is>
          <t>exclude</t>
        </is>
      </c>
      <c r="I96" s="15" t="inlineStr">
        <is>
          <t>C1=0 (no agentic/LLM signal); C2=0 (no resource management signal); C3=0 (no infra signal)</t>
        </is>
      </c>
      <c r="J96" s="15" t="n">
        <v>0.3333</v>
      </c>
      <c r="K96" s="15" t="inlineStr">
        <is>
          <t>agreement_exclude</t>
        </is>
      </c>
      <c r="L96" s="15" t="inlineStr">
        <is>
          <t>Exclude</t>
        </is>
      </c>
      <c r="M96" s="15" t="inlineStr">
        <is>
          <t>Sem pistas de uso de LLM e/ou Agentic AI (usa somente IA, RL, etc.)</t>
        </is>
      </c>
    </row>
    <row r="97" hidden="1" ht="15.75" customHeight="1" s="19">
      <c r="A97" s="10" t="inlineStr">
        <is>
          <t>paper-2103</t>
        </is>
      </c>
      <c r="B97" s="10" t="inlineStr">
        <is>
          <t>Delay Optimized VNF Placement in 5G-Enabled Industry 4.0 Networks Using DRL With Wireless Reliability and Cyberattack Resilience</t>
        </is>
      </c>
      <c r="C97" s="15" t="inlineStr">
        <is>
          <t>https://www.scopus.com/pages/publications/105015066279?origin=resultslist</t>
        </is>
      </c>
      <c r="D97" s="15" t="n">
        <v>0.3333</v>
      </c>
      <c r="E97" s="15" t="inlineStr">
        <is>
          <t>exclude</t>
        </is>
      </c>
      <c r="F97" s="15" t="inlineStr">
        <is>
          <t>C1=0 (no agentic/LLM signal); C2=0.5 (resource management signal); C3=0.5 (infra/cloud-edge signal)</t>
        </is>
      </c>
      <c r="G97" s="15" t="n">
        <v>0</v>
      </c>
      <c r="H97" s="15" t="inlineStr">
        <is>
          <t>exclude</t>
        </is>
      </c>
      <c r="I97" s="15" t="inlineStr">
        <is>
          <t>C1=0 (no agentic/LLM signal); C2=0 (no resource management signal); C3=0 (no infra signal)</t>
        </is>
      </c>
      <c r="J97" s="15" t="n">
        <v>0.3333</v>
      </c>
      <c r="K97" s="15" t="inlineStr">
        <is>
          <t>agreement_exclude</t>
        </is>
      </c>
      <c r="L97" s="15" t="inlineStr">
        <is>
          <t>Exclude</t>
        </is>
      </c>
      <c r="M97" s="15" t="inlineStr">
        <is>
          <t>Sem pistas de uso de LLM e/ou Agentic AI (usa somente IA, RL, etc.)</t>
        </is>
      </c>
    </row>
    <row r="98" hidden="1" ht="15.75" customHeight="1" s="19">
      <c r="A98" s="10" t="inlineStr">
        <is>
          <t>paper-2172</t>
        </is>
      </c>
      <c r="B98" s="10" t="inlineStr">
        <is>
          <t>The U.S. Is Betting the Economy on ‘Scaling’ AI: Where Is the Intelligence When One Needs It?</t>
        </is>
      </c>
      <c r="C98" s="15" t="inlineStr">
        <is>
          <t>https://www.scopus.com/pages/publications/105027851198?origin=resultslist</t>
        </is>
      </c>
      <c r="D98" s="15" t="n">
        <v>0.3333</v>
      </c>
      <c r="E98" s="15" t="inlineStr">
        <is>
          <t>exclude</t>
        </is>
      </c>
      <c r="F98" s="15" t="inlineStr">
        <is>
          <t>C1=0.5 (agentic/LLM signal in title); C2=0.5 (resource management signal); C3=0 (no infra signal)</t>
        </is>
      </c>
      <c r="G98" s="15" t="n">
        <v>0</v>
      </c>
      <c r="H98" s="15" t="inlineStr">
        <is>
          <t>exclude</t>
        </is>
      </c>
      <c r="I98" s="15" t="inlineStr">
        <is>
          <t>C1=0 (no agentic/LLM signal); C2=0 (no resource management signal); C3=0 (no infra signal)</t>
        </is>
      </c>
      <c r="J98" s="15" t="n">
        <v>0.3333</v>
      </c>
      <c r="K98" s="15" t="inlineStr">
        <is>
          <t>agreement_exclude</t>
        </is>
      </c>
      <c r="L98" s="15" t="inlineStr">
        <is>
          <t>Exclude</t>
        </is>
      </c>
      <c r="M98" s="15" t="inlineStr">
        <is>
          <t>Sem pistas de uso de LLM e/ou Agentic AI (usa somente IA, RL, etc.)</t>
        </is>
      </c>
    </row>
    <row r="99" hidden="1" ht="15.75" customHeight="1" s="19">
      <c r="A99" s="10" t="inlineStr">
        <is>
          <t>paper-2196</t>
        </is>
      </c>
      <c r="B99" s="10" t="inlineStr">
        <is>
          <t>Distributed and Adaptive Partitioning for Large Graphs in Geo-Distributed Data Centers</t>
        </is>
      </c>
      <c r="C99" s="15" t="inlineStr">
        <is>
          <t>https://www.scopus.com/pages/publications/105003272052?origin=resultslist</t>
        </is>
      </c>
      <c r="D99" s="15" t="n">
        <v>0.3333</v>
      </c>
      <c r="E99" s="15" t="inlineStr">
        <is>
          <t>exclude</t>
        </is>
      </c>
      <c r="F99" s="15" t="inlineStr">
        <is>
          <t>C1=0.5 (agentic/LLM signal in title); C2=0 (no resource management signal); C3=0.5 (infra/cloud-edge signal)</t>
        </is>
      </c>
      <c r="G99" s="15" t="n">
        <v>0</v>
      </c>
      <c r="H99" s="15" t="inlineStr">
        <is>
          <t>exclude</t>
        </is>
      </c>
      <c r="I99" s="15" t="inlineStr">
        <is>
          <t>C1=0 (no agentic/LLM signal); C2=0 (no resource management signal); C3=0 (no infra signal)</t>
        </is>
      </c>
      <c r="J99" s="15" t="n">
        <v>0.3333</v>
      </c>
      <c r="K99" s="15" t="inlineStr">
        <is>
          <t>agreement_exclude</t>
        </is>
      </c>
      <c r="L99" s="15" t="inlineStr">
        <is>
          <t>Exclude</t>
        </is>
      </c>
      <c r="M99" s="15" t="inlineStr">
        <is>
          <t>Sem pistas de uso de LLM e/ou Agentic AI (usa somente IA, RL, etc.)</t>
        </is>
      </c>
    </row>
    <row r="100" hidden="1" ht="15.75" customHeight="1" s="19">
      <c r="A100" s="10" t="inlineStr">
        <is>
          <t>paper-2230</t>
        </is>
      </c>
      <c r="B100" s="10" t="inlineStr">
        <is>
          <t>Applying Reinforcement Learning in Carbon Capture and Storage Optimization</t>
        </is>
      </c>
      <c r="C100" s="15" t="inlineStr">
        <is>
          <t>https://www.scopus.com/pages/publications/105004538967?origin=resultslist</t>
        </is>
      </c>
      <c r="D100" s="15" t="n">
        <v>0.3333</v>
      </c>
      <c r="E100" s="15" t="inlineStr">
        <is>
          <t>exclude</t>
        </is>
      </c>
      <c r="F100" s="15" t="inlineStr">
        <is>
          <t>C1=0.5 (agentic/LLM signal in title); C2=0.5 (resource management signal); C3=0 (no infra signal)</t>
        </is>
      </c>
      <c r="G100" s="15" t="n">
        <v>0</v>
      </c>
      <c r="H100" s="15" t="inlineStr">
        <is>
          <t>exclude</t>
        </is>
      </c>
      <c r="I100" s="15" t="inlineStr">
        <is>
          <t>C1=0 (no agentic/LLM signal); C2=0 (no resource management signal); C3=0 (no infra signal)</t>
        </is>
      </c>
      <c r="J100" s="15" t="n">
        <v>0.3333</v>
      </c>
      <c r="K100" s="15" t="inlineStr">
        <is>
          <t>agreement_exclude</t>
        </is>
      </c>
      <c r="L100" s="15" t="inlineStr">
        <is>
          <t>Exclude</t>
        </is>
      </c>
      <c r="M100" s="15" t="inlineStr">
        <is>
          <t>Sem pistas de uso de LLM e/ou Agentic AI (usa somente IA, RL, etc.)</t>
        </is>
      </c>
    </row>
    <row r="101" hidden="1" ht="15.75" customHeight="1" s="19">
      <c r="A101" s="10" t="inlineStr">
        <is>
          <t>paper-2244</t>
        </is>
      </c>
      <c r="B101" s="10" t="inlineStr">
        <is>
          <t>Revolutionizing Network Management: The Journey to AI-native Autonomy</t>
        </is>
      </c>
      <c r="C101" s="15" t="inlineStr">
        <is>
          <t>https://www.scopus.com/pages/publications/105020137556?origin=resultslist</t>
        </is>
      </c>
      <c r="D101" s="15" t="n">
        <v>0.3333</v>
      </c>
      <c r="E101" s="15" t="inlineStr">
        <is>
          <t>exclude</t>
        </is>
      </c>
      <c r="F101" s="15" t="inlineStr">
        <is>
          <t>C1=0.5 (agentic/LLM signal in title); C2=0 (no resource management signal); C3=0.5 (infra/cloud-edge signal)</t>
        </is>
      </c>
      <c r="G101" s="15" t="n">
        <v>0</v>
      </c>
      <c r="H101" s="15" t="inlineStr">
        <is>
          <t>exclude</t>
        </is>
      </c>
      <c r="I101" s="15" t="inlineStr">
        <is>
          <t>C1=0 (no agentic/LLM signal); C2=0 (no resource management signal); C3=0 (no infra signal)</t>
        </is>
      </c>
      <c r="J101" s="15" t="n">
        <v>0.3333</v>
      </c>
      <c r="K101" s="15" t="inlineStr">
        <is>
          <t>agreement_exclude</t>
        </is>
      </c>
      <c r="L101" s="15" t="inlineStr">
        <is>
          <t>Exclude</t>
        </is>
      </c>
      <c r="M101" s="15" t="inlineStr">
        <is>
          <t>Review</t>
        </is>
      </c>
    </row>
    <row r="102" hidden="1" ht="15.75" customHeight="1" s="19">
      <c r="A102" s="10" t="inlineStr">
        <is>
          <t>paper-2307</t>
        </is>
      </c>
      <c r="B102" s="10" t="inlineStr">
        <is>
          <t>Optimizing inventory management: a causal inference-driven Bayesian network with transfer learning adaptation</t>
        </is>
      </c>
      <c r="C102" s="15" t="inlineStr">
        <is>
          <t>https://www.scopus.com/pages/publications/105024845089?origin=resultslist</t>
        </is>
      </c>
      <c r="D102" s="15" t="n">
        <v>0.3333</v>
      </c>
      <c r="E102" s="15" t="inlineStr">
        <is>
          <t>exclude</t>
        </is>
      </c>
      <c r="F102" s="15" t="inlineStr">
        <is>
          <t>C1=0 (no agentic/LLM signal); C2=0.5 (resource management signal); C3=0.5 (infra/cloud-edge signal)</t>
        </is>
      </c>
      <c r="G102" s="15" t="n">
        <v>0</v>
      </c>
      <c r="H102" s="15" t="inlineStr">
        <is>
          <t>exclude</t>
        </is>
      </c>
      <c r="I102" s="15" t="inlineStr">
        <is>
          <t>C1=0 (no agentic/LLM signal); C2=0 (no resource management signal); C3=0 (no infra signal)</t>
        </is>
      </c>
      <c r="J102" s="15" t="n">
        <v>0.3333</v>
      </c>
      <c r="K102" s="15" t="inlineStr">
        <is>
          <t>agreement_exclude</t>
        </is>
      </c>
      <c r="L102" s="15" t="inlineStr">
        <is>
          <t>Exclude</t>
        </is>
      </c>
      <c r="M102" s="15" t="inlineStr">
        <is>
          <t>Sem pistas de uso de LLM e/ou Agentic AI (usa somente IA, RL, etc.)</t>
        </is>
      </c>
    </row>
    <row r="103" hidden="1" ht="15.75" customHeight="1" s="19">
      <c r="A103" s="10" t="inlineStr">
        <is>
          <t>paper-2354</t>
        </is>
      </c>
      <c r="B103" s="10" t="inlineStr">
        <is>
          <t>From ATOP to ZCube: Automated Topology Optimization Pipeline and A Highly Cost-Effective Network Topology for Large Model Training</t>
        </is>
      </c>
      <c r="C103" s="15" t="inlineStr">
        <is>
          <t>https://www.scopus.com/pages/publications/105016234831?origin=resultslist</t>
        </is>
      </c>
      <c r="D103" s="15" t="n">
        <v>0.3333</v>
      </c>
      <c r="E103" s="15" t="inlineStr">
        <is>
          <t>exclude</t>
        </is>
      </c>
      <c r="F103" s="15" t="inlineStr">
        <is>
          <t>C1=0 (no agentic/LLM signal); C2=0.5 (resource management signal); C3=0.5 (infra/cloud-edge signal)</t>
        </is>
      </c>
      <c r="G103" s="15" t="n">
        <v>0</v>
      </c>
      <c r="H103" s="15" t="inlineStr">
        <is>
          <t>exclude</t>
        </is>
      </c>
      <c r="I103" s="15" t="inlineStr">
        <is>
          <t>C1=0 (no agentic/LLM signal); C2=0 (no resource management signal); C3=0 (no infra signal)</t>
        </is>
      </c>
      <c r="J103" s="15" t="n">
        <v>0.3333</v>
      </c>
      <c r="K103" s="15" t="inlineStr">
        <is>
          <t>agreement_exclude</t>
        </is>
      </c>
      <c r="L103" s="15" t="inlineStr">
        <is>
          <t>Exclude</t>
        </is>
      </c>
      <c r="M103" s="15" t="inlineStr">
        <is>
          <t>Sem pistas de uso de LLM e/ou Agentic AI (usa somente IA, RL, etc.)</t>
        </is>
      </c>
    </row>
    <row r="104" hidden="1" ht="15.75" customHeight="1" s="19">
      <c r="A104" s="10" t="inlineStr">
        <is>
          <t>paper-252</t>
        </is>
      </c>
      <c r="B104" s="10" t="inlineStr">
        <is>
          <t>Research status and prospects of distributed collaborative optimization; [分布式协同优化的研究现状与展望]</t>
        </is>
      </c>
      <c r="C104" s="15" t="inlineStr">
        <is>
          <t>https://www.scopus.com/pages/publications/85086787164?origin=resultslist</t>
        </is>
      </c>
      <c r="D104" s="15" t="n">
        <v>0.3333</v>
      </c>
      <c r="E104" s="15" t="inlineStr">
        <is>
          <t>exclude</t>
        </is>
      </c>
      <c r="F104" s="15" t="inlineStr">
        <is>
          <t>C1=0 (no agentic/LLM signal); C2=0.5 (resource management signal); C3=0.5 (infra/cloud-edge signal)</t>
        </is>
      </c>
      <c r="G104" s="15" t="n">
        <v>0</v>
      </c>
      <c r="H104" s="15" t="inlineStr">
        <is>
          <t>exclude</t>
        </is>
      </c>
      <c r="I104" s="15" t="inlineStr">
        <is>
          <t>C1=0 (no agentic/LLM signal); C2=0 (no resource management signal); C3=0 (no infra signal)</t>
        </is>
      </c>
      <c r="J104" s="15" t="n">
        <v>0.3333</v>
      </c>
      <c r="K104" s="15" t="inlineStr">
        <is>
          <t>agreement_exclude</t>
        </is>
      </c>
      <c r="L104" s="15" t="inlineStr">
        <is>
          <t>Exclude</t>
        </is>
      </c>
      <c r="M104" s="15" t="inlineStr">
        <is>
          <t>Review</t>
        </is>
      </c>
    </row>
    <row r="105" hidden="1" ht="15.75" customHeight="1" s="19">
      <c r="A105" s="10" t="inlineStr">
        <is>
          <t>paper-2584</t>
        </is>
      </c>
      <c r="B105" s="10" t="inlineStr">
        <is>
          <t>Cognitive Internet of Things: A Review of Theory, Applications, and Recent Advances</t>
        </is>
      </c>
      <c r="C105" s="15" t="inlineStr">
        <is>
          <t>https://www.scopus.com/pages/publications/105018070947?origin=resultslist</t>
        </is>
      </c>
      <c r="D105" s="15" t="n">
        <v>0.3333</v>
      </c>
      <c r="E105" s="15" t="inlineStr">
        <is>
          <t>exclude</t>
        </is>
      </c>
      <c r="F105" s="15" t="inlineStr">
        <is>
          <t>C1=0.5 (agentic/LLM signal in title); C2=0 (no resource management signal); C3=0.5 (infra/cloud-edge signal)</t>
        </is>
      </c>
      <c r="G105" s="15" t="n">
        <v>0</v>
      </c>
      <c r="H105" s="15" t="inlineStr">
        <is>
          <t>exclude</t>
        </is>
      </c>
      <c r="I105" s="15" t="inlineStr">
        <is>
          <t>C1=0 (no agentic/LLM signal); C2=0 (no resource management signal); C3=0 (no infra signal)</t>
        </is>
      </c>
      <c r="J105" s="15" t="n">
        <v>0.3333</v>
      </c>
      <c r="K105" s="15" t="inlineStr">
        <is>
          <t>agreement_exclude</t>
        </is>
      </c>
      <c r="L105" s="15" t="inlineStr">
        <is>
          <t>Exclude</t>
        </is>
      </c>
      <c r="M105" s="15" t="inlineStr">
        <is>
          <t>Review</t>
        </is>
      </c>
    </row>
    <row r="106" hidden="1" ht="15.75" customHeight="1" s="19">
      <c r="A106" s="10" t="inlineStr">
        <is>
          <t>paper-2589</t>
        </is>
      </c>
      <c r="B106" s="10" t="inlineStr">
        <is>
          <t>Blockchain-enabled trusted virtual network embedding in intelligent cyber-physical systems</t>
        </is>
      </c>
      <c r="C106" s="15" t="inlineStr">
        <is>
          <t>https://www.scopus.com/pages/publications/105029754781?origin=resultslist</t>
        </is>
      </c>
      <c r="D106" s="15" t="n">
        <v>0.3333</v>
      </c>
      <c r="E106" s="15" t="inlineStr">
        <is>
          <t>exclude</t>
        </is>
      </c>
      <c r="F106" s="15" t="inlineStr">
        <is>
          <t>C1=0.5 (agentic/LLM signal in title); C2=0 (no resource management signal); C3=0.5 (infra/cloud-edge signal)</t>
        </is>
      </c>
      <c r="G106" s="15" t="n">
        <v>0</v>
      </c>
      <c r="H106" s="15" t="inlineStr">
        <is>
          <t>exclude</t>
        </is>
      </c>
      <c r="I106" s="15" t="inlineStr">
        <is>
          <t>C1=0 (no agentic/LLM signal); C2=0 (no resource management signal); C3=0 (no infra signal)</t>
        </is>
      </c>
      <c r="J106" s="15" t="n">
        <v>0.3333</v>
      </c>
      <c r="K106" s="15" t="inlineStr">
        <is>
          <t>agreement_exclude</t>
        </is>
      </c>
      <c r="L106" s="15" t="inlineStr">
        <is>
          <t>Exclude</t>
        </is>
      </c>
      <c r="M106" s="15" t="inlineStr">
        <is>
          <t>Sem pistas de uso de LLM e/ou Agentic AI (usa somente IA, RL, etc.)</t>
        </is>
      </c>
    </row>
    <row r="107" hidden="1" ht="15.75" customHeight="1" s="19">
      <c r="A107" s="10" t="inlineStr">
        <is>
          <t>paper-2591</t>
        </is>
      </c>
      <c r="B107" s="10" t="inlineStr">
        <is>
          <t>Distributionally robust co-optimization of computing workloads and renewable energy uncertainties in geo-distributed data centers considering multi-element influences</t>
        </is>
      </c>
      <c r="C107" s="15" t="inlineStr">
        <is>
          <t>https://www.scopus.com/pages/publications/105024313604?origin=resultslist</t>
        </is>
      </c>
      <c r="D107" s="15" t="n">
        <v>0.3333</v>
      </c>
      <c r="E107" s="15" t="inlineStr">
        <is>
          <t>exclude</t>
        </is>
      </c>
      <c r="F107" s="15" t="inlineStr">
        <is>
          <t>C1=0 (no agentic/LLM signal); C2=0.5 (resource management signal); C3=0.5 (infra/cloud-edge signal)</t>
        </is>
      </c>
      <c r="G107" s="15" t="n">
        <v>0</v>
      </c>
      <c r="H107" s="15" t="inlineStr">
        <is>
          <t>exclude</t>
        </is>
      </c>
      <c r="I107" s="15" t="inlineStr">
        <is>
          <t>C1=0 (no agentic/LLM signal); C2=0 (no resource management signal); C3=0 (no infra signal)</t>
        </is>
      </c>
      <c r="J107" s="15" t="n">
        <v>0.3333</v>
      </c>
      <c r="K107" s="15" t="inlineStr">
        <is>
          <t>agreement_exclude</t>
        </is>
      </c>
      <c r="L107" s="15" t="inlineStr">
        <is>
          <t>Exclude</t>
        </is>
      </c>
      <c r="M107" s="15" t="inlineStr">
        <is>
          <t>Sem pistas de uso de LLM e/ou Agentic AI (usa somente IA, RL, etc.)</t>
        </is>
      </c>
    </row>
    <row r="108" hidden="1" ht="15.75" customHeight="1" s="19">
      <c r="A108" s="10" t="inlineStr">
        <is>
          <t>paper-2602</t>
        </is>
      </c>
      <c r="B108" s="10" t="inlineStr">
        <is>
          <t>An End-to-End Intelligent Control Architecture for 6G Networks: A Dual-SDN Approach With DRL, QNN and Cognitive Interface</t>
        </is>
      </c>
      <c r="C108" s="15" t="inlineStr">
        <is>
          <t>https://www.scopus.com/pages/publications/105028184214?origin=resultslist</t>
        </is>
      </c>
      <c r="D108" s="15" t="n">
        <v>0.3333</v>
      </c>
      <c r="E108" s="15" t="inlineStr">
        <is>
          <t>exclude</t>
        </is>
      </c>
      <c r="F108" s="15" t="inlineStr">
        <is>
          <t>C1=0.5 (agentic/LLM signal in title); C2=0 (no resource management signal); C3=0.5 (infra/cloud-edge signal)</t>
        </is>
      </c>
      <c r="G108" s="15" t="n">
        <v>0</v>
      </c>
      <c r="H108" s="15" t="inlineStr">
        <is>
          <t>exclude</t>
        </is>
      </c>
      <c r="I108" s="15" t="inlineStr">
        <is>
          <t>C1=0 (no agentic/LLM signal); C2=0 (no resource management signal); C3=0 (no infra signal)</t>
        </is>
      </c>
      <c r="J108" s="15" t="n">
        <v>0.3333</v>
      </c>
      <c r="K108" s="15" t="inlineStr">
        <is>
          <t>agreement_exclude</t>
        </is>
      </c>
      <c r="L108" s="15" t="inlineStr">
        <is>
          <t>Exclude</t>
        </is>
      </c>
      <c r="M108" s="15" t="inlineStr">
        <is>
          <t>Sem pistas de uso de LLM e/ou Agentic AI (usa somente IA, RL, etc.)</t>
        </is>
      </c>
    </row>
    <row r="109" hidden="1" ht="15.75" customHeight="1" s="19">
      <c r="A109" s="10" t="inlineStr">
        <is>
          <t>paper-2648</t>
        </is>
      </c>
      <c r="B109" s="10" t="inlineStr">
        <is>
          <t>Machine Learning Algorithms for Internet of Things and Smart Intelligent Decisions</t>
        </is>
      </c>
      <c r="C109" s="15" t="inlineStr">
        <is>
          <t>https://www.scopus.com/pages/publications/105029198470?origin=resultslist</t>
        </is>
      </c>
      <c r="D109" s="15" t="n">
        <v>0.3333</v>
      </c>
      <c r="E109" s="15" t="inlineStr">
        <is>
          <t>exclude</t>
        </is>
      </c>
      <c r="F109" s="15" t="inlineStr">
        <is>
          <t>C1=0.5 (agentic/LLM signal in title); C2=0 (no resource management signal); C3=0.5 (infra/cloud-edge signal)</t>
        </is>
      </c>
      <c r="G109" s="15" t="n">
        <v>0</v>
      </c>
      <c r="H109" s="15" t="inlineStr">
        <is>
          <t>exclude</t>
        </is>
      </c>
      <c r="I109" s="15" t="inlineStr">
        <is>
          <t>C1=0 (no agentic/LLM signal); C2=0 (no resource management signal); C3=0 (no infra signal)</t>
        </is>
      </c>
      <c r="J109" s="15" t="n">
        <v>0.3333</v>
      </c>
      <c r="K109" s="15" t="inlineStr">
        <is>
          <t>agreement_exclude</t>
        </is>
      </c>
      <c r="L109" s="15" t="inlineStr">
        <is>
          <t>Exclude</t>
        </is>
      </c>
      <c r="M109" s="15" t="inlineStr">
        <is>
          <t>Sem pistas de uso de LLM e/ou Agentic AI (usa somente IA, RL, etc.)</t>
        </is>
      </c>
    </row>
    <row r="110" hidden="1" ht="15.75" customHeight="1" s="19">
      <c r="A110" s="10" t="inlineStr">
        <is>
          <t>paper-2668</t>
        </is>
      </c>
      <c r="B110" s="10" t="inlineStr">
        <is>
          <t>Toward Practical Operation of Deep Reinforcement Learning Agents in Real-World Network Management at Open RAN Edges</t>
        </is>
      </c>
      <c r="C110" s="15" t="inlineStr">
        <is>
          <t>https://www.scopus.com/pages/publications/105010689693?origin=resultslist</t>
        </is>
      </c>
      <c r="D110" s="15" t="n">
        <v>0.3333</v>
      </c>
      <c r="E110" s="15" t="inlineStr">
        <is>
          <t>exclude</t>
        </is>
      </c>
      <c r="F110" s="15" t="inlineStr">
        <is>
          <t>C1=0.5 (agentic/LLM signal in title); C2=0 (no resource management signal); C3=0.5 (infra/cloud-edge signal)</t>
        </is>
      </c>
      <c r="G110" s="15" t="n">
        <v>0</v>
      </c>
      <c r="H110" s="15" t="inlineStr">
        <is>
          <t>exclude</t>
        </is>
      </c>
      <c r="I110" s="15" t="inlineStr">
        <is>
          <t>C1=0 (no agentic/LLM signal); C2=0 (no resource management signal); C3=0 (no infra signal)</t>
        </is>
      </c>
      <c r="J110" s="15" t="n">
        <v>0.3333</v>
      </c>
      <c r="K110" s="15" t="inlineStr">
        <is>
          <t>agreement_exclude</t>
        </is>
      </c>
      <c r="L110" s="15" t="inlineStr">
        <is>
          <t>Exclude</t>
        </is>
      </c>
      <c r="M110" s="15" t="inlineStr">
        <is>
          <t>Sem pistas de uso de LLM e/ou Agentic AI (usa somente IA, RL, etc.)</t>
        </is>
      </c>
    </row>
    <row r="111" hidden="1" ht="15.75" customHeight="1" s="19">
      <c r="A111" s="10" t="inlineStr">
        <is>
          <t>paper-2702</t>
        </is>
      </c>
      <c r="B111" s="10" t="inlineStr">
        <is>
          <t>Converging high-performance computing and machine learning for geospatial discovery and innovation</t>
        </is>
      </c>
      <c r="C111" s="15" t="inlineStr">
        <is>
          <t>https://www.scopus.com/pages/publications/105032124935?origin=resultslist</t>
        </is>
      </c>
      <c r="D111" s="15" t="n">
        <v>0.3333</v>
      </c>
      <c r="E111" s="15" t="inlineStr">
        <is>
          <t>exclude</t>
        </is>
      </c>
      <c r="F111" s="15" t="inlineStr">
        <is>
          <t>C1=0.5 (agentic/LLM signal in title); C2=0.5 (resource management signal); C3=0 (no infra signal)</t>
        </is>
      </c>
      <c r="G111" s="15" t="n">
        <v>0</v>
      </c>
      <c r="H111" s="15" t="inlineStr">
        <is>
          <t>exclude</t>
        </is>
      </c>
      <c r="I111" s="15" t="inlineStr">
        <is>
          <t>C1=0 (no agentic/LLM signal); C2=0 (no resource management signal); C3=0 (no infra signal)</t>
        </is>
      </c>
      <c r="J111" s="15" t="n">
        <v>0.3333</v>
      </c>
      <c r="K111" s="15" t="inlineStr">
        <is>
          <t>agreement_exclude</t>
        </is>
      </c>
      <c r="L111" s="15" t="inlineStr">
        <is>
          <t>Exclude</t>
        </is>
      </c>
      <c r="M111" s="15" t="inlineStr">
        <is>
          <t>Sem pistas de uso de LLM e/ou Agentic AI (usa somente IA, RL, etc.)</t>
        </is>
      </c>
    </row>
    <row r="112" hidden="1" ht="15.75" customHeight="1" s="19">
      <c r="A112" s="10" t="inlineStr">
        <is>
          <t>paper-2715</t>
        </is>
      </c>
      <c r="B112" s="10" t="inlineStr">
        <is>
          <t>Advanced Explorations in Machine Learning, Computer Vision, and IoT</t>
        </is>
      </c>
      <c r="C112" s="15" t="inlineStr">
        <is>
          <t>https://www.scopus.com/pages/publications/105036140957?origin=resultslist</t>
        </is>
      </c>
      <c r="D112" s="15" t="n">
        <v>0.3333</v>
      </c>
      <c r="E112" s="15" t="inlineStr">
        <is>
          <t>exclude</t>
        </is>
      </c>
      <c r="F112" s="15" t="inlineStr">
        <is>
          <t>C1=0.5 (agentic/LLM signal in title); C2=0 (no resource management signal); C3=0.5 (infra/cloud-edge signal)</t>
        </is>
      </c>
      <c r="G112" s="15" t="n">
        <v>0</v>
      </c>
      <c r="H112" s="15" t="inlineStr">
        <is>
          <t>exclude</t>
        </is>
      </c>
      <c r="I112" s="15" t="inlineStr">
        <is>
          <t>C1=0 (no agentic/LLM signal); C2=0 (no resource management signal); C3=0 (no infra signal)</t>
        </is>
      </c>
      <c r="J112" s="15" t="n">
        <v>0.3333</v>
      </c>
      <c r="K112" s="15" t="inlineStr">
        <is>
          <t>agreement_exclude</t>
        </is>
      </c>
      <c r="L112" s="15" t="inlineStr">
        <is>
          <t>Exclude</t>
        </is>
      </c>
      <c r="M112" s="15" t="inlineStr">
        <is>
          <t>Sem pistas de uso de LLM e/ou Agentic AI (usa somente IA, RL, etc.)</t>
        </is>
      </c>
    </row>
    <row r="113" hidden="1" ht="15.75" customHeight="1" s="19">
      <c r="A113" s="10" t="inlineStr">
        <is>
          <t>paper-2780</t>
        </is>
      </c>
      <c r="B113" s="10" t="inlineStr">
        <is>
          <t>Optimizing Renewable Energy Distribution Networks with AI Techniques: The A-IsolE Project</t>
        </is>
      </c>
      <c r="C113" s="15" t="inlineStr">
        <is>
          <t>https://www.scopus.com/pages/publications/105035652722?origin=resultslist</t>
        </is>
      </c>
      <c r="D113" s="15" t="n">
        <v>0.3333</v>
      </c>
      <c r="E113" s="15" t="inlineStr">
        <is>
          <t>exclude</t>
        </is>
      </c>
      <c r="F113" s="15" t="inlineStr">
        <is>
          <t>C1=0.5 (agentic/LLM signal in title); C2=0.5 (resource management signal); C3=0 (no infra signal)</t>
        </is>
      </c>
      <c r="G113" s="15" t="n">
        <v>0</v>
      </c>
      <c r="H113" s="15" t="inlineStr">
        <is>
          <t>exclude</t>
        </is>
      </c>
      <c r="I113" s="15" t="inlineStr">
        <is>
          <t>C1=0 (no agentic/LLM signal); C2=0 (no resource management signal); C3=0 (no infra signal)</t>
        </is>
      </c>
      <c r="J113" s="15" t="n">
        <v>0.3333</v>
      </c>
      <c r="K113" s="15" t="inlineStr">
        <is>
          <t>agreement_exclude</t>
        </is>
      </c>
      <c r="L113" s="15" t="inlineStr">
        <is>
          <t>Exclude</t>
        </is>
      </c>
      <c r="M113" s="15" t="inlineStr">
        <is>
          <t>Sem pistas de uso de LLM e/ou Agentic AI (usa somente IA, RL, etc.)</t>
        </is>
      </c>
    </row>
    <row r="114" hidden="1" ht="15.75" customHeight="1" s="19">
      <c r="A114" s="10" t="inlineStr">
        <is>
          <t>paper-2791</t>
        </is>
      </c>
      <c r="B114" s="10" t="inlineStr">
        <is>
          <t>A Double-Level Risk-Based Personalized Heart Disease Detection Model for Smart Health Environment Using IoT and Deep Learning</t>
        </is>
      </c>
      <c r="C114" s="15" t="inlineStr">
        <is>
          <t>https://www.scopus.com/pages/publications/105026804366?origin=resultslist</t>
        </is>
      </c>
      <c r="D114" s="15" t="n">
        <v>0.3333</v>
      </c>
      <c r="E114" s="15" t="inlineStr">
        <is>
          <t>exclude</t>
        </is>
      </c>
      <c r="F114" s="15" t="inlineStr">
        <is>
          <t>C1=0.5 (agentic/LLM signal in title); C2=0 (no resource management signal); C3=0.5 (infra/cloud-edge signal)</t>
        </is>
      </c>
      <c r="G114" s="15" t="n">
        <v>0</v>
      </c>
      <c r="H114" s="15" t="inlineStr">
        <is>
          <t>exclude</t>
        </is>
      </c>
      <c r="I114" s="15" t="inlineStr">
        <is>
          <t>C1=0 (no agentic/LLM signal); C2=0 (no resource management signal); C3=0 (no infra signal)</t>
        </is>
      </c>
      <c r="J114" s="15" t="n">
        <v>0.3333</v>
      </c>
      <c r="K114" s="15" t="inlineStr">
        <is>
          <t>agreement_exclude</t>
        </is>
      </c>
      <c r="L114" s="15" t="inlineStr">
        <is>
          <t>Exclude</t>
        </is>
      </c>
      <c r="M114" s="15" t="inlineStr">
        <is>
          <t>Sem pistas de uso de LLM e/ou Agentic AI (usa somente IA, RL, etc.)</t>
        </is>
      </c>
    </row>
    <row r="115" hidden="1" ht="15.75" customHeight="1" s="19">
      <c r="A115" s="10" t="inlineStr">
        <is>
          <t>paper-2803</t>
        </is>
      </c>
      <c r="B115" s="10" t="inlineStr">
        <is>
          <t>Research on Smart Wireless Aerial Networks Facilitating Digital Twin Construction</t>
        </is>
      </c>
      <c r="C115" s="15" t="inlineStr">
        <is>
          <t>https://www.scopus.com/pages/publications/105034897942?origin=resultslist</t>
        </is>
      </c>
      <c r="D115" s="15" t="n">
        <v>0.3333</v>
      </c>
      <c r="E115" s="15" t="inlineStr">
        <is>
          <t>exclude</t>
        </is>
      </c>
      <c r="F115" s="15" t="inlineStr">
        <is>
          <t>C1=0.5 (agentic/LLM signal in title); C2=0 (no resource management signal); C3=0.5 (infra/cloud-edge signal)</t>
        </is>
      </c>
      <c r="G115" s="15" t="n">
        <v>0</v>
      </c>
      <c r="H115" s="15" t="inlineStr">
        <is>
          <t>exclude</t>
        </is>
      </c>
      <c r="I115" s="15" t="inlineStr">
        <is>
          <t>C1=0 (no agentic/LLM signal); C2=0 (no resource management signal); C3=0 (no infra signal)</t>
        </is>
      </c>
      <c r="J115" s="15" t="n">
        <v>0.3333</v>
      </c>
      <c r="K115" s="15" t="inlineStr">
        <is>
          <t>agreement_exclude</t>
        </is>
      </c>
      <c r="L115" s="15" t="inlineStr">
        <is>
          <t>Exclude</t>
        </is>
      </c>
      <c r="M115" s="15" t="inlineStr">
        <is>
          <t>Sem pistas de uso de LLM e/ou Agentic AI (usa somente IA, RL, etc.)</t>
        </is>
      </c>
    </row>
    <row r="116" hidden="1" ht="15.75" customHeight="1" s="19">
      <c r="A116" s="10" t="inlineStr">
        <is>
          <t>paper-2890</t>
        </is>
      </c>
      <c r="B116" s="10" t="inlineStr">
        <is>
          <t>Distribution Network Optimization for Low-Carbon Energy Supply in Data Centers: A Boundary-Interpretable Feasible Region Method</t>
        </is>
      </c>
      <c r="C116" s="15" t="inlineStr">
        <is>
          <t>https://www.scopus.com/pages/publications/105034879958?origin=resultslist</t>
        </is>
      </c>
      <c r="D116" s="15" t="n">
        <v>0.3333</v>
      </c>
      <c r="E116" s="15" t="inlineStr">
        <is>
          <t>exclude</t>
        </is>
      </c>
      <c r="F116" s="15" t="inlineStr">
        <is>
          <t>C1=0 (no agentic/LLM signal); C2=0.5 (resource management signal); C3=0.5 (infra/cloud-edge signal)</t>
        </is>
      </c>
      <c r="G116" s="15" t="n">
        <v>0</v>
      </c>
      <c r="H116" s="15" t="inlineStr">
        <is>
          <t>exclude</t>
        </is>
      </c>
      <c r="I116" s="15" t="inlineStr">
        <is>
          <t>C1=0 (no agentic/LLM signal); C2=0 (no resource management signal); C3=0 (no infra signal)</t>
        </is>
      </c>
      <c r="J116" s="15" t="n">
        <v>0.3333</v>
      </c>
      <c r="K116" s="15" t="inlineStr">
        <is>
          <t>agreement_exclude</t>
        </is>
      </c>
      <c r="L116" s="15" t="inlineStr">
        <is>
          <t>Exclude</t>
        </is>
      </c>
      <c r="M116" s="15" t="inlineStr">
        <is>
          <t>Sem pistas de uso de LLM e/ou Agentic AI (usa somente IA, RL, etc.)</t>
        </is>
      </c>
    </row>
    <row r="117" hidden="1" ht="15.75" customHeight="1" s="19">
      <c r="A117" s="10" t="inlineStr">
        <is>
          <t>paper-388</t>
        </is>
      </c>
      <c r="B117" s="10" t="inlineStr">
        <is>
          <t>Anomaly Detection in Industrial IoT Applications Using Deep Learning Approach</t>
        </is>
      </c>
      <c r="C117" s="15" t="inlineStr">
        <is>
          <t>https://www.scopus.com/pages/publications/85135848628?origin=resultslist</t>
        </is>
      </c>
      <c r="D117" s="15" t="n">
        <v>0.3333</v>
      </c>
      <c r="E117" s="15" t="inlineStr">
        <is>
          <t>exclude</t>
        </is>
      </c>
      <c r="F117" s="15" t="inlineStr">
        <is>
          <t>C1=0.5 (agentic/LLM signal in title); C2=0 (no resource management signal); C3=0.5 (infra/cloud-edge signal)</t>
        </is>
      </c>
      <c r="G117" s="15" t="n">
        <v>0</v>
      </c>
      <c r="H117" s="15" t="inlineStr">
        <is>
          <t>exclude</t>
        </is>
      </c>
      <c r="I117" s="15" t="inlineStr">
        <is>
          <t>C1=0 (no agentic/LLM signal); C2=0 (no resource management signal); C3=0 (no infra signal)</t>
        </is>
      </c>
      <c r="J117" s="15" t="n">
        <v>0.3333</v>
      </c>
      <c r="K117" s="15" t="inlineStr">
        <is>
          <t>agreement_exclude</t>
        </is>
      </c>
      <c r="L117" s="15" t="inlineStr">
        <is>
          <t>Exclude</t>
        </is>
      </c>
      <c r="M117" s="15" t="inlineStr">
        <is>
          <t>Sem pistas de uso de LLM e/ou Agentic AI (usa somente IA, RL, etc.)</t>
        </is>
      </c>
    </row>
    <row r="118" hidden="1" ht="15.75" customHeight="1" s="19">
      <c r="A118" s="10" t="inlineStr">
        <is>
          <t>paper-407</t>
        </is>
      </c>
      <c r="B118" s="10" t="inlineStr">
        <is>
          <t>A Research on Collaborative UAVs Intelligent Decision Optimization for AoI-driven Federated Learning; [数据新鲜度驱动的协作式无人机联邦学习智能决策优化研究]</t>
        </is>
      </c>
      <c r="C118" s="15" t="inlineStr">
        <is>
          <t>https://www.scopus.com/pages/publications/85139318744?origin=resultslist</t>
        </is>
      </c>
      <c r="D118" s="15" t="n">
        <v>0.3333</v>
      </c>
      <c r="E118" s="15" t="inlineStr">
        <is>
          <t>exclude</t>
        </is>
      </c>
      <c r="F118" s="15" t="inlineStr">
        <is>
          <t>C1=0.5 (agentic/LLM signal in title); C2=0.5 (resource management signal); C3=0 (no infra signal)</t>
        </is>
      </c>
      <c r="G118" s="15" t="n">
        <v>0</v>
      </c>
      <c r="H118" s="15" t="inlineStr">
        <is>
          <t>exclude</t>
        </is>
      </c>
      <c r="I118" s="15" t="inlineStr">
        <is>
          <t>C1=0 (no agentic/LLM signal); C2=0 (no resource management signal); C3=0 (no infra signal)</t>
        </is>
      </c>
      <c r="J118" s="15" t="n">
        <v>0.3333</v>
      </c>
      <c r="K118" s="15" t="inlineStr">
        <is>
          <t>agreement_exclude</t>
        </is>
      </c>
      <c r="L118" s="15" t="inlineStr">
        <is>
          <t>Exclude</t>
        </is>
      </c>
      <c r="M118" s="15" t="inlineStr">
        <is>
          <t>Sem pistas de uso de LLM e/ou Agentic AI (usa somente IA, RL, etc.)</t>
        </is>
      </c>
    </row>
    <row r="119" hidden="1" ht="15.75" customHeight="1" s="19">
      <c r="A119" s="10" t="inlineStr">
        <is>
          <t>paper-482</t>
        </is>
      </c>
      <c r="B119" s="10" t="inlineStr">
        <is>
          <t>Cybertwin-Driven Federated Learning Based Personalized Service Provision for 6G-V2X</t>
        </is>
      </c>
      <c r="C119" s="15" t="inlineStr">
        <is>
          <t>https://www.scopus.com/pages/publications/85121381664?origin=resultslist</t>
        </is>
      </c>
      <c r="D119" s="15" t="n">
        <v>0.3333</v>
      </c>
      <c r="E119" s="15" t="inlineStr">
        <is>
          <t>exclude</t>
        </is>
      </c>
      <c r="F119" s="15" t="inlineStr">
        <is>
          <t>C1=0.5 (agentic/LLM signal in title); C2=0 (no resource management signal); C3=0.5 (infra/cloud-edge signal)</t>
        </is>
      </c>
      <c r="G119" s="15" t="n">
        <v>0</v>
      </c>
      <c r="H119" s="15" t="inlineStr">
        <is>
          <t>exclude</t>
        </is>
      </c>
      <c r="I119" s="15" t="inlineStr">
        <is>
          <t>C1=0 (no agentic/LLM signal); C2=0 (no resource management signal); C3=0 (no infra signal)</t>
        </is>
      </c>
      <c r="J119" s="15" t="n">
        <v>0.3333</v>
      </c>
      <c r="K119" s="15" t="inlineStr">
        <is>
          <t>agreement_exclude</t>
        </is>
      </c>
      <c r="L119" s="15" t="inlineStr">
        <is>
          <t>Exclude</t>
        </is>
      </c>
      <c r="M119" s="15" t="inlineStr">
        <is>
          <t>Sem pistas de uso de LLM e/ou Agentic AI (usa somente IA, RL, etc.)</t>
        </is>
      </c>
    </row>
    <row r="120" hidden="1" ht="15.75" customHeight="1" s="19">
      <c r="A120" s="10" t="inlineStr">
        <is>
          <t>paper-539</t>
        </is>
      </c>
      <c r="B120" s="10" t="inlineStr">
        <is>
          <t>A review of distributed optimization: Problems, models and algorithms</t>
        </is>
      </c>
      <c r="C120" s="15" t="inlineStr">
        <is>
          <t>https://www.scopus.com/pages/publications/85119954659?origin=resultslist</t>
        </is>
      </c>
      <c r="D120" s="15" t="n">
        <v>0.3333</v>
      </c>
      <c r="E120" s="15" t="inlineStr">
        <is>
          <t>exclude</t>
        </is>
      </c>
      <c r="F120" s="15" t="inlineStr">
        <is>
          <t>C1=0 (no agentic/LLM signal); C2=0.5 (resource management signal); C3=0.5 (infra/cloud-edge signal)</t>
        </is>
      </c>
      <c r="G120" s="15" t="n">
        <v>0</v>
      </c>
      <c r="H120" s="15" t="inlineStr">
        <is>
          <t>exclude</t>
        </is>
      </c>
      <c r="I120" s="15" t="inlineStr">
        <is>
          <t>C1=0 (no agentic/LLM signal); C2=0 (no resource management signal); C3=0 (no infra signal)</t>
        </is>
      </c>
      <c r="J120" s="15" t="n">
        <v>0.3333</v>
      </c>
      <c r="K120" s="15" t="inlineStr">
        <is>
          <t>agreement_exclude</t>
        </is>
      </c>
      <c r="L120" s="15" t="inlineStr">
        <is>
          <t>Exclude</t>
        </is>
      </c>
      <c r="M120" s="15" t="inlineStr">
        <is>
          <t>Review</t>
        </is>
      </c>
    </row>
    <row r="121" hidden="1" ht="15.75" customHeight="1" s="19">
      <c r="A121" s="10" t="inlineStr">
        <is>
          <t>paper-541</t>
        </is>
      </c>
      <c r="B121" s="10" t="inlineStr">
        <is>
          <t>Adaptive Partitioning for Large-Scale Graph Analytics in Geo-Distributed Data Centers</t>
        </is>
      </c>
      <c r="C121" s="15" t="inlineStr">
        <is>
          <t>https://www.scopus.com/pages/publications/85136418941?origin=resultslist</t>
        </is>
      </c>
      <c r="D121" s="15" t="n">
        <v>0.3333</v>
      </c>
      <c r="E121" s="15" t="inlineStr">
        <is>
          <t>exclude</t>
        </is>
      </c>
      <c r="F121" s="15" t="inlineStr">
        <is>
          <t>C1=0.5 (agentic/LLM signal in title); C2=0 (no resource management signal); C3=0.5 (infra/cloud-edge signal)</t>
        </is>
      </c>
      <c r="G121" s="15" t="n">
        <v>0</v>
      </c>
      <c r="H121" s="15" t="inlineStr">
        <is>
          <t>exclude</t>
        </is>
      </c>
      <c r="I121" s="15" t="inlineStr">
        <is>
          <t>C1=0 (no agentic/LLM signal); C2=0 (no resource management signal); C3=0 (no infra signal)</t>
        </is>
      </c>
      <c r="J121" s="15" t="n">
        <v>0.3333</v>
      </c>
      <c r="K121" s="15" t="inlineStr">
        <is>
          <t>agreement_exclude</t>
        </is>
      </c>
      <c r="L121" s="15" t="inlineStr">
        <is>
          <t>Exclude</t>
        </is>
      </c>
      <c r="M121" s="15" t="inlineStr">
        <is>
          <t>Sem pistas de uso de LLM e/ou Agentic AI (usa somente IA, RL, etc.)</t>
        </is>
      </c>
    </row>
    <row r="122" hidden="1" ht="15.75" customHeight="1" s="19">
      <c r="A122" s="10" t="inlineStr">
        <is>
          <t>paper-628</t>
        </is>
      </c>
      <c r="B122" s="10" t="inlineStr">
        <is>
          <t>A Deep Reinforcement Learning Framework for Optimizing Congestion Control in Data Centers</t>
        </is>
      </c>
      <c r="C122" s="15" t="inlineStr">
        <is>
          <t>https://www.scopus.com/pages/publications/85164725546?origin=resultslist</t>
        </is>
      </c>
      <c r="D122" s="15" t="n">
        <v>0.3333</v>
      </c>
      <c r="E122" s="15" t="inlineStr">
        <is>
          <t>exclude</t>
        </is>
      </c>
      <c r="F122" s="15" t="inlineStr">
        <is>
          <t>C1=0.5 (agentic/LLM signal in title); C2=0.5 (resource management signal); C3=0 (no infra signal)</t>
        </is>
      </c>
      <c r="G122" s="15" t="n">
        <v>0</v>
      </c>
      <c r="H122" s="15" t="inlineStr">
        <is>
          <t>exclude</t>
        </is>
      </c>
      <c r="I122" s="15" t="inlineStr">
        <is>
          <t>C1=0 (no agentic/LLM signal); C2=0 (no resource management signal); C3=0 (no infra signal)</t>
        </is>
      </c>
      <c r="J122" s="15" t="n">
        <v>0.3333</v>
      </c>
      <c r="K122" s="15" t="inlineStr">
        <is>
          <t>agreement_exclude</t>
        </is>
      </c>
      <c r="L122" s="15" t="inlineStr">
        <is>
          <t>Exclude</t>
        </is>
      </c>
      <c r="M122" s="15" t="inlineStr">
        <is>
          <t>Sem pistas de uso de LLM e/ou Agentic AI (usa somente IA, RL, etc.)</t>
        </is>
      </c>
    </row>
    <row r="123" hidden="1" ht="15.75" customHeight="1" s="19">
      <c r="A123" s="10" t="inlineStr">
        <is>
          <t>paper-633</t>
        </is>
      </c>
      <c r="B123" s="10" t="inlineStr">
        <is>
          <t>A Precise Smart Parking Model with Applied Wireless Sensor Network for Urban Setting</t>
        </is>
      </c>
      <c r="C123" s="15" t="inlineStr">
        <is>
          <t>https://www.scopus.com/pages/publications/85174678336?origin=resultslist</t>
        </is>
      </c>
      <c r="D123" s="15" t="n">
        <v>0.3333</v>
      </c>
      <c r="E123" s="15" t="inlineStr">
        <is>
          <t>exclude</t>
        </is>
      </c>
      <c r="F123" s="15" t="inlineStr">
        <is>
          <t>C1=0.5 (agentic/LLM signal in title); C2=0 (no resource management signal); C3=0.5 (infra/cloud-edge signal)</t>
        </is>
      </c>
      <c r="G123" s="15" t="n">
        <v>0</v>
      </c>
      <c r="H123" s="15" t="inlineStr">
        <is>
          <t>exclude</t>
        </is>
      </c>
      <c r="I123" s="15" t="inlineStr">
        <is>
          <t>C1=0 (no agentic/LLM signal); C2=0 (no resource management signal); C3=0 (no infra signal)</t>
        </is>
      </c>
      <c r="J123" s="15" t="n">
        <v>0.3333</v>
      </c>
      <c r="K123" s="15" t="inlineStr">
        <is>
          <t>agreement_exclude</t>
        </is>
      </c>
      <c r="L123" s="15" t="inlineStr">
        <is>
          <t>Exclude</t>
        </is>
      </c>
      <c r="M123" s="15" t="inlineStr">
        <is>
          <t>Sem pistas de uso de LLM e/ou Agentic AI (usa somente IA, RL, etc.)</t>
        </is>
      </c>
    </row>
    <row r="124" hidden="1" ht="15.75" customHeight="1" s="19">
      <c r="A124" s="10" t="inlineStr">
        <is>
          <t>paper-659</t>
        </is>
      </c>
      <c r="B124" s="10" t="inlineStr">
        <is>
          <t>Research on Data Acquisition of Intelligent Network Industry Chain Based on Data Integration and Self-Acquisition Technology</t>
        </is>
      </c>
      <c r="C124" s="15" t="inlineStr">
        <is>
          <t>https://www.scopus.com/pages/publications/85185881131?origin=resultslist</t>
        </is>
      </c>
      <c r="D124" s="15" t="n">
        <v>0.3333</v>
      </c>
      <c r="E124" s="15" t="inlineStr">
        <is>
          <t>exclude</t>
        </is>
      </c>
      <c r="F124" s="15" t="inlineStr">
        <is>
          <t>C1=0.5 (agentic/LLM signal in title); C2=0 (no resource management signal); C3=0.5 (infra/cloud-edge signal)</t>
        </is>
      </c>
      <c r="G124" s="15" t="n">
        <v>0</v>
      </c>
      <c r="H124" s="15" t="inlineStr">
        <is>
          <t>exclude</t>
        </is>
      </c>
      <c r="I124" s="15" t="inlineStr">
        <is>
          <t>C1=0 (no agentic/LLM signal); C2=0 (no resource management signal); C3=0 (no infra signal)</t>
        </is>
      </c>
      <c r="J124" s="15" t="n">
        <v>0.3333</v>
      </c>
      <c r="K124" s="15" t="inlineStr">
        <is>
          <t>agreement_exclude</t>
        </is>
      </c>
      <c r="L124" s="15" t="inlineStr">
        <is>
          <t>Exclude</t>
        </is>
      </c>
      <c r="M124" s="15" t="inlineStr">
        <is>
          <t>Sem pistas de uso de LLM e/ou Agentic AI (usa somente IA, RL, etc.)</t>
        </is>
      </c>
    </row>
    <row r="125" hidden="1" ht="15.75" customHeight="1" s="19">
      <c r="A125" s="10" t="inlineStr">
        <is>
          <t>paper-695</t>
        </is>
      </c>
      <c r="B125" s="10" t="inlineStr">
        <is>
          <t>When RAN Intelligent Controller in O-RAN Meets Multi-UAV Enable Wireless Network</t>
        </is>
      </c>
      <c r="C125" s="15" t="inlineStr">
        <is>
          <t>https://www.scopus.com/pages/publications/85135742798?origin=resultslist</t>
        </is>
      </c>
      <c r="D125" s="15" t="n">
        <v>0.3333</v>
      </c>
      <c r="E125" s="15" t="inlineStr">
        <is>
          <t>exclude</t>
        </is>
      </c>
      <c r="F125" s="15" t="inlineStr">
        <is>
          <t>C1=0.5 (agentic/LLM signal in title); C2=0 (no resource management signal); C3=0.5 (infra/cloud-edge signal)</t>
        </is>
      </c>
      <c r="G125" s="15" t="n">
        <v>0</v>
      </c>
      <c r="H125" s="15" t="inlineStr">
        <is>
          <t>exclude</t>
        </is>
      </c>
      <c r="I125" s="15" t="inlineStr">
        <is>
          <t>C1=0 (no agentic/LLM signal); C2=0 (no resource management signal); C3=0 (no infra signal)</t>
        </is>
      </c>
      <c r="J125" s="15" t="n">
        <v>0.3333</v>
      </c>
      <c r="K125" s="15" t="inlineStr">
        <is>
          <t>agreement_exclude</t>
        </is>
      </c>
      <c r="L125" s="15" t="inlineStr">
        <is>
          <t>Exclude</t>
        </is>
      </c>
      <c r="M125" s="15" t="inlineStr">
        <is>
          <t>Sem pistas de uso de LLM e/ou Agentic AI (usa somente IA, RL, etc.)</t>
        </is>
      </c>
    </row>
    <row r="126" hidden="1" ht="15.75" customHeight="1" s="19">
      <c r="A126" s="10" t="inlineStr">
        <is>
          <t>paper-697</t>
        </is>
      </c>
      <c r="B126" s="10" t="inlineStr">
        <is>
          <t>5GhNet: an intelligent QoE aware RAT selection framework for 5G-enabled healthcare network</t>
        </is>
      </c>
      <c r="C126" s="15" t="inlineStr">
        <is>
          <t>https://www.scopus.com/pages/publications/85119968920?origin=resultslist</t>
        </is>
      </c>
      <c r="D126" s="15" t="n">
        <v>0.3333</v>
      </c>
      <c r="E126" s="15" t="inlineStr">
        <is>
          <t>exclude</t>
        </is>
      </c>
      <c r="F126" s="15" t="inlineStr">
        <is>
          <t>C1=0.5 (agentic/LLM signal in title); C2=0 (no resource management signal); C3=0.5 (infra/cloud-edge signal)</t>
        </is>
      </c>
      <c r="G126" s="15" t="n">
        <v>0</v>
      </c>
      <c r="H126" s="15" t="inlineStr">
        <is>
          <t>exclude</t>
        </is>
      </c>
      <c r="I126" s="15" t="inlineStr">
        <is>
          <t>C1=0 (no agentic/LLM signal); C2=0 (no resource management signal); C3=0 (no infra signal)</t>
        </is>
      </c>
      <c r="J126" s="15" t="n">
        <v>0.3333</v>
      </c>
      <c r="K126" s="15" t="inlineStr">
        <is>
          <t>agreement_exclude</t>
        </is>
      </c>
      <c r="L126" s="15" t="inlineStr">
        <is>
          <t>Exclude</t>
        </is>
      </c>
      <c r="M126" s="15" t="inlineStr">
        <is>
          <t>Sem pistas de uso de LLM e/ou Agentic AI (usa somente IA, RL, etc.)</t>
        </is>
      </c>
    </row>
    <row r="127" hidden="1" ht="15.75" customHeight="1" s="19">
      <c r="A127" s="10" t="inlineStr">
        <is>
          <t>paper-706</t>
        </is>
      </c>
      <c r="B127" s="10" t="inlineStr">
        <is>
          <t>Dynamic Multi-Metric Thresholds for Scaling Applications Using Reinforcement Learning</t>
        </is>
      </c>
      <c r="C127" s="15" t="inlineStr">
        <is>
          <t>https://www.scopus.com/pages/publications/85127477181?origin=resultslist</t>
        </is>
      </c>
      <c r="D127" s="15" t="n">
        <v>0.3333</v>
      </c>
      <c r="E127" s="15" t="inlineStr">
        <is>
          <t>exclude</t>
        </is>
      </c>
      <c r="F127" s="15" t="inlineStr">
        <is>
          <t>C1=0.5 (agentic/LLM signal in title); C2=0.5 (resource management signal); C3=0 (no infra signal)</t>
        </is>
      </c>
      <c r="G127" s="15" t="n">
        <v>0</v>
      </c>
      <c r="H127" s="15" t="inlineStr">
        <is>
          <t>exclude</t>
        </is>
      </c>
      <c r="I127" s="15" t="inlineStr">
        <is>
          <t>C1=0 (no agentic/LLM signal); C2=0 (no resource management signal); C3=0 (no infra signal)</t>
        </is>
      </c>
      <c r="J127" s="15" t="n">
        <v>0.3333</v>
      </c>
      <c r="K127" s="15" t="inlineStr">
        <is>
          <t>agreement_exclude</t>
        </is>
      </c>
      <c r="L127" s="15" t="inlineStr">
        <is>
          <t>Exclude</t>
        </is>
      </c>
      <c r="M127" s="15" t="inlineStr">
        <is>
          <t>Sem pistas de uso de LLM e/ou Agentic AI (usa somente IA, RL, etc.)</t>
        </is>
      </c>
    </row>
    <row r="128" hidden="1" ht="15.75" customHeight="1" s="19">
      <c r="A128" s="10" t="inlineStr">
        <is>
          <t>paper-776</t>
        </is>
      </c>
      <c r="B128" s="10" t="inlineStr">
        <is>
          <t>Blockchain-Enabled Intelligent IoT</t>
        </is>
      </c>
      <c r="C128" s="15" t="inlineStr">
        <is>
          <t>https://www.scopus.com/pages/publications/85162112417?origin=resultslist</t>
        </is>
      </c>
      <c r="D128" s="15" t="n">
        <v>0.3333</v>
      </c>
      <c r="E128" s="15" t="inlineStr">
        <is>
          <t>exclude</t>
        </is>
      </c>
      <c r="F128" s="15" t="inlineStr">
        <is>
          <t>C1=0.5 (agentic/LLM signal in title); C2=0 (no resource management signal); C3=0.5 (infra/cloud-edge signal)</t>
        </is>
      </c>
      <c r="G128" s="15" t="n">
        <v>0</v>
      </c>
      <c r="H128" s="15" t="inlineStr">
        <is>
          <t>exclude</t>
        </is>
      </c>
      <c r="I128" s="15" t="inlineStr">
        <is>
          <t>C1=0 (no agentic/LLM signal); C2=0 (no resource management signal); C3=0 (no infra signal)</t>
        </is>
      </c>
      <c r="J128" s="15" t="n">
        <v>0.3333</v>
      </c>
      <c r="K128" s="15" t="inlineStr">
        <is>
          <t>agreement_exclude</t>
        </is>
      </c>
      <c r="L128" s="15" t="inlineStr">
        <is>
          <t>Exclude</t>
        </is>
      </c>
      <c r="M128" s="15" t="inlineStr">
        <is>
          <t>Sem pistas de uso de LLM e/ou Agentic AI (usa somente IA, RL, etc.)</t>
        </is>
      </c>
    </row>
    <row r="129" hidden="1" ht="15.75" customHeight="1" s="19">
      <c r="A129" s="10" t="inlineStr">
        <is>
          <t>paper-821</t>
        </is>
      </c>
      <c r="B129" s="10" t="inlineStr">
        <is>
          <t>Generative artificial intelligence algorithms in Internet of Things blockchain-based fintech management</t>
        </is>
      </c>
      <c r="C129" s="15" t="inlineStr">
        <is>
          <t>https://www.scopus.com/pages/publications/85217501151?origin=resultslist</t>
        </is>
      </c>
      <c r="D129" s="15" t="n">
        <v>0.3333</v>
      </c>
      <c r="E129" s="15" t="inlineStr">
        <is>
          <t>exclude</t>
        </is>
      </c>
      <c r="F129" s="15" t="inlineStr">
        <is>
          <t>C1=0.5 (agentic/LLM signal in title); C2=0 (no resource management signal); C3=0.5 (infra/cloud-edge signal)</t>
        </is>
      </c>
      <c r="G129" s="15" t="n">
        <v>0</v>
      </c>
      <c r="H129" s="15" t="inlineStr">
        <is>
          <t>exclude</t>
        </is>
      </c>
      <c r="I129" s="15" t="inlineStr">
        <is>
          <t>C1=0 (no agentic/LLM signal); C2=0 (no resource management signal); C3=0 (no infra signal)</t>
        </is>
      </c>
      <c r="J129" s="15" t="n">
        <v>0.3333</v>
      </c>
      <c r="K129" s="15" t="inlineStr">
        <is>
          <t>agreement_exclude</t>
        </is>
      </c>
      <c r="L129" s="15" t="inlineStr">
        <is>
          <t>Exclude</t>
        </is>
      </c>
      <c r="M129" s="15" t="inlineStr">
        <is>
          <t>Sem pistas de uso de LLM e/ou Agentic AI (usa somente IA, RL, etc.)</t>
        </is>
      </c>
    </row>
    <row r="130" hidden="1" ht="15.75" customHeight="1" s="19">
      <c r="A130" s="10" t="inlineStr">
        <is>
          <t>paper-832</t>
        </is>
      </c>
      <c r="B130" s="10" t="inlineStr">
        <is>
          <t>A distributed optimization approach via symmetric group actions under time-varying communication networks</t>
        </is>
      </c>
      <c r="C130" s="15" t="inlineStr">
        <is>
          <t>https://www.scopus.com/pages/publications/85177768494?origin=resultslist</t>
        </is>
      </c>
      <c r="D130" s="15" t="n">
        <v>0.3333</v>
      </c>
      <c r="E130" s="15" t="inlineStr">
        <is>
          <t>exclude</t>
        </is>
      </c>
      <c r="F130" s="15" t="inlineStr">
        <is>
          <t>C1=0 (no agentic/LLM signal); C2=0.5 (resource management signal); C3=0.5 (infra/cloud-edge signal)</t>
        </is>
      </c>
      <c r="G130" s="15" t="n">
        <v>0</v>
      </c>
      <c r="H130" s="15" t="inlineStr">
        <is>
          <t>exclude</t>
        </is>
      </c>
      <c r="I130" s="15" t="inlineStr">
        <is>
          <t>C1=0 (no agentic/LLM signal); C2=0 (no resource management signal); C3=0 (no infra signal)</t>
        </is>
      </c>
      <c r="J130" s="15" t="n">
        <v>0.3333</v>
      </c>
      <c r="K130" s="15" t="inlineStr">
        <is>
          <t>agreement_exclude</t>
        </is>
      </c>
      <c r="L130" s="15" t="inlineStr">
        <is>
          <t>Exclude</t>
        </is>
      </c>
      <c r="M130" s="15" t="inlineStr">
        <is>
          <t>Sem pistas de uso de LLM e/ou Agentic AI (usa somente IA, RL, etc.)</t>
        </is>
      </c>
    </row>
    <row r="131" hidden="1" ht="15.75" customHeight="1" s="19">
      <c r="A131" s="10" t="inlineStr">
        <is>
          <t>paper-918</t>
        </is>
      </c>
      <c r="B131" s="10" t="inlineStr">
        <is>
          <t>EdgeVision: Towards Collaborative Video Analytics on Distributed Edges for Performance Maximization</t>
        </is>
      </c>
      <c r="C131" s="15" t="inlineStr">
        <is>
          <t>https://www.scopus.com/pages/publications/85193529393?origin=resultslist</t>
        </is>
      </c>
      <c r="D131" s="15" t="n">
        <v>0.3333</v>
      </c>
      <c r="E131" s="15" t="inlineStr">
        <is>
          <t>exclude</t>
        </is>
      </c>
      <c r="F131" s="15" t="inlineStr">
        <is>
          <t>C1=0 (no agentic/LLM signal); C2=0.5 (resource management signal); C3=0.5 (infra/cloud-edge signal)</t>
        </is>
      </c>
      <c r="G131" s="15" t="n">
        <v>0</v>
      </c>
      <c r="H131" s="15" t="inlineStr">
        <is>
          <t>exclude</t>
        </is>
      </c>
      <c r="I131" s="15" t="inlineStr">
        <is>
          <t>C1=0 (no agentic/LLM signal); C2=0 (no resource management signal); C3=0 (no infra signal)</t>
        </is>
      </c>
      <c r="J131" s="15" t="n">
        <v>0.3333</v>
      </c>
      <c r="K131" s="15" t="inlineStr">
        <is>
          <t>agreement_exclude</t>
        </is>
      </c>
      <c r="L131" s="15" t="inlineStr">
        <is>
          <t>Exclude</t>
        </is>
      </c>
      <c r="M131" s="15" t="inlineStr">
        <is>
          <t>Sem pistas de uso de LLM e/ou Agentic AI (usa somente IA, RL, etc.)</t>
        </is>
      </c>
    </row>
    <row r="132" hidden="1" ht="15.75" customHeight="1" s="19">
      <c r="A132" s="10" t="inlineStr">
        <is>
          <t>paper-977</t>
        </is>
      </c>
      <c r="B132" s="10" t="inlineStr">
        <is>
          <t>Demo: An Experimental Platform for AI Model Partitioning on Resource-constrained Devices</t>
        </is>
      </c>
      <c r="C132" s="15" t="inlineStr">
        <is>
          <t>https://www.scopus.com/pages/publications/85207097922?origin=resultslist</t>
        </is>
      </c>
      <c r="D132" s="15" t="n">
        <v>0.3333</v>
      </c>
      <c r="E132" s="15" t="inlineStr">
        <is>
          <t>exclude</t>
        </is>
      </c>
      <c r="F132" s="15" t="inlineStr">
        <is>
          <t>C1=0.5 (agentic/LLM signal in title); C2=0.5 (resource management signal); C3=0 (no infra signal)</t>
        </is>
      </c>
      <c r="G132" s="15" t="n">
        <v>0</v>
      </c>
      <c r="H132" s="15" t="inlineStr">
        <is>
          <t>exclude</t>
        </is>
      </c>
      <c r="I132" s="15" t="inlineStr">
        <is>
          <t>C1=0 (no agentic/LLM signal); C2=0 (no resource management signal); C3=0 (no infra signal)</t>
        </is>
      </c>
      <c r="J132" s="15" t="n">
        <v>0.3333</v>
      </c>
      <c r="K132" s="15" t="inlineStr">
        <is>
          <t>agreement_exclude</t>
        </is>
      </c>
      <c r="L132" s="15" t="inlineStr">
        <is>
          <t>Exclude</t>
        </is>
      </c>
      <c r="M132" s="15" t="inlineStr">
        <is>
          <t>Sem pistas de uso de LLM e/ou Agentic AI (usa somente IA, RL, etc.)</t>
        </is>
      </c>
    </row>
    <row r="133" hidden="1" ht="15.75" customHeight="1" s="19">
      <c r="A133" s="10" t="inlineStr">
        <is>
          <t>paper-987</t>
        </is>
      </c>
      <c r="B133" s="10" t="inlineStr">
        <is>
          <t>Enterprise generative artificial intelligence technologies, internet of things and blockchain-based fintech management, and digital twin industrial metaverse in the cognitive algorithmic economy</t>
        </is>
      </c>
      <c r="C133" s="15" t="inlineStr">
        <is>
          <t>https://www.scopus.com/pages/publications/85218755514?origin=resultslist</t>
        </is>
      </c>
      <c r="D133" s="15" t="n">
        <v>0.3333</v>
      </c>
      <c r="E133" s="15" t="inlineStr">
        <is>
          <t>exclude</t>
        </is>
      </c>
      <c r="F133" s="15" t="inlineStr">
        <is>
          <t>C1=0.5 (agentic/LLM signal in title); C2=0 (no resource management signal); C3=0.5 (infra/cloud-edge signal)</t>
        </is>
      </c>
      <c r="G133" s="15" t="n">
        <v>0</v>
      </c>
      <c r="H133" s="15" t="inlineStr">
        <is>
          <t>exclude</t>
        </is>
      </c>
      <c r="I133" s="15" t="inlineStr">
        <is>
          <t>C1=0 (no agentic/LLM signal); C2=0 (no resource management signal); C3=0 (no infra signal)</t>
        </is>
      </c>
      <c r="J133" s="15" t="n">
        <v>0.3333</v>
      </c>
      <c r="K133" s="15" t="inlineStr">
        <is>
          <t>agreement_exclude</t>
        </is>
      </c>
      <c r="L133" s="15" t="inlineStr">
        <is>
          <t>Exclude</t>
        </is>
      </c>
      <c r="M133" s="15" t="inlineStr">
        <is>
          <t>Sem pistas de uso de LLM e/ou Agentic AI (usa somente IA, RL, etc.)</t>
        </is>
      </c>
    </row>
    <row r="134" hidden="1" ht="15.75" customHeight="1" s="19">
      <c r="A134" s="10" t="inlineStr">
        <is>
          <t>paper-001</t>
        </is>
      </c>
      <c r="B134" s="10" t="inlineStr">
        <is>
          <t>Data caching and selection in 5G networks using F2F communication</t>
        </is>
      </c>
      <c r="C134" s="15" t="inlineStr">
        <is>
          <t>https://www.scopus.com/pages/publications/85045265807?origin=resultslist</t>
        </is>
      </c>
      <c r="D134" s="15" t="n">
        <v>0.1667</v>
      </c>
      <c r="E134" s="15" t="inlineStr">
        <is>
          <t>exclude</t>
        </is>
      </c>
      <c r="F134" s="15" t="inlineStr">
        <is>
          <t>C1=0 (no agentic/LLM signal); C2=0 (no resource management signal); C3=0.5 (infra/cloud-edge signal)</t>
        </is>
      </c>
      <c r="G134" s="15" t="n">
        <v>0</v>
      </c>
      <c r="H134" s="15" t="inlineStr">
        <is>
          <t>exclude</t>
        </is>
      </c>
      <c r="I134" s="15" t="inlineStr">
        <is>
          <t>C1=0 (no agentic/LLM signal); C2=0 (no resource management signal); C3=0 (no infra signal)</t>
        </is>
      </c>
      <c r="J134" s="15" t="n">
        <v>0.1667</v>
      </c>
      <c r="K134" s="15" t="inlineStr">
        <is>
          <t>agreement_exclude</t>
        </is>
      </c>
      <c r="L134" s="15" t="inlineStr">
        <is>
          <t>Exclude</t>
        </is>
      </c>
      <c r="M134" s="15" t="inlineStr">
        <is>
          <t>Sem pistas de uso de LLM e/ou Agentic AI.</t>
        </is>
      </c>
    </row>
    <row r="135" hidden="1" ht="15.75" customHeight="1" s="19">
      <c r="A135" s="10" t="inlineStr">
        <is>
          <t>paper-010</t>
        </is>
      </c>
      <c r="B135" s="10" t="inlineStr">
        <is>
          <t>A reinforcement learning approach for the scheduling of live migration from under utilised hosts</t>
        </is>
      </c>
      <c r="C135" s="15" t="inlineStr">
        <is>
          <t>https://www.scopus.com/pages/publications/85003837204?origin=resultslist</t>
        </is>
      </c>
      <c r="D135" s="15" t="n">
        <v>0.5</v>
      </c>
      <c r="E135" s="15" t="inlineStr">
        <is>
          <t>exclude</t>
        </is>
      </c>
      <c r="F135" s="15" t="inlineStr">
        <is>
          <t>C1=0.5 (agentic/LLM signal in title); C2=1.0 (resource management signal); C3=0 (no infra signal)</t>
        </is>
      </c>
      <c r="G135" s="15" t="n">
        <v>0.3333</v>
      </c>
      <c r="H135" s="15" t="inlineStr">
        <is>
          <t>exclude</t>
        </is>
      </c>
      <c r="I135" s="15" t="inlineStr">
        <is>
          <t>C1=0 (no agentic/LLM signal); C2=1.0 (resource management signal); C3=0 (no infra signal)</t>
        </is>
      </c>
      <c r="J135" s="15" t="n">
        <v>0.1667</v>
      </c>
      <c r="K135" s="15" t="inlineStr">
        <is>
          <t>agreement_exclude</t>
        </is>
      </c>
      <c r="L135" s="15" t="inlineStr">
        <is>
          <t>Exclude</t>
        </is>
      </c>
      <c r="M135" s="15" t="inlineStr">
        <is>
          <t>RL</t>
        </is>
      </c>
    </row>
    <row r="136" hidden="1" ht="15.75" customHeight="1" s="19">
      <c r="A136" s="10" t="inlineStr">
        <is>
          <t>paper-027</t>
        </is>
      </c>
      <c r="B136" s="10" t="inlineStr">
        <is>
          <t>Towards optimizing the usability of homomorphic encryption in cloud-based medical image processing</t>
        </is>
      </c>
      <c r="C136" s="15" t="inlineStr">
        <is>
          <t>https://www.scopus.com/pages/publications/85034566850?origin=resultslist</t>
        </is>
      </c>
      <c r="D136" s="15" t="n">
        <v>0.5</v>
      </c>
      <c r="E136" s="15" t="inlineStr">
        <is>
          <t>exclude</t>
        </is>
      </c>
      <c r="F136" s="15" t="inlineStr">
        <is>
          <t>C1=0 (no agentic/LLM signal); C2=0.5 (resource management signal); C3=1.0 (infra/cloud-edge signal)</t>
        </is>
      </c>
      <c r="G136" s="15" t="n">
        <v>0.3333</v>
      </c>
      <c r="H136" s="15" t="inlineStr">
        <is>
          <t>exclude</t>
        </is>
      </c>
      <c r="I136" s="15" t="inlineStr">
        <is>
          <t>C1=0 (no agentic/LLM signal); C2=0 (no resource management signal); C3=1.0 (infra/cloud-edge signal)</t>
        </is>
      </c>
      <c r="J136" s="15" t="n">
        <v>0.1667</v>
      </c>
      <c r="K136" s="15" t="inlineStr">
        <is>
          <t>agreement_exclude</t>
        </is>
      </c>
      <c r="L136" s="15" t="inlineStr">
        <is>
          <t>Exclude</t>
        </is>
      </c>
      <c r="M136" s="15" t="inlineStr">
        <is>
          <t>Sem pistas de uso de LLM e/ou Agentic AI.</t>
        </is>
      </c>
    </row>
    <row r="137" hidden="1" ht="15.75" customHeight="1" s="19">
      <c r="A137" s="10" t="inlineStr">
        <is>
          <t>paper-031</t>
        </is>
      </c>
      <c r="B137" s="10" t="inlineStr">
        <is>
          <t>Co-optimization of communication, sensing, and computation for information gathering using cloud computing</t>
        </is>
      </c>
      <c r="C137" s="15" t="inlineStr">
        <is>
          <t>https://www.scopus.com/pages/publications/85047625733?origin=resultslist</t>
        </is>
      </c>
      <c r="D137" s="15" t="n">
        <v>0.5</v>
      </c>
      <c r="E137" s="15" t="inlineStr">
        <is>
          <t>exclude</t>
        </is>
      </c>
      <c r="F137" s="15" t="inlineStr">
        <is>
          <t>C1=0 (no agentic/LLM signal); C2=0.5 (resource management signal); C3=1.0 (infra/cloud-edge signal)</t>
        </is>
      </c>
      <c r="G137" s="15" t="n">
        <v>0.3333</v>
      </c>
      <c r="H137" s="15" t="inlineStr">
        <is>
          <t>exclude</t>
        </is>
      </c>
      <c r="I137" s="15" t="inlineStr">
        <is>
          <t>C1=0 (no agentic/LLM signal); C2=0 (no resource management signal); C3=1.0 (infra/cloud-edge signal)</t>
        </is>
      </c>
      <c r="J137" s="15" t="n">
        <v>0.1667</v>
      </c>
      <c r="K137" s="15" t="inlineStr">
        <is>
          <t>agreement_exclude</t>
        </is>
      </c>
      <c r="L137" s="15" t="inlineStr">
        <is>
          <t>Exclude</t>
        </is>
      </c>
      <c r="M137" s="15" t="inlineStr">
        <is>
          <t>Sem pistas de uso de LLM e/ou Agentic AI.</t>
        </is>
      </c>
    </row>
    <row r="138" hidden="1" ht="15.75" customHeight="1" s="19">
      <c r="A138" s="10" t="inlineStr">
        <is>
          <t>paper-036</t>
        </is>
      </c>
      <c r="B138" s="10" t="inlineStr">
        <is>
          <t>Cantav: A cloud centric framework for navigation and control of autonomous road vehicles</t>
        </is>
      </c>
      <c r="C138" s="15" t="inlineStr">
        <is>
          <t>https://www.scopus.com/pages/publications/85049674963?origin=resultslist</t>
        </is>
      </c>
      <c r="D138" s="15" t="n">
        <v>0.5</v>
      </c>
      <c r="E138" s="15" t="inlineStr">
        <is>
          <t>exclude</t>
        </is>
      </c>
      <c r="F138" s="15" t="inlineStr">
        <is>
          <t>C1=0.5 (agentic/LLM signal in title); C2=0 (no resource management signal); C3=1.0 (infra/cloud-edge signal)</t>
        </is>
      </c>
      <c r="G138" s="15" t="n">
        <v>0.3333</v>
      </c>
      <c r="H138" s="15" t="inlineStr">
        <is>
          <t>exclude</t>
        </is>
      </c>
      <c r="I138" s="15" t="inlineStr">
        <is>
          <t>C1=0 (no agentic/LLM signal); C2=0 (no resource management signal); C3=1.0 (infra/cloud-edge signal)</t>
        </is>
      </c>
      <c r="J138" s="15" t="n">
        <v>0.1667</v>
      </c>
      <c r="K138" s="15" t="inlineStr">
        <is>
          <t>agreement_exclude</t>
        </is>
      </c>
      <c r="L138" s="15" t="inlineStr">
        <is>
          <t>Exclude</t>
        </is>
      </c>
      <c r="M138" s="15" t="inlineStr">
        <is>
          <t>Sem pistas de uso de LLM e/ou Agentic AI.</t>
        </is>
      </c>
    </row>
    <row r="139" hidden="1" ht="15.75" customHeight="1" s="19">
      <c r="A139" s="10" t="inlineStr">
        <is>
          <t>paper-043</t>
        </is>
      </c>
      <c r="B139" s="10" t="inlineStr">
        <is>
          <t>Multi-dimensional performance optimization in cloud computing</t>
        </is>
      </c>
      <c r="C139" s="15" t="inlineStr">
        <is>
          <t>https://www.scopus.com/pages/publications/85014960685?origin=resultslist</t>
        </is>
      </c>
      <c r="D139" s="15" t="n">
        <v>0.5</v>
      </c>
      <c r="E139" s="15" t="inlineStr">
        <is>
          <t>exclude</t>
        </is>
      </c>
      <c r="F139" s="15" t="inlineStr">
        <is>
          <t>C1=0 (no agentic/LLM signal); C2=0.5 (resource management signal); C3=1.0 (infra/cloud-edge signal)</t>
        </is>
      </c>
      <c r="G139" s="15" t="n">
        <v>0.3333</v>
      </c>
      <c r="H139" s="15" t="inlineStr">
        <is>
          <t>exclude</t>
        </is>
      </c>
      <c r="I139" s="15" t="inlineStr">
        <is>
          <t>C1=0 (no agentic/LLM signal); C2=0 (no resource management signal); C3=1.0 (infra/cloud-edge signal)</t>
        </is>
      </c>
      <c r="J139" s="15" t="n">
        <v>0.1667</v>
      </c>
      <c r="K139" s="15" t="inlineStr">
        <is>
          <t>agreement_exclude</t>
        </is>
      </c>
      <c r="L139" s="15" t="inlineStr">
        <is>
          <t>Exclude</t>
        </is>
      </c>
      <c r="M139" s="15" t="inlineStr">
        <is>
          <t>Sem pistas de uso de LLM e/ou Agentic AI.</t>
        </is>
      </c>
    </row>
    <row r="140" hidden="1" ht="15.75" customHeight="1" s="19">
      <c r="A140" s="10" t="inlineStr">
        <is>
          <t>paper-056</t>
        </is>
      </c>
      <c r="B140" s="10" t="inlineStr">
        <is>
          <t>Distributed and Efficient Resource Balancing among Many Suppliers and Consumers</t>
        </is>
      </c>
      <c r="C140" s="15" t="inlineStr">
        <is>
          <t>https://www.scopus.com/pages/publications/85062232773?origin=resultslist</t>
        </is>
      </c>
      <c r="D140" s="15" t="n">
        <v>0.1667</v>
      </c>
      <c r="E140" s="15" t="inlineStr">
        <is>
          <t>exclude</t>
        </is>
      </c>
      <c r="F140" s="15" t="inlineStr">
        <is>
          <t>C1=0 (no agentic/LLM signal); C2=0 (no resource management signal); C3=0.5 (infra/cloud-edge signal)</t>
        </is>
      </c>
      <c r="G140" s="15" t="n">
        <v>0</v>
      </c>
      <c r="H140" s="15" t="inlineStr">
        <is>
          <t>exclude</t>
        </is>
      </c>
      <c r="I140" s="15" t="inlineStr">
        <is>
          <t>C1=0 (no agentic/LLM signal); C2=0 (no resource management signal); C3=0 (no infra signal)</t>
        </is>
      </c>
      <c r="J140" s="15" t="n">
        <v>0.1667</v>
      </c>
      <c r="K140" s="15" t="inlineStr">
        <is>
          <t>agreement_exclude</t>
        </is>
      </c>
      <c r="L140" s="15" t="inlineStr">
        <is>
          <t>Exclude</t>
        </is>
      </c>
      <c r="M140" s="15" t="inlineStr">
        <is>
          <t>Sem pistas de uso de LLM e/ou Agentic AI.</t>
        </is>
      </c>
    </row>
    <row r="141" hidden="1" ht="15.75" customHeight="1" s="19">
      <c r="A141" s="10" t="inlineStr">
        <is>
          <t>paper-059</t>
        </is>
      </c>
      <c r="B141" s="10" t="inlineStr">
        <is>
          <t>Towards a smart learning management system (smart-LMS) to improve collaborative learning in higher education</t>
        </is>
      </c>
      <c r="C141" s="15" t="inlineStr">
        <is>
          <t>https://www.scopus.com/pages/publications/85059892159?origin=resultslist</t>
        </is>
      </c>
      <c r="D141" s="15" t="n">
        <v>0.1667</v>
      </c>
      <c r="E141" s="15" t="inlineStr">
        <is>
          <t>exclude</t>
        </is>
      </c>
      <c r="F141" s="15" t="inlineStr">
        <is>
          <t>C1=0.5 (agentic/LLM signal in title); C2=0 (no resource management signal); C3=0 (no infra signal)</t>
        </is>
      </c>
      <c r="G141" s="15" t="n">
        <v>0</v>
      </c>
      <c r="H141" s="15" t="inlineStr">
        <is>
          <t>exclude</t>
        </is>
      </c>
      <c r="I141" s="15" t="inlineStr">
        <is>
          <t>C1=0 (no agentic/LLM signal); C2=0 (no resource management signal); C3=0 (no infra signal)</t>
        </is>
      </c>
      <c r="J141" s="15" t="n">
        <v>0.1667</v>
      </c>
      <c r="K141" s="15" t="inlineStr">
        <is>
          <t>agreement_exclude</t>
        </is>
      </c>
      <c r="L141" s="15" t="inlineStr">
        <is>
          <t>Exclude</t>
        </is>
      </c>
      <c r="M141" s="15" t="inlineStr">
        <is>
          <t>Sem pistas de uso de LLM e/ou Agentic AI.</t>
        </is>
      </c>
    </row>
    <row r="142" hidden="1" ht="15.75" customHeight="1" s="19">
      <c r="A142" s="10" t="inlineStr">
        <is>
          <t>paper-064</t>
        </is>
      </c>
      <c r="B142" s="10" t="inlineStr">
        <is>
          <t>A framework for knowledge discovery from wireless sensor networks in rural environments: A crop irrigation systems case study</t>
        </is>
      </c>
      <c r="C142" s="15" t="inlineStr">
        <is>
          <t>https://www.scopus.com/pages/publications/85051120220?origin=resultslist</t>
        </is>
      </c>
      <c r="D142" s="15" t="n">
        <v>0.1667</v>
      </c>
      <c r="E142" s="15" t="inlineStr">
        <is>
          <t>exclude</t>
        </is>
      </c>
      <c r="F142" s="15" t="inlineStr">
        <is>
          <t>C1=0 (no agentic/LLM signal); C2=0 (no resource management signal); C3=0.5 (infra/cloud-edge signal)</t>
        </is>
      </c>
      <c r="G142" s="15" t="n">
        <v>0</v>
      </c>
      <c r="H142" s="15" t="inlineStr">
        <is>
          <t>exclude</t>
        </is>
      </c>
      <c r="I142" s="15" t="inlineStr">
        <is>
          <t>C1=0 (no agentic/LLM signal); C2=0 (no resource management signal); C3=0 (no infra signal)</t>
        </is>
      </c>
      <c r="J142" s="15" t="n">
        <v>0.1667</v>
      </c>
      <c r="K142" s="15" t="inlineStr">
        <is>
          <t>agreement_exclude</t>
        </is>
      </c>
      <c r="L142" s="15" t="inlineStr">
        <is>
          <t>Exclude</t>
        </is>
      </c>
      <c r="M142" s="15" t="inlineStr">
        <is>
          <t>Sem pistas de uso de LLM e/ou Agentic AI.</t>
        </is>
      </c>
    </row>
    <row r="143" hidden="1" ht="15.75" customHeight="1" s="19">
      <c r="A143" s="10" t="inlineStr">
        <is>
          <t>paper-073</t>
        </is>
      </c>
      <c r="B143" s="10" t="inlineStr">
        <is>
          <t>Honey bee optimization based resource discovery scheme for vehicular cloud networks</t>
        </is>
      </c>
      <c r="C143" s="15" t="inlineStr">
        <is>
          <t>https://www.scopus.com/pages/publications/85048058796?origin=resultslist</t>
        </is>
      </c>
      <c r="D143" s="15" t="n">
        <v>0.5</v>
      </c>
      <c r="E143" s="15" t="inlineStr">
        <is>
          <t>exclude</t>
        </is>
      </c>
      <c r="F143" s="15" t="inlineStr">
        <is>
          <t>C1=0 (no agentic/LLM signal); C2=0.5 (resource management signal); C3=1.0 (infra/cloud-edge signal)</t>
        </is>
      </c>
      <c r="G143" s="15" t="n">
        <v>0.3333</v>
      </c>
      <c r="H143" s="15" t="inlineStr">
        <is>
          <t>exclude</t>
        </is>
      </c>
      <c r="I143" s="15" t="inlineStr">
        <is>
          <t>C1=0 (no agentic/LLM signal); C2=0 (no resource management signal); C3=1.0 (infra/cloud-edge signal)</t>
        </is>
      </c>
      <c r="J143" s="15" t="n">
        <v>0.1667</v>
      </c>
      <c r="K143" s="15" t="inlineStr">
        <is>
          <t>agreement_exclude</t>
        </is>
      </c>
      <c r="L143" s="15" t="inlineStr">
        <is>
          <t>Exclude</t>
        </is>
      </c>
      <c r="M143" s="15" t="inlineStr">
        <is>
          <t>Sem pistas de uso de LLM e/ou Agentic AI (usa somente IA, RL, etc.)</t>
        </is>
      </c>
    </row>
    <row r="144" hidden="1" ht="15.75" customHeight="1" s="19">
      <c r="A144" s="10" t="inlineStr">
        <is>
          <t>paper-079</t>
        </is>
      </c>
      <c r="B144" s="10" t="inlineStr">
        <is>
          <t>Incorporating label and attribute information for enhanced network representation learning</t>
        </is>
      </c>
      <c r="C144" s="15" t="inlineStr">
        <is>
          <t>https://www.scopus.com/pages/publications/85050143053?origin=resultslist</t>
        </is>
      </c>
      <c r="D144" s="15" t="n">
        <v>0.1667</v>
      </c>
      <c r="E144" s="15" t="inlineStr">
        <is>
          <t>exclude</t>
        </is>
      </c>
      <c r="F144" s="15" t="inlineStr">
        <is>
          <t>C1=0 (no agentic/LLM signal); C2=0 (no resource management signal); C3=0.5 (infra/cloud-edge signal)</t>
        </is>
      </c>
      <c r="G144" s="15" t="n">
        <v>0</v>
      </c>
      <c r="H144" s="15" t="inlineStr">
        <is>
          <t>exclude</t>
        </is>
      </c>
      <c r="I144" s="15" t="inlineStr">
        <is>
          <t>C1=0 (no agentic/LLM signal); C2=0 (no resource management signal); C3=0 (no infra signal)</t>
        </is>
      </c>
      <c r="J144" s="15" t="n">
        <v>0.1667</v>
      </c>
      <c r="K144" s="15" t="inlineStr">
        <is>
          <t>agreement_exclude</t>
        </is>
      </c>
      <c r="L144" s="15" t="inlineStr">
        <is>
          <t>Exclude</t>
        </is>
      </c>
      <c r="M144" s="15" t="inlineStr">
        <is>
          <t>Sem pistas de uso de LLM e/ou Agentic AI.</t>
        </is>
      </c>
    </row>
    <row r="145" hidden="1" ht="15.75" customHeight="1" s="19">
      <c r="A145" s="10" t="inlineStr">
        <is>
          <t>paper-080</t>
        </is>
      </c>
      <c r="B145" s="10" t="inlineStr">
        <is>
          <t>Decentralized load balancing consensus control in distributed computing systems</t>
        </is>
      </c>
      <c r="C145" s="15" t="inlineStr">
        <is>
          <t>https://www.scopus.com/pages/publications/85058020424?origin=resultslist</t>
        </is>
      </c>
      <c r="D145" s="15" t="n">
        <v>0.5</v>
      </c>
      <c r="E145" s="15" t="inlineStr">
        <is>
          <t>exclude</t>
        </is>
      </c>
      <c r="F145" s="15" t="inlineStr">
        <is>
          <t>C1=0 (no agentic/LLM signal); C2=1.0 (resource management signal); C3=0.5 (infra/cloud-edge signal)</t>
        </is>
      </c>
      <c r="G145" s="15" t="n">
        <v>0.3333</v>
      </c>
      <c r="H145" s="15" t="inlineStr">
        <is>
          <t>exclude</t>
        </is>
      </c>
      <c r="I145" s="15" t="inlineStr">
        <is>
          <t>C1=0 (no agentic/LLM signal); C2=1.0 (resource management signal); C3=0 (no infra signal)</t>
        </is>
      </c>
      <c r="J145" s="15" t="n">
        <v>0.1667</v>
      </c>
      <c r="K145" s="15" t="inlineStr">
        <is>
          <t>agreement_exclude</t>
        </is>
      </c>
      <c r="L145" s="15" t="inlineStr">
        <is>
          <t>Exclude</t>
        </is>
      </c>
      <c r="M145" s="15" t="inlineStr">
        <is>
          <t>Sem pistas de uso de LLM e/ou Agentic AI.</t>
        </is>
      </c>
    </row>
    <row r="146" hidden="1" ht="15.75" customHeight="1" s="19">
      <c r="A146" s="10" t="inlineStr">
        <is>
          <t>paper-081</t>
        </is>
      </c>
      <c r="B146" s="10" t="inlineStr">
        <is>
          <t>A smart framework for the physical internet</t>
        </is>
      </c>
      <c r="C146" s="15" t="inlineStr">
        <is>
          <t>https://www.scopus.com/pages/publications/85050959328?origin=resultslist</t>
        </is>
      </c>
      <c r="D146" s="15" t="n">
        <v>0.1667</v>
      </c>
      <c r="E146" s="15" t="inlineStr">
        <is>
          <t>exclude</t>
        </is>
      </c>
      <c r="F146" s="15" t="inlineStr">
        <is>
          <t>C1=0.5 (agentic/LLM signal in title); C2=0 (no resource management signal); C3=0 (no infra signal)</t>
        </is>
      </c>
      <c r="G146" s="15" t="n">
        <v>0</v>
      </c>
      <c r="H146" s="15" t="inlineStr">
        <is>
          <t>exclude</t>
        </is>
      </c>
      <c r="I146" s="15" t="inlineStr">
        <is>
          <t>C1=0 (no agentic/LLM signal); C2=0 (no resource management signal); C3=0 (no infra signal)</t>
        </is>
      </c>
      <c r="J146" s="15" t="n">
        <v>0.1667</v>
      </c>
      <c r="K146" s="15" t="inlineStr">
        <is>
          <t>agreement_exclude</t>
        </is>
      </c>
      <c r="L146" s="15" t="inlineStr">
        <is>
          <t>Exclude</t>
        </is>
      </c>
      <c r="M146" s="15" t="inlineStr">
        <is>
          <t>Sem pistas de uso de LLM e/ou Agentic AI.</t>
        </is>
      </c>
    </row>
    <row r="147" hidden="1" ht="15.75" customHeight="1" s="19">
      <c r="A147" s="10" t="inlineStr">
        <is>
          <t>paper-091</t>
        </is>
      </c>
      <c r="B147" s="10" t="inlineStr">
        <is>
          <t>Evaluating Multi-tenant Live Migrations Effects on Performance</t>
        </is>
      </c>
      <c r="C147" s="15" t="inlineStr">
        <is>
          <t>https://www.scopus.com/pages/publications/85055817954?origin=resultslist</t>
        </is>
      </c>
      <c r="D147" s="15" t="n">
        <v>0.1667</v>
      </c>
      <c r="E147" s="15" t="inlineStr">
        <is>
          <t>exclude</t>
        </is>
      </c>
      <c r="F147" s="15" t="inlineStr">
        <is>
          <t>C1=0 (no agentic/LLM signal); C2=0.5 (resource management signal); C3=0 (no infra signal)</t>
        </is>
      </c>
      <c r="G147" s="15" t="n">
        <v>0</v>
      </c>
      <c r="H147" s="15" t="inlineStr">
        <is>
          <t>exclude</t>
        </is>
      </c>
      <c r="I147" s="15" t="inlineStr">
        <is>
          <t>C1=0 (no agentic/LLM signal); C2=0 (no resource management signal); C3=0 (no infra signal)</t>
        </is>
      </c>
      <c r="J147" s="15" t="n">
        <v>0.1667</v>
      </c>
      <c r="K147" s="15" t="inlineStr">
        <is>
          <t>agreement_exclude</t>
        </is>
      </c>
      <c r="L147" s="15" t="inlineStr">
        <is>
          <t>Exclude</t>
        </is>
      </c>
      <c r="M147" s="15" t="inlineStr">
        <is>
          <t>Sem pistas de uso de LLM e/ou Agentic AI.</t>
        </is>
      </c>
    </row>
    <row r="148" hidden="1" ht="15.75" customHeight="1" s="19">
      <c r="A148" s="10" t="inlineStr">
        <is>
          <t>paper-1003</t>
        </is>
      </c>
      <c r="B148" s="10" t="inlineStr">
        <is>
          <t>Distributed learning in congested environments with partial information</t>
        </is>
      </c>
      <c r="C148" s="15" t="inlineStr">
        <is>
          <t>https://www.scopus.com/pages/publications/85200581270?origin=resultslist</t>
        </is>
      </c>
      <c r="D148" s="15" t="n">
        <v>0.1667</v>
      </c>
      <c r="E148" s="15" t="inlineStr">
        <is>
          <t>exclude</t>
        </is>
      </c>
      <c r="F148" s="15" t="inlineStr">
        <is>
          <t>C1=0 (no agentic/LLM signal); C2=0 (no resource management signal); C3=0.5 (infra/cloud-edge signal)</t>
        </is>
      </c>
      <c r="G148" s="15" t="n">
        <v>0</v>
      </c>
      <c r="H148" s="15" t="inlineStr">
        <is>
          <t>exclude</t>
        </is>
      </c>
      <c r="I148" s="15" t="inlineStr">
        <is>
          <t>C1=0 (no agentic/LLM signal); C2=0 (no resource management signal); C3=0 (no infra signal)</t>
        </is>
      </c>
      <c r="J148" s="15" t="n">
        <v>0.1667</v>
      </c>
      <c r="K148" s="15" t="inlineStr">
        <is>
          <t>agreement_exclude</t>
        </is>
      </c>
      <c r="L148" s="15" t="inlineStr">
        <is>
          <t>Exclude</t>
        </is>
      </c>
      <c r="M148" s="15" t="inlineStr">
        <is>
          <t>Sem pistas de uso de LLM e/ou Agentic AI.</t>
        </is>
      </c>
    </row>
    <row r="149" hidden="1" ht="15.75" customHeight="1" s="19">
      <c r="A149" s="10" t="inlineStr">
        <is>
          <t>paper-1005</t>
        </is>
      </c>
      <c r="B149" s="10" t="inlineStr">
        <is>
          <t>A fully distributed robust optimal control approach for air-conditioning systems considering uncertainties of communication link in IoT-enabled building automation systems</t>
        </is>
      </c>
      <c r="C149" s="15" t="inlineStr">
        <is>
          <t>https://www.scopus.com/pages/publications/85148735538?origin=resultslist</t>
        </is>
      </c>
      <c r="D149" s="15" t="n">
        <v>0.1667</v>
      </c>
      <c r="E149" s="15" t="inlineStr">
        <is>
          <t>exclude</t>
        </is>
      </c>
      <c r="F149" s="15" t="inlineStr">
        <is>
          <t>C1=0 (no agentic/LLM signal); C2=0 (no resource management signal); C3=0.5 (infra/cloud-edge signal)</t>
        </is>
      </c>
      <c r="G149" s="15" t="n">
        <v>0</v>
      </c>
      <c r="H149" s="15" t="inlineStr">
        <is>
          <t>exclude</t>
        </is>
      </c>
      <c r="I149" s="15" t="inlineStr">
        <is>
          <t>C1=0 (no agentic/LLM signal); C2=0 (no resource management signal); C3=0 (no infra signal)</t>
        </is>
      </c>
      <c r="J149" s="15" t="n">
        <v>0.1667</v>
      </c>
      <c r="K149" s="15" t="inlineStr">
        <is>
          <t>agreement_exclude</t>
        </is>
      </c>
      <c r="L149" s="15" t="inlineStr">
        <is>
          <t>Exclude</t>
        </is>
      </c>
      <c r="M149" s="15" t="inlineStr">
        <is>
          <t>Sem pistas de uso de LLM e/ou Agentic AI.</t>
        </is>
      </c>
    </row>
    <row r="150" hidden="1" ht="15.75" customHeight="1" s="19">
      <c r="A150" s="10" t="inlineStr">
        <is>
          <t>paper-1007</t>
        </is>
      </c>
      <c r="B150" s="10" t="inlineStr">
        <is>
          <t>AttentionFunc: Balancing FaaS Compute across Edge-Cloud Continuum with Reinforcement Learning</t>
        </is>
      </c>
      <c r="C150" s="15" t="inlineStr">
        <is>
          <t>https://www.scopus.com/pages/publications/85189371506?origin=resultslist</t>
        </is>
      </c>
      <c r="D150" s="15" t="n">
        <v>0.5</v>
      </c>
      <c r="E150" s="15" t="inlineStr">
        <is>
          <t>exclude</t>
        </is>
      </c>
      <c r="F150" s="15" t="inlineStr">
        <is>
          <t>C1=0.5 (agentic/LLM signal in title); C2=0 (no resource management signal); C3=1.0 (infra/cloud-edge signal)</t>
        </is>
      </c>
      <c r="G150" s="15" t="n">
        <v>0.3333</v>
      </c>
      <c r="H150" s="15" t="inlineStr">
        <is>
          <t>exclude</t>
        </is>
      </c>
      <c r="I150" s="15" t="inlineStr">
        <is>
          <t>C1=0 (no agentic/LLM signal); C2=0 (no resource management signal); C3=1.0 (infra/cloud-edge signal)</t>
        </is>
      </c>
      <c r="J150" s="15" t="n">
        <v>0.1667</v>
      </c>
      <c r="K150" s="15" t="inlineStr">
        <is>
          <t>agreement_exclude</t>
        </is>
      </c>
      <c r="L150" s="15" t="inlineStr">
        <is>
          <t>Exclude</t>
        </is>
      </c>
      <c r="M150" s="15" t="inlineStr">
        <is>
          <t>RL</t>
        </is>
      </c>
    </row>
    <row r="151" hidden="1" ht="15.75" customHeight="1" s="19">
      <c r="A151" s="10" t="inlineStr">
        <is>
          <t>paper-1024</t>
        </is>
      </c>
      <c r="B151" s="10" t="inlineStr">
        <is>
          <t>Electric Vehicle Cluster Assisted Multi-Tier Vehicular Edge Computing System: Cross-System Framework Design and Optimization</t>
        </is>
      </c>
      <c r="C151" s="15" t="inlineStr">
        <is>
          <t>https://www.scopus.com/pages/publications/85199076584?origin=resultslist</t>
        </is>
      </c>
      <c r="D151" s="15" t="n">
        <v>0.5</v>
      </c>
      <c r="E151" s="15" t="inlineStr">
        <is>
          <t>exclude</t>
        </is>
      </c>
      <c r="F151" s="15" t="inlineStr">
        <is>
          <t>C1=0 (no agentic/LLM signal); C2=0.5 (resource management signal); C3=1.0 (infra/cloud-edge signal)</t>
        </is>
      </c>
      <c r="G151" s="15" t="n">
        <v>0.3333</v>
      </c>
      <c r="H151" s="15" t="inlineStr">
        <is>
          <t>exclude</t>
        </is>
      </c>
      <c r="I151" s="15" t="inlineStr">
        <is>
          <t>C1=0 (no agentic/LLM signal); C2=0 (no resource management signal); C3=1.0 (infra/cloud-edge signal)</t>
        </is>
      </c>
      <c r="J151" s="15" t="n">
        <v>0.1667</v>
      </c>
      <c r="K151" s="15" t="inlineStr">
        <is>
          <t>agreement_exclude</t>
        </is>
      </c>
      <c r="L151" s="15" t="inlineStr">
        <is>
          <t>Exclude</t>
        </is>
      </c>
      <c r="M151" s="15" t="inlineStr">
        <is>
          <t>Sem pistas de uso de LLM e/ou Agentic AI.</t>
        </is>
      </c>
    </row>
    <row r="152" hidden="1" ht="15.75" customHeight="1" s="19">
      <c r="A152" s="10" t="inlineStr">
        <is>
          <t>paper-1028</t>
        </is>
      </c>
      <c r="B152" s="10" t="inlineStr">
        <is>
          <t>Joint Optimization on Trajectory and Resource for Freshness Sensitive UAV-Assisted MEC System</t>
        </is>
      </c>
      <c r="C152" s="15" t="inlineStr">
        <is>
          <t>https://www.scopus.com/pages/publications/85198846178?origin=resultslist</t>
        </is>
      </c>
      <c r="D152" s="15" t="n">
        <v>0.5</v>
      </c>
      <c r="E152" s="15" t="inlineStr">
        <is>
          <t>exclude</t>
        </is>
      </c>
      <c r="F152" s="15" t="inlineStr">
        <is>
          <t>C1=0 (no agentic/LLM signal); C2=0.5 (resource management signal); C3=1.0 (infra/cloud-edge signal)</t>
        </is>
      </c>
      <c r="G152" s="15" t="n">
        <v>0.3333</v>
      </c>
      <c r="H152" s="15" t="inlineStr">
        <is>
          <t>exclude</t>
        </is>
      </c>
      <c r="I152" s="15" t="inlineStr">
        <is>
          <t>C1=0 (no agentic/LLM signal); C2=0 (no resource management signal); C3=1.0 (infra/cloud-edge signal)</t>
        </is>
      </c>
      <c r="J152" s="15" t="n">
        <v>0.1667</v>
      </c>
      <c r="K152" s="15" t="inlineStr">
        <is>
          <t>agreement_exclude</t>
        </is>
      </c>
      <c r="L152" s="15" t="inlineStr">
        <is>
          <t>Exclude</t>
        </is>
      </c>
      <c r="M152" s="15" t="inlineStr">
        <is>
          <t>Sem pistas de uso de LLM e/ou Agentic AI.</t>
        </is>
      </c>
    </row>
    <row r="153" hidden="1" ht="15.75" customHeight="1" s="19">
      <c r="A153" s="10" t="inlineStr">
        <is>
          <t>paper-1048</t>
        </is>
      </c>
      <c r="B153" s="10" t="inlineStr">
        <is>
          <t>Multi-objective cooling control optimization for air-liquid cooled data centers using TCN-BiGRU-Attention-based thermal prediction models</t>
        </is>
      </c>
      <c r="C153" s="15" t="inlineStr">
        <is>
          <t>https://www.scopus.com/pages/publications/85207009200?origin=resultslist</t>
        </is>
      </c>
      <c r="D153" s="15" t="n">
        <v>0.1667</v>
      </c>
      <c r="E153" s="15" t="inlineStr">
        <is>
          <t>exclude</t>
        </is>
      </c>
      <c r="F153" s="15" t="inlineStr">
        <is>
          <t>C1=0 (no agentic/LLM signal); C2=0.5 (resource management signal); C3=0 (no infra signal)</t>
        </is>
      </c>
      <c r="G153" s="15" t="n">
        <v>0</v>
      </c>
      <c r="H153" s="15" t="inlineStr">
        <is>
          <t>exclude</t>
        </is>
      </c>
      <c r="I153" s="15" t="inlineStr">
        <is>
          <t>C1=0 (no agentic/LLM signal); C2=0 (no resource management signal); C3=0 (no infra signal)</t>
        </is>
      </c>
      <c r="J153" s="15" t="n">
        <v>0.1667</v>
      </c>
      <c r="K153" s="15" t="inlineStr">
        <is>
          <t>agreement_exclude</t>
        </is>
      </c>
      <c r="L153" s="15" t="inlineStr">
        <is>
          <t>Exclude</t>
        </is>
      </c>
      <c r="M153" s="15" t="inlineStr">
        <is>
          <t>Sem pistas de uso de LLM e/ou Agentic AI (usa somente IA, RL, etc.)</t>
        </is>
      </c>
    </row>
    <row r="154" hidden="1" ht="15.75" customHeight="1" s="19">
      <c r="A154" s="10" t="inlineStr">
        <is>
          <t>paper-1049</t>
        </is>
      </c>
      <c r="B154" s="10" t="inlineStr">
        <is>
          <t>Resource Management for QoS-Guaranteed Marine Data Feedback Based on Space-Air-Ground-Sea Network</t>
        </is>
      </c>
      <c r="C154" s="15" t="inlineStr">
        <is>
          <t>https://www.scopus.com/pages/publications/85203875778?origin=resultslist</t>
        </is>
      </c>
      <c r="D154" s="15" t="n">
        <v>0.5</v>
      </c>
      <c r="E154" s="15" t="inlineStr">
        <is>
          <t>exclude</t>
        </is>
      </c>
      <c r="F154" s="15" t="inlineStr">
        <is>
          <t>C1=0 (no agentic/LLM signal); C2=1.0 (resource management signal); C3=0.5 (infra/cloud-edge signal)</t>
        </is>
      </c>
      <c r="G154" s="15" t="n">
        <v>0.3333</v>
      </c>
      <c r="H154" s="15" t="inlineStr">
        <is>
          <t>exclude</t>
        </is>
      </c>
      <c r="I154" s="15" t="inlineStr">
        <is>
          <t>C1=0 (no agentic/LLM signal); C2=1.0 (resource management signal); C3=0 (no infra signal)</t>
        </is>
      </c>
      <c r="J154" s="15" t="n">
        <v>0.1667</v>
      </c>
      <c r="K154" s="15" t="inlineStr">
        <is>
          <t>agreement_exclude</t>
        </is>
      </c>
      <c r="L154" s="15" t="inlineStr">
        <is>
          <t>Exclude</t>
        </is>
      </c>
      <c r="M154" s="15" t="inlineStr">
        <is>
          <t>Sem pistas de uso de LLM e/ou Agentic AI.</t>
        </is>
      </c>
    </row>
    <row r="155" hidden="1" ht="15.75" customHeight="1" s="19">
      <c r="A155" s="10" t="inlineStr">
        <is>
          <t>paper-1056</t>
        </is>
      </c>
      <c r="B155" s="10" t="inlineStr">
        <is>
          <t>Distributed Energy Management for Carbon Neutral Data Centers</t>
        </is>
      </c>
      <c r="C155" s="15" t="inlineStr">
        <is>
          <t>https://www.scopus.com/pages/publications/105000128473?origin=resultslist</t>
        </is>
      </c>
      <c r="D155" s="15" t="n">
        <v>0.5</v>
      </c>
      <c r="E155" s="15" t="inlineStr">
        <is>
          <t>exclude</t>
        </is>
      </c>
      <c r="F155" s="15" t="inlineStr">
        <is>
          <t>C1=0 (no agentic/LLM signal); C2=1.0 (resource management signal); C3=0.5 (infra/cloud-edge signal)</t>
        </is>
      </c>
      <c r="G155" s="15" t="n">
        <v>0.3333</v>
      </c>
      <c r="H155" s="15" t="inlineStr">
        <is>
          <t>exclude</t>
        </is>
      </c>
      <c r="I155" s="15" t="inlineStr">
        <is>
          <t>C1=0 (no agentic/LLM signal); C2=1.0 (resource management signal); C3=0 (no infra signal)</t>
        </is>
      </c>
      <c r="J155" s="15" t="n">
        <v>0.1667</v>
      </c>
      <c r="K155" s="15" t="inlineStr">
        <is>
          <t>agreement_exclude</t>
        </is>
      </c>
      <c r="L155" s="15" t="inlineStr">
        <is>
          <t>Exclude</t>
        </is>
      </c>
      <c r="M155" s="15" t="inlineStr">
        <is>
          <t>Sem pistas de uso de LLM e/ou Agentic AI.</t>
        </is>
      </c>
    </row>
    <row r="156" hidden="1" ht="15.75" customHeight="1" s="19">
      <c r="A156" s="10" t="inlineStr">
        <is>
          <t>paper-107</t>
        </is>
      </c>
      <c r="B156" s="10" t="inlineStr">
        <is>
          <t>Design and analysis of distributed load management: Mobile agent based probabilistic model and fuzzy integrated model</t>
        </is>
      </c>
      <c r="C156" s="15" t="inlineStr">
        <is>
          <t>https://www.scopus.com/pages/publications/85064522998?origin=resultslist</t>
        </is>
      </c>
      <c r="D156" s="15" t="n">
        <v>0.5</v>
      </c>
      <c r="E156" s="15" t="inlineStr">
        <is>
          <t>exclude</t>
        </is>
      </c>
      <c r="F156" s="15" t="inlineStr">
        <is>
          <t>C1=1.0 (agentic/LLM signal in title); C2=0 (no resource management signal); C3=0.5 (infra/cloud-edge signal)</t>
        </is>
      </c>
      <c r="G156" s="15" t="n">
        <v>0.3333</v>
      </c>
      <c r="H156" s="15" t="inlineStr">
        <is>
          <t>exclude</t>
        </is>
      </c>
      <c r="I156" s="15" t="inlineStr">
        <is>
          <t>C1=1.0 (agentic/LLM signal in title); C2=0 (no resource management signal); C3=0 (no infra signal)</t>
        </is>
      </c>
      <c r="J156" s="15" t="n">
        <v>0.1667</v>
      </c>
      <c r="K156" s="15" t="inlineStr">
        <is>
          <t>agreement_exclude</t>
        </is>
      </c>
      <c r="L156" s="15" t="inlineStr">
        <is>
          <t>Exclude</t>
        </is>
      </c>
      <c r="M156" s="15" t="inlineStr">
        <is>
          <t>Sem pistas de uso de LLM e/ou Agentic AI (usa somente IA, RL, etc.)</t>
        </is>
      </c>
    </row>
    <row r="157" hidden="1" ht="15.75" customHeight="1" s="19">
      <c r="A157" s="10" t="inlineStr">
        <is>
          <t>paper-1085</t>
        </is>
      </c>
      <c r="B157" s="10" t="inlineStr">
        <is>
          <t>Hierarchical Aerial Computing for Task Offloading and Resource Allocation in 6G-Enabled Vehicular Networks</t>
        </is>
      </c>
      <c r="C157" s="15" t="inlineStr">
        <is>
          <t>https://www.scopus.com/pages/publications/85193244954?origin=resultslist</t>
        </is>
      </c>
      <c r="D157" s="15" t="n">
        <v>0.5</v>
      </c>
      <c r="E157" s="15" t="inlineStr">
        <is>
          <t>exclude</t>
        </is>
      </c>
      <c r="F157" s="15" t="inlineStr">
        <is>
          <t>C1=0 (no agentic/LLM signal); C2=1.0 (resource management signal); C3=0.5 (infra/cloud-edge signal)</t>
        </is>
      </c>
      <c r="G157" s="15" t="n">
        <v>0.3333</v>
      </c>
      <c r="H157" s="15" t="inlineStr">
        <is>
          <t>exclude</t>
        </is>
      </c>
      <c r="I157" s="15" t="inlineStr">
        <is>
          <t>C1=0 (no agentic/LLM signal); C2=1.0 (resource management signal); C3=0 (no infra signal)</t>
        </is>
      </c>
      <c r="J157" s="15" t="n">
        <v>0.1667</v>
      </c>
      <c r="K157" s="15" t="inlineStr">
        <is>
          <t>agreement_exclude</t>
        </is>
      </c>
      <c r="L157" s="15" t="inlineStr">
        <is>
          <t>Exclude</t>
        </is>
      </c>
      <c r="M157" s="15" t="inlineStr">
        <is>
          <t>Sem pistas de uso de LLM e/ou Agentic AI.</t>
        </is>
      </c>
    </row>
    <row r="158" hidden="1" ht="15.75" customHeight="1" s="19">
      <c r="A158" s="10" t="inlineStr">
        <is>
          <t>paper-109</t>
        </is>
      </c>
      <c r="B158" s="10" t="inlineStr">
        <is>
          <t>Big data and the internet of things in edge computing for smart city</t>
        </is>
      </c>
      <c r="C158" s="15" t="inlineStr">
        <is>
          <t>https://www.scopus.com/pages/publications/85072959441?origin=resultslist</t>
        </is>
      </c>
      <c r="D158" s="15" t="n">
        <v>0.5</v>
      </c>
      <c r="E158" s="15" t="inlineStr">
        <is>
          <t>exclude</t>
        </is>
      </c>
      <c r="F158" s="15" t="inlineStr">
        <is>
          <t>C1=0.5 (agentic/LLM signal in title); C2=0 (no resource management signal); C3=1.0 (infra/cloud-edge signal)</t>
        </is>
      </c>
      <c r="G158" s="15" t="n">
        <v>0.3333</v>
      </c>
      <c r="H158" s="15" t="inlineStr">
        <is>
          <t>exclude</t>
        </is>
      </c>
      <c r="I158" s="15" t="inlineStr">
        <is>
          <t>C1=0 (no agentic/LLM signal); C2=0 (no resource management signal); C3=1.0 (infra/cloud-edge signal)</t>
        </is>
      </c>
      <c r="J158" s="15" t="n">
        <v>0.1667</v>
      </c>
      <c r="K158" s="15" t="inlineStr">
        <is>
          <t>agreement_exclude</t>
        </is>
      </c>
      <c r="L158" s="15" t="inlineStr">
        <is>
          <t>Exclude</t>
        </is>
      </c>
      <c r="M158" s="15" t="inlineStr">
        <is>
          <t>Sem pistas de uso de LLM e/ou Agentic AI.</t>
        </is>
      </c>
    </row>
    <row r="159" hidden="1" ht="15.75" customHeight="1" s="19">
      <c r="A159" s="10" t="inlineStr">
        <is>
          <t>paper-1090</t>
        </is>
      </c>
      <c r="B159" s="10" t="inlineStr">
        <is>
          <t>Securing AI Inference in the Cloud: Is CPU-GPU Confidential Computing Ready?</t>
        </is>
      </c>
      <c r="C159" s="15" t="inlineStr">
        <is>
          <t>https://www.scopus.com/pages/publications/85203256755?origin=resultslist</t>
        </is>
      </c>
      <c r="D159" s="15" t="n">
        <v>0.5</v>
      </c>
      <c r="E159" s="15" t="inlineStr">
        <is>
          <t>exclude</t>
        </is>
      </c>
      <c r="F159" s="15" t="inlineStr">
        <is>
          <t>C1=0.5 (agentic/LLM signal in title); C2=0 (no resource management signal); C3=1.0 (infra/cloud-edge signal)</t>
        </is>
      </c>
      <c r="G159" s="15" t="n">
        <v>0.3333</v>
      </c>
      <c r="H159" s="15" t="inlineStr">
        <is>
          <t>exclude</t>
        </is>
      </c>
      <c r="I159" s="15" t="inlineStr">
        <is>
          <t>C1=0 (no agentic/LLM signal); C2=0 (no resource management signal); C3=1.0 (infra/cloud-edge signal)</t>
        </is>
      </c>
      <c r="J159" s="15" t="n">
        <v>0.1667</v>
      </c>
      <c r="K159" s="15" t="inlineStr">
        <is>
          <t>agreement_exclude</t>
        </is>
      </c>
      <c r="L159" s="15" t="inlineStr">
        <is>
          <t>Exclude</t>
        </is>
      </c>
      <c r="M159" s="15" t="inlineStr">
        <is>
          <t>Sem pistas de uso de LLM e/ou Agentic AI.</t>
        </is>
      </c>
    </row>
    <row r="160" hidden="1" ht="15.75" customHeight="1" s="19">
      <c r="A160" s="10" t="inlineStr">
        <is>
          <t>paper-1092</t>
        </is>
      </c>
      <c r="B160" s="10" t="inlineStr">
        <is>
          <t>Design of a Quality Management System Based on the EU AI Act</t>
        </is>
      </c>
      <c r="C160" s="15" t="inlineStr">
        <is>
          <t>https://www.scopus.com/pages/publications/85217083234?origin=resultslist</t>
        </is>
      </c>
      <c r="D160" s="15" t="n">
        <v>0.1667</v>
      </c>
      <c r="E160" s="15" t="inlineStr">
        <is>
          <t>exclude</t>
        </is>
      </c>
      <c r="F160" s="15" t="inlineStr">
        <is>
          <t>C1=0.5 (agentic/LLM signal in title); C2=0 (no resource management signal); C3=0 (no infra signal)</t>
        </is>
      </c>
      <c r="G160" s="15" t="n">
        <v>0</v>
      </c>
      <c r="H160" s="15" t="inlineStr">
        <is>
          <t>exclude</t>
        </is>
      </c>
      <c r="I160" s="15" t="inlineStr">
        <is>
          <t>C1=0 (no agentic/LLM signal); C2=0 (no resource management signal); C3=0 (no infra signal)</t>
        </is>
      </c>
      <c r="J160" s="15" t="n">
        <v>0.1667</v>
      </c>
      <c r="K160" s="15" t="inlineStr">
        <is>
          <t>agreement_exclude</t>
        </is>
      </c>
      <c r="L160" s="15" t="inlineStr">
        <is>
          <t>Exclude</t>
        </is>
      </c>
      <c r="M160" s="15" t="inlineStr">
        <is>
          <t>Sem pistas de uso de LLM e/ou Agentic AI.</t>
        </is>
      </c>
    </row>
    <row r="161" hidden="1" ht="15.75" customHeight="1" s="19">
      <c r="A161" s="10" t="inlineStr">
        <is>
          <t>paper-1102</t>
        </is>
      </c>
      <c r="B161" s="10" t="inlineStr">
        <is>
          <t>Intelligent Heterogeneous Aerial Edge Computing for Advanced 5G Access</t>
        </is>
      </c>
      <c r="C161" s="15" t="inlineStr">
        <is>
          <t>https://www.scopus.com/pages/publications/85187003354?origin=resultslist</t>
        </is>
      </c>
      <c r="D161" s="15" t="n">
        <v>0.5</v>
      </c>
      <c r="E161" s="15" t="inlineStr">
        <is>
          <t>exclude</t>
        </is>
      </c>
      <c r="F161" s="15" t="inlineStr">
        <is>
          <t>C1=0.5 (agentic/LLM signal in title); C2=0 (no resource management signal); C3=1.0 (infra/cloud-edge signal)</t>
        </is>
      </c>
      <c r="G161" s="15" t="n">
        <v>0.3333</v>
      </c>
      <c r="H161" s="15" t="inlineStr">
        <is>
          <t>exclude</t>
        </is>
      </c>
      <c r="I161" s="15" t="inlineStr">
        <is>
          <t>C1=0 (no agentic/LLM signal); C2=0 (no resource management signal); C3=1.0 (infra/cloud-edge signal)</t>
        </is>
      </c>
      <c r="J161" s="15" t="n">
        <v>0.1667</v>
      </c>
      <c r="K161" s="15" t="inlineStr">
        <is>
          <t>agreement_exclude</t>
        </is>
      </c>
      <c r="L161" s="15" t="inlineStr">
        <is>
          <t>Exclude</t>
        </is>
      </c>
      <c r="M161" s="15" t="inlineStr">
        <is>
          <t>Sem pistas de uso de LLM e/ou Agentic AI.</t>
        </is>
      </c>
    </row>
    <row r="162" hidden="1" ht="15.75" customHeight="1" s="19">
      <c r="A162" s="10" t="inlineStr">
        <is>
          <t>paper-1105</t>
        </is>
      </c>
      <c r="B162" s="10" t="inlineStr">
        <is>
          <t>From the Evolution of Public Data Ecosystems to the Evolving Horizons of the Forward-Looking Intelligent Public Data Ecosystem Empowered by Emerging Technologies</t>
        </is>
      </c>
      <c r="C162" s="15" t="inlineStr">
        <is>
          <t>https://www.scopus.com/pages/publications/85202634015?origin=resultslist</t>
        </is>
      </c>
      <c r="D162" s="15" t="n">
        <v>0.1667</v>
      </c>
      <c r="E162" s="15" t="inlineStr">
        <is>
          <t>exclude</t>
        </is>
      </c>
      <c r="F162" s="15" t="inlineStr">
        <is>
          <t>C1=0.5 (agentic/LLM signal in title); C2=0 (no resource management signal); C3=0 (no infra signal)</t>
        </is>
      </c>
      <c r="G162" s="15" t="n">
        <v>0</v>
      </c>
      <c r="H162" s="15" t="inlineStr">
        <is>
          <t>exclude</t>
        </is>
      </c>
      <c r="I162" s="15" t="inlineStr">
        <is>
          <t>C1=0 (no agentic/LLM signal); C2=0 (no resource management signal); C3=0 (no infra signal)</t>
        </is>
      </c>
      <c r="J162" s="15" t="n">
        <v>0.1667</v>
      </c>
      <c r="K162" s="15" t="inlineStr">
        <is>
          <t>agreement_exclude</t>
        </is>
      </c>
      <c r="L162" s="15" t="inlineStr">
        <is>
          <t>Exclude</t>
        </is>
      </c>
      <c r="M162" s="15" t="inlineStr">
        <is>
          <t>Sem pistas de uso de LLM e/ou Agentic AI.</t>
        </is>
      </c>
    </row>
    <row r="163" hidden="1" ht="15.75" customHeight="1" s="19">
      <c r="A163" s="10" t="inlineStr">
        <is>
          <t>paper-1108</t>
        </is>
      </c>
      <c r="B163" s="10" t="inlineStr">
        <is>
          <t>SCAR: Scheduling Multi-Model AI Workloads on Heterogeneous Multi-Chiplet Module Accelerators</t>
        </is>
      </c>
      <c r="C163" s="15" t="inlineStr">
        <is>
          <t>https://www.scopus.com/pages/publications/85213334257?origin=resultslist</t>
        </is>
      </c>
      <c r="D163" s="15" t="n">
        <v>0.5</v>
      </c>
      <c r="E163" s="15" t="inlineStr">
        <is>
          <t>exclude</t>
        </is>
      </c>
      <c r="F163" s="15" t="inlineStr">
        <is>
          <t>C1=0.5 (agentic/LLM signal in title); C2=1.0 (resource management signal); C3=0 (no infra signal)</t>
        </is>
      </c>
      <c r="G163" s="15" t="n">
        <v>0.3333</v>
      </c>
      <c r="H163" s="15" t="inlineStr">
        <is>
          <t>exclude</t>
        </is>
      </c>
      <c r="I163" s="15" t="inlineStr">
        <is>
          <t>C1=0 (no agentic/LLM signal); C2=1.0 (resource management signal); C3=0 (no infra signal)</t>
        </is>
      </c>
      <c r="J163" s="15" t="n">
        <v>0.1667</v>
      </c>
      <c r="K163" s="15" t="inlineStr">
        <is>
          <t>agreement_exclude</t>
        </is>
      </c>
      <c r="L163" s="15" t="inlineStr">
        <is>
          <t>Exclude</t>
        </is>
      </c>
      <c r="M163" s="15" t="inlineStr">
        <is>
          <t>Sem pistas de uso de LLM e/ou Agentic AI.</t>
        </is>
      </c>
    </row>
    <row r="164" hidden="1" ht="15.75" customHeight="1" s="19">
      <c r="A164" s="10" t="inlineStr">
        <is>
          <t>paper-1120</t>
        </is>
      </c>
      <c r="B164" s="10" t="inlineStr">
        <is>
          <t>Deep Reinforcement Learning based Real-Time Path Planning and Flight Validation of small UAS Application</t>
        </is>
      </c>
      <c r="C164" s="15" t="inlineStr">
        <is>
          <t>https://www.scopus.com/pages/publications/85196214190?origin=resultslist</t>
        </is>
      </c>
      <c r="D164" s="15" t="n">
        <v>0.1667</v>
      </c>
      <c r="E164" s="15" t="inlineStr">
        <is>
          <t>exclude</t>
        </is>
      </c>
      <c r="F164" s="15" t="inlineStr">
        <is>
          <t>C1=0.5 (agentic/LLM signal in title); C2=0 (no resource management signal); C3=0 (no infra signal)</t>
        </is>
      </c>
      <c r="G164" s="15" t="n">
        <v>0</v>
      </c>
      <c r="H164" s="15" t="inlineStr">
        <is>
          <t>exclude</t>
        </is>
      </c>
      <c r="I164" s="15" t="inlineStr">
        <is>
          <t>C1=0 (no agentic/LLM signal); C2=0 (no resource management signal); C3=0 (no infra signal)</t>
        </is>
      </c>
      <c r="J164" s="15" t="n">
        <v>0.1667</v>
      </c>
      <c r="K164" s="15" t="inlineStr">
        <is>
          <t>agreement_exclude</t>
        </is>
      </c>
      <c r="L164" s="15" t="inlineStr">
        <is>
          <t>Exclude</t>
        </is>
      </c>
      <c r="M164" s="15" t="inlineStr">
        <is>
          <t>RL</t>
        </is>
      </c>
    </row>
    <row r="165" hidden="1" ht="15.75" customHeight="1" s="19">
      <c r="A165" s="10" t="inlineStr">
        <is>
          <t>paper-1128</t>
        </is>
      </c>
      <c r="B165" s="10" t="inlineStr">
        <is>
          <t>Decentralized Multi-UAV Management in Mobile Edge Computing: A Hierarchical Reinforcement Learning Approach</t>
        </is>
      </c>
      <c r="C165" s="15" t="inlineStr">
        <is>
          <t>https://www.scopus.com/pages/publications/105000745616?origin=resultslist</t>
        </is>
      </c>
      <c r="D165" s="15" t="n">
        <v>0.5</v>
      </c>
      <c r="E165" s="15" t="inlineStr">
        <is>
          <t>exclude</t>
        </is>
      </c>
      <c r="F165" s="15" t="inlineStr">
        <is>
          <t>C1=0.5 (agentic/LLM signal in title); C2=0 (no resource management signal); C3=1.0 (infra/cloud-edge signal)</t>
        </is>
      </c>
      <c r="G165" s="15" t="n">
        <v>0.3333</v>
      </c>
      <c r="H165" s="15" t="inlineStr">
        <is>
          <t>exclude</t>
        </is>
      </c>
      <c r="I165" s="15" t="inlineStr">
        <is>
          <t>C1=0 (no agentic/LLM signal); C2=0 (no resource management signal); C3=1.0 (infra/cloud-edge signal)</t>
        </is>
      </c>
      <c r="J165" s="15" t="n">
        <v>0.1667</v>
      </c>
      <c r="K165" s="15" t="inlineStr">
        <is>
          <t>agreement_exclude</t>
        </is>
      </c>
      <c r="L165" s="15" t="inlineStr">
        <is>
          <t>Exclude</t>
        </is>
      </c>
      <c r="M165" s="15" t="inlineStr">
        <is>
          <t>RL</t>
        </is>
      </c>
    </row>
    <row r="166" hidden="1" ht="15.75" customHeight="1" s="19">
      <c r="A166" s="10" t="inlineStr">
        <is>
          <t>paper-1139</t>
        </is>
      </c>
      <c r="B166" s="10" t="inlineStr">
        <is>
          <t>Collaborative Edge Computing and Program Caching with Routing Plan in C-NOMA-Enabled Space-Air-Ground Network</t>
        </is>
      </c>
      <c r="C166" s="15" t="inlineStr">
        <is>
          <t>https://www.scopus.com/pages/publications/85205316979?origin=resultslist</t>
        </is>
      </c>
      <c r="D166" s="15" t="n">
        <v>0.5</v>
      </c>
      <c r="E166" s="15" t="inlineStr">
        <is>
          <t>exclude</t>
        </is>
      </c>
      <c r="F166" s="15" t="inlineStr">
        <is>
          <t>C1=0 (no agentic/LLM signal); C2=0.5 (resource management signal); C3=1.0 (infra/cloud-edge signal)</t>
        </is>
      </c>
      <c r="G166" s="15" t="n">
        <v>0.3333</v>
      </c>
      <c r="H166" s="15" t="inlineStr">
        <is>
          <t>exclude</t>
        </is>
      </c>
      <c r="I166" s="15" t="inlineStr">
        <is>
          <t>C1=0 (no agentic/LLM signal); C2=0 (no resource management signal); C3=1.0 (infra/cloud-edge signal)</t>
        </is>
      </c>
      <c r="J166" s="15" t="n">
        <v>0.1667</v>
      </c>
      <c r="K166" s="15" t="inlineStr">
        <is>
          <t>agreement_exclude</t>
        </is>
      </c>
      <c r="L166" s="15" t="inlineStr">
        <is>
          <t>Exclude</t>
        </is>
      </c>
      <c r="M166" s="15" t="inlineStr">
        <is>
          <t>Sem pistas de uso de LLM e/ou Agentic AI.</t>
        </is>
      </c>
    </row>
    <row r="167" hidden="1" ht="15.75" customHeight="1" s="19">
      <c r="A167" s="10" t="inlineStr">
        <is>
          <t>paper-114</t>
        </is>
      </c>
      <c r="B167" s="10" t="inlineStr">
        <is>
          <t>Multi-Tenant Cross-Slice Resource Orchestration: A Deep Reinforcement Learning Approach</t>
        </is>
      </c>
      <c r="C167" s="15" t="inlineStr">
        <is>
          <t>https://www.scopus.com/pages/publications/85070673256?origin=resultslist</t>
        </is>
      </c>
      <c r="D167" s="15" t="n">
        <v>0.5</v>
      </c>
      <c r="E167" s="15" t="inlineStr">
        <is>
          <t>exclude</t>
        </is>
      </c>
      <c r="F167" s="15" t="inlineStr">
        <is>
          <t>C1=0.5 (agentic/LLM signal in title); C2=1.0 (resource management signal); C3=0 (no infra signal)</t>
        </is>
      </c>
      <c r="G167" s="15" t="n">
        <v>0.3333</v>
      </c>
      <c r="H167" s="15" t="inlineStr">
        <is>
          <t>exclude</t>
        </is>
      </c>
      <c r="I167" s="15" t="inlineStr">
        <is>
          <t>C1=0 (no agentic/LLM signal); C2=1.0 (resource management signal); C3=0 (no infra signal)</t>
        </is>
      </c>
      <c r="J167" s="15" t="n">
        <v>0.1667</v>
      </c>
      <c r="K167" s="15" t="inlineStr">
        <is>
          <t>agreement_exclude</t>
        </is>
      </c>
      <c r="L167" s="15" t="inlineStr">
        <is>
          <t>Exclude</t>
        </is>
      </c>
      <c r="M167" s="15" t="inlineStr">
        <is>
          <t>RL</t>
        </is>
      </c>
    </row>
    <row r="168" hidden="1" ht="15.75" customHeight="1" s="19">
      <c r="A168" s="10" t="inlineStr">
        <is>
          <t>paper-1146</t>
        </is>
      </c>
      <c r="B168" s="10" t="inlineStr">
        <is>
          <t>TrimCaching: Parameter-Sharing AI Model Caching in Wireless Edge Networks</t>
        </is>
      </c>
      <c r="C168" s="15" t="inlineStr">
        <is>
          <t>https://www.scopus.com/pages/publications/85199930803?origin=resultslist</t>
        </is>
      </c>
      <c r="D168" s="15" t="n">
        <v>0.5</v>
      </c>
      <c r="E168" s="15" t="inlineStr">
        <is>
          <t>exclude</t>
        </is>
      </c>
      <c r="F168" s="15" t="inlineStr">
        <is>
          <t>C1=0.5 (agentic/LLM signal in title); C2=0 (no resource management signal); C3=1.0 (infra/cloud-edge signal)</t>
        </is>
      </c>
      <c r="G168" s="15" t="n">
        <v>0.3333</v>
      </c>
      <c r="H168" s="15" t="inlineStr">
        <is>
          <t>exclude</t>
        </is>
      </c>
      <c r="I168" s="15" t="inlineStr">
        <is>
          <t>C1=0 (no agentic/LLM signal); C2=0 (no resource management signal); C3=1.0 (infra/cloud-edge signal)</t>
        </is>
      </c>
      <c r="J168" s="15" t="n">
        <v>0.1667</v>
      </c>
      <c r="K168" s="15" t="inlineStr">
        <is>
          <t>agreement_exclude</t>
        </is>
      </c>
      <c r="L168" s="15" t="inlineStr">
        <is>
          <t>Exclude</t>
        </is>
      </c>
      <c r="M168" s="15" t="inlineStr">
        <is>
          <t>Sem pistas de uso de LLM e/ou Agentic AI.</t>
        </is>
      </c>
    </row>
    <row r="169" hidden="1" ht="15.75" customHeight="1" s="19">
      <c r="A169" s="10" t="inlineStr">
        <is>
          <t>paper-115</t>
        </is>
      </c>
      <c r="B169" s="10" t="inlineStr">
        <is>
          <t>A Novel Task Provisioning Approach Fusing Reinforcement Learning for Big Data</t>
        </is>
      </c>
      <c r="C169" s="15" t="inlineStr">
        <is>
          <t>https://www.scopus.com/pages/publications/85073621390?origin=resultslist</t>
        </is>
      </c>
      <c r="D169" s="15" t="n">
        <v>0.5</v>
      </c>
      <c r="E169" s="15" t="inlineStr">
        <is>
          <t>exclude</t>
        </is>
      </c>
      <c r="F169" s="15" t="inlineStr">
        <is>
          <t>C1=0.5 (agentic/LLM signal in title); C2=1.0 (resource management signal); C3=0 (no infra signal)</t>
        </is>
      </c>
      <c r="G169" s="15" t="n">
        <v>0.3333</v>
      </c>
      <c r="H169" s="15" t="inlineStr">
        <is>
          <t>exclude</t>
        </is>
      </c>
      <c r="I169" s="15" t="inlineStr">
        <is>
          <t>C1=0 (no agentic/LLM signal); C2=1.0 (resource management signal); C3=0 (no infra signal)</t>
        </is>
      </c>
      <c r="J169" s="15" t="n">
        <v>0.1667</v>
      </c>
      <c r="K169" s="15" t="inlineStr">
        <is>
          <t>agreement_exclude</t>
        </is>
      </c>
      <c r="L169" s="15" t="inlineStr">
        <is>
          <t>Exclude</t>
        </is>
      </c>
      <c r="M169" s="15" t="inlineStr">
        <is>
          <t>RL</t>
        </is>
      </c>
    </row>
    <row r="170" hidden="1" ht="15.75" customHeight="1" s="19">
      <c r="A170" s="10" t="inlineStr">
        <is>
          <t>paper-1154</t>
        </is>
      </c>
      <c r="B170" s="10" t="inlineStr">
        <is>
          <t>JDACO: Joint Data Aggregation and Computation Offloading in UAV-Enabled Internet of Things for Post-Disaster Scenarios</t>
        </is>
      </c>
      <c r="C170" s="15" t="inlineStr">
        <is>
          <t>https://www.scopus.com/pages/publications/85182935596?origin=resultslist</t>
        </is>
      </c>
      <c r="D170" s="15" t="n">
        <v>0.5</v>
      </c>
      <c r="E170" s="15" t="inlineStr">
        <is>
          <t>exclude</t>
        </is>
      </c>
      <c r="F170" s="15" t="inlineStr">
        <is>
          <t>C1=0 (no agentic/LLM signal); C2=1.0 (resource management signal); C3=0.5 (infra/cloud-edge signal)</t>
        </is>
      </c>
      <c r="G170" s="15" t="n">
        <v>0.3333</v>
      </c>
      <c r="H170" s="15" t="inlineStr">
        <is>
          <t>exclude</t>
        </is>
      </c>
      <c r="I170" s="15" t="inlineStr">
        <is>
          <t>C1=0 (no agentic/LLM signal); C2=1.0 (resource management signal); C3=0 (no infra signal)</t>
        </is>
      </c>
      <c r="J170" s="15" t="n">
        <v>0.1667</v>
      </c>
      <c r="K170" s="15" t="inlineStr">
        <is>
          <t>agreement_exclude</t>
        </is>
      </c>
      <c r="L170" s="15" t="inlineStr">
        <is>
          <t>Exclude</t>
        </is>
      </c>
      <c r="M170" s="15" t="inlineStr">
        <is>
          <t>Sem pistas de uso de LLM e/ou Agentic AI.</t>
        </is>
      </c>
    </row>
    <row r="171" hidden="1" ht="15.75" customHeight="1" s="19">
      <c r="A171" s="10" t="inlineStr">
        <is>
          <t>paper-1166</t>
        </is>
      </c>
      <c r="B171" s="10" t="inlineStr">
        <is>
          <t>LearnChain: Transparent and cooperative reinforcement learning on Blockchain</t>
        </is>
      </c>
      <c r="C171" s="15" t="inlineStr">
        <is>
          <t>https://www.scopus.com/pages/publications/85171891314?origin=resultslist</t>
        </is>
      </c>
      <c r="D171" s="15" t="n">
        <v>0.1667</v>
      </c>
      <c r="E171" s="15" t="inlineStr">
        <is>
          <t>exclude</t>
        </is>
      </c>
      <c r="F171" s="15" t="inlineStr">
        <is>
          <t>C1=0.5 (agentic/LLM signal in title); C2=0 (no resource management signal); C3=0 (no infra signal)</t>
        </is>
      </c>
      <c r="G171" s="15" t="n">
        <v>0</v>
      </c>
      <c r="H171" s="15" t="inlineStr">
        <is>
          <t>exclude</t>
        </is>
      </c>
      <c r="I171" s="15" t="inlineStr">
        <is>
          <t>C1=0 (no agentic/LLM signal); C2=0 (no resource management signal); C3=0 (no infra signal)</t>
        </is>
      </c>
      <c r="J171" s="15" t="n">
        <v>0.1667</v>
      </c>
      <c r="K171" s="15" t="inlineStr">
        <is>
          <t>agreement_exclude</t>
        </is>
      </c>
      <c r="L171" s="15" t="inlineStr">
        <is>
          <t>Exclude</t>
        </is>
      </c>
      <c r="M171" s="15" t="inlineStr">
        <is>
          <t>RL</t>
        </is>
      </c>
    </row>
    <row r="172" hidden="1" ht="15.75" customHeight="1" s="19">
      <c r="A172" s="10" t="inlineStr">
        <is>
          <t>paper-1171</t>
        </is>
      </c>
      <c r="B172" s="10" t="inlineStr">
        <is>
          <t>Sustainability of Data Center Digital Twins with Reinforcement Learning</t>
        </is>
      </c>
      <c r="C172" s="15" t="inlineStr">
        <is>
          <t>https://www.scopus.com/pages/publications/85189630566?origin=resultslist</t>
        </is>
      </c>
      <c r="D172" s="15" t="n">
        <v>0.5</v>
      </c>
      <c r="E172" s="15" t="inlineStr">
        <is>
          <t>exclude</t>
        </is>
      </c>
      <c r="F172" s="15" t="inlineStr">
        <is>
          <t>C1=0.5 (agentic/LLM signal in title); C2=0 (no resource management signal); C3=1.0 (infra/cloud-edge signal)</t>
        </is>
      </c>
      <c r="G172" s="15" t="n">
        <v>0.3333</v>
      </c>
      <c r="H172" s="15" t="inlineStr">
        <is>
          <t>exclude</t>
        </is>
      </c>
      <c r="I172" s="15" t="inlineStr">
        <is>
          <t>C1=0 (no agentic/LLM signal); C2=0 (no resource management signal); C3=1.0 (infra/cloud-edge signal)</t>
        </is>
      </c>
      <c r="J172" s="15" t="n">
        <v>0.1667</v>
      </c>
      <c r="K172" s="15" t="inlineStr">
        <is>
          <t>agreement_exclude</t>
        </is>
      </c>
      <c r="L172" s="15" t="inlineStr">
        <is>
          <t>Exclude</t>
        </is>
      </c>
      <c r="M172" s="15" t="inlineStr">
        <is>
          <t>RL</t>
        </is>
      </c>
    </row>
    <row r="173" hidden="1" ht="15.75" customHeight="1" s="19">
      <c r="A173" s="10" t="inlineStr">
        <is>
          <t>paper-1178</t>
        </is>
      </c>
      <c r="B173" s="10" t="inlineStr">
        <is>
          <t>Elevating Strategy with Cloud-Based Reinforcement Learning for Dynamic Decision-Making in Modern Enterprises</t>
        </is>
      </c>
      <c r="C173" s="15" t="inlineStr">
        <is>
          <t>https://www.scopus.com/pages/publications/85193630487?origin=resultslist</t>
        </is>
      </c>
      <c r="D173" s="15" t="n">
        <v>0.5</v>
      </c>
      <c r="E173" s="15" t="inlineStr">
        <is>
          <t>exclude</t>
        </is>
      </c>
      <c r="F173" s="15" t="inlineStr">
        <is>
          <t>C1=0.5 (agentic/LLM signal in title); C2=0 (no resource management signal); C3=1.0 (infra/cloud-edge signal)</t>
        </is>
      </c>
      <c r="G173" s="15" t="n">
        <v>0.3333</v>
      </c>
      <c r="H173" s="15" t="inlineStr">
        <is>
          <t>exclude</t>
        </is>
      </c>
      <c r="I173" s="15" t="inlineStr">
        <is>
          <t>C1=0 (no agentic/LLM signal); C2=0 (no resource management signal); C3=1.0 (infra/cloud-edge signal)</t>
        </is>
      </c>
      <c r="J173" s="15" t="n">
        <v>0.1667</v>
      </c>
      <c r="K173" s="15" t="inlineStr">
        <is>
          <t>agreement_exclude</t>
        </is>
      </c>
      <c r="L173" s="15" t="inlineStr">
        <is>
          <t>Exclude</t>
        </is>
      </c>
      <c r="M173" s="15" t="inlineStr">
        <is>
          <t>RL</t>
        </is>
      </c>
    </row>
    <row r="174" hidden="1" ht="15.75" customHeight="1" s="19">
      <c r="A174" s="10" t="inlineStr">
        <is>
          <t>paper-118</t>
        </is>
      </c>
      <c r="B174" s="10" t="inlineStr">
        <is>
          <t>A Proactive Context-Aware Service Replication Scheme for Adhoc IoT Scenarios</t>
        </is>
      </c>
      <c r="C174" s="15" t="inlineStr">
        <is>
          <t>https://www.scopus.com/pages/publications/85069898598?origin=resultslist</t>
        </is>
      </c>
      <c r="D174" s="15" t="n">
        <v>0.1667</v>
      </c>
      <c r="E174" s="15" t="inlineStr">
        <is>
          <t>exclude</t>
        </is>
      </c>
      <c r="F174" s="15" t="inlineStr">
        <is>
          <t>C1=0 (no agentic/LLM signal); C2=0 (no resource management signal); C3=0.5 (infra/cloud-edge signal)</t>
        </is>
      </c>
      <c r="G174" s="15" t="n">
        <v>0</v>
      </c>
      <c r="H174" s="15" t="inlineStr">
        <is>
          <t>exclude</t>
        </is>
      </c>
      <c r="I174" s="15" t="inlineStr">
        <is>
          <t>C1=0 (no agentic/LLM signal); C2=0 (no resource management signal); C3=0 (no infra signal)</t>
        </is>
      </c>
      <c r="J174" s="15" t="n">
        <v>0.1667</v>
      </c>
      <c r="K174" s="15" t="inlineStr">
        <is>
          <t>agreement_exclude</t>
        </is>
      </c>
      <c r="L174" s="15" t="inlineStr">
        <is>
          <t>Exclude</t>
        </is>
      </c>
      <c r="M174" s="15" t="inlineStr">
        <is>
          <t>Sem pistas de uso de LLM e/ou Agentic AI.</t>
        </is>
      </c>
    </row>
    <row r="175" hidden="1" ht="15.75" customHeight="1" s="19">
      <c r="A175" s="10" t="inlineStr">
        <is>
          <t>paper-120</t>
        </is>
      </c>
      <c r="B175" s="10" t="inlineStr">
        <is>
          <t>UAV-enabled mec system: Locations and coverage optimization</t>
        </is>
      </c>
      <c r="C175" s="15" t="inlineStr">
        <is>
          <t>https://www.scopus.com/pages/publications/85090563944?origin=resultslist</t>
        </is>
      </c>
      <c r="D175" s="15" t="n">
        <v>0.5</v>
      </c>
      <c r="E175" s="15" t="inlineStr">
        <is>
          <t>exclude</t>
        </is>
      </c>
      <c r="F175" s="15" t="inlineStr">
        <is>
          <t>C1=0 (no agentic/LLM signal); C2=0.5 (resource management signal); C3=1.0 (infra/cloud-edge signal)</t>
        </is>
      </c>
      <c r="G175" s="15" t="n">
        <v>0.3333</v>
      </c>
      <c r="H175" s="15" t="inlineStr">
        <is>
          <t>exclude</t>
        </is>
      </c>
      <c r="I175" s="15" t="inlineStr">
        <is>
          <t>C1=0 (no agentic/LLM signal); C2=0 (no resource management signal); C3=1.0 (infra/cloud-edge signal)</t>
        </is>
      </c>
      <c r="J175" s="15" t="n">
        <v>0.1667</v>
      </c>
      <c r="K175" s="15" t="inlineStr">
        <is>
          <t>agreement_exclude</t>
        </is>
      </c>
      <c r="L175" s="15" t="inlineStr">
        <is>
          <t>Exclude</t>
        </is>
      </c>
      <c r="M175" s="15" t="inlineStr">
        <is>
          <t>Sem pistas de uso de LLM e/ou Agentic AI.</t>
        </is>
      </c>
    </row>
    <row r="176" hidden="1" ht="15.75" customHeight="1" s="19">
      <c r="A176" s="10" t="inlineStr">
        <is>
          <t>paper-1207</t>
        </is>
      </c>
      <c r="B176" s="10" t="inlineStr">
        <is>
          <t>Smart Urban Traffic Management: Leveraging Automatic Control and Intelligent Systems for Improved Safety in Commercial Vehicle Road Banning Operations</t>
        </is>
      </c>
      <c r="C176" s="15" t="inlineStr">
        <is>
          <t>https://www.scopus.com/pages/publications/85204984863?origin=resultslist</t>
        </is>
      </c>
      <c r="D176" s="15" t="n">
        <v>0.1667</v>
      </c>
      <c r="E176" s="15" t="inlineStr">
        <is>
          <t>exclude</t>
        </is>
      </c>
      <c r="F176" s="15" t="inlineStr">
        <is>
          <t>C1=0.5 (agentic/LLM signal in title); C2=0 (no resource management signal); C3=0 (no infra signal)</t>
        </is>
      </c>
      <c r="G176" s="15" t="n">
        <v>0</v>
      </c>
      <c r="H176" s="15" t="inlineStr">
        <is>
          <t>exclude</t>
        </is>
      </c>
      <c r="I176" s="15" t="inlineStr">
        <is>
          <t>C1=0 (no agentic/LLM signal); C2=0 (no resource management signal); C3=0 (no infra signal)</t>
        </is>
      </c>
      <c r="J176" s="15" t="n">
        <v>0.1667</v>
      </c>
      <c r="K176" s="15" t="inlineStr">
        <is>
          <t>agreement_exclude</t>
        </is>
      </c>
      <c r="L176" s="15" t="inlineStr">
        <is>
          <t>Exclude</t>
        </is>
      </c>
      <c r="M176" s="15" t="inlineStr">
        <is>
          <t>Sem pistas de uso de LLM e/ou Agentic AI.</t>
        </is>
      </c>
    </row>
    <row r="177" hidden="1" ht="15.75" customHeight="1" s="19">
      <c r="A177" s="10" t="inlineStr">
        <is>
          <t>paper-1210</t>
        </is>
      </c>
      <c r="B177" s="10" t="inlineStr">
        <is>
          <t>Deep Reinforcement Learning Based Secure Communication and Computing Resource Allocation for Grid Cyber-Physical System</t>
        </is>
      </c>
      <c r="C177" s="15" t="inlineStr">
        <is>
          <t>https://www.scopus.com/pages/publications/85192461037?origin=resultslist</t>
        </is>
      </c>
      <c r="D177" s="15" t="n">
        <v>0.5</v>
      </c>
      <c r="E177" s="15" t="inlineStr">
        <is>
          <t>exclude</t>
        </is>
      </c>
      <c r="F177" s="15" t="inlineStr">
        <is>
          <t>C1=0.5 (agentic/LLM signal in title); C2=1.0 (resource management signal); C3=0 (no infra signal)</t>
        </is>
      </c>
      <c r="G177" s="15" t="n">
        <v>0.3333</v>
      </c>
      <c r="H177" s="15" t="inlineStr">
        <is>
          <t>exclude</t>
        </is>
      </c>
      <c r="I177" s="15" t="inlineStr">
        <is>
          <t>C1=0 (no agentic/LLM signal); C2=1.0 (resource management signal); C3=0 (no infra signal)</t>
        </is>
      </c>
      <c r="J177" s="15" t="n">
        <v>0.1667</v>
      </c>
      <c r="K177" s="15" t="inlineStr">
        <is>
          <t>agreement_exclude</t>
        </is>
      </c>
      <c r="L177" s="15" t="inlineStr">
        <is>
          <t>Exclude</t>
        </is>
      </c>
      <c r="M177" s="15" t="inlineStr">
        <is>
          <t>RL</t>
        </is>
      </c>
    </row>
    <row r="178" hidden="1" ht="15.75" customHeight="1" s="19">
      <c r="A178" s="10" t="inlineStr">
        <is>
          <t>paper-1226</t>
        </is>
      </c>
      <c r="B178" s="10" t="inlineStr">
        <is>
          <t>Evaluating DL Model Scaling Trade-Offs During Inference via an Empirical Benchmark Analysis</t>
        </is>
      </c>
      <c r="C178" s="15" t="inlineStr">
        <is>
          <t>https://www.scopus.com/pages/publications/85213078925?origin=resultslist</t>
        </is>
      </c>
      <c r="D178" s="15" t="n">
        <v>0.1667</v>
      </c>
      <c r="E178" s="15" t="inlineStr">
        <is>
          <t>exclude</t>
        </is>
      </c>
      <c r="F178" s="15" t="inlineStr">
        <is>
          <t>C1=0 (no agentic/LLM signal); C2=0.5 (resource management signal); C3=0 (no infra signal)</t>
        </is>
      </c>
      <c r="G178" s="15" t="n">
        <v>0</v>
      </c>
      <c r="H178" s="15" t="inlineStr">
        <is>
          <t>exclude</t>
        </is>
      </c>
      <c r="I178" s="15" t="inlineStr">
        <is>
          <t>C1=0 (no agentic/LLM signal); C2=0 (no resource management signal); C3=0 (no infra signal)</t>
        </is>
      </c>
      <c r="J178" s="15" t="n">
        <v>0.1667</v>
      </c>
      <c r="K178" s="15" t="inlineStr">
        <is>
          <t>agreement_exclude</t>
        </is>
      </c>
      <c r="L178" s="15" t="inlineStr">
        <is>
          <t>Exclude</t>
        </is>
      </c>
      <c r="M178" s="15" t="inlineStr">
        <is>
          <t>Sem pistas de uso de LLM e/ou Agentic AI.</t>
        </is>
      </c>
    </row>
    <row r="179" hidden="1" ht="15.75" customHeight="1" s="19">
      <c r="A179" s="10" t="inlineStr">
        <is>
          <t>paper-1227</t>
        </is>
      </c>
      <c r="B179" s="10" t="inlineStr">
        <is>
          <t>Information Freshness for Monitoring and Control over Wireless Networks</t>
        </is>
      </c>
      <c r="C179" s="15" t="inlineStr">
        <is>
          <t>https://www.scopus.com/pages/publications/85190460551?origin=resultslist</t>
        </is>
      </c>
      <c r="D179" s="15" t="n">
        <v>0.1667</v>
      </c>
      <c r="E179" s="15" t="inlineStr">
        <is>
          <t>exclude</t>
        </is>
      </c>
      <c r="F179" s="15" t="inlineStr">
        <is>
          <t>C1=0 (no agentic/LLM signal); C2=0 (no resource management signal); C3=0.5 (infra/cloud-edge signal)</t>
        </is>
      </c>
      <c r="G179" s="15" t="n">
        <v>0</v>
      </c>
      <c r="H179" s="15" t="inlineStr">
        <is>
          <t>exclude</t>
        </is>
      </c>
      <c r="I179" s="15" t="inlineStr">
        <is>
          <t>C1=0 (no agentic/LLM signal); C2=0 (no resource management signal); C3=0 (no infra signal)</t>
        </is>
      </c>
      <c r="J179" s="15" t="n">
        <v>0.1667</v>
      </c>
      <c r="K179" s="15" t="inlineStr">
        <is>
          <t>agreement_exclude</t>
        </is>
      </c>
      <c r="L179" s="15" t="inlineStr">
        <is>
          <t>Exclude</t>
        </is>
      </c>
      <c r="M179" s="15" t="inlineStr">
        <is>
          <t>Sem pistas de uso de LLM e/ou Agentic AI.</t>
        </is>
      </c>
    </row>
    <row r="180" hidden="1" ht="15.75" customHeight="1" s="19">
      <c r="A180" s="10" t="inlineStr">
        <is>
          <t>paper-1230</t>
        </is>
      </c>
      <c r="B180" s="10" t="inlineStr">
        <is>
          <t>Leveraging Micro-Bump Pitch Scaling to Accelerate Interposer Link Bandwidths for Future High-Performance Compute Applications</t>
        </is>
      </c>
      <c r="C180" s="15" t="inlineStr">
        <is>
          <t>https://www.scopus.com/pages/publications/85193974138?origin=resultslist</t>
        </is>
      </c>
      <c r="D180" s="15" t="n">
        <v>0.1667</v>
      </c>
      <c r="E180" s="15" t="inlineStr">
        <is>
          <t>exclude</t>
        </is>
      </c>
      <c r="F180" s="15" t="inlineStr">
        <is>
          <t>C1=0 (no agentic/LLM signal); C2=0.5 (resource management signal); C3=0 (no infra signal)</t>
        </is>
      </c>
      <c r="G180" s="15" t="n">
        <v>0</v>
      </c>
      <c r="H180" s="15" t="inlineStr">
        <is>
          <t>exclude</t>
        </is>
      </c>
      <c r="I180" s="15" t="inlineStr">
        <is>
          <t>C1=0 (no agentic/LLM signal); C2=0 (no resource management signal); C3=0 (no infra signal)</t>
        </is>
      </c>
      <c r="J180" s="15" t="n">
        <v>0.1667</v>
      </c>
      <c r="K180" s="15" t="inlineStr">
        <is>
          <t>agreement_exclude</t>
        </is>
      </c>
      <c r="L180" s="15" t="inlineStr">
        <is>
          <t>Exclude</t>
        </is>
      </c>
      <c r="M180" s="15" t="inlineStr">
        <is>
          <t>Sem pistas de uso de LLM e/ou Agentic AI.</t>
        </is>
      </c>
    </row>
    <row r="181" hidden="1" ht="15.75" customHeight="1" s="19">
      <c r="A181" s="10" t="inlineStr">
        <is>
          <t>paper-1235</t>
        </is>
      </c>
      <c r="B181" s="10" t="inlineStr">
        <is>
          <t>Deep Reinforcement Learning Based Secure Transmission for UAV-Assisted Mobile Edge Computing</t>
        </is>
      </c>
      <c r="C181" s="15" t="inlineStr">
        <is>
          <t>https://www.scopus.com/pages/publications/85204727139?origin=resultslist</t>
        </is>
      </c>
      <c r="D181" s="15" t="n">
        <v>0.5</v>
      </c>
      <c r="E181" s="15" t="inlineStr">
        <is>
          <t>exclude</t>
        </is>
      </c>
      <c r="F181" s="15" t="inlineStr">
        <is>
          <t>C1=0.5 (agentic/LLM signal in title); C2=0 (no resource management signal); C3=1.0 (infra/cloud-edge signal)</t>
        </is>
      </c>
      <c r="G181" s="15" t="n">
        <v>0.3333</v>
      </c>
      <c r="H181" s="15" t="inlineStr">
        <is>
          <t>exclude</t>
        </is>
      </c>
      <c r="I181" s="15" t="inlineStr">
        <is>
          <t>C1=0 (no agentic/LLM signal); C2=0 (no resource management signal); C3=1.0 (infra/cloud-edge signal)</t>
        </is>
      </c>
      <c r="J181" s="15" t="n">
        <v>0.1667</v>
      </c>
      <c r="K181" s="15" t="inlineStr">
        <is>
          <t>agreement_exclude</t>
        </is>
      </c>
      <c r="L181" s="15" t="inlineStr">
        <is>
          <t>Exclude</t>
        </is>
      </c>
      <c r="M181" s="15" t="inlineStr">
        <is>
          <t>RL</t>
        </is>
      </c>
    </row>
    <row r="182" hidden="1" ht="15.75" customHeight="1" s="19">
      <c r="A182" s="10" t="inlineStr">
        <is>
          <t>paper-1239</t>
        </is>
      </c>
      <c r="B182" s="10" t="inlineStr">
        <is>
          <t>Adaptive personalized federated reinforcement learning for multiple-ESS optimal market dispatch strategy with electric vehicles and photovoltaic power generations</t>
        </is>
      </c>
      <c r="C182" s="15" t="inlineStr">
        <is>
          <t>https://www.scopus.com/pages/publications/85191154105?origin=resultslist</t>
        </is>
      </c>
      <c r="D182" s="15" t="n">
        <v>0.1667</v>
      </c>
      <c r="E182" s="15" t="inlineStr">
        <is>
          <t>exclude</t>
        </is>
      </c>
      <c r="F182" s="15" t="inlineStr">
        <is>
          <t>C1=0.5 (agentic/LLM signal in title); C2=0 (no resource management signal); C3=0 (no infra signal)</t>
        </is>
      </c>
      <c r="G182" s="15" t="n">
        <v>0</v>
      </c>
      <c r="H182" s="15" t="inlineStr">
        <is>
          <t>exclude</t>
        </is>
      </c>
      <c r="I182" s="15" t="inlineStr">
        <is>
          <t>C1=0 (no agentic/LLM signal); C2=0 (no resource management signal); C3=0 (no infra signal)</t>
        </is>
      </c>
      <c r="J182" s="15" t="n">
        <v>0.1667</v>
      </c>
      <c r="K182" s="15" t="inlineStr">
        <is>
          <t>agreement_exclude</t>
        </is>
      </c>
      <c r="L182" s="15" t="inlineStr">
        <is>
          <t>Exclude</t>
        </is>
      </c>
      <c r="M182" s="15" t="inlineStr">
        <is>
          <t>RL</t>
        </is>
      </c>
    </row>
    <row r="183" hidden="1" ht="15.75" customHeight="1" s="19">
      <c r="A183" s="10" t="inlineStr">
        <is>
          <t>paper-1242</t>
        </is>
      </c>
      <c r="B183" s="10" t="inlineStr">
        <is>
          <t>Distributed Trusted Demand Response Bidding Mechanism Empowered by Blockchain</t>
        </is>
      </c>
      <c r="C183" s="15" t="inlineStr">
        <is>
          <t>https://www.scopus.com/pages/publications/85207078399?origin=resultslist</t>
        </is>
      </c>
      <c r="D183" s="15" t="n">
        <v>0.1667</v>
      </c>
      <c r="E183" s="15" t="inlineStr">
        <is>
          <t>exclude</t>
        </is>
      </c>
      <c r="F183" s="15" t="inlineStr">
        <is>
          <t>C1=0 (no agentic/LLM signal); C2=0 (no resource management signal); C3=0.5 (infra/cloud-edge signal)</t>
        </is>
      </c>
      <c r="G183" s="15" t="n">
        <v>0</v>
      </c>
      <c r="H183" s="15" t="inlineStr">
        <is>
          <t>exclude</t>
        </is>
      </c>
      <c r="I183" s="15" t="inlineStr">
        <is>
          <t>C1=0 (no agentic/LLM signal); C2=0 (no resource management signal); C3=0 (no infra signal)</t>
        </is>
      </c>
      <c r="J183" s="15" t="n">
        <v>0.1667</v>
      </c>
      <c r="K183" s="15" t="inlineStr">
        <is>
          <t>agreement_exclude</t>
        </is>
      </c>
      <c r="L183" s="15" t="inlineStr">
        <is>
          <t>Exclude</t>
        </is>
      </c>
      <c r="M183" s="15" t="inlineStr">
        <is>
          <t>Sem pistas de uso de LLM e/ou Agentic AI.</t>
        </is>
      </c>
    </row>
    <row r="184" hidden="1" ht="15.75" customHeight="1" s="19">
      <c r="A184" s="10" t="inlineStr">
        <is>
          <t>paper-1245</t>
        </is>
      </c>
      <c r="B184" s="10" t="inlineStr">
        <is>
          <t>Enhancing Load Balancing in Computer-Aided Medical Systems Using Deep Reinforcement Learning</t>
        </is>
      </c>
      <c r="C184" s="15" t="inlineStr">
        <is>
          <t>https://www.scopus.com/pages/publications/85173561138?origin=resultslist</t>
        </is>
      </c>
      <c r="D184" s="15" t="n">
        <v>0.5</v>
      </c>
      <c r="E184" s="15" t="inlineStr">
        <is>
          <t>exclude</t>
        </is>
      </c>
      <c r="F184" s="15" t="inlineStr">
        <is>
          <t>C1=0.5 (agentic/LLM signal in title); C2=1.0 (resource management signal); C3=0 (no infra signal)</t>
        </is>
      </c>
      <c r="G184" s="15" t="n">
        <v>0.3333</v>
      </c>
      <c r="H184" s="15" t="inlineStr">
        <is>
          <t>exclude</t>
        </is>
      </c>
      <c r="I184" s="15" t="inlineStr">
        <is>
          <t>C1=0 (no agentic/LLM signal); C2=1.0 (resource management signal); C3=0 (no infra signal)</t>
        </is>
      </c>
      <c r="J184" s="15" t="n">
        <v>0.1667</v>
      </c>
      <c r="K184" s="15" t="inlineStr">
        <is>
          <t>agreement_exclude</t>
        </is>
      </c>
      <c r="L184" s="15" t="inlineStr">
        <is>
          <t>Exclude</t>
        </is>
      </c>
      <c r="M184" s="15" t="inlineStr">
        <is>
          <t>RL</t>
        </is>
      </c>
    </row>
    <row r="185" hidden="1" ht="15.75" customHeight="1" s="19">
      <c r="A185" s="10" t="inlineStr">
        <is>
          <t>paper-1251</t>
        </is>
      </c>
      <c r="B185" s="10" t="inlineStr">
        <is>
          <t>Learn to Collaborate in MEC: An Adaptive Decentralized Federated Learning Framework</t>
        </is>
      </c>
      <c r="C185" s="15" t="inlineStr">
        <is>
          <t>https://www.scopus.com/pages/publications/105002091738?origin=resultslist</t>
        </is>
      </c>
      <c r="D185" s="15" t="n">
        <v>0.5</v>
      </c>
      <c r="E185" s="15" t="inlineStr">
        <is>
          <t>exclude</t>
        </is>
      </c>
      <c r="F185" s="15" t="inlineStr">
        <is>
          <t>C1=0.5 (agentic/LLM signal in title); C2=0 (no resource management signal); C3=1.0 (infra/cloud-edge signal)</t>
        </is>
      </c>
      <c r="G185" s="15" t="n">
        <v>0.3333</v>
      </c>
      <c r="H185" s="15" t="inlineStr">
        <is>
          <t>exclude</t>
        </is>
      </c>
      <c r="I185" s="15" t="inlineStr">
        <is>
          <t>C1=0 (no agentic/LLM signal); C2=0 (no resource management signal); C3=1.0 (infra/cloud-edge signal)</t>
        </is>
      </c>
      <c r="J185" s="15" t="n">
        <v>0.1667</v>
      </c>
      <c r="K185" s="15" t="inlineStr">
        <is>
          <t>agreement_exclude</t>
        </is>
      </c>
      <c r="L185" s="15" t="inlineStr">
        <is>
          <t>Exclude</t>
        </is>
      </c>
      <c r="M185" s="15" t="inlineStr">
        <is>
          <t>Sem pistas de uso de LLM e/ou Agentic AI (usa somente IA, RL, etc.)</t>
        </is>
      </c>
    </row>
    <row r="186" hidden="1" ht="15.75" customHeight="1" s="19">
      <c r="A186" s="10" t="inlineStr">
        <is>
          <t>paper-1265</t>
        </is>
      </c>
      <c r="B186" s="10" t="inlineStr">
        <is>
          <t>Towards Efficient Task Offloading in Disaster Areas: a Constrained RL-based Approach</t>
        </is>
      </c>
      <c r="C186" s="15" t="inlineStr">
        <is>
          <t>https://www.scopus.com/pages/publications/85216536499?origin=resultslist</t>
        </is>
      </c>
      <c r="D186" s="15" t="n">
        <v>0.5</v>
      </c>
      <c r="E186" s="15" t="inlineStr">
        <is>
          <t>exclude</t>
        </is>
      </c>
      <c r="F186" s="15" t="inlineStr">
        <is>
          <t>C1=0.5 (agentic/LLM signal in title); C2=1.0 (resource management signal); C3=0 (no infra signal)</t>
        </is>
      </c>
      <c r="G186" s="15" t="n">
        <v>0.3333</v>
      </c>
      <c r="H186" s="15" t="inlineStr">
        <is>
          <t>exclude</t>
        </is>
      </c>
      <c r="I186" s="15" t="inlineStr">
        <is>
          <t>C1=0 (no agentic/LLM signal); C2=1.0 (resource management signal); C3=0 (no infra signal)</t>
        </is>
      </c>
      <c r="J186" s="15" t="n">
        <v>0.1667</v>
      </c>
      <c r="K186" s="15" t="inlineStr">
        <is>
          <t>agreement_exclude</t>
        </is>
      </c>
      <c r="L186" s="15" t="inlineStr">
        <is>
          <t>Exclude</t>
        </is>
      </c>
      <c r="M186" s="15" t="inlineStr">
        <is>
          <t>Sem pistas de uso de LLM e/ou Agentic AI.</t>
        </is>
      </c>
    </row>
    <row r="187" hidden="1" ht="15.75" customHeight="1" s="19">
      <c r="A187" s="10" t="inlineStr">
        <is>
          <t>paper-1268</t>
        </is>
      </c>
      <c r="B187" s="10" t="inlineStr">
        <is>
          <t>Large-Scale Parallel Embedded Computing With Improved-MPI in Off-Chip Distributed Clusters</t>
        </is>
      </c>
      <c r="C187" s="15" t="inlineStr">
        <is>
          <t>https://www.scopus.com/pages/publications/85208709928?origin=resultslist</t>
        </is>
      </c>
      <c r="D187" s="15" t="n">
        <v>0.1667</v>
      </c>
      <c r="E187" s="15" t="inlineStr">
        <is>
          <t>exclude</t>
        </is>
      </c>
      <c r="F187" s="15" t="inlineStr">
        <is>
          <t>C1=0 (no agentic/LLM signal); C2=0 (no resource management signal); C3=0.5 (infra/cloud-edge signal)</t>
        </is>
      </c>
      <c r="G187" s="15" t="n">
        <v>0</v>
      </c>
      <c r="H187" s="15" t="inlineStr">
        <is>
          <t>exclude</t>
        </is>
      </c>
      <c r="I187" s="15" t="inlineStr">
        <is>
          <t>C1=0 (no agentic/LLM signal); C2=0 (no resource management signal); C3=0 (no infra signal)</t>
        </is>
      </c>
      <c r="J187" s="15" t="n">
        <v>0.1667</v>
      </c>
      <c r="K187" s="15" t="inlineStr">
        <is>
          <t>agreement_exclude</t>
        </is>
      </c>
      <c r="L187" s="15" t="inlineStr">
        <is>
          <t>Exclude</t>
        </is>
      </c>
      <c r="M187" s="15" t="inlineStr">
        <is>
          <t>Sem pistas de uso de LLM e/ou Agentic AI.</t>
        </is>
      </c>
    </row>
    <row r="188" hidden="1" ht="15.75" customHeight="1" s="19">
      <c r="A188" s="10" t="inlineStr">
        <is>
          <t>paper-127</t>
        </is>
      </c>
      <c r="B188" s="10" t="inlineStr">
        <is>
          <t>Multi-cloud services configuration based on risk optimization</t>
        </is>
      </c>
      <c r="C188" s="15" t="inlineStr">
        <is>
          <t>https://www.scopus.com/pages/publications/85077839535?origin=resultslist</t>
        </is>
      </c>
      <c r="D188" s="15" t="n">
        <v>0.5</v>
      </c>
      <c r="E188" s="15" t="inlineStr">
        <is>
          <t>exclude</t>
        </is>
      </c>
      <c r="F188" s="15" t="inlineStr">
        <is>
          <t>C1=0 (no agentic/LLM signal); C2=0.5 (resource management signal); C3=1.0 (infra/cloud-edge signal)</t>
        </is>
      </c>
      <c r="G188" s="15" t="n">
        <v>0.3333</v>
      </c>
      <c r="H188" s="15" t="inlineStr">
        <is>
          <t>exclude</t>
        </is>
      </c>
      <c r="I188" s="15" t="inlineStr">
        <is>
          <t>C1=0 (no agentic/LLM signal); C2=0 (no resource management signal); C3=1.0 (infra/cloud-edge signal)</t>
        </is>
      </c>
      <c r="J188" s="15" t="n">
        <v>0.1667</v>
      </c>
      <c r="K188" s="15" t="inlineStr">
        <is>
          <t>agreement_exclude</t>
        </is>
      </c>
      <c r="L188" s="15" t="inlineStr">
        <is>
          <t>Exclude</t>
        </is>
      </c>
      <c r="M188" s="15" t="inlineStr">
        <is>
          <t>Sem pistas de uso de LLM e/ou Agentic AI.</t>
        </is>
      </c>
    </row>
    <row r="189" hidden="1" ht="15.75" customHeight="1" s="19">
      <c r="A189" s="10" t="inlineStr">
        <is>
          <t>paper-1281</t>
        </is>
      </c>
      <c r="B189" s="10" t="inlineStr">
        <is>
          <t>Performance Study of CXL Memory Topology</t>
        </is>
      </c>
      <c r="C189" s="15" t="inlineStr">
        <is>
          <t>https://www.scopus.com/pages/publications/85216092239?origin=resultslist</t>
        </is>
      </c>
      <c r="D189" s="15" t="n">
        <v>0.1667</v>
      </c>
      <c r="E189" s="15" t="inlineStr">
        <is>
          <t>exclude</t>
        </is>
      </c>
      <c r="F189" s="15" t="inlineStr">
        <is>
          <t>C1=0 (no agentic/LLM signal); C2=0.5 (resource management signal); C3=0 (no infra signal)</t>
        </is>
      </c>
      <c r="G189" s="15" t="n">
        <v>0</v>
      </c>
      <c r="H189" s="15" t="inlineStr">
        <is>
          <t>exclude</t>
        </is>
      </c>
      <c r="I189" s="15" t="inlineStr">
        <is>
          <t>C1=0 (no agentic/LLM signal); C2=0 (no resource management signal); C3=0 (no infra signal)</t>
        </is>
      </c>
      <c r="J189" s="15" t="n">
        <v>0.1667</v>
      </c>
      <c r="K189" s="15" t="inlineStr">
        <is>
          <t>agreement_exclude</t>
        </is>
      </c>
      <c r="L189" s="15" t="inlineStr">
        <is>
          <t>Exclude</t>
        </is>
      </c>
      <c r="M189" s="15" t="inlineStr">
        <is>
          <t>Sem pistas de uso de LLM e/ou Agentic AI.</t>
        </is>
      </c>
    </row>
    <row r="190" hidden="1" ht="15.75" customHeight="1" s="19">
      <c r="A190" s="10" t="inlineStr">
        <is>
          <t>paper-1283</t>
        </is>
      </c>
      <c r="B190" s="10" t="inlineStr">
        <is>
          <t>Proactive Caching With Distributed Deep Reinforcement Learning in 6G Cloud-Edge Collaboration Computing</t>
        </is>
      </c>
      <c r="C190" s="15" t="inlineStr">
        <is>
          <t>https://www.scopus.com/pages/publications/85194843074?origin=resultslist</t>
        </is>
      </c>
      <c r="D190" s="15" t="n">
        <v>0.5</v>
      </c>
      <c r="E190" s="15" t="inlineStr">
        <is>
          <t>exclude</t>
        </is>
      </c>
      <c r="F190" s="15" t="inlineStr">
        <is>
          <t>C1=0.5 (agentic/LLM signal in title); C2=0 (no resource management signal); C3=1.0 (infra/cloud-edge signal)</t>
        </is>
      </c>
      <c r="G190" s="15" t="n">
        <v>0.3333</v>
      </c>
      <c r="H190" s="15" t="inlineStr">
        <is>
          <t>exclude</t>
        </is>
      </c>
      <c r="I190" s="15" t="inlineStr">
        <is>
          <t>C1=0 (no agentic/LLM signal); C2=0 (no resource management signal); C3=1.0 (infra/cloud-edge signal)</t>
        </is>
      </c>
      <c r="J190" s="15" t="n">
        <v>0.1667</v>
      </c>
      <c r="K190" s="15" t="inlineStr">
        <is>
          <t>agreement_exclude</t>
        </is>
      </c>
      <c r="L190" s="15" t="inlineStr">
        <is>
          <t>Exclude</t>
        </is>
      </c>
      <c r="M190" s="15" t="inlineStr">
        <is>
          <t>RL</t>
        </is>
      </c>
    </row>
    <row r="191" hidden="1" ht="15.75" customHeight="1" s="19">
      <c r="A191" s="10" t="inlineStr">
        <is>
          <t>paper-1290</t>
        </is>
      </c>
      <c r="B191" s="10" t="inlineStr">
        <is>
          <t>MARL-Based Service Chain Placement in Edge Computing</t>
        </is>
      </c>
      <c r="C191" s="15" t="inlineStr">
        <is>
          <t>https://www.scopus.com/pages/publications/85201942693?origin=resultslist</t>
        </is>
      </c>
      <c r="D191" s="15" t="n">
        <v>0.5</v>
      </c>
      <c r="E191" s="15" t="inlineStr">
        <is>
          <t>exclude</t>
        </is>
      </c>
      <c r="F191" s="15" t="inlineStr">
        <is>
          <t>C1=0 (no agentic/LLM signal); C2=0.5 (resource management signal); C3=1.0 (infra/cloud-edge signal)</t>
        </is>
      </c>
      <c r="G191" s="15" t="n">
        <v>0.3333</v>
      </c>
      <c r="H191" s="15" t="inlineStr">
        <is>
          <t>exclude</t>
        </is>
      </c>
      <c r="I191" s="15" t="inlineStr">
        <is>
          <t>C1=0 (no agentic/LLM signal); C2=0 (no resource management signal); C3=1.0 (infra/cloud-edge signal)</t>
        </is>
      </c>
      <c r="J191" s="15" t="n">
        <v>0.1667</v>
      </c>
      <c r="K191" s="15" t="inlineStr">
        <is>
          <t>agreement_exclude</t>
        </is>
      </c>
      <c r="L191" s="15" t="inlineStr">
        <is>
          <t>Exclude</t>
        </is>
      </c>
      <c r="M191" s="15" t="inlineStr">
        <is>
          <t>Sem pistas de uso de LLM e/ou Agentic AI.</t>
        </is>
      </c>
    </row>
    <row r="192" hidden="1" ht="15.75" customHeight="1" s="19">
      <c r="A192" s="10" t="inlineStr">
        <is>
          <t>paper-1302</t>
        </is>
      </c>
      <c r="B192" s="10" t="inlineStr">
        <is>
          <t>F3A: Fairness-Aware AI-Workloads Allocation Considering Multidimensional User Demands in JointCloud</t>
        </is>
      </c>
      <c r="C192" s="15" t="inlineStr">
        <is>
          <t>https://www.scopus.com/pages/publications/85206810226?origin=resultslist</t>
        </is>
      </c>
      <c r="D192" s="15" t="n">
        <v>0.5</v>
      </c>
      <c r="E192" s="15" t="inlineStr">
        <is>
          <t>exclude</t>
        </is>
      </c>
      <c r="F192" s="15" t="inlineStr">
        <is>
          <t>C1=0.5 (agentic/LLM signal in title); C2=1.0 (resource management signal); C3=0 (no infra signal)</t>
        </is>
      </c>
      <c r="G192" s="15" t="n">
        <v>0.3333</v>
      </c>
      <c r="H192" s="15" t="inlineStr">
        <is>
          <t>exclude</t>
        </is>
      </c>
      <c r="I192" s="15" t="inlineStr">
        <is>
          <t>C1=0 (no agentic/LLM signal); C2=1.0 (resource management signal); C3=0 (no infra signal)</t>
        </is>
      </c>
      <c r="J192" s="15" t="n">
        <v>0.1667</v>
      </c>
      <c r="K192" s="15" t="inlineStr">
        <is>
          <t>agreement_exclude</t>
        </is>
      </c>
      <c r="L192" s="15" t="inlineStr">
        <is>
          <t>Exclude</t>
        </is>
      </c>
      <c r="M192" s="15" t="inlineStr">
        <is>
          <t>Sem pistas de uso de LLM e/ou Agentic AI.</t>
        </is>
      </c>
    </row>
    <row r="193" hidden="1" ht="15.75" customHeight="1" s="19">
      <c r="A193" s="10" t="inlineStr">
        <is>
          <t>paper-1304</t>
        </is>
      </c>
      <c r="B193" s="10" t="inlineStr">
        <is>
          <t>Joint Energy and AoI Optimization in UAV-Assisted MEC-WET Systems</t>
        </is>
      </c>
      <c r="C193" s="15" t="inlineStr">
        <is>
          <t>https://www.scopus.com/pages/publications/85189513460?origin=resultslist</t>
        </is>
      </c>
      <c r="D193" s="15" t="n">
        <v>0.5</v>
      </c>
      <c r="E193" s="15" t="inlineStr">
        <is>
          <t>exclude</t>
        </is>
      </c>
      <c r="F193" s="15" t="inlineStr">
        <is>
          <t>C1=0 (no agentic/LLM signal); C2=0.5 (resource management signal); C3=1.0 (infra/cloud-edge signal)</t>
        </is>
      </c>
      <c r="G193" s="15" t="n">
        <v>0.3333</v>
      </c>
      <c r="H193" s="15" t="inlineStr">
        <is>
          <t>exclude</t>
        </is>
      </c>
      <c r="I193" s="15" t="inlineStr">
        <is>
          <t>C1=0 (no agentic/LLM signal); C2=0 (no resource management signal); C3=1.0 (infra/cloud-edge signal)</t>
        </is>
      </c>
      <c r="J193" s="15" t="n">
        <v>0.1667</v>
      </c>
      <c r="K193" s="15" t="inlineStr">
        <is>
          <t>agreement_exclude</t>
        </is>
      </c>
      <c r="L193" s="15" t="inlineStr">
        <is>
          <t>Exclude</t>
        </is>
      </c>
      <c r="M193" s="15" t="inlineStr">
        <is>
          <t>Sem pistas de uso de LLM e/ou Agentic AI.</t>
        </is>
      </c>
    </row>
    <row r="194" hidden="1" ht="15.75" customHeight="1" s="19">
      <c r="A194" s="10" t="inlineStr">
        <is>
          <t>paper-1323</t>
        </is>
      </c>
      <c r="B194" s="10" t="inlineStr">
        <is>
          <t>Next-Generation Orchestration: Quantum Computing for Network Services</t>
        </is>
      </c>
      <c r="C194" s="15" t="inlineStr">
        <is>
          <t>https://www.scopus.com/pages/publications/85201723238?origin=resultslist</t>
        </is>
      </c>
      <c r="D194" s="15" t="n">
        <v>0.5</v>
      </c>
      <c r="E194" s="15" t="inlineStr">
        <is>
          <t>exclude</t>
        </is>
      </c>
      <c r="F194" s="15" t="inlineStr">
        <is>
          <t>C1=0 (no agentic/LLM signal); C2=1.0 (resource management signal); C3=0.5 (infra/cloud-edge signal)</t>
        </is>
      </c>
      <c r="G194" s="15" t="n">
        <v>0.3333</v>
      </c>
      <c r="H194" s="15" t="inlineStr">
        <is>
          <t>exclude</t>
        </is>
      </c>
      <c r="I194" s="15" t="inlineStr">
        <is>
          <t>C1=0 (no agentic/LLM signal); C2=1.0 (resource management signal); C3=0 (no infra signal)</t>
        </is>
      </c>
      <c r="J194" s="15" t="n">
        <v>0.1667</v>
      </c>
      <c r="K194" s="15" t="inlineStr">
        <is>
          <t>agreement_exclude</t>
        </is>
      </c>
      <c r="L194" s="15" t="inlineStr">
        <is>
          <t>Exclude</t>
        </is>
      </c>
      <c r="M194" s="15" t="inlineStr">
        <is>
          <t>Sem pistas de uso de LLM e/ou Agentic AI.</t>
        </is>
      </c>
    </row>
    <row r="195" hidden="1" ht="15.75" customHeight="1" s="19">
      <c r="A195" s="10" t="inlineStr">
        <is>
          <t>paper-1340</t>
        </is>
      </c>
      <c r="B195" s="10" t="inlineStr">
        <is>
          <t>Automatic Mapping of Heterogeneous DNN Models on Adaptive Multiaccelerator Systems</t>
        </is>
      </c>
      <c r="C195" s="15" t="inlineStr">
        <is>
          <t>https://www.scopus.com/pages/publications/85195426215?origin=resultslist</t>
        </is>
      </c>
      <c r="D195" s="15" t="n">
        <v>0.1667</v>
      </c>
      <c r="E195" s="15" t="inlineStr">
        <is>
          <t>exclude</t>
        </is>
      </c>
      <c r="F195" s="15" t="inlineStr">
        <is>
          <t>C1=0.5 (agentic/LLM signal in title); C2=0 (no resource management signal); C3=0 (no infra signal)</t>
        </is>
      </c>
      <c r="G195" s="15" t="n">
        <v>0</v>
      </c>
      <c r="H195" s="15" t="inlineStr">
        <is>
          <t>exclude</t>
        </is>
      </c>
      <c r="I195" s="15" t="inlineStr">
        <is>
          <t>C1=0 (no agentic/LLM signal); C2=0 (no resource management signal); C3=0 (no infra signal)</t>
        </is>
      </c>
      <c r="J195" s="15" t="n">
        <v>0.1667</v>
      </c>
      <c r="K195" s="15" t="inlineStr">
        <is>
          <t>agreement_exclude</t>
        </is>
      </c>
      <c r="L195" s="15" t="inlineStr">
        <is>
          <t>Exclude</t>
        </is>
      </c>
      <c r="M195" s="15" t="inlineStr">
        <is>
          <t>Sem pistas de uso de LLM e/ou Agentic AI (usa somente IA, RL, etc.)</t>
        </is>
      </c>
    </row>
    <row r="196" hidden="1" ht="15.75" customHeight="1" s="19">
      <c r="A196" s="10" t="inlineStr">
        <is>
          <t>paper-1351</t>
        </is>
      </c>
      <c r="B196" s="10" t="inlineStr">
        <is>
          <t>Scheduling Generative-AI Job DAGs with Model Serving in Data Centers</t>
        </is>
      </c>
      <c r="C196" s="15" t="inlineStr">
        <is>
          <t>https://www.scopus.com/pages/publications/85206383798?origin=resultslist</t>
        </is>
      </c>
      <c r="D196" s="15" t="n">
        <v>0.5</v>
      </c>
      <c r="E196" s="15" t="inlineStr">
        <is>
          <t>exclude</t>
        </is>
      </c>
      <c r="F196" s="15" t="inlineStr">
        <is>
          <t>C1=0.5 (agentic/LLM signal in title); C2=1.0 (resource management signal); C3=0 (no infra signal)</t>
        </is>
      </c>
      <c r="G196" s="15" t="n">
        <v>0.3333</v>
      </c>
      <c r="H196" s="15" t="inlineStr">
        <is>
          <t>exclude</t>
        </is>
      </c>
      <c r="I196" s="15" t="inlineStr">
        <is>
          <t>C1=0 (no agentic/LLM signal); C2=1.0 (resource management signal); C3=0 (no infra signal)</t>
        </is>
      </c>
      <c r="J196" s="15" t="n">
        <v>0.1667</v>
      </c>
      <c r="K196" s="15" t="inlineStr">
        <is>
          <t>agreement_exclude</t>
        </is>
      </c>
      <c r="L196" s="15" t="inlineStr">
        <is>
          <t>Exclude</t>
        </is>
      </c>
      <c r="M196" s="15" t="inlineStr">
        <is>
          <t>Sem pistas de uso de LLM e/ou Agentic AI.</t>
        </is>
      </c>
    </row>
    <row r="197" hidden="1" ht="15.75" customHeight="1" s="19">
      <c r="A197" s="10" t="inlineStr">
        <is>
          <t>paper-1368</t>
        </is>
      </c>
      <c r="B197" s="10" t="inlineStr">
        <is>
          <t>Intelligent Energy Arbitration in Edge Networks with Distributed Digital Twins</t>
        </is>
      </c>
      <c r="C197" s="15" t="inlineStr">
        <is>
          <t>https://www.scopus.com/pages/publications/105031911102?origin=resultslist</t>
        </is>
      </c>
      <c r="D197" s="15" t="n">
        <v>0.5</v>
      </c>
      <c r="E197" s="15" t="inlineStr">
        <is>
          <t>exclude</t>
        </is>
      </c>
      <c r="F197" s="15" t="inlineStr">
        <is>
          <t>C1=0.5 (agentic/LLM signal in title); C2=0 (no resource management signal); C3=1.0 (infra/cloud-edge signal)</t>
        </is>
      </c>
      <c r="G197" s="15" t="n">
        <v>0.3333</v>
      </c>
      <c r="H197" s="15" t="inlineStr">
        <is>
          <t>exclude</t>
        </is>
      </c>
      <c r="I197" s="15" t="inlineStr">
        <is>
          <t>C1=0 (no agentic/LLM signal); C2=0 (no resource management signal); C3=1.0 (infra/cloud-edge signal)</t>
        </is>
      </c>
      <c r="J197" s="15" t="n">
        <v>0.1667</v>
      </c>
      <c r="K197" s="15" t="inlineStr">
        <is>
          <t>agreement_exclude</t>
        </is>
      </c>
      <c r="L197" s="15" t="inlineStr">
        <is>
          <t>Exclude</t>
        </is>
      </c>
      <c r="M197" s="15" t="inlineStr">
        <is>
          <t>Sem pistas de uso de LLM e/ou Agentic AI.</t>
        </is>
      </c>
    </row>
    <row r="198" hidden="1" ht="15.75" customHeight="1" s="19">
      <c r="A198" s="10" t="inlineStr">
        <is>
          <t>paper-1369</t>
        </is>
      </c>
      <c r="B198" s="10" t="inlineStr">
        <is>
          <t>Deep Reinforcement Learning for Delay Minimization in Slotted ALOHA Terahertz MEC Networks</t>
        </is>
      </c>
      <c r="C198" s="15" t="inlineStr">
        <is>
          <t>https://www.scopus.com/pages/publications/105032643521?origin=resultslist</t>
        </is>
      </c>
      <c r="D198" s="15" t="n">
        <v>0.5</v>
      </c>
      <c r="E198" s="15" t="inlineStr">
        <is>
          <t>exclude</t>
        </is>
      </c>
      <c r="F198" s="15" t="inlineStr">
        <is>
          <t>C1=0.5 (agentic/LLM signal in title); C2=0 (no resource management signal); C3=1.0 (infra/cloud-edge signal)</t>
        </is>
      </c>
      <c r="G198" s="15" t="n">
        <v>0.3333</v>
      </c>
      <c r="H198" s="15" t="inlineStr">
        <is>
          <t>exclude</t>
        </is>
      </c>
      <c r="I198" s="15" t="inlineStr">
        <is>
          <t>C1=0 (no agentic/LLM signal); C2=0 (no resource management signal); C3=1.0 (infra/cloud-edge signal)</t>
        </is>
      </c>
      <c r="J198" s="15" t="n">
        <v>0.1667</v>
      </c>
      <c r="K198" s="15" t="inlineStr">
        <is>
          <t>agreement_exclude</t>
        </is>
      </c>
      <c r="L198" s="15" t="inlineStr">
        <is>
          <t>Exclude</t>
        </is>
      </c>
      <c r="M198" s="15" t="inlineStr">
        <is>
          <t>RL</t>
        </is>
      </c>
    </row>
    <row r="199" hidden="1" ht="15.75" customHeight="1" s="19">
      <c r="A199" s="10" t="inlineStr">
        <is>
          <t>paper-1373</t>
        </is>
      </c>
      <c r="B199" s="10" t="inlineStr">
        <is>
          <t>Divide and Compute: Distributed Model Offloading for Computation</t>
        </is>
      </c>
      <c r="C199" s="15" t="inlineStr">
        <is>
          <t>https://www.scopus.com/pages/publications/105023836576?origin=resultslist</t>
        </is>
      </c>
      <c r="D199" s="15" t="n">
        <v>0.5</v>
      </c>
      <c r="E199" s="15" t="inlineStr">
        <is>
          <t>exclude</t>
        </is>
      </c>
      <c r="F199" s="15" t="inlineStr">
        <is>
          <t>C1=0 (no agentic/LLM signal); C2=1.0 (resource management signal); C3=0.5 (infra/cloud-edge signal)</t>
        </is>
      </c>
      <c r="G199" s="15" t="n">
        <v>0.3333</v>
      </c>
      <c r="H199" s="15" t="inlineStr">
        <is>
          <t>exclude</t>
        </is>
      </c>
      <c r="I199" s="15" t="inlineStr">
        <is>
          <t>C1=0 (no agentic/LLM signal); C2=1.0 (resource management signal); C3=0 (no infra signal)</t>
        </is>
      </c>
      <c r="J199" s="15" t="n">
        <v>0.1667</v>
      </c>
      <c r="K199" s="15" t="inlineStr">
        <is>
          <t>agreement_exclude</t>
        </is>
      </c>
      <c r="L199" s="15" t="inlineStr">
        <is>
          <t>Exclude</t>
        </is>
      </c>
      <c r="M199" s="15" t="inlineStr">
        <is>
          <t>Sem pistas de uso de LLM e/ou Agentic AI.</t>
        </is>
      </c>
    </row>
    <row r="200" hidden="1" ht="15.75" customHeight="1" s="19">
      <c r="A200" s="10" t="inlineStr">
        <is>
          <t>paper-1378</t>
        </is>
      </c>
      <c r="B200" s="10" t="inlineStr">
        <is>
          <t>Integrated AI Architecture and Fog Computing for Cyber-Physical Systems Autonomous Vehicles</t>
        </is>
      </c>
      <c r="C200" s="15" t="inlineStr">
        <is>
          <t>https://www.scopus.com/pages/publications/85215075003?origin=resultslist</t>
        </is>
      </c>
      <c r="D200" s="15" t="n">
        <v>0.5</v>
      </c>
      <c r="E200" s="15" t="inlineStr">
        <is>
          <t>exclude</t>
        </is>
      </c>
      <c r="F200" s="15" t="inlineStr">
        <is>
          <t>C1=0.5 (agentic/LLM signal in title); C2=0 (no resource management signal); C3=1.0 (infra/cloud-edge signal)</t>
        </is>
      </c>
      <c r="G200" s="15" t="n">
        <v>0.3333</v>
      </c>
      <c r="H200" s="15" t="inlineStr">
        <is>
          <t>exclude</t>
        </is>
      </c>
      <c r="I200" s="15" t="inlineStr">
        <is>
          <t>C1=0 (no agentic/LLM signal); C2=0 (no resource management signal); C3=1.0 (infra/cloud-edge signal)</t>
        </is>
      </c>
      <c r="J200" s="15" t="n">
        <v>0.1667</v>
      </c>
      <c r="K200" s="15" t="inlineStr">
        <is>
          <t>agreement_exclude</t>
        </is>
      </c>
      <c r="L200" s="15" t="inlineStr">
        <is>
          <t>Exclude</t>
        </is>
      </c>
      <c r="M200" s="15" t="inlineStr">
        <is>
          <t>Sem pistas de uso de LLM e/ou Agentic AI.</t>
        </is>
      </c>
    </row>
    <row r="201" hidden="1" ht="15.75" customHeight="1" s="19">
      <c r="A201" s="10" t="inlineStr">
        <is>
          <t>paper-1384</t>
        </is>
      </c>
      <c r="B201" s="10" t="inlineStr">
        <is>
          <t>The Role of Large Language Models in Designing Reliable Networks for Internet of Things: A Short Review of Most Recent Developments</t>
        </is>
      </c>
      <c r="C201" s="15" t="inlineStr">
        <is>
          <t>https://www.scopus.com/pages/publications/105017700555?origin=resultslist</t>
        </is>
      </c>
      <c r="D201" s="15" t="n">
        <v>0.5</v>
      </c>
      <c r="E201" s="15" t="inlineStr">
        <is>
          <t>exclude</t>
        </is>
      </c>
      <c r="F201" s="15" t="inlineStr">
        <is>
          <t>C1=1.0 (agentic/LLM signal in title); C2=0 (no resource management signal); C3=0.5 (infra/cloud-edge signal)</t>
        </is>
      </c>
      <c r="G201" s="15" t="n">
        <v>0.3333</v>
      </c>
      <c r="H201" s="15" t="inlineStr">
        <is>
          <t>exclude</t>
        </is>
      </c>
      <c r="I201" s="15" t="inlineStr">
        <is>
          <t>C1=1.0 (agentic/LLM signal in title); C2=0 (no resource management signal); C3=0 (no infra signal)</t>
        </is>
      </c>
      <c r="J201" s="15" t="n">
        <v>0.1667</v>
      </c>
      <c r="K201" s="15" t="inlineStr">
        <is>
          <t>agreement_exclude</t>
        </is>
      </c>
      <c r="L201" s="15" t="inlineStr">
        <is>
          <t>Exclude</t>
        </is>
      </c>
      <c r="M201" s="15" t="inlineStr">
        <is>
          <t>Review</t>
        </is>
      </c>
    </row>
    <row r="202" hidden="1" ht="15.75" customHeight="1" s="19">
      <c r="A202" s="10" t="inlineStr">
        <is>
          <t>paper-1385</t>
        </is>
      </c>
      <c r="B202" s="10" t="inlineStr">
        <is>
          <t>Techie: Tackling Video Prefetching at Edge Networks as POMDP Via an Intrinsically Motivated RL Agent</t>
        </is>
      </c>
      <c r="C202" s="15" t="inlineStr">
        <is>
          <t>https://www.scopus.com/pages/publications/105011828772?origin=resultslist</t>
        </is>
      </c>
      <c r="D202" s="15" t="n">
        <v>0.5</v>
      </c>
      <c r="E202" s="15" t="inlineStr">
        <is>
          <t>exclude</t>
        </is>
      </c>
      <c r="F202" s="15" t="inlineStr">
        <is>
          <t>C1=0.5 (agentic/LLM signal in title); C2=0 (no resource management signal); C3=1.0 (infra/cloud-edge signal)</t>
        </is>
      </c>
      <c r="G202" s="15" t="n">
        <v>0.3333</v>
      </c>
      <c r="H202" s="15" t="inlineStr">
        <is>
          <t>exclude</t>
        </is>
      </c>
      <c r="I202" s="15" t="inlineStr">
        <is>
          <t>C1=0 (no agentic/LLM signal); C2=0 (no resource management signal); C3=1.0 (infra/cloud-edge signal)</t>
        </is>
      </c>
      <c r="J202" s="15" t="n">
        <v>0.1667</v>
      </c>
      <c r="K202" s="15" t="inlineStr">
        <is>
          <t>agreement_exclude</t>
        </is>
      </c>
      <c r="L202" s="15" t="inlineStr">
        <is>
          <t>Exclude</t>
        </is>
      </c>
      <c r="M202" s="15" t="inlineStr">
        <is>
          <t>Sem pistas de uso de LLM e/ou Agentic AI (usa somente IA, RL, etc.)</t>
        </is>
      </c>
    </row>
    <row r="203" hidden="1" ht="15.75" customHeight="1" s="19">
      <c r="A203" s="10" t="inlineStr">
        <is>
          <t>paper-1387</t>
        </is>
      </c>
      <c r="B203" s="10" t="inlineStr">
        <is>
          <t>Optimizing disaster response with UAV-mounted RIS and HAP-enabled edge computing in 6G networks</t>
        </is>
      </c>
      <c r="C203" s="15" t="inlineStr">
        <is>
          <t>https://www.scopus.com/pages/publications/105005586095?origin=resultslist</t>
        </is>
      </c>
      <c r="D203" s="15" t="n">
        <v>0.5</v>
      </c>
      <c r="E203" s="15" t="inlineStr">
        <is>
          <t>exclude</t>
        </is>
      </c>
      <c r="F203" s="15" t="inlineStr">
        <is>
          <t>C1=0 (no agentic/LLM signal); C2=0.5 (resource management signal); C3=1.0 (infra/cloud-edge signal)</t>
        </is>
      </c>
      <c r="G203" s="15" t="n">
        <v>0.3333</v>
      </c>
      <c r="H203" s="15" t="inlineStr">
        <is>
          <t>exclude</t>
        </is>
      </c>
      <c r="I203" s="15" t="inlineStr">
        <is>
          <t>C1=0 (no agentic/LLM signal); C2=0 (no resource management signal); C3=1.0 (infra/cloud-edge signal)</t>
        </is>
      </c>
      <c r="J203" s="15" t="n">
        <v>0.1667</v>
      </c>
      <c r="K203" s="15" t="inlineStr">
        <is>
          <t>agreement_exclude</t>
        </is>
      </c>
      <c r="L203" s="15" t="inlineStr">
        <is>
          <t>Exclude</t>
        </is>
      </c>
      <c r="M203" s="15" t="inlineStr">
        <is>
          <t>Sem pistas de uso de LLM e/ou Agentic AI.</t>
        </is>
      </c>
    </row>
    <row r="204" hidden="1" ht="15.75" customHeight="1" s="19">
      <c r="A204" s="10" t="inlineStr">
        <is>
          <t>paper-1396</t>
        </is>
      </c>
      <c r="B204" s="10" t="inlineStr">
        <is>
          <t>Optimal Revenue Maximization of Electric Vehicle Fleet under Charging and Computing Network</t>
        </is>
      </c>
      <c r="C204" s="15" t="inlineStr">
        <is>
          <t>https://www.scopus.com/pages/publications/105035375808?origin=resultslist</t>
        </is>
      </c>
      <c r="D204" s="15" t="n">
        <v>0.1667</v>
      </c>
      <c r="E204" s="15" t="inlineStr">
        <is>
          <t>exclude</t>
        </is>
      </c>
      <c r="F204" s="15" t="inlineStr">
        <is>
          <t>C1=0 (no agentic/LLM signal); C2=0 (no resource management signal); C3=0.5 (infra/cloud-edge signal)</t>
        </is>
      </c>
      <c r="G204" s="15" t="n">
        <v>0</v>
      </c>
      <c r="H204" s="15" t="inlineStr">
        <is>
          <t>exclude</t>
        </is>
      </c>
      <c r="I204" s="15" t="inlineStr">
        <is>
          <t>C1=0 (no agentic/LLM signal); C2=0 (no resource management signal); C3=0 (no infra signal)</t>
        </is>
      </c>
      <c r="J204" s="15" t="n">
        <v>0.1667</v>
      </c>
      <c r="K204" s="15" t="inlineStr">
        <is>
          <t>agreement_exclude</t>
        </is>
      </c>
      <c r="L204" s="15" t="inlineStr">
        <is>
          <t>Exclude</t>
        </is>
      </c>
      <c r="M204" s="15" t="inlineStr">
        <is>
          <t>Sem pistas de uso de LLM e/ou Agentic AI.</t>
        </is>
      </c>
    </row>
    <row r="205" hidden="1" ht="15.75" customHeight="1" s="19">
      <c r="A205" s="10" t="inlineStr">
        <is>
          <t>paper-1410</t>
        </is>
      </c>
      <c r="B205" s="10" t="inlineStr">
        <is>
          <t>SWARM: Reimagining scientific workflow management systems in a distributed world</t>
        </is>
      </c>
      <c r="C205" s="15" t="inlineStr">
        <is>
          <t>https://www.scopus.com/pages/publications/105005578173?origin=resultslist</t>
        </is>
      </c>
      <c r="D205" s="15" t="n">
        <v>0.1667</v>
      </c>
      <c r="E205" s="15" t="inlineStr">
        <is>
          <t>exclude</t>
        </is>
      </c>
      <c r="F205" s="15" t="inlineStr">
        <is>
          <t>C1=0 (no agentic/LLM signal); C2=0 (no resource management signal); C3=0.5 (infra/cloud-edge signal)</t>
        </is>
      </c>
      <c r="G205" s="15" t="n">
        <v>0</v>
      </c>
      <c r="H205" s="15" t="inlineStr">
        <is>
          <t>exclude</t>
        </is>
      </c>
      <c r="I205" s="15" t="inlineStr">
        <is>
          <t>C1=0 (no agentic/LLM signal); C2=0 (no resource management signal); C3=0 (no infra signal)</t>
        </is>
      </c>
      <c r="J205" s="15" t="n">
        <v>0.1667</v>
      </c>
      <c r="K205" s="15" t="inlineStr">
        <is>
          <t>agreement_exclude</t>
        </is>
      </c>
      <c r="L205" s="15" t="inlineStr">
        <is>
          <t>Exclude</t>
        </is>
      </c>
      <c r="M205" s="15" t="inlineStr">
        <is>
          <t>Sem pistas de uso de LLM e/ou Agentic AI.</t>
        </is>
      </c>
    </row>
    <row r="206" hidden="1" ht="15.75" customHeight="1" s="19">
      <c r="A206" s="10" t="inlineStr">
        <is>
          <t>paper-1418</t>
        </is>
      </c>
      <c r="B206" s="10" t="inlineStr">
        <is>
          <t>Technological Adoption Sequences and Sustainable Innovation Performance: A Longitudinal Analysis of Optimal Pathways</t>
        </is>
      </c>
      <c r="C206" s="15" t="inlineStr">
        <is>
          <t>https://www.scopus.com/pages/publications/105010323000?origin=resultslist</t>
        </is>
      </c>
      <c r="D206" s="15" t="n">
        <v>0.1667</v>
      </c>
      <c r="E206" s="15" t="inlineStr">
        <is>
          <t>exclude</t>
        </is>
      </c>
      <c r="F206" s="15" t="inlineStr">
        <is>
          <t>C1=0 (no agentic/LLM signal); C2=0.5 (resource management signal); C3=0 (no infra signal)</t>
        </is>
      </c>
      <c r="G206" s="15" t="n">
        <v>0</v>
      </c>
      <c r="H206" s="15" t="inlineStr">
        <is>
          <t>exclude</t>
        </is>
      </c>
      <c r="I206" s="15" t="inlineStr">
        <is>
          <t>C1=0 (no agentic/LLM signal); C2=0 (no resource management signal); C3=0 (no infra signal)</t>
        </is>
      </c>
      <c r="J206" s="15" t="n">
        <v>0.1667</v>
      </c>
      <c r="K206" s="15" t="inlineStr">
        <is>
          <t>agreement_exclude</t>
        </is>
      </c>
      <c r="L206" s="15" t="inlineStr">
        <is>
          <t>Exclude</t>
        </is>
      </c>
      <c r="M206" s="15" t="inlineStr">
        <is>
          <t>Sem pistas de uso de LLM e/ou Agentic AI.</t>
        </is>
      </c>
    </row>
    <row r="207" hidden="1" ht="15.75" customHeight="1" s="19">
      <c r="A207" s="10" t="inlineStr">
        <is>
          <t>paper-1424</t>
        </is>
      </c>
      <c r="B207" s="10" t="inlineStr">
        <is>
          <t>GraphCC: A practical graph learning-based approach to Congestion Control in datacenters</t>
        </is>
      </c>
      <c r="C207" s="15" t="inlineStr">
        <is>
          <t>https://www.scopus.com/pages/publications/85212587690?origin=resultslist</t>
        </is>
      </c>
      <c r="D207" s="15" t="n">
        <v>0.1667</v>
      </c>
      <c r="E207" s="15" t="inlineStr">
        <is>
          <t>exclude</t>
        </is>
      </c>
      <c r="F207" s="15" t="inlineStr">
        <is>
          <t>C1=0.5 (agentic/LLM signal in title); C2=0 (no resource management signal); C3=0 (no infra signal)</t>
        </is>
      </c>
      <c r="G207" s="15" t="n">
        <v>0</v>
      </c>
      <c r="H207" s="15" t="inlineStr">
        <is>
          <t>exclude</t>
        </is>
      </c>
      <c r="I207" s="15" t="inlineStr">
        <is>
          <t>C1=0 (no agentic/LLM signal); C2=0 (no resource management signal); C3=0 (no infra signal)</t>
        </is>
      </c>
      <c r="J207" s="15" t="n">
        <v>0.1667</v>
      </c>
      <c r="K207" s="15" t="inlineStr">
        <is>
          <t>agreement_exclude</t>
        </is>
      </c>
      <c r="L207" s="15" t="inlineStr">
        <is>
          <t>Exclude</t>
        </is>
      </c>
      <c r="M207" s="15" t="inlineStr">
        <is>
          <t>Sem pistas de uso de LLM e/ou Agentic AI.</t>
        </is>
      </c>
    </row>
    <row r="208" hidden="1" ht="15.75" customHeight="1" s="19">
      <c r="A208" s="10" t="inlineStr">
        <is>
          <t>paper-1428</t>
        </is>
      </c>
      <c r="B208" s="10" t="inlineStr">
        <is>
          <t>Swarm Intelligence for AI/ML Workload in Distributed Cloud Infrastructure</t>
        </is>
      </c>
      <c r="C208" s="15" t="inlineStr">
        <is>
          <t>https://www.scopus.com/pages/publications/105016901953?origin=resultslist</t>
        </is>
      </c>
      <c r="D208" s="15" t="n">
        <v>0.5</v>
      </c>
      <c r="E208" s="15" t="inlineStr">
        <is>
          <t>exclude</t>
        </is>
      </c>
      <c r="F208" s="15" t="inlineStr">
        <is>
          <t>C1=0.5 (agentic/LLM signal in title); C2=0 (no resource management signal); C3=1.0 (infra/cloud-edge signal)</t>
        </is>
      </c>
      <c r="G208" s="15" t="n">
        <v>0.3333</v>
      </c>
      <c r="H208" s="15" t="inlineStr">
        <is>
          <t>exclude</t>
        </is>
      </c>
      <c r="I208" s="15" t="inlineStr">
        <is>
          <t>C1=0 (no agentic/LLM signal); C2=0 (no resource management signal); C3=1.0 (infra/cloud-edge signal)</t>
        </is>
      </c>
      <c r="J208" s="15" t="n">
        <v>0.1667</v>
      </c>
      <c r="K208" s="15" t="inlineStr">
        <is>
          <t>agreement_exclude</t>
        </is>
      </c>
      <c r="L208" s="15" t="inlineStr">
        <is>
          <t>Exclude</t>
        </is>
      </c>
      <c r="M208" s="15" t="inlineStr">
        <is>
          <t>Sem pistas de uso de LLM e/ou Agentic AI.</t>
        </is>
      </c>
    </row>
    <row r="209" hidden="1" ht="15.75" customHeight="1" s="19">
      <c r="A209" s="10" t="inlineStr">
        <is>
          <t>paper-1433</t>
        </is>
      </c>
      <c r="B209" s="10" t="inlineStr">
        <is>
          <t>Performance evaluation of selected ML algorithms in GC and AWS cloud environments</t>
        </is>
      </c>
      <c r="C209" s="15" t="inlineStr">
        <is>
          <t>https://www.scopus.com/pages/publications/105020757926?origin=resultslist</t>
        </is>
      </c>
      <c r="D209" s="15" t="n">
        <v>0.5</v>
      </c>
      <c r="E209" s="15" t="inlineStr">
        <is>
          <t>exclude</t>
        </is>
      </c>
      <c r="F209" s="15" t="inlineStr">
        <is>
          <t>C1=0 (no agentic/LLM signal); C2=0.5 (resource management signal); C3=1.0 (infra/cloud-edge signal)</t>
        </is>
      </c>
      <c r="G209" s="15" t="n">
        <v>0.3333</v>
      </c>
      <c r="H209" s="15" t="inlineStr">
        <is>
          <t>exclude</t>
        </is>
      </c>
      <c r="I209" s="15" t="inlineStr">
        <is>
          <t>C1=0 (no agentic/LLM signal); C2=0 (no resource management signal); C3=1.0 (infra/cloud-edge signal)</t>
        </is>
      </c>
      <c r="J209" s="15" t="n">
        <v>0.1667</v>
      </c>
      <c r="K209" s="15" t="inlineStr">
        <is>
          <t>agreement_exclude</t>
        </is>
      </c>
      <c r="L209" s="15" t="inlineStr">
        <is>
          <t>Exclude</t>
        </is>
      </c>
      <c r="M209" s="15" t="inlineStr">
        <is>
          <t>Sem pistas de uso de LLM e/ou Agentic AI.</t>
        </is>
      </c>
    </row>
    <row r="210" hidden="1" ht="15.75" customHeight="1" s="19">
      <c r="A210" s="10" t="inlineStr">
        <is>
          <t>paper-1439</t>
        </is>
      </c>
      <c r="B210" s="10" t="inlineStr">
        <is>
          <t>An intelligent mechanism for requirements change management of cloud computing requests</t>
        </is>
      </c>
      <c r="C210" s="15" t="inlineStr">
        <is>
          <t>https://www.scopus.com/pages/publications/85215625550?origin=resultslist</t>
        </is>
      </c>
      <c r="D210" s="15" t="n">
        <v>0.5</v>
      </c>
      <c r="E210" s="15" t="inlineStr">
        <is>
          <t>exclude</t>
        </is>
      </c>
      <c r="F210" s="15" t="inlineStr">
        <is>
          <t>C1=0.5 (agentic/LLM signal in title); C2=0 (no resource management signal); C3=1.0 (infra/cloud-edge signal)</t>
        </is>
      </c>
      <c r="G210" s="15" t="n">
        <v>0.3333</v>
      </c>
      <c r="H210" s="15" t="inlineStr">
        <is>
          <t>exclude</t>
        </is>
      </c>
      <c r="I210" s="15" t="inlineStr">
        <is>
          <t>C1=0 (no agentic/LLM signal); C2=0 (no resource management signal); C3=1.0 (infra/cloud-edge signal)</t>
        </is>
      </c>
      <c r="J210" s="15" t="n">
        <v>0.1667</v>
      </c>
      <c r="K210" s="15" t="inlineStr">
        <is>
          <t>agreement_exclude</t>
        </is>
      </c>
      <c r="L210" s="15" t="inlineStr">
        <is>
          <t>Exclude</t>
        </is>
      </c>
      <c r="M210" s="15" t="inlineStr">
        <is>
          <t>Sem pistas de uso de LLM e/ou Agentic AI.</t>
        </is>
      </c>
    </row>
    <row r="211" hidden="1" ht="15.75" customHeight="1" s="19">
      <c r="A211" s="10" t="inlineStr">
        <is>
          <t>paper-1442</t>
        </is>
      </c>
      <c r="B211" s="10" t="inlineStr">
        <is>
          <t>Methodologies in Game Theory for Optimizing Collaboration in Microservices</t>
        </is>
      </c>
      <c r="C211" s="15" t="inlineStr">
        <is>
          <t>https://www.scopus.com/pages/publications/105030453990?origin=resultslist</t>
        </is>
      </c>
      <c r="D211" s="15" t="n">
        <v>0.5</v>
      </c>
      <c r="E211" s="15" t="inlineStr">
        <is>
          <t>exclude</t>
        </is>
      </c>
      <c r="F211" s="15" t="inlineStr">
        <is>
          <t>C1=0 (no agentic/LLM signal); C2=0.5 (resource management signal); C3=1.0 (infra/cloud-edge signal)</t>
        </is>
      </c>
      <c r="G211" s="15" t="n">
        <v>0.3333</v>
      </c>
      <c r="H211" s="15" t="inlineStr">
        <is>
          <t>exclude</t>
        </is>
      </c>
      <c r="I211" s="15" t="inlineStr">
        <is>
          <t>C1=0 (no agentic/LLM signal); C2=0 (no resource management signal); C3=1.0 (infra/cloud-edge signal)</t>
        </is>
      </c>
      <c r="J211" s="15" t="n">
        <v>0.1667</v>
      </c>
      <c r="K211" s="15" t="inlineStr">
        <is>
          <t>agreement_exclude</t>
        </is>
      </c>
      <c r="L211" s="15" t="inlineStr">
        <is>
          <t>Exclude</t>
        </is>
      </c>
      <c r="M211" s="15" t="inlineStr">
        <is>
          <t>Sem pistas de uso de LLM e/ou Agentic AI (usa somente IA, RL, etc.)</t>
        </is>
      </c>
    </row>
    <row r="212" hidden="1" ht="15.75" customHeight="1" s="19">
      <c r="A212" s="10" t="inlineStr">
        <is>
          <t>paper-1443</t>
        </is>
      </c>
      <c r="B212" s="10" t="inlineStr">
        <is>
          <t>Interruption-Aware Computation Offloading in the Industrial Internet of Things</t>
        </is>
      </c>
      <c r="C212" s="15" t="inlineStr">
        <is>
          <t>https://www.scopus.com/pages/publications/105004895922?origin=resultslist</t>
        </is>
      </c>
      <c r="D212" s="15" t="n">
        <v>0.5</v>
      </c>
      <c r="E212" s="15" t="inlineStr">
        <is>
          <t>exclude</t>
        </is>
      </c>
      <c r="F212" s="15" t="inlineStr">
        <is>
          <t>C1=0 (no agentic/LLM signal); C2=1.0 (resource management signal); C3=0.5 (infra/cloud-edge signal)</t>
        </is>
      </c>
      <c r="G212" s="15" t="n">
        <v>0.3333</v>
      </c>
      <c r="H212" s="15" t="inlineStr">
        <is>
          <t>exclude</t>
        </is>
      </c>
      <c r="I212" s="15" t="inlineStr">
        <is>
          <t>C1=0 (no agentic/LLM signal); C2=1.0 (resource management signal); C3=0 (no infra signal)</t>
        </is>
      </c>
      <c r="J212" s="15" t="n">
        <v>0.1667</v>
      </c>
      <c r="K212" s="15" t="inlineStr">
        <is>
          <t>agreement_exclude</t>
        </is>
      </c>
      <c r="L212" s="15" t="inlineStr">
        <is>
          <t>Exclude</t>
        </is>
      </c>
      <c r="M212" s="15" t="inlineStr">
        <is>
          <t>Sem pistas de uso de LLM e/ou Agentic AI.</t>
        </is>
      </c>
    </row>
    <row r="213" hidden="1" ht="15.75" customHeight="1" s="19">
      <c r="A213" s="10" t="inlineStr">
        <is>
          <t>paper-1450</t>
        </is>
      </c>
      <c r="B213" s="10" t="inlineStr">
        <is>
          <t>Neural Network Architectures for Enhancing Data Center Intelligence through Deep Learning</t>
        </is>
      </c>
      <c r="C213" s="15" t="inlineStr">
        <is>
          <t>https://www.scopus.com/pages/publications/105031123524?origin=resultslist</t>
        </is>
      </c>
      <c r="D213" s="15" t="n">
        <v>0.5</v>
      </c>
      <c r="E213" s="15" t="inlineStr">
        <is>
          <t>exclude</t>
        </is>
      </c>
      <c r="F213" s="15" t="inlineStr">
        <is>
          <t>C1=0.5 (agentic/LLM signal in title); C2=0 (no resource management signal); C3=1.0 (infra/cloud-edge signal)</t>
        </is>
      </c>
      <c r="G213" s="15" t="n">
        <v>0.3333</v>
      </c>
      <c r="H213" s="15" t="inlineStr">
        <is>
          <t>exclude</t>
        </is>
      </c>
      <c r="I213" s="15" t="inlineStr">
        <is>
          <t>C1=0 (no agentic/LLM signal); C2=0 (no resource management signal); C3=1.0 (infra/cloud-edge signal)</t>
        </is>
      </c>
      <c r="J213" s="15" t="n">
        <v>0.1667</v>
      </c>
      <c r="K213" s="15" t="inlineStr">
        <is>
          <t>agreement_exclude</t>
        </is>
      </c>
      <c r="L213" s="15" t="inlineStr">
        <is>
          <t>Exclude</t>
        </is>
      </c>
      <c r="M213" s="15" t="inlineStr">
        <is>
          <t>Sem pistas de uso de LLM e/ou Agentic AI (usa somente IA, RL, etc.)</t>
        </is>
      </c>
    </row>
    <row r="214" hidden="1" ht="15.75" customHeight="1" s="19">
      <c r="A214" s="10" t="inlineStr">
        <is>
          <t>paper-1451</t>
        </is>
      </c>
      <c r="B214" s="10" t="inlineStr">
        <is>
          <t>The potential role of small modular reactors (SMRs) in addressing the increasing power demand of the artificial intelligence industry: A scenario-based analysis</t>
        </is>
      </c>
      <c r="C214" s="15" t="inlineStr">
        <is>
          <t>https://www.scopus.com/pages/publications/86000436226?origin=resultslist</t>
        </is>
      </c>
      <c r="D214" s="15" t="n">
        <v>0.1667</v>
      </c>
      <c r="E214" s="15" t="inlineStr">
        <is>
          <t>exclude</t>
        </is>
      </c>
      <c r="F214" s="15" t="inlineStr">
        <is>
          <t>C1=0.5 (agentic/LLM signal in title); C2=0 (no resource management signal); C3=0 (no infra signal)</t>
        </is>
      </c>
      <c r="G214" s="15" t="n">
        <v>0</v>
      </c>
      <c r="H214" s="15" t="inlineStr">
        <is>
          <t>exclude</t>
        </is>
      </c>
      <c r="I214" s="15" t="inlineStr">
        <is>
          <t>C1=0 (no agentic/LLM signal); C2=0 (no resource management signal); C3=0 (no infra signal)</t>
        </is>
      </c>
      <c r="J214" s="15" t="n">
        <v>0.1667</v>
      </c>
      <c r="K214" s="15" t="inlineStr">
        <is>
          <t>agreement_exclude</t>
        </is>
      </c>
      <c r="L214" s="15" t="inlineStr">
        <is>
          <t>Exclude</t>
        </is>
      </c>
      <c r="M214" s="15" t="inlineStr">
        <is>
          <t>Sem pistas de uso de LLM e/ou Agentic AI.</t>
        </is>
      </c>
    </row>
    <row r="215" hidden="1" ht="15.75" customHeight="1" s="19">
      <c r="A215" s="10" t="inlineStr">
        <is>
          <t>paper-1453</t>
        </is>
      </c>
      <c r="B215" s="10" t="inlineStr">
        <is>
          <t>Energy Management for Distributed Carbon-Neutral Data Centers †</t>
        </is>
      </c>
      <c r="C215" s="15" t="inlineStr">
        <is>
          <t>https://www.scopus.com/pages/publications/105007681694?origin=resultslist</t>
        </is>
      </c>
      <c r="D215" s="15" t="n">
        <v>0.5</v>
      </c>
      <c r="E215" s="15" t="inlineStr">
        <is>
          <t>exclude</t>
        </is>
      </c>
      <c r="F215" s="15" t="inlineStr">
        <is>
          <t>C1=0 (no agentic/LLM signal); C2=1.0 (resource management signal); C3=0.5 (infra/cloud-edge signal)</t>
        </is>
      </c>
      <c r="G215" s="15" t="n">
        <v>0.3333</v>
      </c>
      <c r="H215" s="15" t="inlineStr">
        <is>
          <t>exclude</t>
        </is>
      </c>
      <c r="I215" s="15" t="inlineStr">
        <is>
          <t>C1=0 (no agentic/LLM signal); C2=1.0 (resource management signal); C3=0 (no infra signal)</t>
        </is>
      </c>
      <c r="J215" s="15" t="n">
        <v>0.1667</v>
      </c>
      <c r="K215" s="15" t="inlineStr">
        <is>
          <t>agreement_exclude</t>
        </is>
      </c>
      <c r="L215" s="15" t="inlineStr">
        <is>
          <t>Exclude</t>
        </is>
      </c>
      <c r="M215" s="15" t="inlineStr">
        <is>
          <t>Sem pistas de uso de LLM e/ou Agentic AI.</t>
        </is>
      </c>
    </row>
    <row r="216" hidden="1" ht="15.75" customHeight="1" s="19">
      <c r="A216" s="10" t="inlineStr">
        <is>
          <t>paper-1461</t>
        </is>
      </c>
      <c r="B216" s="10" t="inlineStr">
        <is>
          <t>Analysis of Innovative Applications of General Artificial Intelligence in Smart Aging Systems</t>
        </is>
      </c>
      <c r="C216" s="15" t="inlineStr">
        <is>
          <t>https://www.scopus.com/pages/publications/105012103568?origin=resultslist</t>
        </is>
      </c>
      <c r="D216" s="15" t="n">
        <v>0.1667</v>
      </c>
      <c r="E216" s="15" t="inlineStr">
        <is>
          <t>exclude</t>
        </is>
      </c>
      <c r="F216" s="15" t="inlineStr">
        <is>
          <t>C1=0.5 (agentic/LLM signal in title); C2=0 (no resource management signal); C3=0 (no infra signal)</t>
        </is>
      </c>
      <c r="G216" s="15" t="n">
        <v>0</v>
      </c>
      <c r="H216" s="15" t="inlineStr">
        <is>
          <t>exclude</t>
        </is>
      </c>
      <c r="I216" s="15" t="inlineStr">
        <is>
          <t>C1=0 (no agentic/LLM signal); C2=0 (no resource management signal); C3=0 (no infra signal)</t>
        </is>
      </c>
      <c r="J216" s="15" t="n">
        <v>0.1667</v>
      </c>
      <c r="K216" s="15" t="inlineStr">
        <is>
          <t>agreement_exclude</t>
        </is>
      </c>
      <c r="L216" s="15" t="inlineStr">
        <is>
          <t>Exclude</t>
        </is>
      </c>
      <c r="M216" s="15" t="inlineStr">
        <is>
          <t>Sem pistas de uso de LLM e/ou Agentic AI.</t>
        </is>
      </c>
    </row>
    <row r="217" hidden="1" ht="15.75" customHeight="1" s="19">
      <c r="A217" s="10" t="inlineStr">
        <is>
          <t>paper-1474</t>
        </is>
      </c>
      <c r="B217" s="10" t="inlineStr">
        <is>
          <t>Mathematical Modeling and Optimization of Platform Supply Chain in the Digital Era: A Systematic Review</t>
        </is>
      </c>
      <c r="C217" s="15" t="inlineStr">
        <is>
          <t>https://www.scopus.com/pages/publications/105016220889?origin=resultslist</t>
        </is>
      </c>
      <c r="D217" s="15" t="n">
        <v>0.1667</v>
      </c>
      <c r="E217" s="15" t="inlineStr">
        <is>
          <t>exclude</t>
        </is>
      </c>
      <c r="F217" s="15" t="inlineStr">
        <is>
          <t>C1=0 (no agentic/LLM signal); C2=0.5 (resource management signal); C3=0 (no infra signal)</t>
        </is>
      </c>
      <c r="G217" s="15" t="n">
        <v>0</v>
      </c>
      <c r="H217" s="15" t="inlineStr">
        <is>
          <t>exclude</t>
        </is>
      </c>
      <c r="I217" s="15" t="inlineStr">
        <is>
          <t>C1=0 (no agentic/LLM signal); C2=0 (no resource management signal); C3=0 (no infra signal)</t>
        </is>
      </c>
      <c r="J217" s="15" t="n">
        <v>0.1667</v>
      </c>
      <c r="K217" s="15" t="inlineStr">
        <is>
          <t>agreement_exclude</t>
        </is>
      </c>
      <c r="L217" s="15" t="inlineStr">
        <is>
          <t>Exclude</t>
        </is>
      </c>
      <c r="M217" s="15" t="inlineStr">
        <is>
          <t>Review</t>
        </is>
      </c>
    </row>
    <row r="218" hidden="1" ht="15.75" customHeight="1" s="19">
      <c r="A218" s="10" t="inlineStr">
        <is>
          <t>paper-1494</t>
        </is>
      </c>
      <c r="B218" s="10" t="inlineStr">
        <is>
          <t>Cooperative Resource Allocation for Multi-BS Integrated Sensing, Communication and Computing in Power Internet of Things</t>
        </is>
      </c>
      <c r="C218" s="15" t="inlineStr">
        <is>
          <t>https://www.scopus.com/pages/publications/105013059222?origin=resultslist</t>
        </is>
      </c>
      <c r="D218" s="15" t="n">
        <v>0.5</v>
      </c>
      <c r="E218" s="15" t="inlineStr">
        <is>
          <t>exclude</t>
        </is>
      </c>
      <c r="F218" s="15" t="inlineStr">
        <is>
          <t>C1=0 (no agentic/LLM signal); C2=1.0 (resource management signal); C3=0.5 (infra/cloud-edge signal)</t>
        </is>
      </c>
      <c r="G218" s="15" t="n">
        <v>0.3333</v>
      </c>
      <c r="H218" s="15" t="inlineStr">
        <is>
          <t>exclude</t>
        </is>
      </c>
      <c r="I218" s="15" t="inlineStr">
        <is>
          <t>C1=0 (no agentic/LLM signal); C2=1.0 (resource management signal); C3=0 (no infra signal)</t>
        </is>
      </c>
      <c r="J218" s="15" t="n">
        <v>0.1667</v>
      </c>
      <c r="K218" s="15" t="inlineStr">
        <is>
          <t>agreement_exclude</t>
        </is>
      </c>
      <c r="L218" s="15" t="inlineStr">
        <is>
          <t>Exclude</t>
        </is>
      </c>
      <c r="M218" s="15" t="inlineStr">
        <is>
          <t>Sem pistas de uso de LLM e/ou Agentic AI.</t>
        </is>
      </c>
    </row>
    <row r="219" hidden="1" ht="15.75" customHeight="1" s="19">
      <c r="A219" s="10" t="inlineStr">
        <is>
          <t>paper-1495</t>
        </is>
      </c>
      <c r="B219" s="10" t="inlineStr">
        <is>
          <t>The Integration of Agentic AI in 6G Wireless Networks: State-of-the-Art, Challenges, and Future Perspectives</t>
        </is>
      </c>
      <c r="C219" s="15" t="inlineStr">
        <is>
          <t>https://www.scopus.com/pages/publications/105022497490?origin=resultslist</t>
        </is>
      </c>
      <c r="D219" s="15" t="n">
        <v>0.5</v>
      </c>
      <c r="E219" s="15" t="inlineStr">
        <is>
          <t>exclude</t>
        </is>
      </c>
      <c r="F219" s="15" t="inlineStr">
        <is>
          <t>C1=1.0 (agentic/LLM signal in title); C2=0 (no resource management signal); C3=0.5 (infra/cloud-edge signal)</t>
        </is>
      </c>
      <c r="G219" s="15" t="n">
        <v>0.3333</v>
      </c>
      <c r="H219" s="15" t="inlineStr">
        <is>
          <t>exclude</t>
        </is>
      </c>
      <c r="I219" s="15" t="inlineStr">
        <is>
          <t>C1=1.0 (agentic/LLM signal in title); C2=0 (no resource management signal); C3=0 (no infra signal)</t>
        </is>
      </c>
      <c r="J219" s="15" t="n">
        <v>0.1667</v>
      </c>
      <c r="K219" s="15" t="inlineStr">
        <is>
          <t>agreement_exclude</t>
        </is>
      </c>
      <c r="L219" s="15" t="inlineStr">
        <is>
          <t>Exclude</t>
        </is>
      </c>
      <c r="M219" s="15" t="inlineStr">
        <is>
          <t>Review</t>
        </is>
      </c>
    </row>
    <row r="220" ht="15.75" customHeight="1" s="19">
      <c r="A220" s="16" t="inlineStr">
        <is>
          <t>paper-1496</t>
        </is>
      </c>
      <c r="B220" s="16" t="inlineStr">
        <is>
          <t>Investigating Neurosymbolic AI for Intent-based Service Management</t>
        </is>
      </c>
      <c r="C220" s="15" t="inlineStr">
        <is>
          <t>https://www.scopus.com/pages/publications/105032150681?origin=resultslist</t>
        </is>
      </c>
      <c r="D220" s="15" t="n">
        <v>0.1667</v>
      </c>
      <c r="E220" s="15" t="inlineStr">
        <is>
          <t>exclude</t>
        </is>
      </c>
      <c r="F220" s="15" t="inlineStr">
        <is>
          <t>C1=0.5 (agentic/LLM signal in title); C2=0 (no resource management signal); C3=0 (no infra signal)</t>
        </is>
      </c>
      <c r="G220" s="15" t="n">
        <v>0</v>
      </c>
      <c r="H220" s="15" t="inlineStr">
        <is>
          <t>exclude</t>
        </is>
      </c>
      <c r="I220" s="15" t="inlineStr">
        <is>
          <t>C1=0 (no agentic/LLM signal); C2=0 (no resource management signal); C3=0 (no infra signal)</t>
        </is>
      </c>
      <c r="J220" s="15" t="n">
        <v>0.1667</v>
      </c>
      <c r="K220" s="15" t="inlineStr">
        <is>
          <t>agreement_exclude</t>
        </is>
      </c>
      <c r="L220" s="15" t="inlineStr">
        <is>
          <t>Include</t>
        </is>
      </c>
      <c r="M220" s="15" t="inlineStr">
        <is>
          <t>Talvez Intent-Based e Neurosymbolic AI sejam indicativos que o artigo é interessante para a review (e.g., intent-based é comumente usado em conjunto com LLM-based agents, e Neurosymbolic AI pode usar LLMs por baixo dos panos).</t>
        </is>
      </c>
    </row>
    <row r="221" hidden="1" ht="15.75" customHeight="1" s="19">
      <c r="A221" s="10" t="inlineStr">
        <is>
          <t>paper-1497</t>
        </is>
      </c>
      <c r="B221" s="10" t="inlineStr">
        <is>
          <t>Management of Safety-Critical AI Services in the Compute Continuum</t>
        </is>
      </c>
      <c r="C221" s="15" t="inlineStr">
        <is>
          <t>https://www.scopus.com/pages/publications/105032081832?origin=resultslist</t>
        </is>
      </c>
      <c r="D221" s="15" t="n">
        <v>0.5</v>
      </c>
      <c r="E221" s="15" t="inlineStr">
        <is>
          <t>exclude</t>
        </is>
      </c>
      <c r="F221" s="15" t="inlineStr">
        <is>
          <t>C1=0.5 (agentic/LLM signal in title); C2=0 (no resource management signal); C3=1.0 (infra/cloud-edge signal)</t>
        </is>
      </c>
      <c r="G221" s="15" t="n">
        <v>0.3333</v>
      </c>
      <c r="H221" s="15" t="inlineStr">
        <is>
          <t>exclude</t>
        </is>
      </c>
      <c r="I221" s="15" t="inlineStr">
        <is>
          <t>C1=0 (no agentic/LLM signal); C2=0 (no resource management signal); C3=1.0 (infra/cloud-edge signal)</t>
        </is>
      </c>
      <c r="J221" s="15" t="n">
        <v>0.1667</v>
      </c>
      <c r="K221" s="15" t="inlineStr">
        <is>
          <t>agreement_exclude</t>
        </is>
      </c>
      <c r="L221" s="15" t="inlineStr">
        <is>
          <t>Exclude</t>
        </is>
      </c>
      <c r="M221" s="15" t="inlineStr">
        <is>
          <t>Sem pistas de uso de LLM e/ou Agentic AI.</t>
        </is>
      </c>
    </row>
    <row r="222" hidden="1" ht="15.75" customHeight="1" s="19">
      <c r="A222" s="10" t="inlineStr">
        <is>
          <t>paper-1498</t>
        </is>
      </c>
      <c r="B222" s="10" t="inlineStr">
        <is>
          <t>XaaS Containers: Performance-Portable Representation With Source and IR Containers</t>
        </is>
      </c>
      <c r="C222" s="15" t="inlineStr">
        <is>
          <t>https://www.scopus.com/pages/publications/105023963994?origin=resultslist</t>
        </is>
      </c>
      <c r="D222" s="15" t="n">
        <v>0.5</v>
      </c>
      <c r="E222" s="15" t="inlineStr">
        <is>
          <t>exclude</t>
        </is>
      </c>
      <c r="F222" s="15" t="inlineStr">
        <is>
          <t>C1=0 (no agentic/LLM signal); C2=0.5 (resource management signal); C3=1.0 (infra/cloud-edge signal)</t>
        </is>
      </c>
      <c r="G222" s="15" t="n">
        <v>0.3333</v>
      </c>
      <c r="H222" s="15" t="inlineStr">
        <is>
          <t>exclude</t>
        </is>
      </c>
      <c r="I222" s="15" t="inlineStr">
        <is>
          <t>C1=0 (no agentic/LLM signal); C2=0 (no resource management signal); C3=1.0 (infra/cloud-edge signal)</t>
        </is>
      </c>
      <c r="J222" s="15" t="n">
        <v>0.1667</v>
      </c>
      <c r="K222" s="15" t="inlineStr">
        <is>
          <t>agreement_exclude</t>
        </is>
      </c>
      <c r="L222" s="15" t="inlineStr">
        <is>
          <t>Exclude</t>
        </is>
      </c>
      <c r="M222" s="15" t="inlineStr">
        <is>
          <t>Sem pistas de uso de LLM e/ou Agentic AI.</t>
        </is>
      </c>
    </row>
    <row r="223" hidden="1" ht="15.75" customHeight="1" s="19">
      <c r="A223" s="10" t="inlineStr">
        <is>
          <t>paper-1506</t>
        </is>
      </c>
      <c r="B223" s="10" t="inlineStr">
        <is>
          <t>Elastic MIG Reconfiguration with PCIe-Aware Placement for Multi-Tenant GPUs</t>
        </is>
      </c>
      <c r="C223" s="15" t="inlineStr">
        <is>
          <t>https://www.scopus.com/pages/publications/105029344902?origin=resultslist</t>
        </is>
      </c>
      <c r="D223" s="15" t="n">
        <v>0.1667</v>
      </c>
      <c r="E223" s="15" t="inlineStr">
        <is>
          <t>exclude</t>
        </is>
      </c>
      <c r="F223" s="15" t="inlineStr">
        <is>
          <t>C1=0 (no agentic/LLM signal); C2=0.5 (resource management signal); C3=0 (no infra signal)</t>
        </is>
      </c>
      <c r="G223" s="15" t="n">
        <v>0</v>
      </c>
      <c r="H223" s="15" t="inlineStr">
        <is>
          <t>exclude</t>
        </is>
      </c>
      <c r="I223" s="15" t="inlineStr">
        <is>
          <t>C1=0 (no agentic/LLM signal); C2=0 (no resource management signal); C3=0 (no infra signal)</t>
        </is>
      </c>
      <c r="J223" s="15" t="n">
        <v>0.1667</v>
      </c>
      <c r="K223" s="15" t="inlineStr">
        <is>
          <t>agreement_exclude</t>
        </is>
      </c>
      <c r="L223" s="15" t="inlineStr">
        <is>
          <t>Exclude</t>
        </is>
      </c>
      <c r="M223" s="15" t="inlineStr">
        <is>
          <t>Sem pistas de uso de LLM e/ou Agentic AI.</t>
        </is>
      </c>
    </row>
    <row r="224" hidden="1" ht="15.75" customHeight="1" s="19">
      <c r="A224" s="10" t="inlineStr">
        <is>
          <t>paper-1511</t>
        </is>
      </c>
      <c r="B224" s="10" t="inlineStr">
        <is>
          <t>End-Edge Collaborative Optimization of Microservice Caching in D2D-Assisted Network</t>
        </is>
      </c>
      <c r="C224" s="15" t="inlineStr">
        <is>
          <t>https://www.scopus.com/pages/publications/105009116604?origin=resultslist</t>
        </is>
      </c>
      <c r="D224" s="15" t="n">
        <v>0.5</v>
      </c>
      <c r="E224" s="15" t="inlineStr">
        <is>
          <t>exclude</t>
        </is>
      </c>
      <c r="F224" s="15" t="inlineStr">
        <is>
          <t>C1=0 (no agentic/LLM signal); C2=0.5 (resource management signal); C3=1.0 (infra/cloud-edge signal)</t>
        </is>
      </c>
      <c r="G224" s="15" t="n">
        <v>0.3333</v>
      </c>
      <c r="H224" s="15" t="inlineStr">
        <is>
          <t>exclude</t>
        </is>
      </c>
      <c r="I224" s="15" t="inlineStr">
        <is>
          <t>C1=0 (no agentic/LLM signal); C2=0 (no resource management signal); C3=1.0 (infra/cloud-edge signal)</t>
        </is>
      </c>
      <c r="J224" s="15" t="n">
        <v>0.1667</v>
      </c>
      <c r="K224" s="15" t="inlineStr">
        <is>
          <t>agreement_exclude</t>
        </is>
      </c>
      <c r="L224" s="15" t="inlineStr">
        <is>
          <t>Exclude</t>
        </is>
      </c>
      <c r="M224" s="15" t="inlineStr">
        <is>
          <t>Sem pistas de uso de LLM e/ou Agentic AI.</t>
        </is>
      </c>
    </row>
    <row r="225" hidden="1" ht="15.75" customHeight="1" s="19">
      <c r="A225" s="10" t="inlineStr">
        <is>
          <t>paper-1513</t>
        </is>
      </c>
      <c r="B225" s="10" t="inlineStr">
        <is>
          <t>Transformative Synergy: Revolutionizing Healthcare Accounting Information Systems with AI</t>
        </is>
      </c>
      <c r="C225" s="15" t="inlineStr">
        <is>
          <t>https://www.scopus.com/pages/publications/105005671379?origin=resultslist</t>
        </is>
      </c>
      <c r="D225" s="15" t="n">
        <v>0.1667</v>
      </c>
      <c r="E225" s="15" t="inlineStr">
        <is>
          <t>exclude</t>
        </is>
      </c>
      <c r="F225" s="15" t="inlineStr">
        <is>
          <t>C1=0.5 (agentic/LLM signal in title); C2=0 (no resource management signal); C3=0 (no infra signal)</t>
        </is>
      </c>
      <c r="G225" s="15" t="n">
        <v>0</v>
      </c>
      <c r="H225" s="15" t="inlineStr">
        <is>
          <t>exclude</t>
        </is>
      </c>
      <c r="I225" s="15" t="inlineStr">
        <is>
          <t>C1=0 (no agentic/LLM signal); C2=0 (no resource management signal); C3=0 (no infra signal)</t>
        </is>
      </c>
      <c r="J225" s="15" t="n">
        <v>0.1667</v>
      </c>
      <c r="K225" s="15" t="inlineStr">
        <is>
          <t>agreement_exclude</t>
        </is>
      </c>
      <c r="L225" s="15" t="inlineStr">
        <is>
          <t>Exclude</t>
        </is>
      </c>
      <c r="M225" s="15" t="inlineStr">
        <is>
          <t>Sem pistas de uso de LLM e/ou Agentic AI.</t>
        </is>
      </c>
    </row>
    <row r="226" hidden="1" ht="15.75" customHeight="1" s="19">
      <c r="A226" s="10" t="inlineStr">
        <is>
          <t>paper-1515</t>
        </is>
      </c>
      <c r="B226" s="10" t="inlineStr">
        <is>
          <t>Towards a Programming-Free, Hands-On Introduction to Concepts in High-Performance and Cloud Computing for First-Year University Students</t>
        </is>
      </c>
      <c r="C226" s="15" t="inlineStr">
        <is>
          <t>https://www.scopus.com/pages/publications/105036003333?origin=resultslist</t>
        </is>
      </c>
      <c r="D226" s="15" t="n">
        <v>0.5</v>
      </c>
      <c r="E226" s="15" t="inlineStr">
        <is>
          <t>exclude</t>
        </is>
      </c>
      <c r="F226" s="15" t="inlineStr">
        <is>
          <t>C1=0 (no agentic/LLM signal); C2=0.5 (resource management signal); C3=1.0 (infra/cloud-edge signal)</t>
        </is>
      </c>
      <c r="G226" s="15" t="n">
        <v>0.3333</v>
      </c>
      <c r="H226" s="15" t="inlineStr">
        <is>
          <t>exclude</t>
        </is>
      </c>
      <c r="I226" s="15" t="inlineStr">
        <is>
          <t>C1=0 (no agentic/LLM signal); C2=0 (no resource management signal); C3=1.0 (infra/cloud-edge signal)</t>
        </is>
      </c>
      <c r="J226" s="15" t="n">
        <v>0.1667</v>
      </c>
      <c r="K226" s="15" t="inlineStr">
        <is>
          <t>agreement_exclude</t>
        </is>
      </c>
      <c r="L226" s="15" t="inlineStr">
        <is>
          <t>Exclude</t>
        </is>
      </c>
      <c r="M226" s="15" t="inlineStr">
        <is>
          <t>Sem pistas de uso de LLM e/ou Agentic AI.</t>
        </is>
      </c>
    </row>
    <row r="227" hidden="1" ht="15.75" customHeight="1" s="19">
      <c r="A227" s="10" t="inlineStr">
        <is>
          <t>paper-1537</t>
        </is>
      </c>
      <c r="B227" s="10" t="inlineStr">
        <is>
          <t>Distributed allocation and resource scheduling algorithms resilient to link failure</t>
        </is>
      </c>
      <c r="C227" s="15" t="inlineStr">
        <is>
          <t>https://www.scopus.com/pages/publications/105019366708?origin=resultslist</t>
        </is>
      </c>
      <c r="D227" s="15" t="n">
        <v>0.5</v>
      </c>
      <c r="E227" s="15" t="inlineStr">
        <is>
          <t>exclude</t>
        </is>
      </c>
      <c r="F227" s="15" t="inlineStr">
        <is>
          <t>C1=0 (no agentic/LLM signal); C2=1.0 (resource management signal); C3=0.5 (infra/cloud-edge signal)</t>
        </is>
      </c>
      <c r="G227" s="15" t="n">
        <v>0.3333</v>
      </c>
      <c r="H227" s="15" t="inlineStr">
        <is>
          <t>exclude</t>
        </is>
      </c>
      <c r="I227" s="15" t="inlineStr">
        <is>
          <t>C1=0 (no agentic/LLM signal); C2=1.0 (resource management signal); C3=0 (no infra signal)</t>
        </is>
      </c>
      <c r="J227" s="15" t="n">
        <v>0.1667</v>
      </c>
      <c r="K227" s="15" t="inlineStr">
        <is>
          <t>agreement_exclude</t>
        </is>
      </c>
      <c r="L227" s="15" t="inlineStr">
        <is>
          <t>Exclude</t>
        </is>
      </c>
      <c r="M227" s="15" t="inlineStr">
        <is>
          <t>Sem pistas de uso de LLM e/ou Agentic AI.</t>
        </is>
      </c>
    </row>
    <row r="228" hidden="1" ht="15.75" customHeight="1" s="19">
      <c r="A228" s="10" t="inlineStr">
        <is>
          <t>paper-1538</t>
        </is>
      </c>
      <c r="B228" s="10" t="inlineStr">
        <is>
          <t>Log-Scale Quantization in Distributed First-Order Methods: Gradient-Based Learning From Distributed Data</t>
        </is>
      </c>
      <c r="C228" s="15" t="inlineStr">
        <is>
          <t>https://www.scopus.com/pages/publications/105003042085?origin=resultslist</t>
        </is>
      </c>
      <c r="D228" s="15" t="n">
        <v>0.1667</v>
      </c>
      <c r="E228" s="15" t="inlineStr">
        <is>
          <t>exclude</t>
        </is>
      </c>
      <c r="F228" s="15" t="inlineStr">
        <is>
          <t>C1=0 (no agentic/LLM signal); C2=0 (no resource management signal); C3=0.5 (infra/cloud-edge signal)</t>
        </is>
      </c>
      <c r="G228" s="15" t="n">
        <v>0</v>
      </c>
      <c r="H228" s="15" t="inlineStr">
        <is>
          <t>exclude</t>
        </is>
      </c>
      <c r="I228" s="15" t="inlineStr">
        <is>
          <t>C1=0 (no agentic/LLM signal); C2=0 (no resource management signal); C3=0 (no infra signal)</t>
        </is>
      </c>
      <c r="J228" s="15" t="n">
        <v>0.1667</v>
      </c>
      <c r="K228" s="15" t="inlineStr">
        <is>
          <t>agreement_exclude</t>
        </is>
      </c>
      <c r="L228" s="15" t="inlineStr">
        <is>
          <t>Exclude</t>
        </is>
      </c>
      <c r="M228" s="15" t="inlineStr">
        <is>
          <t>Sem pistas de uso de LLM e/ou Agentic AI.</t>
        </is>
      </c>
    </row>
    <row r="229" hidden="1" ht="15.75" customHeight="1" s="19">
      <c r="A229" s="10" t="inlineStr">
        <is>
          <t>paper-1543</t>
        </is>
      </c>
      <c r="B229" s="10" t="inlineStr">
        <is>
          <t>Intelligent Optimizations for UAV, Digital Twin, and ISCC Enabled Intelligent Transportation Systems</t>
        </is>
      </c>
      <c r="C229" s="15" t="inlineStr">
        <is>
          <t>https://www.scopus.com/pages/publications/105020441032?origin=resultslist</t>
        </is>
      </c>
      <c r="D229" s="15" t="n">
        <v>0.1667</v>
      </c>
      <c r="E229" s="15" t="inlineStr">
        <is>
          <t>exclude</t>
        </is>
      </c>
      <c r="F229" s="15" t="inlineStr">
        <is>
          <t>C1=0.5 (agentic/LLM signal in title); C2=0 (no resource management signal); C3=0 (no infra signal)</t>
        </is>
      </c>
      <c r="G229" s="15" t="n">
        <v>0</v>
      </c>
      <c r="H229" s="15" t="inlineStr">
        <is>
          <t>exclude</t>
        </is>
      </c>
      <c r="I229" s="15" t="inlineStr">
        <is>
          <t>C1=0 (no agentic/LLM signal); C2=0 (no resource management signal); C3=0 (no infra signal)</t>
        </is>
      </c>
      <c r="J229" s="15" t="n">
        <v>0.1667</v>
      </c>
      <c r="K229" s="15" t="inlineStr">
        <is>
          <t>agreement_exclude</t>
        </is>
      </c>
      <c r="L229" s="15" t="inlineStr">
        <is>
          <t>Exclude</t>
        </is>
      </c>
      <c r="M229" s="15" t="inlineStr">
        <is>
          <t>Sem pistas de uso de LLM e/ou Agentic AI.</t>
        </is>
      </c>
    </row>
    <row r="230" hidden="1" ht="15.75" customHeight="1" s="19">
      <c r="A230" s="10" t="inlineStr">
        <is>
          <t>paper-1551</t>
        </is>
      </c>
      <c r="B230" s="10" t="inlineStr">
        <is>
          <t>Augmentation, Distillation and Optimization: A Practical Pipeline for Fisheye Object Detection on Edge Devices</t>
        </is>
      </c>
      <c r="C230" s="15" t="inlineStr">
        <is>
          <t>https://www.scopus.com/pages/publications/105035194200?origin=resultslist</t>
        </is>
      </c>
      <c r="D230" s="15" t="n">
        <v>0.5</v>
      </c>
      <c r="E230" s="15" t="inlineStr">
        <is>
          <t>exclude</t>
        </is>
      </c>
      <c r="F230" s="15" t="inlineStr">
        <is>
          <t>C1=0 (no agentic/LLM signal); C2=0.5 (resource management signal); C3=1.0 (infra/cloud-edge signal)</t>
        </is>
      </c>
      <c r="G230" s="15" t="n">
        <v>0.3333</v>
      </c>
      <c r="H230" s="15" t="inlineStr">
        <is>
          <t>exclude</t>
        </is>
      </c>
      <c r="I230" s="15" t="inlineStr">
        <is>
          <t>C1=0 (no agentic/LLM signal); C2=0 (no resource management signal); C3=1.0 (infra/cloud-edge signal)</t>
        </is>
      </c>
      <c r="J230" s="15" t="n">
        <v>0.1667</v>
      </c>
      <c r="K230" s="15" t="inlineStr">
        <is>
          <t>agreement_exclude</t>
        </is>
      </c>
      <c r="L230" s="15" t="inlineStr">
        <is>
          <t>Exclude</t>
        </is>
      </c>
      <c r="M230" s="15" t="inlineStr">
        <is>
          <t>Sem pistas de uso de LLM e/ou Agentic AI.</t>
        </is>
      </c>
    </row>
    <row r="231" hidden="1" ht="15.75" customHeight="1" s="19">
      <c r="A231" s="10" t="inlineStr">
        <is>
          <t>paper-1564</t>
        </is>
      </c>
      <c r="B231" s="10" t="inlineStr">
        <is>
          <t>Security Enhancement for RIS-Aided MEC Systems With Deep Reinforcement Learning</t>
        </is>
      </c>
      <c r="C231" s="15" t="inlineStr">
        <is>
          <t>https://www.scopus.com/pages/publications/105003034595?origin=resultslist</t>
        </is>
      </c>
      <c r="D231" s="15" t="n">
        <v>0.5</v>
      </c>
      <c r="E231" s="15" t="inlineStr">
        <is>
          <t>exclude</t>
        </is>
      </c>
      <c r="F231" s="15" t="inlineStr">
        <is>
          <t>C1=0.5 (agentic/LLM signal in title); C2=0 (no resource management signal); C3=1.0 (infra/cloud-edge signal)</t>
        </is>
      </c>
      <c r="G231" s="15" t="n">
        <v>0.3333</v>
      </c>
      <c r="H231" s="15" t="inlineStr">
        <is>
          <t>exclude</t>
        </is>
      </c>
      <c r="I231" s="15" t="inlineStr">
        <is>
          <t>C1=0 (no agentic/LLM signal); C2=0 (no resource management signal); C3=1.0 (infra/cloud-edge signal)</t>
        </is>
      </c>
      <c r="J231" s="15" t="n">
        <v>0.1667</v>
      </c>
      <c r="K231" s="15" t="inlineStr">
        <is>
          <t>agreement_exclude</t>
        </is>
      </c>
      <c r="L231" s="15" t="inlineStr">
        <is>
          <t>Exclude</t>
        </is>
      </c>
      <c r="M231" s="15" t="inlineStr">
        <is>
          <t>RL</t>
        </is>
      </c>
    </row>
    <row r="232" hidden="1" ht="15.75" customHeight="1" s="19">
      <c r="A232" s="10" t="inlineStr">
        <is>
          <t>paper-1565</t>
        </is>
      </c>
      <c r="B232" s="10" t="inlineStr">
        <is>
          <t>Leveraging AI for Security and Compliance in Cloud-Native and Service-Oriented Architectures: A Framework Approach</t>
        </is>
      </c>
      <c r="C232" s="15" t="inlineStr">
        <is>
          <t>https://www.scopus.com/pages/publications/105031689409?origin=resultslist</t>
        </is>
      </c>
      <c r="D232" s="15" t="n">
        <v>0.5</v>
      </c>
      <c r="E232" s="15" t="inlineStr">
        <is>
          <t>exclude</t>
        </is>
      </c>
      <c r="F232" s="15" t="inlineStr">
        <is>
          <t>C1=0.5 (agentic/LLM signal in title); C2=0 (no resource management signal); C3=1.0 (infra/cloud-edge signal)</t>
        </is>
      </c>
      <c r="G232" s="15" t="n">
        <v>0.3333</v>
      </c>
      <c r="H232" s="15" t="inlineStr">
        <is>
          <t>exclude</t>
        </is>
      </c>
      <c r="I232" s="15" t="inlineStr">
        <is>
          <t>C1=0 (no agentic/LLM signal); C2=0 (no resource management signal); C3=1.0 (infra/cloud-edge signal)</t>
        </is>
      </c>
      <c r="J232" s="15" t="n">
        <v>0.1667</v>
      </c>
      <c r="K232" s="15" t="inlineStr">
        <is>
          <t>agreement_exclude</t>
        </is>
      </c>
      <c r="L232" s="15" t="inlineStr">
        <is>
          <t>Exclude</t>
        </is>
      </c>
      <c r="M232" s="15" t="inlineStr">
        <is>
          <t>Sem pistas de uso de LLM e/ou Agentic AI.</t>
        </is>
      </c>
    </row>
    <row r="233" hidden="1" ht="15.75" customHeight="1" s="19">
      <c r="A233" s="10" t="inlineStr">
        <is>
          <t>paper-1573</t>
        </is>
      </c>
      <c r="B233" s="10" t="inlineStr">
        <is>
          <t>Intelligent Task Offloading in Vehicular Networks: A Deep Reinforcement Learning Perspective</t>
        </is>
      </c>
      <c r="C233" s="15" t="inlineStr">
        <is>
          <t>https://www.scopus.com/pages/publications/85198707366?origin=resultslist</t>
        </is>
      </c>
      <c r="D233" s="15" t="n">
        <v>0.5</v>
      </c>
      <c r="E233" s="15" t="inlineStr">
        <is>
          <t>exclude</t>
        </is>
      </c>
      <c r="F233" s="15" t="inlineStr">
        <is>
          <t>C1=0.5 (agentic/LLM signal in title); C2=1.0 (resource management signal); C3=0 (no infra signal)</t>
        </is>
      </c>
      <c r="G233" s="15" t="n">
        <v>0.3333</v>
      </c>
      <c r="H233" s="15" t="inlineStr">
        <is>
          <t>exclude</t>
        </is>
      </c>
      <c r="I233" s="15" t="inlineStr">
        <is>
          <t>C1=0 (no agentic/LLM signal); C2=1.0 (resource management signal); C3=0 (no infra signal)</t>
        </is>
      </c>
      <c r="J233" s="15" t="n">
        <v>0.1667</v>
      </c>
      <c r="K233" s="15" t="inlineStr">
        <is>
          <t>agreement_exclude</t>
        </is>
      </c>
      <c r="L233" s="15" t="inlineStr">
        <is>
          <t>Exclude</t>
        </is>
      </c>
      <c r="M233" s="15" t="inlineStr">
        <is>
          <t>RL</t>
        </is>
      </c>
    </row>
    <row r="234" hidden="1" ht="15.75" customHeight="1" s="19">
      <c r="A234" s="10" t="inlineStr">
        <is>
          <t>paper-1575</t>
        </is>
      </c>
      <c r="B234" s="10" t="inlineStr">
        <is>
          <t>GraphCom: Communication Hierarchy-aware Graph Engine for Distributed Model Training</t>
        </is>
      </c>
      <c r="C234" s="15" t="inlineStr">
        <is>
          <t>https://www.scopus.com/pages/publications/105005139119?origin=resultslist</t>
        </is>
      </c>
      <c r="D234" s="15" t="n">
        <v>0.1667</v>
      </c>
      <c r="E234" s="15" t="inlineStr">
        <is>
          <t>exclude</t>
        </is>
      </c>
      <c r="F234" s="15" t="inlineStr">
        <is>
          <t>C1=0 (no agentic/LLM signal); C2=0 (no resource management signal); C3=0.5 (infra/cloud-edge signal)</t>
        </is>
      </c>
      <c r="G234" s="15" t="n">
        <v>0</v>
      </c>
      <c r="H234" s="15" t="inlineStr">
        <is>
          <t>exclude</t>
        </is>
      </c>
      <c r="I234" s="15" t="inlineStr">
        <is>
          <t>C1=0 (no agentic/LLM signal); C2=0 (no resource management signal); C3=0 (no infra signal)</t>
        </is>
      </c>
      <c r="J234" s="15" t="n">
        <v>0.1667</v>
      </c>
      <c r="K234" s="15" t="inlineStr">
        <is>
          <t>agreement_exclude</t>
        </is>
      </c>
      <c r="L234" s="15" t="inlineStr">
        <is>
          <t>Exclude</t>
        </is>
      </c>
      <c r="M234" s="15" t="inlineStr">
        <is>
          <t>Sem pistas de uso de LLM e/ou Agentic AI.</t>
        </is>
      </c>
    </row>
    <row r="235" hidden="1" ht="15.75" customHeight="1" s="19">
      <c r="A235" s="10" t="inlineStr">
        <is>
          <t>paper-1581</t>
        </is>
      </c>
      <c r="B235" s="10" t="inlineStr">
        <is>
          <t>Progressive and scalable space-based intelligent information system architecture based on edge cloud</t>
        </is>
      </c>
      <c r="C235" s="15" t="inlineStr">
        <is>
          <t>https://www.scopus.com/pages/publications/105022821799?origin=resultslist</t>
        </is>
      </c>
      <c r="D235" s="15" t="n">
        <v>0.5</v>
      </c>
      <c r="E235" s="15" t="inlineStr">
        <is>
          <t>exclude</t>
        </is>
      </c>
      <c r="F235" s="15" t="inlineStr">
        <is>
          <t>C1=0.5 (agentic/LLM signal in title); C2=0 (no resource management signal); C3=1.0 (infra/cloud-edge signal)</t>
        </is>
      </c>
      <c r="G235" s="15" t="n">
        <v>0.3333</v>
      </c>
      <c r="H235" s="15" t="inlineStr">
        <is>
          <t>exclude</t>
        </is>
      </c>
      <c r="I235" s="15" t="inlineStr">
        <is>
          <t>C1=0 (no agentic/LLM signal); C2=0 (no resource management signal); C3=1.0 (infra/cloud-edge signal)</t>
        </is>
      </c>
      <c r="J235" s="15" t="n">
        <v>0.1667</v>
      </c>
      <c r="K235" s="15" t="inlineStr">
        <is>
          <t>agreement_exclude</t>
        </is>
      </c>
      <c r="L235" s="15" t="inlineStr">
        <is>
          <t>Exclude</t>
        </is>
      </c>
      <c r="M235" s="15" t="inlineStr">
        <is>
          <t>Sem pistas de uso de LLM e/ou Agentic AI.</t>
        </is>
      </c>
    </row>
    <row r="236" hidden="1" ht="15.75" customHeight="1" s="19">
      <c r="A236" s="10" t="inlineStr">
        <is>
          <t>paper-1586</t>
        </is>
      </c>
      <c r="B236" s="10" t="inlineStr">
        <is>
          <t>Survey of Storage Optimization Techniques in Large Language Model Inference; [大语言模型推理中的存储优化技术综述]</t>
        </is>
      </c>
      <c r="C236" s="15" t="inlineStr">
        <is>
          <t>https://www.scopus.com/pages/publications/105001257497?origin=resultslist</t>
        </is>
      </c>
      <c r="D236" s="15" t="n">
        <v>0.5</v>
      </c>
      <c r="E236" s="15" t="inlineStr">
        <is>
          <t>exclude</t>
        </is>
      </c>
      <c r="F236" s="15" t="inlineStr">
        <is>
          <t>C1=1.0 (agentic/LLM signal in title); C2=0.5 (resource management signal); C3=0 (no infra signal)</t>
        </is>
      </c>
      <c r="G236" s="15" t="n">
        <v>0.3333</v>
      </c>
      <c r="H236" s="15" t="inlineStr">
        <is>
          <t>exclude</t>
        </is>
      </c>
      <c r="I236" s="15" t="inlineStr">
        <is>
          <t>C1=1.0 (agentic/LLM signal in title); C2=0 (no resource management signal); C3=0 (no infra signal)</t>
        </is>
      </c>
      <c r="J236" s="15" t="n">
        <v>0.1667</v>
      </c>
      <c r="K236" s="15" t="inlineStr">
        <is>
          <t>agreement_exclude</t>
        </is>
      </c>
      <c r="L236" s="15" t="inlineStr">
        <is>
          <t>Exclude</t>
        </is>
      </c>
      <c r="M236" s="15" t="inlineStr">
        <is>
          <t>Review</t>
        </is>
      </c>
    </row>
    <row r="237" hidden="1" ht="15.75" customHeight="1" s="19">
      <c r="A237" s="10" t="inlineStr">
        <is>
          <t>paper-1591</t>
        </is>
      </c>
      <c r="B237" s="10" t="inlineStr">
        <is>
          <t>Placing Computational Tasks Within Edge-Cloud Continuum: A DRL Delay Minimization Scheme</t>
        </is>
      </c>
      <c r="C237" s="15" t="inlineStr">
        <is>
          <t>https://www.scopus.com/pages/publications/105008684579?origin=resultslist</t>
        </is>
      </c>
      <c r="D237" s="15" t="n">
        <v>0.5</v>
      </c>
      <c r="E237" s="15" t="inlineStr">
        <is>
          <t>exclude</t>
        </is>
      </c>
      <c r="F237" s="15" t="inlineStr">
        <is>
          <t>C1=0 (no agentic/LLM signal); C2=0.5 (resource management signal); C3=1.0 (infra/cloud-edge signal)</t>
        </is>
      </c>
      <c r="G237" s="15" t="n">
        <v>0.3333</v>
      </c>
      <c r="H237" s="15" t="inlineStr">
        <is>
          <t>exclude</t>
        </is>
      </c>
      <c r="I237" s="15" t="inlineStr">
        <is>
          <t>C1=0 (no agentic/LLM signal); C2=0 (no resource management signal); C3=1.0 (infra/cloud-edge signal)</t>
        </is>
      </c>
      <c r="J237" s="15" t="n">
        <v>0.1667</v>
      </c>
      <c r="K237" s="15" t="inlineStr">
        <is>
          <t>agreement_exclude</t>
        </is>
      </c>
      <c r="L237" s="15" t="inlineStr">
        <is>
          <t>Exclude</t>
        </is>
      </c>
      <c r="M237" s="15" t="inlineStr">
        <is>
          <t>RL</t>
        </is>
      </c>
    </row>
    <row r="238" hidden="1" ht="15.75" customHeight="1" s="19">
      <c r="A238" s="10" t="inlineStr">
        <is>
          <t>paper-161</t>
        </is>
      </c>
      <c r="B238" s="10" t="inlineStr">
        <is>
          <t>Modeling, planning, and scheduling of shop-floor assembly process with dynamic cyber-physical interactions: a case study for CPS-based smart industrial robot production</t>
        </is>
      </c>
      <c r="C238" s="15" t="inlineStr">
        <is>
          <t>https://www.scopus.com/pages/publications/85068756165?origin=resultslist</t>
        </is>
      </c>
      <c r="D238" s="15" t="n">
        <v>0.5</v>
      </c>
      <c r="E238" s="15" t="inlineStr">
        <is>
          <t>exclude</t>
        </is>
      </c>
      <c r="F238" s="15" t="inlineStr">
        <is>
          <t>C1=0.5 (agentic/LLM signal in title); C2=1.0 (resource management signal); C3=0 (no infra signal)</t>
        </is>
      </c>
      <c r="G238" s="15" t="n">
        <v>0.3333</v>
      </c>
      <c r="H238" s="15" t="inlineStr">
        <is>
          <t>exclude</t>
        </is>
      </c>
      <c r="I238" s="15" t="inlineStr">
        <is>
          <t>C1=0 (no agentic/LLM signal); C2=1.0 (resource management signal); C3=0 (no infra signal)</t>
        </is>
      </c>
      <c r="J238" s="15" t="n">
        <v>0.1667</v>
      </c>
      <c r="K238" s="15" t="inlineStr">
        <is>
          <t>agreement_exclude</t>
        </is>
      </c>
      <c r="L238" s="15" t="inlineStr">
        <is>
          <t>Exclude</t>
        </is>
      </c>
      <c r="M238" s="15" t="inlineStr">
        <is>
          <t>Sem pistas de uso de LLM e/ou Agentic AI.</t>
        </is>
      </c>
    </row>
    <row r="239" hidden="1" ht="15.75" customHeight="1" s="19">
      <c r="A239" s="10" t="inlineStr">
        <is>
          <t>paper-1627</t>
        </is>
      </c>
      <c r="B239" s="10" t="inlineStr">
        <is>
          <t>Model-Based Reinforcement Learning for Distributed Energy Trading in Data Center Microgrids</t>
        </is>
      </c>
      <c r="C239" s="15" t="inlineStr">
        <is>
          <t>https://www.scopus.com/pages/publications/105034492737?origin=resultslist</t>
        </is>
      </c>
      <c r="D239" s="15" t="n">
        <v>0.5</v>
      </c>
      <c r="E239" s="15" t="inlineStr">
        <is>
          <t>exclude</t>
        </is>
      </c>
      <c r="F239" s="15" t="inlineStr">
        <is>
          <t>C1=0.5 (agentic/LLM signal in title); C2=0 (no resource management signal); C3=1.0 (infra/cloud-edge signal)</t>
        </is>
      </c>
      <c r="G239" s="15" t="n">
        <v>0.3333</v>
      </c>
      <c r="H239" s="15" t="inlineStr">
        <is>
          <t>exclude</t>
        </is>
      </c>
      <c r="I239" s="15" t="inlineStr">
        <is>
          <t>C1=0 (no agentic/LLM signal); C2=0 (no resource management signal); C3=1.0 (infra/cloud-edge signal)</t>
        </is>
      </c>
      <c r="J239" s="15" t="n">
        <v>0.1667</v>
      </c>
      <c r="K239" s="15" t="inlineStr">
        <is>
          <t>agreement_exclude</t>
        </is>
      </c>
      <c r="L239" s="15" t="inlineStr">
        <is>
          <t>Exclude</t>
        </is>
      </c>
      <c r="M239" s="15" t="inlineStr">
        <is>
          <t>RL</t>
        </is>
      </c>
    </row>
    <row r="240" hidden="1" ht="15.75" customHeight="1" s="19">
      <c r="A240" s="10" t="inlineStr">
        <is>
          <t>paper-1652</t>
        </is>
      </c>
      <c r="B240" s="10" t="inlineStr">
        <is>
          <t>The future of big data and artificial intelligence on dairy farms: A proposed dairy data ecosystem</t>
        </is>
      </c>
      <c r="C240" s="15" t="inlineStr">
        <is>
          <t>https://www.scopus.com/pages/publications/105025149087?origin=resultslist</t>
        </is>
      </c>
      <c r="D240" s="15" t="n">
        <v>0.1667</v>
      </c>
      <c r="E240" s="15" t="inlineStr">
        <is>
          <t>exclude</t>
        </is>
      </c>
      <c r="F240" s="15" t="inlineStr">
        <is>
          <t>C1=0.5 (agentic/LLM signal in title); C2=0 (no resource management signal); C3=0 (no infra signal)</t>
        </is>
      </c>
      <c r="G240" s="15" t="n">
        <v>0</v>
      </c>
      <c r="H240" s="15" t="inlineStr">
        <is>
          <t>exclude</t>
        </is>
      </c>
      <c r="I240" s="15" t="inlineStr">
        <is>
          <t>C1=0 (no agentic/LLM signal); C2=0 (no resource management signal); C3=0 (no infra signal)</t>
        </is>
      </c>
      <c r="J240" s="15" t="n">
        <v>0.1667</v>
      </c>
      <c r="K240" s="15" t="inlineStr">
        <is>
          <t>agreement_exclude</t>
        </is>
      </c>
      <c r="L240" s="15" t="inlineStr">
        <is>
          <t>Exclude</t>
        </is>
      </c>
      <c r="M240" s="15" t="inlineStr">
        <is>
          <t>Sem pistas de uso de LLM e/ou Agentic AI.</t>
        </is>
      </c>
    </row>
    <row r="241" hidden="1" ht="15.75" customHeight="1" s="19">
      <c r="A241" s="10" t="inlineStr">
        <is>
          <t>paper-1654</t>
        </is>
      </c>
      <c r="B241" s="10" t="inlineStr">
        <is>
          <t>Learning-Based Over-the-Air Integrated Sensing, Communication and Computation in UAV Swarm-Enabled Intelligent Transportation Systems</t>
        </is>
      </c>
      <c r="C241" s="15" t="inlineStr">
        <is>
          <t>https://www.scopus.com/pages/publications/85208591176?origin=resultslist</t>
        </is>
      </c>
      <c r="D241" s="15" t="n">
        <v>0.1667</v>
      </c>
      <c r="E241" s="15" t="inlineStr">
        <is>
          <t>exclude</t>
        </is>
      </c>
      <c r="F241" s="15" t="inlineStr">
        <is>
          <t>C1=0.5 (agentic/LLM signal in title); C2=0 (no resource management signal); C3=0 (no infra signal)</t>
        </is>
      </c>
      <c r="G241" s="15" t="n">
        <v>0</v>
      </c>
      <c r="H241" s="15" t="inlineStr">
        <is>
          <t>exclude</t>
        </is>
      </c>
      <c r="I241" s="15" t="inlineStr">
        <is>
          <t>C1=0 (no agentic/LLM signal); C2=0 (no resource management signal); C3=0 (no infra signal)</t>
        </is>
      </c>
      <c r="J241" s="15" t="n">
        <v>0.1667</v>
      </c>
      <c r="K241" s="15" t="inlineStr">
        <is>
          <t>agreement_exclude</t>
        </is>
      </c>
      <c r="L241" s="15" t="inlineStr">
        <is>
          <t>Exclude</t>
        </is>
      </c>
      <c r="M241" s="15" t="inlineStr">
        <is>
          <t>Sem pistas de uso de LLM e/ou Agentic AI.</t>
        </is>
      </c>
    </row>
    <row r="242" hidden="1" ht="15.75" customHeight="1" s="19">
      <c r="A242" s="10" t="inlineStr">
        <is>
          <t>paper-1664</t>
        </is>
      </c>
      <c r="B242" s="10" t="inlineStr">
        <is>
          <t>Redis-Based High-Concurrency Optimization for a Shooting Results System</t>
        </is>
      </c>
      <c r="C242" s="15" t="inlineStr">
        <is>
          <t>https://www.scopus.com/pages/publications/105035765591?origin=resultslist</t>
        </is>
      </c>
      <c r="D242" s="15" t="n">
        <v>0.1667</v>
      </c>
      <c r="E242" s="15" t="inlineStr">
        <is>
          <t>exclude</t>
        </is>
      </c>
      <c r="F242" s="15" t="inlineStr">
        <is>
          <t>C1=0 (no agentic/LLM signal); C2=0.5 (resource management signal); C3=0 (no infra signal)</t>
        </is>
      </c>
      <c r="G242" s="15" t="n">
        <v>0</v>
      </c>
      <c r="H242" s="15" t="inlineStr">
        <is>
          <t>exclude</t>
        </is>
      </c>
      <c r="I242" s="15" t="inlineStr">
        <is>
          <t>C1=0 (no agentic/LLM signal); C2=0 (no resource management signal); C3=0 (no infra signal)</t>
        </is>
      </c>
      <c r="J242" s="15" t="n">
        <v>0.1667</v>
      </c>
      <c r="K242" s="15" t="inlineStr">
        <is>
          <t>agreement_exclude</t>
        </is>
      </c>
      <c r="L242" s="15" t="inlineStr">
        <is>
          <t>Exclude</t>
        </is>
      </c>
      <c r="M242" s="15" t="inlineStr">
        <is>
          <t>Sem pistas de uso de LLM e/ou Agentic AI.</t>
        </is>
      </c>
    </row>
    <row r="243" hidden="1" ht="15.75" customHeight="1" s="19">
      <c r="A243" s="10" t="inlineStr">
        <is>
          <t>paper-167</t>
        </is>
      </c>
      <c r="B243" s="10" t="inlineStr">
        <is>
          <t>Resource trading in blockchain-based industrial internet of things</t>
        </is>
      </c>
      <c r="C243" s="15" t="inlineStr">
        <is>
          <t>https://www.scopus.com/pages/publications/85067355735?origin=resultslist</t>
        </is>
      </c>
      <c r="D243" s="15" t="n">
        <v>0.1667</v>
      </c>
      <c r="E243" s="15" t="inlineStr">
        <is>
          <t>exclude</t>
        </is>
      </c>
      <c r="F243" s="15" t="inlineStr">
        <is>
          <t>C1=0 (no agentic/LLM signal); C2=0 (no resource management signal); C3=0.5 (infra/cloud-edge signal)</t>
        </is>
      </c>
      <c r="G243" s="15" t="n">
        <v>0</v>
      </c>
      <c r="H243" s="15" t="inlineStr">
        <is>
          <t>exclude</t>
        </is>
      </c>
      <c r="I243" s="15" t="inlineStr">
        <is>
          <t>C1=0 (no agentic/LLM signal); C2=0 (no resource management signal); C3=0 (no infra signal)</t>
        </is>
      </c>
      <c r="J243" s="15" t="n">
        <v>0.1667</v>
      </c>
      <c r="K243" s="15" t="inlineStr">
        <is>
          <t>agreement_exclude</t>
        </is>
      </c>
      <c r="L243" s="15" t="inlineStr">
        <is>
          <t>Exclude</t>
        </is>
      </c>
      <c r="M243" s="15" t="inlineStr">
        <is>
          <t>Sem pistas de uso de LLM e/ou Agentic AI.</t>
        </is>
      </c>
    </row>
    <row r="244" hidden="1" ht="15.75" customHeight="1" s="19">
      <c r="A244" s="10" t="inlineStr">
        <is>
          <t>paper-1670</t>
        </is>
      </c>
      <c r="B244" s="10" t="inlineStr">
        <is>
          <t>Inference method for power large-scale model operation based on distributed computing resource scheduling</t>
        </is>
      </c>
      <c r="C244" s="15" t="inlineStr">
        <is>
          <t>https://www.scopus.com/pages/publications/105000499205?origin=resultslist</t>
        </is>
      </c>
      <c r="D244" s="15" t="n">
        <v>0.5</v>
      </c>
      <c r="E244" s="15" t="inlineStr">
        <is>
          <t>exclude</t>
        </is>
      </c>
      <c r="F244" s="15" t="inlineStr">
        <is>
          <t>C1=0 (no agentic/LLM signal); C2=1.0 (resource management signal); C3=0.5 (infra/cloud-edge signal)</t>
        </is>
      </c>
      <c r="G244" s="15" t="n">
        <v>0.3333</v>
      </c>
      <c r="H244" s="15" t="inlineStr">
        <is>
          <t>exclude</t>
        </is>
      </c>
      <c r="I244" s="15" t="inlineStr">
        <is>
          <t>C1=0 (no agentic/LLM signal); C2=1.0 (resource management signal); C3=0 (no infra signal)</t>
        </is>
      </c>
      <c r="J244" s="15" t="n">
        <v>0.1667</v>
      </c>
      <c r="K244" s="15" t="inlineStr">
        <is>
          <t>agreement_exclude</t>
        </is>
      </c>
      <c r="L244" s="15" t="inlineStr">
        <is>
          <t>Exclude</t>
        </is>
      </c>
      <c r="M244" s="15" t="inlineStr">
        <is>
          <t>Sem pistas de uso de LLM e/ou Agentic AI.</t>
        </is>
      </c>
    </row>
    <row r="245" hidden="1" ht="15.75" customHeight="1" s="19">
      <c r="A245" s="10" t="inlineStr">
        <is>
          <t>paper-1673</t>
        </is>
      </c>
      <c r="B245" s="10" t="inlineStr">
        <is>
          <t>Research on Multi-Model Fusion Machine Learning Demand Intelligent Forecasting System in Cloud Computing Environment</t>
        </is>
      </c>
      <c r="C245" s="15" t="inlineStr">
        <is>
          <t>https://www.scopus.com/pages/publications/105023641351?origin=resultslist</t>
        </is>
      </c>
      <c r="D245" s="15" t="n">
        <v>0.5</v>
      </c>
      <c r="E245" s="15" t="inlineStr">
        <is>
          <t>exclude</t>
        </is>
      </c>
      <c r="F245" s="15" t="inlineStr">
        <is>
          <t>C1=0.5 (agentic/LLM signal in title); C2=0 (no resource management signal); C3=1.0 (infra/cloud-edge signal)</t>
        </is>
      </c>
      <c r="G245" s="15" t="n">
        <v>0.3333</v>
      </c>
      <c r="H245" s="15" t="inlineStr">
        <is>
          <t>exclude</t>
        </is>
      </c>
      <c r="I245" s="15" t="inlineStr">
        <is>
          <t>C1=0 (no agentic/LLM signal); C2=0 (no resource management signal); C3=1.0 (infra/cloud-edge signal)</t>
        </is>
      </c>
      <c r="J245" s="15" t="n">
        <v>0.1667</v>
      </c>
      <c r="K245" s="15" t="inlineStr">
        <is>
          <t>agreement_exclude</t>
        </is>
      </c>
      <c r="L245" s="15" t="inlineStr">
        <is>
          <t>Exclude</t>
        </is>
      </c>
      <c r="M245" s="15" t="inlineStr">
        <is>
          <t>Sem pistas de uso de LLM e/ou Agentic AI.</t>
        </is>
      </c>
    </row>
    <row r="246" hidden="1" ht="15.75" customHeight="1" s="19">
      <c r="A246" s="10" t="inlineStr">
        <is>
          <t>paper-168</t>
        </is>
      </c>
      <c r="B246" s="10" t="inlineStr">
        <is>
          <t>Hierarchical Management of Load and Coordinated Control of Energy in Microgrid with Multiple Distributed Generations</t>
        </is>
      </c>
      <c r="C246" s="15" t="inlineStr">
        <is>
          <t>https://www.scopus.com/pages/publications/85064969089?origin=resultslist</t>
        </is>
      </c>
      <c r="D246" s="15" t="n">
        <v>0.1667</v>
      </c>
      <c r="E246" s="15" t="inlineStr">
        <is>
          <t>exclude</t>
        </is>
      </c>
      <c r="F246" s="15" t="inlineStr">
        <is>
          <t>C1=0 (no agentic/LLM signal); C2=0 (no resource management signal); C3=0.5 (infra/cloud-edge signal)</t>
        </is>
      </c>
      <c r="G246" s="15" t="n">
        <v>0</v>
      </c>
      <c r="H246" s="15" t="inlineStr">
        <is>
          <t>exclude</t>
        </is>
      </c>
      <c r="I246" s="15" t="inlineStr">
        <is>
          <t>C1=0 (no agentic/LLM signal); C2=0 (no resource management signal); C3=0 (no infra signal)</t>
        </is>
      </c>
      <c r="J246" s="15" t="n">
        <v>0.1667</v>
      </c>
      <c r="K246" s="15" t="inlineStr">
        <is>
          <t>agreement_exclude</t>
        </is>
      </c>
      <c r="L246" s="15" t="inlineStr">
        <is>
          <t>Exclude</t>
        </is>
      </c>
      <c r="M246" s="15" t="inlineStr">
        <is>
          <t>Sem pistas de uso de LLM e/ou Agentic AI.</t>
        </is>
      </c>
    </row>
    <row r="247" hidden="1" ht="15.75" customHeight="1" s="19">
      <c r="A247" s="10" t="inlineStr">
        <is>
          <t>paper-1695</t>
        </is>
      </c>
      <c r="B247" s="10" t="inlineStr">
        <is>
          <t>Hierarchical Reinforcement Learning for Energy-Efficient API Traffic Optimization in Large-Scale Advertising Systems</t>
        </is>
      </c>
      <c r="C247" s="15" t="inlineStr">
        <is>
          <t>https://www.scopus.com/pages/publications/105013235742?origin=resultslist</t>
        </is>
      </c>
      <c r="D247" s="15" t="n">
        <v>0.5</v>
      </c>
      <c r="E247" s="15" t="inlineStr">
        <is>
          <t>exclude</t>
        </is>
      </c>
      <c r="F247" s="15" t="inlineStr">
        <is>
          <t>C1=0.5 (agentic/LLM signal in title); C2=1.0 (resource management signal); C3=0 (no infra signal)</t>
        </is>
      </c>
      <c r="G247" s="15" t="n">
        <v>0.3333</v>
      </c>
      <c r="H247" s="15" t="inlineStr">
        <is>
          <t>exclude</t>
        </is>
      </c>
      <c r="I247" s="15" t="inlineStr">
        <is>
          <t>C1=0 (no agentic/LLM signal); C2=1.0 (resource management signal); C3=0 (no infra signal)</t>
        </is>
      </c>
      <c r="J247" s="15" t="n">
        <v>0.1667</v>
      </c>
      <c r="K247" s="15" t="inlineStr">
        <is>
          <t>agreement_exclude</t>
        </is>
      </c>
      <c r="L247" s="15" t="inlineStr">
        <is>
          <t>Exclude</t>
        </is>
      </c>
      <c r="M247" s="15" t="inlineStr">
        <is>
          <t>RL</t>
        </is>
      </c>
    </row>
    <row r="248" hidden="1" ht="15.75" customHeight="1" s="19">
      <c r="A248" s="10" t="inlineStr">
        <is>
          <t>paper-1696</t>
        </is>
      </c>
      <c r="B248" s="10" t="inlineStr">
        <is>
          <t>Computation Offloading and Resource Allocation in Symbiotic Radio-Assisted HSR Networks: A Fingerprint-Based Distributed D3QN Approach</t>
        </is>
      </c>
      <c r="C248" s="15" t="inlineStr">
        <is>
          <t>https://www.scopus.com/pages/publications/105008030172?origin=resultslist</t>
        </is>
      </c>
      <c r="D248" s="15" t="n">
        <v>0.5</v>
      </c>
      <c r="E248" s="15" t="inlineStr">
        <is>
          <t>exclude</t>
        </is>
      </c>
      <c r="F248" s="15" t="inlineStr">
        <is>
          <t>C1=0 (no agentic/LLM signal); C2=1.0 (resource management signal); C3=0.5 (infra/cloud-edge signal)</t>
        </is>
      </c>
      <c r="G248" s="15" t="n">
        <v>0.3333</v>
      </c>
      <c r="H248" s="15" t="inlineStr">
        <is>
          <t>exclude</t>
        </is>
      </c>
      <c r="I248" s="15" t="inlineStr">
        <is>
          <t>C1=0 (no agentic/LLM signal); C2=1.0 (resource management signal); C3=0 (no infra signal)</t>
        </is>
      </c>
      <c r="J248" s="15" t="n">
        <v>0.1667</v>
      </c>
      <c r="K248" s="15" t="inlineStr">
        <is>
          <t>agreement_exclude</t>
        </is>
      </c>
      <c r="L248" s="15" t="inlineStr">
        <is>
          <t>Exclude</t>
        </is>
      </c>
      <c r="M248" s="15" t="inlineStr">
        <is>
          <t>RL</t>
        </is>
      </c>
    </row>
    <row r="249" hidden="1" ht="15.75" customHeight="1" s="19">
      <c r="A249" s="10" t="inlineStr">
        <is>
          <t>paper-1698</t>
        </is>
      </c>
      <c r="B249" s="10" t="inlineStr">
        <is>
          <t>Optimizing the Average Age of Information in Multi-UAV-Assisted MEC Systems with Stochastic Task Arrivals</t>
        </is>
      </c>
      <c r="C249" s="15" t="inlineStr">
        <is>
          <t>https://www.scopus.com/pages/publications/105017694292?origin=resultslist</t>
        </is>
      </c>
      <c r="D249" s="15" t="n">
        <v>0.5</v>
      </c>
      <c r="E249" s="15" t="inlineStr">
        <is>
          <t>exclude</t>
        </is>
      </c>
      <c r="F249" s="15" t="inlineStr">
        <is>
          <t>C1=0 (no agentic/LLM signal); C2=0.5 (resource management signal); C3=1.0 (infra/cloud-edge signal)</t>
        </is>
      </c>
      <c r="G249" s="15" t="n">
        <v>0.3333</v>
      </c>
      <c r="H249" s="15" t="inlineStr">
        <is>
          <t>exclude</t>
        </is>
      </c>
      <c r="I249" s="15" t="inlineStr">
        <is>
          <t>C1=0 (no agentic/LLM signal); C2=0 (no resource management signal); C3=1.0 (infra/cloud-edge signal)</t>
        </is>
      </c>
      <c r="J249" s="15" t="n">
        <v>0.1667</v>
      </c>
      <c r="K249" s="15" t="inlineStr">
        <is>
          <t>agreement_exclude</t>
        </is>
      </c>
      <c r="L249" s="15" t="inlineStr">
        <is>
          <t>Exclude</t>
        </is>
      </c>
      <c r="M249" s="15" t="inlineStr">
        <is>
          <t>Sem pistas de uso de LLM e/ou Agentic AI.</t>
        </is>
      </c>
    </row>
    <row r="250" hidden="1" ht="15.75" customHeight="1" s="19">
      <c r="A250" s="10" t="inlineStr">
        <is>
          <t>paper-1700</t>
        </is>
      </c>
      <c r="B250" s="10" t="inlineStr">
        <is>
          <t>A two-layer UAV cooperative computing offloading strategy based on deep reinforcement learning</t>
        </is>
      </c>
      <c r="C250" s="15" t="inlineStr">
        <is>
          <t>https://www.scopus.com/pages/publications/105021848290?origin=resultslist</t>
        </is>
      </c>
      <c r="D250" s="15" t="n">
        <v>0.5</v>
      </c>
      <c r="E250" s="15" t="inlineStr">
        <is>
          <t>exclude</t>
        </is>
      </c>
      <c r="F250" s="15" t="inlineStr">
        <is>
          <t>C1=0.5 (agentic/LLM signal in title); C2=1.0 (resource management signal); C3=0 (no infra signal)</t>
        </is>
      </c>
      <c r="G250" s="15" t="n">
        <v>0.3333</v>
      </c>
      <c r="H250" s="15" t="inlineStr">
        <is>
          <t>exclude</t>
        </is>
      </c>
      <c r="I250" s="15" t="inlineStr">
        <is>
          <t>C1=0 (no agentic/LLM signal); C2=1.0 (resource management signal); C3=0 (no infra signal)</t>
        </is>
      </c>
      <c r="J250" s="15" t="n">
        <v>0.1667</v>
      </c>
      <c r="K250" s="15" t="inlineStr">
        <is>
          <t>agreement_exclude</t>
        </is>
      </c>
      <c r="L250" s="15" t="inlineStr">
        <is>
          <t>Exclude</t>
        </is>
      </c>
      <c r="M250" s="15" t="inlineStr">
        <is>
          <t>RL</t>
        </is>
      </c>
    </row>
    <row r="251" hidden="1" ht="15.75" customHeight="1" s="19">
      <c r="A251" s="10" t="inlineStr">
        <is>
          <t>paper-1704</t>
        </is>
      </c>
      <c r="B251" s="10" t="inlineStr">
        <is>
          <t>Optimization of Task Scheduling Strategy With Timing and Data Dependencies in VEC Based on Deep Reinforcement Learning</t>
        </is>
      </c>
      <c r="C251" s="15" t="inlineStr">
        <is>
          <t>https://www.scopus.com/pages/publications/105025680897?origin=resultslist</t>
        </is>
      </c>
      <c r="D251" s="15" t="n">
        <v>0.5</v>
      </c>
      <c r="E251" s="15" t="inlineStr">
        <is>
          <t>exclude</t>
        </is>
      </c>
      <c r="F251" s="15" t="inlineStr">
        <is>
          <t>C1=0.5 (agentic/LLM signal in title); C2=1.0 (resource management signal); C3=0 (no infra signal)</t>
        </is>
      </c>
      <c r="G251" s="15" t="n">
        <v>0.3333</v>
      </c>
      <c r="H251" s="15" t="inlineStr">
        <is>
          <t>exclude</t>
        </is>
      </c>
      <c r="I251" s="15" t="inlineStr">
        <is>
          <t>C1=0 (no agentic/LLM signal); C2=1.0 (resource management signal); C3=0 (no infra signal)</t>
        </is>
      </c>
      <c r="J251" s="15" t="n">
        <v>0.1667</v>
      </c>
      <c r="K251" s="15" t="inlineStr">
        <is>
          <t>agreement_exclude</t>
        </is>
      </c>
      <c r="L251" s="15" t="inlineStr">
        <is>
          <t>Exclude</t>
        </is>
      </c>
      <c r="M251" s="15" t="inlineStr">
        <is>
          <t>RL</t>
        </is>
      </c>
    </row>
    <row r="252" hidden="1" ht="15.75" customHeight="1" s="19">
      <c r="A252" s="10" t="inlineStr">
        <is>
          <t>paper-1706</t>
        </is>
      </c>
      <c r="B252" s="10" t="inlineStr">
        <is>
          <t>The Current Status， Challenges， and Future of Optical Computing Technology in the Intelligent Era （Invited）</t>
        </is>
      </c>
      <c r="C252" s="15" t="inlineStr">
        <is>
          <t>https://www.scopus.com/pages/publications/105022015828?origin=resultslist</t>
        </is>
      </c>
      <c r="D252" s="15" t="n">
        <v>0.1667</v>
      </c>
      <c r="E252" s="15" t="inlineStr">
        <is>
          <t>exclude</t>
        </is>
      </c>
      <c r="F252" s="15" t="inlineStr">
        <is>
          <t>C1=0.5 (agentic/LLM signal in title); C2=0 (no resource management signal); C3=0 (no infra signal)</t>
        </is>
      </c>
      <c r="G252" s="15" t="n">
        <v>0</v>
      </c>
      <c r="H252" s="15" t="inlineStr">
        <is>
          <t>exclude</t>
        </is>
      </c>
      <c r="I252" s="15" t="inlineStr">
        <is>
          <t>C1=0 (no agentic/LLM signal); C2=0 (no resource management signal); C3=0 (no infra signal)</t>
        </is>
      </c>
      <c r="J252" s="15" t="n">
        <v>0.1667</v>
      </c>
      <c r="K252" s="15" t="inlineStr">
        <is>
          <t>agreement_exclude</t>
        </is>
      </c>
      <c r="L252" s="15" t="inlineStr">
        <is>
          <t>Exclude</t>
        </is>
      </c>
      <c r="M252" s="15" t="inlineStr">
        <is>
          <t>Sem pistas de uso de LLM e/ou Agentic AI.</t>
        </is>
      </c>
    </row>
    <row r="253" hidden="1" ht="15.75" customHeight="1" s="19">
      <c r="A253" s="10" t="inlineStr">
        <is>
          <t>paper-1713</t>
        </is>
      </c>
      <c r="B253" s="10" t="inlineStr">
        <is>
          <t>Multi-dimensional resource orchestration and scheduling method driven by AI inference services via hypergraph and genetic algorithm; [基于超图和遗传算法的 AI 推理服务驱动的多维资源编排与调度方法]</t>
        </is>
      </c>
      <c r="C253" s="15" t="inlineStr">
        <is>
          <t>https://www.scopus.com/pages/publications/105023446987?origin=resultslist</t>
        </is>
      </c>
      <c r="D253" s="15" t="n">
        <v>0.5</v>
      </c>
      <c r="E253" s="15" t="inlineStr">
        <is>
          <t>exclude</t>
        </is>
      </c>
      <c r="F253" s="15" t="inlineStr">
        <is>
          <t>C1=0.5 (agentic/LLM signal in title); C2=1.0 (resource management signal); C3=0 (no infra signal)</t>
        </is>
      </c>
      <c r="G253" s="15" t="n">
        <v>0.3333</v>
      </c>
      <c r="H253" s="15" t="inlineStr">
        <is>
          <t>exclude</t>
        </is>
      </c>
      <c r="I253" s="15" t="inlineStr">
        <is>
          <t>C1=0 (no agentic/LLM signal); C2=1.0 (resource management signal); C3=0 (no infra signal)</t>
        </is>
      </c>
      <c r="J253" s="15" t="n">
        <v>0.1667</v>
      </c>
      <c r="K253" s="15" t="inlineStr">
        <is>
          <t>agreement_exclude</t>
        </is>
      </c>
      <c r="L253" s="15" t="inlineStr">
        <is>
          <t>Exclude</t>
        </is>
      </c>
      <c r="M253" s="15" t="inlineStr">
        <is>
          <t>Sem pistas de uso de LLM e/ou Agentic AI (usa somente IA, RL, etc.)</t>
        </is>
      </c>
    </row>
    <row r="254" hidden="1" ht="15.75" customHeight="1" s="19">
      <c r="A254" s="10" t="inlineStr">
        <is>
          <t>paper-1718</t>
        </is>
      </c>
      <c r="B254" s="10" t="inlineStr">
        <is>
          <t>Tailoring AI and Cloud in Modern Enterprises to Enhance Enterprise Architecture Governance and Compliance</t>
        </is>
      </c>
      <c r="C254" s="15" t="inlineStr">
        <is>
          <t>https://www.scopus.com/pages/publications/105018299357?origin=resultslist</t>
        </is>
      </c>
      <c r="D254" s="15" t="n">
        <v>0.5</v>
      </c>
      <c r="E254" s="15" t="inlineStr">
        <is>
          <t>exclude</t>
        </is>
      </c>
      <c r="F254" s="15" t="inlineStr">
        <is>
          <t>C1=0.5 (agentic/LLM signal in title); C2=0 (no resource management signal); C3=1.0 (infra/cloud-edge signal)</t>
        </is>
      </c>
      <c r="G254" s="15" t="n">
        <v>0.3333</v>
      </c>
      <c r="H254" s="15" t="inlineStr">
        <is>
          <t>exclude</t>
        </is>
      </c>
      <c r="I254" s="15" t="inlineStr">
        <is>
          <t>C1=0 (no agentic/LLM signal); C2=0 (no resource management signal); C3=1.0 (infra/cloud-edge signal)</t>
        </is>
      </c>
      <c r="J254" s="15" t="n">
        <v>0.1667</v>
      </c>
      <c r="K254" s="15" t="inlineStr">
        <is>
          <t>agreement_exclude</t>
        </is>
      </c>
      <c r="L254" s="15" t="inlineStr">
        <is>
          <t>Exclude</t>
        </is>
      </c>
      <c r="M254" s="15" t="inlineStr">
        <is>
          <t>Sem pistas de uso de LLM e/ou Agentic AI.</t>
        </is>
      </c>
    </row>
    <row r="255" hidden="1" ht="15.75" customHeight="1" s="19">
      <c r="A255" s="10" t="inlineStr">
        <is>
          <t>paper-1723</t>
        </is>
      </c>
      <c r="B255" s="10" t="inlineStr">
        <is>
          <t>A Hybrid Mobile-Cloud Architecture for Intelligent Document Processing</t>
        </is>
      </c>
      <c r="C255" s="15" t="inlineStr">
        <is>
          <t>https://www.scopus.com/pages/publications/105023982450?origin=resultslist</t>
        </is>
      </c>
      <c r="D255" s="15" t="n">
        <v>0.5</v>
      </c>
      <c r="E255" s="15" t="inlineStr">
        <is>
          <t>exclude</t>
        </is>
      </c>
      <c r="F255" s="15" t="inlineStr">
        <is>
          <t>C1=0.5 (agentic/LLM signal in title); C2=0 (no resource management signal); C3=1.0 (infra/cloud-edge signal)</t>
        </is>
      </c>
      <c r="G255" s="15" t="n">
        <v>0.3333</v>
      </c>
      <c r="H255" s="15" t="inlineStr">
        <is>
          <t>exclude</t>
        </is>
      </c>
      <c r="I255" s="15" t="inlineStr">
        <is>
          <t>C1=0 (no agentic/LLM signal); C2=0 (no resource management signal); C3=1.0 (infra/cloud-edge signal)</t>
        </is>
      </c>
      <c r="J255" s="15" t="n">
        <v>0.1667</v>
      </c>
      <c r="K255" s="15" t="inlineStr">
        <is>
          <t>agreement_exclude</t>
        </is>
      </c>
      <c r="L255" s="15" t="inlineStr">
        <is>
          <t>Exclude</t>
        </is>
      </c>
      <c r="M255" s="15" t="inlineStr">
        <is>
          <t>Sem pistas de uso de LLM e/ou Agentic AI.</t>
        </is>
      </c>
    </row>
    <row r="256" hidden="1" ht="15.75" customHeight="1" s="19">
      <c r="A256" s="10" t="inlineStr">
        <is>
          <t>paper-1724</t>
        </is>
      </c>
      <c r="B256" s="10" t="inlineStr">
        <is>
          <t>Architecture of a decentralized digital platform for intelligent agricultural production management accounting the specifics of mountain territories; [Архитектура децентрализованной цифровой платформы для интеллектуального управления агропроизводством с учетом специфики горных территорий]</t>
        </is>
      </c>
      <c r="C256" s="15" t="inlineStr">
        <is>
          <t>https://www.scopus.com/pages/publications/105024205023?origin=resultslist</t>
        </is>
      </c>
      <c r="D256" s="15" t="n">
        <v>0.1667</v>
      </c>
      <c r="E256" s="15" t="inlineStr">
        <is>
          <t>exclude</t>
        </is>
      </c>
      <c r="F256" s="15" t="inlineStr">
        <is>
          <t>C1=0.5 (agentic/LLM signal in title); C2=0 (no resource management signal); C3=0 (no infra signal)</t>
        </is>
      </c>
      <c r="G256" s="15" t="n">
        <v>0</v>
      </c>
      <c r="H256" s="15" t="inlineStr">
        <is>
          <t>exclude</t>
        </is>
      </c>
      <c r="I256" s="15" t="inlineStr">
        <is>
          <t>C1=0 (no agentic/LLM signal); C2=0 (no resource management signal); C3=0 (no infra signal)</t>
        </is>
      </c>
      <c r="J256" s="15" t="n">
        <v>0.1667</v>
      </c>
      <c r="K256" s="15" t="inlineStr">
        <is>
          <t>agreement_exclude</t>
        </is>
      </c>
      <c r="L256" s="15" t="inlineStr">
        <is>
          <t>Exclude</t>
        </is>
      </c>
      <c r="M256" s="15" t="inlineStr">
        <is>
          <t>Sem pistas de uso de LLM e/ou Agentic AI.</t>
        </is>
      </c>
    </row>
    <row r="257" hidden="1" ht="15.75" customHeight="1" s="19">
      <c r="A257" s="10" t="inlineStr">
        <is>
          <t>paper-1734</t>
        </is>
      </c>
      <c r="B257" s="10" t="inlineStr">
        <is>
          <t>Blockchain-Enabled Self-Autonomous Intelligent Transport System for Drone Task Workflow in Edge Cloud Networks</t>
        </is>
      </c>
      <c r="C257" s="15" t="inlineStr">
        <is>
          <t>https://www.scopus.com/pages/publications/105014354933?origin=resultslist</t>
        </is>
      </c>
      <c r="D257" s="15" t="n">
        <v>0.5</v>
      </c>
      <c r="E257" s="15" t="inlineStr">
        <is>
          <t>exclude</t>
        </is>
      </c>
      <c r="F257" s="15" t="inlineStr">
        <is>
          <t>C1=0.5 (agentic/LLM signal in title); C2=0 (no resource management signal); C3=1.0 (infra/cloud-edge signal)</t>
        </is>
      </c>
      <c r="G257" s="15" t="n">
        <v>0.3333</v>
      </c>
      <c r="H257" s="15" t="inlineStr">
        <is>
          <t>exclude</t>
        </is>
      </c>
      <c r="I257" s="15" t="inlineStr">
        <is>
          <t>C1=0 (no agentic/LLM signal); C2=0 (no resource management signal); C3=1.0 (infra/cloud-edge signal)</t>
        </is>
      </c>
      <c r="J257" s="15" t="n">
        <v>0.1667</v>
      </c>
      <c r="K257" s="15" t="inlineStr">
        <is>
          <t>agreement_exclude</t>
        </is>
      </c>
      <c r="L257" s="15" t="inlineStr">
        <is>
          <t>Exclude</t>
        </is>
      </c>
      <c r="M257" s="15" t="inlineStr">
        <is>
          <t>Sem pistas de uso de LLM e/ou Agentic AI.</t>
        </is>
      </c>
    </row>
    <row r="258" hidden="1" ht="15.75" customHeight="1" s="19">
      <c r="A258" s="10" t="inlineStr">
        <is>
          <t>paper-1736</t>
        </is>
      </c>
      <c r="B258" s="10" t="inlineStr">
        <is>
          <t>Oltunes: Online learning-based auto-tuning system for DL inference in heterogeneous GPU cluster</t>
        </is>
      </c>
      <c r="C258" s="15" t="inlineStr">
        <is>
          <t>https://www.scopus.com/pages/publications/105014810871?origin=resultslist</t>
        </is>
      </c>
      <c r="D258" s="15" t="n">
        <v>0.5</v>
      </c>
      <c r="E258" s="15" t="inlineStr">
        <is>
          <t>exclude</t>
        </is>
      </c>
      <c r="F258" s="15" t="inlineStr">
        <is>
          <t>C1=0.5 (agentic/LLM signal in title); C2=0 (no resource management signal); C3=1.0 (infra/cloud-edge signal)</t>
        </is>
      </c>
      <c r="G258" s="15" t="n">
        <v>0.3333</v>
      </c>
      <c r="H258" s="15" t="inlineStr">
        <is>
          <t>exclude</t>
        </is>
      </c>
      <c r="I258" s="15" t="inlineStr">
        <is>
          <t>C1=0 (no agentic/LLM signal); C2=0 (no resource management signal); C3=1.0 (infra/cloud-edge signal)</t>
        </is>
      </c>
      <c r="J258" s="15" t="n">
        <v>0.1667</v>
      </c>
      <c r="K258" s="15" t="inlineStr">
        <is>
          <t>agreement_exclude</t>
        </is>
      </c>
      <c r="L258" s="15" t="inlineStr">
        <is>
          <t>Exclude</t>
        </is>
      </c>
      <c r="M258" s="15" t="inlineStr">
        <is>
          <t>Sem pistas de uso de LLM e/ou Agentic AI.</t>
        </is>
      </c>
    </row>
    <row r="259" hidden="1" ht="15.75" customHeight="1" s="19">
      <c r="A259" s="10" t="inlineStr">
        <is>
          <t>paper-1740</t>
        </is>
      </c>
      <c r="B259" s="10" t="inlineStr">
        <is>
          <t>IoT Integration With CMPA-PINN for Islanding Detection Through Microgrid Hierarchical Control</t>
        </is>
      </c>
      <c r="C259" s="15" t="inlineStr">
        <is>
          <t>https://www.scopus.com/pages/publications/85216241847?origin=resultslist</t>
        </is>
      </c>
      <c r="D259" s="15" t="n">
        <v>0.1667</v>
      </c>
      <c r="E259" s="15" t="inlineStr">
        <is>
          <t>exclude</t>
        </is>
      </c>
      <c r="F259" s="15" t="inlineStr">
        <is>
          <t>C1=0 (no agentic/LLM signal); C2=0 (no resource management signal); C3=0.5 (infra/cloud-edge signal)</t>
        </is>
      </c>
      <c r="G259" s="15" t="n">
        <v>0</v>
      </c>
      <c r="H259" s="15" t="inlineStr">
        <is>
          <t>exclude</t>
        </is>
      </c>
      <c r="I259" s="15" t="inlineStr">
        <is>
          <t>C1=0 (no agentic/LLM signal); C2=0 (no resource management signal); C3=0 (no infra signal)</t>
        </is>
      </c>
      <c r="J259" s="15" t="n">
        <v>0.1667</v>
      </c>
      <c r="K259" s="15" t="inlineStr">
        <is>
          <t>agreement_exclude</t>
        </is>
      </c>
      <c r="L259" s="15" t="inlineStr">
        <is>
          <t>Exclude</t>
        </is>
      </c>
      <c r="M259" s="15" t="inlineStr">
        <is>
          <t>Sem pistas de uso de LLM e/ou Agentic AI (usa somente IA, RL, etc.)</t>
        </is>
      </c>
    </row>
    <row r="260" hidden="1" ht="15.75" customHeight="1" s="19">
      <c r="A260" s="10" t="inlineStr">
        <is>
          <t>paper-1744</t>
        </is>
      </c>
      <c r="B260" s="10" t="inlineStr">
        <is>
          <t>CloudInfraBot: Reinforcement Learning-Driven Infrastructure Automation for Azure-Based MLOps Environments</t>
        </is>
      </c>
      <c r="C260" s="15" t="inlineStr">
        <is>
          <t>https://www.scopus.com/pages/publications/105035300312?origin=resultslist</t>
        </is>
      </c>
      <c r="D260" s="15" t="n">
        <v>0.1667</v>
      </c>
      <c r="E260" s="15" t="inlineStr">
        <is>
          <t>exclude</t>
        </is>
      </c>
      <c r="F260" s="15" t="inlineStr">
        <is>
          <t>C1=0.5 (agentic/LLM signal in title); C2=0 (no resource management signal); C3=0 (no infra signal)</t>
        </is>
      </c>
      <c r="G260" s="15" t="n">
        <v>0</v>
      </c>
      <c r="H260" s="15" t="inlineStr">
        <is>
          <t>exclude</t>
        </is>
      </c>
      <c r="I260" s="15" t="inlineStr">
        <is>
          <t>C1=0 (no agentic/LLM signal); C2=0 (no resource management signal); C3=0 (no infra signal)</t>
        </is>
      </c>
      <c r="J260" s="15" t="n">
        <v>0.1667</v>
      </c>
      <c r="K260" s="15" t="inlineStr">
        <is>
          <t>agreement_exclude</t>
        </is>
      </c>
      <c r="L260" s="15" t="inlineStr">
        <is>
          <t>Exclude</t>
        </is>
      </c>
      <c r="M260" s="15" t="inlineStr">
        <is>
          <t>RL</t>
        </is>
      </c>
    </row>
    <row r="261" hidden="1" ht="15.75" customHeight="1" s="19">
      <c r="A261" s="10" t="inlineStr">
        <is>
          <t>paper-1762</t>
        </is>
      </c>
      <c r="B261" s="10" t="inlineStr">
        <is>
          <t>A DRL-Based Optimization Framework for RIS-Assisted Vehicular Edge Computing: AoI and Energy Perspective</t>
        </is>
      </c>
      <c r="C261" s="15" t="inlineStr">
        <is>
          <t>https://www.scopus.com/pages/publications/105017262807?origin=resultslist</t>
        </is>
      </c>
      <c r="D261" s="15" t="n">
        <v>0.5</v>
      </c>
      <c r="E261" s="15" t="inlineStr">
        <is>
          <t>exclude</t>
        </is>
      </c>
      <c r="F261" s="15" t="inlineStr">
        <is>
          <t>C1=0 (no agentic/LLM signal); C2=0.5 (resource management signal); C3=1.0 (infra/cloud-edge signal)</t>
        </is>
      </c>
      <c r="G261" s="15" t="n">
        <v>0.3333</v>
      </c>
      <c r="H261" s="15" t="inlineStr">
        <is>
          <t>exclude</t>
        </is>
      </c>
      <c r="I261" s="15" t="inlineStr">
        <is>
          <t>C1=0 (no agentic/LLM signal); C2=0 (no resource management signal); C3=1.0 (infra/cloud-edge signal)</t>
        </is>
      </c>
      <c r="J261" s="15" t="n">
        <v>0.1667</v>
      </c>
      <c r="K261" s="15" t="inlineStr">
        <is>
          <t>agreement_exclude</t>
        </is>
      </c>
      <c r="L261" s="15" t="inlineStr">
        <is>
          <t>Exclude</t>
        </is>
      </c>
      <c r="M261" s="15" t="inlineStr">
        <is>
          <t>RL</t>
        </is>
      </c>
    </row>
    <row r="262" hidden="1" ht="15.75" customHeight="1" s="19">
      <c r="A262" s="10" t="inlineStr">
        <is>
          <t>paper-1764</t>
        </is>
      </c>
      <c r="B262" s="10" t="inlineStr">
        <is>
          <t>Data Dissemination and Caching Based on Deep Reinforcement Learning in the Vehicular Edge Networks</t>
        </is>
      </c>
      <c r="C262" s="15" t="inlineStr">
        <is>
          <t>https://www.scopus.com/pages/publications/105012240335?origin=resultslist</t>
        </is>
      </c>
      <c r="D262" s="15" t="n">
        <v>0.5</v>
      </c>
      <c r="E262" s="15" t="inlineStr">
        <is>
          <t>exclude</t>
        </is>
      </c>
      <c r="F262" s="15" t="inlineStr">
        <is>
          <t>C1=0.5 (agentic/LLM signal in title); C2=0 (no resource management signal); C3=1.0 (infra/cloud-edge signal)</t>
        </is>
      </c>
      <c r="G262" s="15" t="n">
        <v>0.3333</v>
      </c>
      <c r="H262" s="15" t="inlineStr">
        <is>
          <t>exclude</t>
        </is>
      </c>
      <c r="I262" s="15" t="inlineStr">
        <is>
          <t>C1=0 (no agentic/LLM signal); C2=0 (no resource management signal); C3=1.0 (infra/cloud-edge signal)</t>
        </is>
      </c>
      <c r="J262" s="15" t="n">
        <v>0.1667</v>
      </c>
      <c r="K262" s="15" t="inlineStr">
        <is>
          <t>agreement_exclude</t>
        </is>
      </c>
      <c r="L262" s="15" t="inlineStr">
        <is>
          <t>Exclude</t>
        </is>
      </c>
      <c r="M262" s="15" t="inlineStr">
        <is>
          <t>RL</t>
        </is>
      </c>
    </row>
    <row r="263" hidden="1" ht="15.75" customHeight="1" s="19">
      <c r="A263" s="10" t="inlineStr">
        <is>
          <t>paper-1765</t>
        </is>
      </c>
      <c r="B263" s="10" t="inlineStr">
        <is>
          <t>Single-Node Power Demand During AI Training: Measurements on an 8-GPU NVIDIA H100 System</t>
        </is>
      </c>
      <c r="C263" s="15" t="inlineStr">
        <is>
          <t>https://www.scopus.com/pages/publications/105003088186?origin=resultslist</t>
        </is>
      </c>
      <c r="D263" s="15" t="n">
        <v>0.1667</v>
      </c>
      <c r="E263" s="15" t="inlineStr">
        <is>
          <t>exclude</t>
        </is>
      </c>
      <c r="F263" s="15" t="inlineStr">
        <is>
          <t>C1=0.5 (agentic/LLM signal in title); C2=0 (no resource management signal); C3=0 (no infra signal)</t>
        </is>
      </c>
      <c r="G263" s="15" t="n">
        <v>0</v>
      </c>
      <c r="H263" s="15" t="inlineStr">
        <is>
          <t>exclude</t>
        </is>
      </c>
      <c r="I263" s="15" t="inlineStr">
        <is>
          <t>C1=0 (no agentic/LLM signal); C2=0 (no resource management signal); C3=0 (no infra signal)</t>
        </is>
      </c>
      <c r="J263" s="15" t="n">
        <v>0.1667</v>
      </c>
      <c r="K263" s="15" t="inlineStr">
        <is>
          <t>agreement_exclude</t>
        </is>
      </c>
      <c r="L263" s="15" t="inlineStr">
        <is>
          <t>Exclude</t>
        </is>
      </c>
      <c r="M263" s="15" t="inlineStr">
        <is>
          <t>Sem pistas de uso de LLM e/ou Agentic AI.</t>
        </is>
      </c>
    </row>
    <row r="264" hidden="1" ht="15.75" customHeight="1" s="19">
      <c r="A264" s="10" t="inlineStr">
        <is>
          <t>paper-1767</t>
        </is>
      </c>
      <c r="B264" s="10" t="inlineStr">
        <is>
          <t>Performance Evaluation of Modern GPU Accelerator-Based Edge Systems: A Holistic Approach</t>
        </is>
      </c>
      <c r="C264" s="15" t="inlineStr">
        <is>
          <t>https://www.scopus.com/pages/publications/105017664131?origin=resultslist</t>
        </is>
      </c>
      <c r="D264" s="15" t="n">
        <v>0.5</v>
      </c>
      <c r="E264" s="15" t="inlineStr">
        <is>
          <t>exclude</t>
        </is>
      </c>
      <c r="F264" s="15" t="inlineStr">
        <is>
          <t>C1=0 (no agentic/LLM signal); C2=0.5 (resource management signal); C3=1.0 (infra/cloud-edge signal)</t>
        </is>
      </c>
      <c r="G264" s="15" t="n">
        <v>0.3333</v>
      </c>
      <c r="H264" s="15" t="inlineStr">
        <is>
          <t>exclude</t>
        </is>
      </c>
      <c r="I264" s="15" t="inlineStr">
        <is>
          <t>C1=0 (no agentic/LLM signal); C2=0 (no resource management signal); C3=1.0 (infra/cloud-edge signal)</t>
        </is>
      </c>
      <c r="J264" s="15" t="n">
        <v>0.1667</v>
      </c>
      <c r="K264" s="15" t="inlineStr">
        <is>
          <t>agreement_exclude</t>
        </is>
      </c>
      <c r="L264" s="15" t="inlineStr">
        <is>
          <t>Exclude</t>
        </is>
      </c>
      <c r="M264" s="15" t="inlineStr">
        <is>
          <t>Sem pistas de uso de LLM e/ou Agentic AI.</t>
        </is>
      </c>
    </row>
    <row r="265" hidden="1" ht="15.75" customHeight="1" s="19">
      <c r="A265" s="10" t="inlineStr">
        <is>
          <t>paper-1772</t>
        </is>
      </c>
      <c r="B265" s="10" t="inlineStr">
        <is>
          <t>A deep reinforcement learning-based task offloading algorithm for cell-free architecture CFMADRL: co-optimization of delay-energy-sensitive tasks</t>
        </is>
      </c>
      <c r="C265" s="15" t="inlineStr">
        <is>
          <t>https://www.scopus.com/pages/publications/105021529276?origin=resultslist</t>
        </is>
      </c>
      <c r="D265" s="15" t="n">
        <v>0.5</v>
      </c>
      <c r="E265" s="15" t="inlineStr">
        <is>
          <t>exclude</t>
        </is>
      </c>
      <c r="F265" s="15" t="inlineStr">
        <is>
          <t>C1=0.5 (agentic/LLM signal in title); C2=1.0 (resource management signal); C3=0 (no infra signal)</t>
        </is>
      </c>
      <c r="G265" s="15" t="n">
        <v>0.3333</v>
      </c>
      <c r="H265" s="15" t="inlineStr">
        <is>
          <t>exclude</t>
        </is>
      </c>
      <c r="I265" s="15" t="inlineStr">
        <is>
          <t>C1=0 (no agentic/LLM signal); C2=1.0 (resource management signal); C3=0 (no infra signal)</t>
        </is>
      </c>
      <c r="J265" s="15" t="n">
        <v>0.1667</v>
      </c>
      <c r="K265" s="15" t="inlineStr">
        <is>
          <t>agreement_exclude</t>
        </is>
      </c>
      <c r="L265" s="15" t="inlineStr">
        <is>
          <t>Exclude</t>
        </is>
      </c>
      <c r="M265" s="15" t="inlineStr">
        <is>
          <t>RL</t>
        </is>
      </c>
    </row>
    <row r="266" hidden="1" ht="15.75" customHeight="1" s="19">
      <c r="A266" s="10" t="inlineStr">
        <is>
          <t>paper-1782</t>
        </is>
      </c>
      <c r="B266" s="10" t="inlineStr">
        <is>
          <t>ATPSO: Adaptive Task Priority Scheduling and Offloading Optimization Scheme for vehicles in harsh environments</t>
        </is>
      </c>
      <c r="C266" s="15" t="inlineStr">
        <is>
          <t>https://www.scopus.com/pages/publications/105003580361?origin=resultslist</t>
        </is>
      </c>
      <c r="D266" s="15" t="n">
        <v>0.5</v>
      </c>
      <c r="E266" s="15" t="inlineStr">
        <is>
          <t>exclude</t>
        </is>
      </c>
      <c r="F266" s="15" t="inlineStr">
        <is>
          <t>C1=0.5 (agentic/LLM signal in title); C2=1.0 (resource management signal); C3=0 (no infra signal)</t>
        </is>
      </c>
      <c r="G266" s="15" t="n">
        <v>0.3333</v>
      </c>
      <c r="H266" s="15" t="inlineStr">
        <is>
          <t>exclude</t>
        </is>
      </c>
      <c r="I266" s="15" t="inlineStr">
        <is>
          <t>C1=0 (no agentic/LLM signal); C2=1.0 (resource management signal); C3=0 (no infra signal)</t>
        </is>
      </c>
      <c r="J266" s="15" t="n">
        <v>0.1667</v>
      </c>
      <c r="K266" s="15" t="inlineStr">
        <is>
          <t>agreement_exclude</t>
        </is>
      </c>
      <c r="L266" s="15" t="inlineStr">
        <is>
          <t>Exclude</t>
        </is>
      </c>
      <c r="M266" s="15" t="inlineStr">
        <is>
          <t>Sem pistas de uso de LLM e/ou Agentic AI.</t>
        </is>
      </c>
    </row>
    <row r="267" hidden="1" ht="15.75" customHeight="1" s="19">
      <c r="A267" s="10" t="inlineStr">
        <is>
          <t>paper-1791</t>
        </is>
      </c>
      <c r="B267" s="10" t="inlineStr">
        <is>
          <t>Dynamic weight reinforcement learning method considering multiple factors in mobile edge computing system</t>
        </is>
      </c>
      <c r="C267" s="15" t="inlineStr">
        <is>
          <t>https://www.scopus.com/pages/publications/85213061992?origin=resultslist</t>
        </is>
      </c>
      <c r="D267" s="15" t="n">
        <v>0.5</v>
      </c>
      <c r="E267" s="15" t="inlineStr">
        <is>
          <t>exclude</t>
        </is>
      </c>
      <c r="F267" s="15" t="inlineStr">
        <is>
          <t>C1=0.5 (agentic/LLM signal in title); C2=0 (no resource management signal); C3=1.0 (infra/cloud-edge signal)</t>
        </is>
      </c>
      <c r="G267" s="15" t="n">
        <v>0.3333</v>
      </c>
      <c r="H267" s="15" t="inlineStr">
        <is>
          <t>exclude</t>
        </is>
      </c>
      <c r="I267" s="15" t="inlineStr">
        <is>
          <t>C1=0 (no agentic/LLM signal); C2=0 (no resource management signal); C3=1.0 (infra/cloud-edge signal)</t>
        </is>
      </c>
      <c r="J267" s="15" t="n">
        <v>0.1667</v>
      </c>
      <c r="K267" s="15" t="inlineStr">
        <is>
          <t>agreement_exclude</t>
        </is>
      </c>
      <c r="L267" s="15" t="inlineStr">
        <is>
          <t>Exclude</t>
        </is>
      </c>
      <c r="M267" s="15" t="inlineStr">
        <is>
          <t>RL</t>
        </is>
      </c>
    </row>
    <row r="268" hidden="1" ht="15.75" customHeight="1" s="19">
      <c r="A268" s="10" t="inlineStr">
        <is>
          <t>paper-1819</t>
        </is>
      </c>
      <c r="B268" s="10" t="inlineStr">
        <is>
          <t>Research on Energy-Saving and Optimization Control of Data Center Cooling Systems</t>
        </is>
      </c>
      <c r="C268" s="15" t="inlineStr">
        <is>
          <t>https://www.scopus.com/pages/publications/105022298660?origin=resultslist</t>
        </is>
      </c>
      <c r="D268" s="15" t="n">
        <v>0.5</v>
      </c>
      <c r="E268" s="15" t="inlineStr">
        <is>
          <t>exclude</t>
        </is>
      </c>
      <c r="F268" s="15" t="inlineStr">
        <is>
          <t>C1=0 (no agentic/LLM signal); C2=0.5 (resource management signal); C3=1.0 (infra/cloud-edge signal)</t>
        </is>
      </c>
      <c r="G268" s="15" t="n">
        <v>0.3333</v>
      </c>
      <c r="H268" s="15" t="inlineStr">
        <is>
          <t>exclude</t>
        </is>
      </c>
      <c r="I268" s="15" t="inlineStr">
        <is>
          <t>C1=0 (no agentic/LLM signal); C2=0 (no resource management signal); C3=1.0 (infra/cloud-edge signal)</t>
        </is>
      </c>
      <c r="J268" s="15" t="n">
        <v>0.1667</v>
      </c>
      <c r="K268" s="15" t="inlineStr">
        <is>
          <t>agreement_exclude</t>
        </is>
      </c>
      <c r="L268" s="15" t="inlineStr">
        <is>
          <t>Exclude</t>
        </is>
      </c>
      <c r="M268" s="15" t="inlineStr">
        <is>
          <t>Sem pistas de uso de LLM e/ou Agentic AI.</t>
        </is>
      </c>
    </row>
    <row r="269" hidden="1" ht="15.75" customHeight="1" s="19">
      <c r="A269" s="10" t="inlineStr">
        <is>
          <t>paper-1826</t>
        </is>
      </c>
      <c r="B269" s="10" t="inlineStr">
        <is>
          <t>Stabilization of Intelligent Laser Cavity Based on Deep Reinforcement Learning Algorithm; [基 于 深 度 强 化 学 习 算 法 的 激 光 腔 智 能 体 稳 定 技 术]</t>
        </is>
      </c>
      <c r="C269" s="15" t="inlineStr">
        <is>
          <t>https://www.scopus.com/pages/publications/85218643434?origin=resultslist</t>
        </is>
      </c>
      <c r="D269" s="15" t="n">
        <v>0.1667</v>
      </c>
      <c r="E269" s="15" t="inlineStr">
        <is>
          <t>exclude</t>
        </is>
      </c>
      <c r="F269" s="15" t="inlineStr">
        <is>
          <t>C1=0.5 (agentic/LLM signal in title); C2=0 (no resource management signal); C3=0 (no infra signal)</t>
        </is>
      </c>
      <c r="G269" s="15" t="n">
        <v>0</v>
      </c>
      <c r="H269" s="15" t="inlineStr">
        <is>
          <t>exclude</t>
        </is>
      </c>
      <c r="I269" s="15" t="inlineStr">
        <is>
          <t>C1=0 (no agentic/LLM signal); C2=0 (no resource management signal); C3=0 (no infra signal)</t>
        </is>
      </c>
      <c r="J269" s="15" t="n">
        <v>0.1667</v>
      </c>
      <c r="K269" s="15" t="inlineStr">
        <is>
          <t>agreement_exclude</t>
        </is>
      </c>
      <c r="L269" s="15" t="inlineStr">
        <is>
          <t>Exclude</t>
        </is>
      </c>
      <c r="M269" s="15" t="inlineStr">
        <is>
          <t>RL</t>
        </is>
      </c>
    </row>
    <row r="270" hidden="1" ht="15.75" customHeight="1" s="19">
      <c r="A270" s="10" t="inlineStr">
        <is>
          <t>paper-1827</t>
        </is>
      </c>
      <c r="B270" s="10" t="inlineStr">
        <is>
          <t>Task offloading and computing resource allocation of the joint UAV with computing power network</t>
        </is>
      </c>
      <c r="C270" s="15" t="inlineStr">
        <is>
          <t>https://www.scopus.com/pages/publications/105006449869?origin=resultslist</t>
        </is>
      </c>
      <c r="D270" s="15" t="n">
        <v>0.5</v>
      </c>
      <c r="E270" s="15" t="inlineStr">
        <is>
          <t>exclude</t>
        </is>
      </c>
      <c r="F270" s="15" t="inlineStr">
        <is>
          <t>C1=0 (no agentic/LLM signal); C2=1.0 (resource management signal); C3=0.5 (infra/cloud-edge signal)</t>
        </is>
      </c>
      <c r="G270" s="15" t="n">
        <v>0.3333</v>
      </c>
      <c r="H270" s="15" t="inlineStr">
        <is>
          <t>exclude</t>
        </is>
      </c>
      <c r="I270" s="15" t="inlineStr">
        <is>
          <t>C1=0 (no agentic/LLM signal); C2=1.0 (resource management signal); C3=0 (no infra signal)</t>
        </is>
      </c>
      <c r="J270" s="15" t="n">
        <v>0.1667</v>
      </c>
      <c r="K270" s="15" t="inlineStr">
        <is>
          <t>agreement_exclude</t>
        </is>
      </c>
      <c r="L270" s="15" t="inlineStr">
        <is>
          <t>Exclude</t>
        </is>
      </c>
      <c r="M270" s="15" t="inlineStr">
        <is>
          <t>Sem pistas de uso de LLM e/ou Agentic AI.</t>
        </is>
      </c>
    </row>
    <row r="271" hidden="1" ht="15.75" customHeight="1" s="19">
      <c r="A271" s="10" t="inlineStr">
        <is>
          <t>paper-1836</t>
        </is>
      </c>
      <c r="B271" s="10" t="inlineStr">
        <is>
          <t>GDSG: Graph Diffusion-Based Solution Generator for Optimization Problems in MEC Networks</t>
        </is>
      </c>
      <c r="C271" s="15" t="inlineStr">
        <is>
          <t>https://www.scopus.com/pages/publications/105005424986?origin=resultslist</t>
        </is>
      </c>
      <c r="D271" s="15" t="n">
        <v>0.5</v>
      </c>
      <c r="E271" s="15" t="inlineStr">
        <is>
          <t>exclude</t>
        </is>
      </c>
      <c r="F271" s="15" t="inlineStr">
        <is>
          <t>C1=0 (no agentic/LLM signal); C2=0.5 (resource management signal); C3=1.0 (infra/cloud-edge signal)</t>
        </is>
      </c>
      <c r="G271" s="15" t="n">
        <v>0.3333</v>
      </c>
      <c r="H271" s="15" t="inlineStr">
        <is>
          <t>exclude</t>
        </is>
      </c>
      <c r="I271" s="15" t="inlineStr">
        <is>
          <t>C1=0 (no agentic/LLM signal); C2=0 (no resource management signal); C3=1.0 (infra/cloud-edge signal)</t>
        </is>
      </c>
      <c r="J271" s="15" t="n">
        <v>0.1667</v>
      </c>
      <c r="K271" s="15" t="inlineStr">
        <is>
          <t>agreement_exclude</t>
        </is>
      </c>
      <c r="L271" s="15" t="inlineStr">
        <is>
          <t>Exclude</t>
        </is>
      </c>
      <c r="M271" s="15" t="inlineStr">
        <is>
          <t>Sem pistas de uso de LLM e/ou Agentic AI.</t>
        </is>
      </c>
    </row>
    <row r="272" hidden="1" ht="15.75" customHeight="1" s="19">
      <c r="A272" s="10" t="inlineStr">
        <is>
          <t>paper-185</t>
        </is>
      </c>
      <c r="B272" s="10" t="inlineStr">
        <is>
          <t>Artificial Intelligence Aided Joint Bit Rate Selection and Radio Resource Allocation for Adaptive Video Streaming over F-RANs</t>
        </is>
      </c>
      <c r="C272" s="15" t="inlineStr">
        <is>
          <t>https://www.scopus.com/pages/publications/85084793879?origin=resultslist</t>
        </is>
      </c>
      <c r="D272" s="15" t="n">
        <v>0.5</v>
      </c>
      <c r="E272" s="15" t="inlineStr">
        <is>
          <t>exclude</t>
        </is>
      </c>
      <c r="F272" s="15" t="inlineStr">
        <is>
          <t>C1=0.5 (agentic/LLM signal in title); C2=1.0 (resource management signal); C3=0 (no infra signal)</t>
        </is>
      </c>
      <c r="G272" s="15" t="n">
        <v>0.3333</v>
      </c>
      <c r="H272" s="15" t="inlineStr">
        <is>
          <t>exclude</t>
        </is>
      </c>
      <c r="I272" s="15" t="inlineStr">
        <is>
          <t>C1=0 (no agentic/LLM signal); C2=1.0 (resource management signal); C3=0 (no infra signal)</t>
        </is>
      </c>
      <c r="J272" s="15" t="n">
        <v>0.1667</v>
      </c>
      <c r="K272" s="15" t="inlineStr">
        <is>
          <t>agreement_exclude</t>
        </is>
      </c>
      <c r="L272" s="15" t="inlineStr">
        <is>
          <t>Exclude</t>
        </is>
      </c>
      <c r="M272" s="15" t="inlineStr">
        <is>
          <t>Sem pistas de uso de LLM e/ou Agentic AI.</t>
        </is>
      </c>
    </row>
    <row r="273" hidden="1" ht="15.75" customHeight="1" s="19">
      <c r="A273" s="10" t="inlineStr">
        <is>
          <t>paper-1852</t>
        </is>
      </c>
      <c r="B273" s="10" t="inlineStr">
        <is>
          <t>Interactive Satellite Autonomous Data Analysis and Diagnosis via Low-Cost Reasoning Payload Enabled by DeepSeek Distillation Model</t>
        </is>
      </c>
      <c r="C273" s="15" t="inlineStr">
        <is>
          <t>https://www.scopus.com/pages/publications/105035996626?origin=resultslist</t>
        </is>
      </c>
      <c r="D273" s="15" t="n">
        <v>0.1667</v>
      </c>
      <c r="E273" s="15" t="inlineStr">
        <is>
          <t>exclude</t>
        </is>
      </c>
      <c r="F273" s="15" t="inlineStr">
        <is>
          <t>C1=0.5 (agentic/LLM signal in title); C2=0 (no resource management signal); C3=0 (no infra signal)</t>
        </is>
      </c>
      <c r="G273" s="15" t="n">
        <v>0</v>
      </c>
      <c r="H273" s="15" t="inlineStr">
        <is>
          <t>exclude</t>
        </is>
      </c>
      <c r="I273" s="15" t="inlineStr">
        <is>
          <t>C1=0 (no agentic/LLM signal); C2=0 (no resource management signal); C3=0 (no infra signal)</t>
        </is>
      </c>
      <c r="J273" s="15" t="n">
        <v>0.1667</v>
      </c>
      <c r="K273" s="15" t="inlineStr">
        <is>
          <t>agreement_exclude</t>
        </is>
      </c>
      <c r="L273" s="15" t="inlineStr">
        <is>
          <t>Exclude</t>
        </is>
      </c>
      <c r="M273" s="15" t="inlineStr">
        <is>
          <t>Sem pistas de uso de LLM e/ou Agentic AI.</t>
        </is>
      </c>
    </row>
    <row r="274" hidden="1" ht="15.75" customHeight="1" s="19">
      <c r="A274" s="10" t="inlineStr">
        <is>
          <t>paper-1858</t>
        </is>
      </c>
      <c r="B274" s="10" t="inlineStr">
        <is>
          <t>Multi-Domain Computation-Aware Resource Slicing and Orchestration for 6G Programmable Converged Wireless-Optical Networks</t>
        </is>
      </c>
      <c r="C274" s="15" t="inlineStr">
        <is>
          <t>https://www.scopus.com/pages/publications/105012221136?origin=resultslist</t>
        </is>
      </c>
      <c r="D274" s="15" t="n">
        <v>0.5</v>
      </c>
      <c r="E274" s="15" t="inlineStr">
        <is>
          <t>exclude</t>
        </is>
      </c>
      <c r="F274" s="15" t="inlineStr">
        <is>
          <t>C1=0 (no agentic/LLM signal); C2=1.0 (resource management signal); C3=0.5 (infra/cloud-edge signal)</t>
        </is>
      </c>
      <c r="G274" s="15" t="n">
        <v>0.3333</v>
      </c>
      <c r="H274" s="15" t="inlineStr">
        <is>
          <t>exclude</t>
        </is>
      </c>
      <c r="I274" s="15" t="inlineStr">
        <is>
          <t>C1=0 (no agentic/LLM signal); C2=1.0 (resource management signal); C3=0 (no infra signal)</t>
        </is>
      </c>
      <c r="J274" s="15" t="n">
        <v>0.1667</v>
      </c>
      <c r="K274" s="15" t="inlineStr">
        <is>
          <t>agreement_exclude</t>
        </is>
      </c>
      <c r="L274" s="15" t="inlineStr">
        <is>
          <t>Exclude</t>
        </is>
      </c>
      <c r="M274" s="15" t="inlineStr">
        <is>
          <t>Sem pistas de uso de LLM e/ou Agentic AI.</t>
        </is>
      </c>
    </row>
    <row r="275" hidden="1" ht="15.75" customHeight="1" s="19">
      <c r="A275" s="10" t="inlineStr">
        <is>
          <t>paper-1864</t>
        </is>
      </c>
      <c r="B275" s="10" t="inlineStr">
        <is>
          <t>A Parallel Service Function Chain Deployment Method Combining Federated Learning and Deep Reinforcement Learning</t>
        </is>
      </c>
      <c r="C275" s="15" t="inlineStr">
        <is>
          <t>https://www.scopus.com/pages/publications/105021317568?origin=resultslist</t>
        </is>
      </c>
      <c r="D275" s="15" t="n">
        <v>0.5</v>
      </c>
      <c r="E275" s="15" t="inlineStr">
        <is>
          <t>exclude</t>
        </is>
      </c>
      <c r="F275" s="15" t="inlineStr">
        <is>
          <t>C1=0.5 (agentic/LLM signal in title); C2=1.0 (resource management signal); C3=0 (no infra signal)</t>
        </is>
      </c>
      <c r="G275" s="15" t="n">
        <v>0.3333</v>
      </c>
      <c r="H275" s="15" t="inlineStr">
        <is>
          <t>exclude</t>
        </is>
      </c>
      <c r="I275" s="15" t="inlineStr">
        <is>
          <t>C1=0 (no agentic/LLM signal); C2=1.0 (resource management signal); C3=0 (no infra signal)</t>
        </is>
      </c>
      <c r="J275" s="15" t="n">
        <v>0.1667</v>
      </c>
      <c r="K275" s="15" t="inlineStr">
        <is>
          <t>agreement_exclude</t>
        </is>
      </c>
      <c r="L275" s="15" t="inlineStr">
        <is>
          <t>Exclude</t>
        </is>
      </c>
      <c r="M275" s="15" t="inlineStr">
        <is>
          <t>RL</t>
        </is>
      </c>
    </row>
    <row r="276" ht="15.75" customHeight="1" s="19">
      <c r="A276" s="16" t="inlineStr">
        <is>
          <t>paper-1866</t>
        </is>
      </c>
      <c r="B276" s="16" t="inlineStr">
        <is>
          <t>Adaptive online task scheduling algorithm for resource regulation on heterogeneous platforms</t>
        </is>
      </c>
      <c r="C276" s="15" t="inlineStr">
        <is>
          <t>https://www.scopus.com/pages/publications/105011153148?origin=resultslist</t>
        </is>
      </c>
      <c r="D276" s="15" t="n">
        <v>0.5</v>
      </c>
      <c r="E276" s="15" t="inlineStr">
        <is>
          <t>exclude</t>
        </is>
      </c>
      <c r="F276" s="15" t="inlineStr">
        <is>
          <t>C1=0.5 (agentic/LLM signal in title); C2=1.0 (resource management signal); C3=0 (no infra signal)</t>
        </is>
      </c>
      <c r="G276" s="15" t="n">
        <v>0.3333</v>
      </c>
      <c r="H276" s="15" t="inlineStr">
        <is>
          <t>exclude</t>
        </is>
      </c>
      <c r="I276" s="15" t="inlineStr">
        <is>
          <t>C1=0 (no agentic/LLM signal); C2=1.0 (resource management signal); C3=0 (no infra signal)</t>
        </is>
      </c>
      <c r="J276" s="15" t="n">
        <v>0.1667</v>
      </c>
      <c r="K276" s="15" t="inlineStr">
        <is>
          <t>agreement_exclude</t>
        </is>
      </c>
      <c r="L276" s="15" t="inlineStr">
        <is>
          <t>Include</t>
        </is>
      </c>
      <c r="M276" s="15" t="inlineStr">
        <is>
          <t>A contribuição parece legal. Se foi pego pela search string, talvez tenha algo de agent no abstract ou keywords.</t>
        </is>
      </c>
    </row>
    <row r="277" hidden="1" ht="15.75" customHeight="1" s="19">
      <c r="A277" s="10" t="inlineStr">
        <is>
          <t>paper-1879</t>
        </is>
      </c>
      <c r="B277" s="10" t="inlineStr">
        <is>
          <t>DNN Partitioning, Task Offloading, and Resource Allocation in Dynamic Vehicular Networks: A Lyapunov-Guided Diffusion-Based Reinforcement Learning Approach</t>
        </is>
      </c>
      <c r="C277" s="15" t="inlineStr">
        <is>
          <t>https://www.scopus.com/pages/publications/85208696098?origin=resultslist</t>
        </is>
      </c>
      <c r="D277" s="15" t="n">
        <v>0.5</v>
      </c>
      <c r="E277" s="15" t="inlineStr">
        <is>
          <t>exclude</t>
        </is>
      </c>
      <c r="F277" s="15" t="inlineStr">
        <is>
          <t>C1=0.5 (agentic/LLM signal in title); C2=1.0 (resource management signal); C3=0 (no infra signal)</t>
        </is>
      </c>
      <c r="G277" s="15" t="n">
        <v>0.3333</v>
      </c>
      <c r="H277" s="15" t="inlineStr">
        <is>
          <t>exclude</t>
        </is>
      </c>
      <c r="I277" s="15" t="inlineStr">
        <is>
          <t>C1=0 (no agentic/LLM signal); C2=1.0 (resource management signal); C3=0 (no infra signal)</t>
        </is>
      </c>
      <c r="J277" s="15" t="n">
        <v>0.1667</v>
      </c>
      <c r="K277" s="15" t="inlineStr">
        <is>
          <t>agreement_exclude</t>
        </is>
      </c>
      <c r="L277" s="15" t="inlineStr">
        <is>
          <t>Exclude</t>
        </is>
      </c>
      <c r="M277" s="15" t="inlineStr">
        <is>
          <t>RL</t>
        </is>
      </c>
    </row>
    <row r="278" hidden="1" ht="15.75" customHeight="1" s="19">
      <c r="A278" s="10" t="inlineStr">
        <is>
          <t>paper-1884</t>
        </is>
      </c>
      <c r="B278" s="10" t="inlineStr">
        <is>
          <t>GAE-YOLO: a lightweight multimodal detection framework for tomato smart agriculture with edge computing</t>
        </is>
      </c>
      <c r="C278" s="15" t="inlineStr">
        <is>
          <t>https://www.scopus.com/pages/publications/105023909405?origin=resultslist</t>
        </is>
      </c>
      <c r="D278" s="15" t="n">
        <v>0.5</v>
      </c>
      <c r="E278" s="15" t="inlineStr">
        <is>
          <t>exclude</t>
        </is>
      </c>
      <c r="F278" s="15" t="inlineStr">
        <is>
          <t>C1=0.5 (agentic/LLM signal in title); C2=0 (no resource management signal); C3=1.0 (infra/cloud-edge signal)</t>
        </is>
      </c>
      <c r="G278" s="15" t="n">
        <v>0.3333</v>
      </c>
      <c r="H278" s="15" t="inlineStr">
        <is>
          <t>exclude</t>
        </is>
      </c>
      <c r="I278" s="15" t="inlineStr">
        <is>
          <t>C1=0 (no agentic/LLM signal); C2=0 (no resource management signal); C3=1.0 (infra/cloud-edge signal)</t>
        </is>
      </c>
      <c r="J278" s="15" t="n">
        <v>0.1667</v>
      </c>
      <c r="K278" s="15" t="inlineStr">
        <is>
          <t>agreement_exclude</t>
        </is>
      </c>
      <c r="L278" s="15" t="inlineStr">
        <is>
          <t>Exclude</t>
        </is>
      </c>
      <c r="M278" s="15" t="inlineStr">
        <is>
          <t>Sem pistas de uso de LLM e/ou Agentic AI.</t>
        </is>
      </c>
    </row>
    <row r="279" hidden="1" ht="15.75" customHeight="1" s="19">
      <c r="A279" s="10" t="inlineStr">
        <is>
          <t>paper-1887</t>
        </is>
      </c>
      <c r="B279" s="10" t="inlineStr">
        <is>
          <t>Joint Task Coding and Transfer Optimization for Edge Computing Power Networks</t>
        </is>
      </c>
      <c r="C279" s="15" t="inlineStr">
        <is>
          <t>https://www.scopus.com/pages/publications/105001307317?origin=resultslist</t>
        </is>
      </c>
      <c r="D279" s="15" t="n">
        <v>0.5</v>
      </c>
      <c r="E279" s="15" t="inlineStr">
        <is>
          <t>exclude</t>
        </is>
      </c>
      <c r="F279" s="15" t="inlineStr">
        <is>
          <t>C1=0 (no agentic/LLM signal); C2=0.5 (resource management signal); C3=1.0 (infra/cloud-edge signal)</t>
        </is>
      </c>
      <c r="G279" s="15" t="n">
        <v>0.3333</v>
      </c>
      <c r="H279" s="15" t="inlineStr">
        <is>
          <t>exclude</t>
        </is>
      </c>
      <c r="I279" s="15" t="inlineStr">
        <is>
          <t>C1=0 (no agentic/LLM signal); C2=0 (no resource management signal); C3=1.0 (infra/cloud-edge signal)</t>
        </is>
      </c>
      <c r="J279" s="15" t="n">
        <v>0.1667</v>
      </c>
      <c r="K279" s="15" t="inlineStr">
        <is>
          <t>agreement_exclude</t>
        </is>
      </c>
      <c r="L279" s="15" t="inlineStr">
        <is>
          <t>Exclude</t>
        </is>
      </c>
      <c r="M279" s="15" t="inlineStr">
        <is>
          <t>Sem pistas de uso de LLM e/ou Agentic AI.</t>
        </is>
      </c>
    </row>
    <row r="280" hidden="1" ht="15.75" customHeight="1" s="19">
      <c r="A280" s="10" t="inlineStr">
        <is>
          <t>paper-1892</t>
        </is>
      </c>
      <c r="B280" s="10" t="inlineStr">
        <is>
          <t>Optimizing lightweight neural networks for efficient mobile edge computing</t>
        </is>
      </c>
      <c r="C280" s="15" t="inlineStr">
        <is>
          <t>https://www.scopus.com/pages/publications/105009617025?origin=resultslist</t>
        </is>
      </c>
      <c r="D280" s="15" t="n">
        <v>0.5</v>
      </c>
      <c r="E280" s="15" t="inlineStr">
        <is>
          <t>exclude</t>
        </is>
      </c>
      <c r="F280" s="15" t="inlineStr">
        <is>
          <t>C1=0 (no agentic/LLM signal); C2=0.5 (resource management signal); C3=1.0 (infra/cloud-edge signal)</t>
        </is>
      </c>
      <c r="G280" s="15" t="n">
        <v>0.3333</v>
      </c>
      <c r="H280" s="15" t="inlineStr">
        <is>
          <t>exclude</t>
        </is>
      </c>
      <c r="I280" s="15" t="inlineStr">
        <is>
          <t>C1=0 (no agentic/LLM signal); C2=0 (no resource management signal); C3=1.0 (infra/cloud-edge signal)</t>
        </is>
      </c>
      <c r="J280" s="15" t="n">
        <v>0.1667</v>
      </c>
      <c r="K280" s="15" t="inlineStr">
        <is>
          <t>agreement_exclude</t>
        </is>
      </c>
      <c r="L280" s="15" t="inlineStr">
        <is>
          <t>Exclude</t>
        </is>
      </c>
      <c r="M280" s="15" t="inlineStr">
        <is>
          <t>Sem pistas de uso de LLM e/ou Agentic AI (usa somente IA, RL, etc.)</t>
        </is>
      </c>
    </row>
    <row r="281" hidden="1" ht="15.75" customHeight="1" s="19">
      <c r="A281" s="10" t="inlineStr">
        <is>
          <t>paper-191</t>
        </is>
      </c>
      <c r="B281" s="10" t="inlineStr">
        <is>
          <t>Resource Management for Power-Constrained HEVC Transcoding Using Reinforcement Learning</t>
        </is>
      </c>
      <c r="C281" s="15" t="inlineStr">
        <is>
          <t>https://www.scopus.com/pages/publications/85089679578?origin=resultslist</t>
        </is>
      </c>
      <c r="D281" s="15" t="n">
        <v>0.5</v>
      </c>
      <c r="E281" s="15" t="inlineStr">
        <is>
          <t>exclude</t>
        </is>
      </c>
      <c r="F281" s="15" t="inlineStr">
        <is>
          <t>C1=0.5 (agentic/LLM signal in title); C2=1.0 (resource management signal); C3=0 (no infra signal)</t>
        </is>
      </c>
      <c r="G281" s="15" t="n">
        <v>0.3333</v>
      </c>
      <c r="H281" s="15" t="inlineStr">
        <is>
          <t>exclude</t>
        </is>
      </c>
      <c r="I281" s="15" t="inlineStr">
        <is>
          <t>C1=0 (no agentic/LLM signal); C2=1.0 (resource management signal); C3=0 (no infra signal)</t>
        </is>
      </c>
      <c r="J281" s="15" t="n">
        <v>0.1667</v>
      </c>
      <c r="K281" s="15" t="inlineStr">
        <is>
          <t>agreement_exclude</t>
        </is>
      </c>
      <c r="L281" s="15" t="inlineStr">
        <is>
          <t>Exclude</t>
        </is>
      </c>
      <c r="M281" s="15" t="inlineStr">
        <is>
          <t>RL</t>
        </is>
      </c>
    </row>
    <row r="282" hidden="1" ht="15.75" customHeight="1" s="19">
      <c r="A282" s="10" t="inlineStr">
        <is>
          <t>paper-1917</t>
        </is>
      </c>
      <c r="B282" s="10" t="inlineStr">
        <is>
          <t>Edge-Aware 3D Trajectory and Bandwidth Co-Optimization in UAV-Assisted IoT Network</t>
        </is>
      </c>
      <c r="C282" s="15" t="inlineStr">
        <is>
          <t>https://www.scopus.com/pages/publications/105035765208?origin=resultslist</t>
        </is>
      </c>
      <c r="D282" s="15" t="n">
        <v>0.5</v>
      </c>
      <c r="E282" s="15" t="inlineStr">
        <is>
          <t>exclude</t>
        </is>
      </c>
      <c r="F282" s="15" t="inlineStr">
        <is>
          <t>C1=0 (no agentic/LLM signal); C2=0.5 (resource management signal); C3=1.0 (infra/cloud-edge signal)</t>
        </is>
      </c>
      <c r="G282" s="15" t="n">
        <v>0.3333</v>
      </c>
      <c r="H282" s="15" t="inlineStr">
        <is>
          <t>exclude</t>
        </is>
      </c>
      <c r="I282" s="15" t="inlineStr">
        <is>
          <t>C1=0 (no agentic/LLM signal); C2=0 (no resource management signal); C3=1.0 (infra/cloud-edge signal)</t>
        </is>
      </c>
      <c r="J282" s="15" t="n">
        <v>0.1667</v>
      </c>
      <c r="K282" s="15" t="inlineStr">
        <is>
          <t>agreement_exclude</t>
        </is>
      </c>
      <c r="L282" s="15" t="inlineStr">
        <is>
          <t>Exclude</t>
        </is>
      </c>
      <c r="M282" s="15" t="inlineStr">
        <is>
          <t>Sem pistas de uso de LLM e/ou Agentic AI.</t>
        </is>
      </c>
    </row>
    <row r="283" hidden="1" ht="15.75" customHeight="1" s="19">
      <c r="A283" s="10" t="inlineStr">
        <is>
          <t>paper-192</t>
        </is>
      </c>
      <c r="B283" s="10" t="inlineStr">
        <is>
          <t>A Reinforcement Learning-Based Mixed Job Scheduler Scheme for Grid or IaaS Cloud</t>
        </is>
      </c>
      <c r="C283" s="15" t="inlineStr">
        <is>
          <t>https://www.scopus.com/pages/publications/85097834063?origin=resultslist</t>
        </is>
      </c>
      <c r="D283" s="15" t="n">
        <v>0.5</v>
      </c>
      <c r="E283" s="15" t="inlineStr">
        <is>
          <t>exclude</t>
        </is>
      </c>
      <c r="F283" s="15" t="inlineStr">
        <is>
          <t>C1=0.5 (agentic/LLM signal in title); C2=0 (no resource management signal); C3=1.0 (infra/cloud-edge signal)</t>
        </is>
      </c>
      <c r="G283" s="15" t="n">
        <v>0.3333</v>
      </c>
      <c r="H283" s="15" t="inlineStr">
        <is>
          <t>exclude</t>
        </is>
      </c>
      <c r="I283" s="15" t="inlineStr">
        <is>
          <t>C1=0 (no agentic/LLM signal); C2=0 (no resource management signal); C3=1.0 (infra/cloud-edge signal)</t>
        </is>
      </c>
      <c r="J283" s="15" t="n">
        <v>0.1667</v>
      </c>
      <c r="K283" s="15" t="inlineStr">
        <is>
          <t>agreement_exclude</t>
        </is>
      </c>
      <c r="L283" s="15" t="inlineStr">
        <is>
          <t>Exclude</t>
        </is>
      </c>
      <c r="M283" s="15" t="inlineStr">
        <is>
          <t>RL</t>
        </is>
      </c>
    </row>
    <row r="284" hidden="1" ht="15.75" customHeight="1" s="19">
      <c r="A284" s="10" t="inlineStr">
        <is>
          <t>paper-1920</t>
        </is>
      </c>
      <c r="B284" s="10" t="inlineStr">
        <is>
          <t>Towards parallel Metaverse: Symbiosis of physical and virtual worlds based on Cybertwin-enabled 6G</t>
        </is>
      </c>
      <c r="C284" s="15" t="inlineStr">
        <is>
          <t>https://www.scopus.com/pages/publications/105025146788?origin=resultslist</t>
        </is>
      </c>
      <c r="D284" s="15" t="n">
        <v>0.1667</v>
      </c>
      <c r="E284" s="15" t="inlineStr">
        <is>
          <t>exclude</t>
        </is>
      </c>
      <c r="F284" s="15" t="inlineStr">
        <is>
          <t>C1=0 (no agentic/LLM signal); C2=0 (no resource management signal); C3=0.5 (infra/cloud-edge signal)</t>
        </is>
      </c>
      <c r="G284" s="15" t="n">
        <v>0</v>
      </c>
      <c r="H284" s="15" t="inlineStr">
        <is>
          <t>exclude</t>
        </is>
      </c>
      <c r="I284" s="15" t="inlineStr">
        <is>
          <t>C1=0 (no agentic/LLM signal); C2=0 (no resource management signal); C3=0 (no infra signal)</t>
        </is>
      </c>
      <c r="J284" s="15" t="n">
        <v>0.1667</v>
      </c>
      <c r="K284" s="15" t="inlineStr">
        <is>
          <t>agreement_exclude</t>
        </is>
      </c>
      <c r="L284" s="15" t="inlineStr">
        <is>
          <t>Exclude</t>
        </is>
      </c>
      <c r="M284" s="15" t="inlineStr">
        <is>
          <t>Sem pistas de uso de LLM e/ou Agentic AI.</t>
        </is>
      </c>
    </row>
    <row r="285" hidden="1" ht="15.75" customHeight="1" s="19">
      <c r="A285" s="10" t="inlineStr">
        <is>
          <t>paper-1927</t>
        </is>
      </c>
      <c r="B285" s="10" t="inlineStr">
        <is>
          <t>Dynamic Spectrum Access Algorithm for Evaluating Spectrum Stability in Cognitive Vehicular Networks.; [认知车联网中评估频谱稳定性的动态频谱接入算法]</t>
        </is>
      </c>
      <c r="C285" s="15" t="inlineStr">
        <is>
          <t>https://www.scopus.com/pages/publications/105007504749?origin=resultslist</t>
        </is>
      </c>
      <c r="D285" s="15" t="n">
        <v>0.1667</v>
      </c>
      <c r="E285" s="15" t="inlineStr">
        <is>
          <t>exclude</t>
        </is>
      </c>
      <c r="F285" s="15" t="inlineStr">
        <is>
          <t>C1=0.5 (agentic/LLM signal in title); C2=0 (no resource management signal); C3=0 (no infra signal)</t>
        </is>
      </c>
      <c r="G285" s="15" t="n">
        <v>0</v>
      </c>
      <c r="H285" s="15" t="inlineStr">
        <is>
          <t>exclude</t>
        </is>
      </c>
      <c r="I285" s="15" t="inlineStr">
        <is>
          <t>C1=0 (no agentic/LLM signal); C2=0 (no resource management signal); C3=0 (no infra signal)</t>
        </is>
      </c>
      <c r="J285" s="15" t="n">
        <v>0.1667</v>
      </c>
      <c r="K285" s="15" t="inlineStr">
        <is>
          <t>agreement_exclude</t>
        </is>
      </c>
      <c r="L285" s="15" t="inlineStr">
        <is>
          <t>Exclude</t>
        </is>
      </c>
      <c r="M285" s="15" t="inlineStr">
        <is>
          <t>Sem pistas de uso de LLM e/ou Agentic AI.</t>
        </is>
      </c>
    </row>
    <row r="286" hidden="1" ht="15.75" customHeight="1" s="19">
      <c r="A286" s="10" t="inlineStr">
        <is>
          <t>paper-1933</t>
        </is>
      </c>
      <c r="B286" s="10" t="inlineStr">
        <is>
          <t>Machine Learning-Optimized Load Balancing Algorithm for Indian Data Centers</t>
        </is>
      </c>
      <c r="C286" s="15" t="inlineStr">
        <is>
          <t>https://www.scopus.com/pages/publications/105031441831?origin=resultslist</t>
        </is>
      </c>
      <c r="D286" s="15" t="n">
        <v>0.5</v>
      </c>
      <c r="E286" s="15" t="inlineStr">
        <is>
          <t>exclude</t>
        </is>
      </c>
      <c r="F286" s="15" t="inlineStr">
        <is>
          <t>C1=0.5 (agentic/LLM signal in title); C2=1.0 (resource management signal); C3=0 (no infra signal)</t>
        </is>
      </c>
      <c r="G286" s="15" t="n">
        <v>0.3333</v>
      </c>
      <c r="H286" s="15" t="inlineStr">
        <is>
          <t>exclude</t>
        </is>
      </c>
      <c r="I286" s="15" t="inlineStr">
        <is>
          <t>C1=0 (no agentic/LLM signal); C2=1.0 (resource management signal); C3=0 (no infra signal)</t>
        </is>
      </c>
      <c r="J286" s="15" t="n">
        <v>0.1667</v>
      </c>
      <c r="K286" s="15" t="inlineStr">
        <is>
          <t>agreement_exclude</t>
        </is>
      </c>
      <c r="L286" s="15" t="inlineStr">
        <is>
          <t>Exclude</t>
        </is>
      </c>
      <c r="M286" s="15" t="inlineStr">
        <is>
          <t>Sem pistas de uso de LLM e/ou Agentic AI.</t>
        </is>
      </c>
    </row>
    <row r="287" hidden="1" ht="15.75" customHeight="1" s="19">
      <c r="A287" s="10" t="inlineStr">
        <is>
          <t>paper-1938</t>
        </is>
      </c>
      <c r="B287" s="10" t="inlineStr">
        <is>
          <t>A scalable machine learning strategy for resource allocation in database</t>
        </is>
      </c>
      <c r="C287" s="15" t="inlineStr">
        <is>
          <t>https://www.scopus.com/pages/publications/105013798868?origin=resultslist</t>
        </is>
      </c>
      <c r="D287" s="15" t="n">
        <v>0.5</v>
      </c>
      <c r="E287" s="15" t="inlineStr">
        <is>
          <t>exclude</t>
        </is>
      </c>
      <c r="F287" s="15" t="inlineStr">
        <is>
          <t>C1=0.5 (agentic/LLM signal in title); C2=1.0 (resource management signal); C3=0 (no infra signal)</t>
        </is>
      </c>
      <c r="G287" s="15" t="n">
        <v>0.3333</v>
      </c>
      <c r="H287" s="15" t="inlineStr">
        <is>
          <t>exclude</t>
        </is>
      </c>
      <c r="I287" s="15" t="inlineStr">
        <is>
          <t>C1=0 (no agentic/LLM signal); C2=1.0 (resource management signal); C3=0 (no infra signal)</t>
        </is>
      </c>
      <c r="J287" s="15" t="n">
        <v>0.1667</v>
      </c>
      <c r="K287" s="15" t="inlineStr">
        <is>
          <t>agreement_exclude</t>
        </is>
      </c>
      <c r="L287" s="15" t="inlineStr">
        <is>
          <t>Exclude</t>
        </is>
      </c>
      <c r="M287" s="15" t="inlineStr">
        <is>
          <t>Sem pistas de uso de LLM e/ou Agentic AI.</t>
        </is>
      </c>
    </row>
    <row r="288" hidden="1" ht="15.75" customHeight="1" s="19">
      <c r="A288" s="10" t="inlineStr">
        <is>
          <t>paper-1941</t>
        </is>
      </c>
      <c r="B288" s="10" t="inlineStr">
        <is>
          <t>Harnessing AI to Optimize Energy Consumption in Academic Institutions to Combat Climate Change</t>
        </is>
      </c>
      <c r="C288" s="15" t="inlineStr">
        <is>
          <t>https://www.scopus.com/pages/publications/105017638871?origin=resultslist</t>
        </is>
      </c>
      <c r="D288" s="15" t="n">
        <v>0.5</v>
      </c>
      <c r="E288" s="15" t="inlineStr">
        <is>
          <t>exclude</t>
        </is>
      </c>
      <c r="F288" s="15" t="inlineStr">
        <is>
          <t>C1=0.5 (agentic/LLM signal in title); C2=1.0 (resource management signal); C3=0 (no infra signal)</t>
        </is>
      </c>
      <c r="G288" s="15" t="n">
        <v>0.3333</v>
      </c>
      <c r="H288" s="15" t="inlineStr">
        <is>
          <t>exclude</t>
        </is>
      </c>
      <c r="I288" s="15" t="inlineStr">
        <is>
          <t>C1=0 (no agentic/LLM signal); C2=1.0 (resource management signal); C3=0 (no infra signal)</t>
        </is>
      </c>
      <c r="J288" s="15" t="n">
        <v>0.1667</v>
      </c>
      <c r="K288" s="15" t="inlineStr">
        <is>
          <t>agreement_exclude</t>
        </is>
      </c>
      <c r="L288" s="15" t="inlineStr">
        <is>
          <t>Exclude</t>
        </is>
      </c>
      <c r="M288" s="15" t="inlineStr">
        <is>
          <t>Sem pistas de uso de LLM e/ou Agentic AI.</t>
        </is>
      </c>
    </row>
    <row r="289" hidden="1" ht="15.75" customHeight="1" s="19">
      <c r="A289" s="10" t="inlineStr">
        <is>
          <t>paper-1956</t>
        </is>
      </c>
      <c r="B289" s="10" t="inlineStr">
        <is>
          <t>Smart AI Applications: Integrating Raspberry Pi 3 with NLP for Edge Computing</t>
        </is>
      </c>
      <c r="C289" s="15" t="inlineStr">
        <is>
          <t>https://www.scopus.com/pages/publications/105016859470?origin=resultslist</t>
        </is>
      </c>
      <c r="D289" s="15" t="n">
        <v>0.5</v>
      </c>
      <c r="E289" s="15" t="inlineStr">
        <is>
          <t>exclude</t>
        </is>
      </c>
      <c r="F289" s="15" t="inlineStr">
        <is>
          <t>C1=0.5 (agentic/LLM signal in title); C2=0 (no resource management signal); C3=1.0 (infra/cloud-edge signal)</t>
        </is>
      </c>
      <c r="G289" s="15" t="n">
        <v>0.3333</v>
      </c>
      <c r="H289" s="15" t="inlineStr">
        <is>
          <t>exclude</t>
        </is>
      </c>
      <c r="I289" s="15" t="inlineStr">
        <is>
          <t>C1=0 (no agentic/LLM signal); C2=0 (no resource management signal); C3=1.0 (infra/cloud-edge signal)</t>
        </is>
      </c>
      <c r="J289" s="15" t="n">
        <v>0.1667</v>
      </c>
      <c r="K289" s="15" t="inlineStr">
        <is>
          <t>agreement_exclude</t>
        </is>
      </c>
      <c r="L289" s="15" t="inlineStr">
        <is>
          <t>Exclude</t>
        </is>
      </c>
      <c r="M289" s="15" t="inlineStr">
        <is>
          <t>Sem pistas de uso de LLM e/ou Agentic AI.</t>
        </is>
      </c>
    </row>
    <row r="290" hidden="1" ht="15.75" customHeight="1" s="19">
      <c r="A290" s="10" t="inlineStr">
        <is>
          <t>paper-1957</t>
        </is>
      </c>
      <c r="B290" s="10" t="inlineStr">
        <is>
          <t>Self-adaptive Multi-Access Edge Architectures: A Robotics Case</t>
        </is>
      </c>
      <c r="C290" s="15" t="inlineStr">
        <is>
          <t>https://www.scopus.com/pages/publications/105033530493?origin=resultslist</t>
        </is>
      </c>
      <c r="D290" s="15" t="n">
        <v>0.5</v>
      </c>
      <c r="E290" s="15" t="inlineStr">
        <is>
          <t>exclude</t>
        </is>
      </c>
      <c r="F290" s="15" t="inlineStr">
        <is>
          <t>C1=0.5 (agentic/LLM signal in title); C2=0 (no resource management signal); C3=1.0 (infra/cloud-edge signal)</t>
        </is>
      </c>
      <c r="G290" s="15" t="n">
        <v>0.3333</v>
      </c>
      <c r="H290" s="15" t="inlineStr">
        <is>
          <t>exclude</t>
        </is>
      </c>
      <c r="I290" s="15" t="inlineStr">
        <is>
          <t>C1=0 (no agentic/LLM signal); C2=0 (no resource management signal); C3=1.0 (infra/cloud-edge signal)</t>
        </is>
      </c>
      <c r="J290" s="15" t="n">
        <v>0.1667</v>
      </c>
      <c r="K290" s="15" t="inlineStr">
        <is>
          <t>agreement_exclude</t>
        </is>
      </c>
      <c r="L290" s="15" t="inlineStr">
        <is>
          <t>Exclude</t>
        </is>
      </c>
      <c r="M290" s="15" t="inlineStr">
        <is>
          <t>Sem pistas de uso de LLM e/ou Agentic AI.</t>
        </is>
      </c>
    </row>
    <row r="291" hidden="1" ht="15.75" customHeight="1" s="19">
      <c r="A291" s="10" t="inlineStr">
        <is>
          <t>paper-1958</t>
        </is>
      </c>
      <c r="B291" s="10" t="inlineStr">
        <is>
          <t>Multimodal Temporal Fusion for Real-Time Video Action Recognition in Smart Surveillance Systems</t>
        </is>
      </c>
      <c r="C291" s="15" t="inlineStr">
        <is>
          <t>https://www.scopus.com/pages/publications/105022267496?origin=resultslist</t>
        </is>
      </c>
      <c r="D291" s="15" t="n">
        <v>0.1667</v>
      </c>
      <c r="E291" s="15" t="inlineStr">
        <is>
          <t>exclude</t>
        </is>
      </c>
      <c r="F291" s="15" t="inlineStr">
        <is>
          <t>C1=0.5 (agentic/LLM signal in title); C2=0 (no resource management signal); C3=0 (no infra signal)</t>
        </is>
      </c>
      <c r="G291" s="15" t="n">
        <v>0</v>
      </c>
      <c r="H291" s="15" t="inlineStr">
        <is>
          <t>exclude</t>
        </is>
      </c>
      <c r="I291" s="15" t="inlineStr">
        <is>
          <t>C1=0 (no agentic/LLM signal); C2=0 (no resource management signal); C3=0 (no infra signal)</t>
        </is>
      </c>
      <c r="J291" s="15" t="n">
        <v>0.1667</v>
      </c>
      <c r="K291" s="15" t="inlineStr">
        <is>
          <t>agreement_exclude</t>
        </is>
      </c>
      <c r="L291" s="15" t="inlineStr">
        <is>
          <t>Exclude</t>
        </is>
      </c>
      <c r="M291" s="15" t="inlineStr">
        <is>
          <t>Sem pistas de uso de LLM e/ou Agentic AI.</t>
        </is>
      </c>
    </row>
    <row r="292" hidden="1" ht="15.75" customHeight="1" s="19">
      <c r="A292" s="10" t="inlineStr">
        <is>
          <t>paper-1959</t>
        </is>
      </c>
      <c r="B292" s="10" t="inlineStr">
        <is>
          <t>Achieving Cost Efficiency in Cloud Data Centers Through Model-Free Q-Learning</t>
        </is>
      </c>
      <c r="C292" s="15" t="inlineStr">
        <is>
          <t>https://www.scopus.com/pages/publications/85219206791?origin=resultslist</t>
        </is>
      </c>
      <c r="D292" s="15" t="n">
        <v>0.5</v>
      </c>
      <c r="E292" s="15" t="inlineStr">
        <is>
          <t>exclude</t>
        </is>
      </c>
      <c r="F292" s="15" t="inlineStr">
        <is>
          <t>C1=0 (no agentic/LLM signal); C2=0.5 (resource management signal); C3=1.0 (infra/cloud-edge signal)</t>
        </is>
      </c>
      <c r="G292" s="15" t="n">
        <v>0.3333</v>
      </c>
      <c r="H292" s="15" t="inlineStr">
        <is>
          <t>exclude</t>
        </is>
      </c>
      <c r="I292" s="15" t="inlineStr">
        <is>
          <t>C1=0 (no agentic/LLM signal); C2=0 (no resource management signal); C3=1.0 (infra/cloud-edge signal)</t>
        </is>
      </c>
      <c r="J292" s="15" t="n">
        <v>0.1667</v>
      </c>
      <c r="K292" s="15" t="inlineStr">
        <is>
          <t>agreement_exclude</t>
        </is>
      </c>
      <c r="L292" s="15" t="inlineStr">
        <is>
          <t>Exclude</t>
        </is>
      </c>
      <c r="M292" s="15" t="inlineStr">
        <is>
          <t>RL</t>
        </is>
      </c>
    </row>
    <row r="293" hidden="1" ht="15.75" customHeight="1" s="19">
      <c r="A293" s="10" t="inlineStr">
        <is>
          <t>paper-196</t>
        </is>
      </c>
      <c r="B293" s="10" t="inlineStr">
        <is>
          <t>Toward 6G: A New Era of Convergence</t>
        </is>
      </c>
      <c r="C293" s="15" t="inlineStr">
        <is>
          <t>https://www.scopus.com/pages/publications/105005927439?origin=resultslist</t>
        </is>
      </c>
      <c r="D293" s="15" t="n">
        <v>0.1667</v>
      </c>
      <c r="E293" s="15" t="inlineStr">
        <is>
          <t>exclude</t>
        </is>
      </c>
      <c r="F293" s="15" t="inlineStr">
        <is>
          <t>C1=0 (no agentic/LLM signal); C2=0 (no resource management signal); C3=0.5 (infra/cloud-edge signal)</t>
        </is>
      </c>
      <c r="G293" s="15" t="n">
        <v>0</v>
      </c>
      <c r="H293" s="15" t="inlineStr">
        <is>
          <t>exclude</t>
        </is>
      </c>
      <c r="I293" s="15" t="inlineStr">
        <is>
          <t>C1=0 (no agentic/LLM signal); C2=0 (no resource management signal); C3=0 (no infra signal)</t>
        </is>
      </c>
      <c r="J293" s="15" t="n">
        <v>0.1667</v>
      </c>
      <c r="K293" s="15" t="inlineStr">
        <is>
          <t>agreement_exclude</t>
        </is>
      </c>
      <c r="L293" s="15" t="inlineStr">
        <is>
          <t>Exclude</t>
        </is>
      </c>
      <c r="M293" s="15" t="inlineStr">
        <is>
          <t>Sem pistas de uso de LLM e/ou Agentic AI.</t>
        </is>
      </c>
    </row>
    <row r="294" hidden="1" ht="15.75" customHeight="1" s="19">
      <c r="A294" s="10" t="inlineStr">
        <is>
          <t>paper-1966</t>
        </is>
      </c>
      <c r="B294" s="10" t="inlineStr">
        <is>
          <t>Reinforcement Learning-Based Adaptive Utilization of Resources in Cloud Networks</t>
        </is>
      </c>
      <c r="C294" s="15" t="inlineStr">
        <is>
          <t>https://www.scopus.com/pages/publications/105003902364?origin=resultslist</t>
        </is>
      </c>
      <c r="D294" s="15" t="n">
        <v>0.5</v>
      </c>
      <c r="E294" s="15" t="inlineStr">
        <is>
          <t>exclude</t>
        </is>
      </c>
      <c r="F294" s="15" t="inlineStr">
        <is>
          <t>C1=0.5 (agentic/LLM signal in title); C2=0 (no resource management signal); C3=1.0 (infra/cloud-edge signal)</t>
        </is>
      </c>
      <c r="G294" s="15" t="n">
        <v>0.3333</v>
      </c>
      <c r="H294" s="15" t="inlineStr">
        <is>
          <t>exclude</t>
        </is>
      </c>
      <c r="I294" s="15" t="inlineStr">
        <is>
          <t>C1=0 (no agentic/LLM signal); C2=0 (no resource management signal); C3=1.0 (infra/cloud-edge signal)</t>
        </is>
      </c>
      <c r="J294" s="15" t="n">
        <v>0.1667</v>
      </c>
      <c r="K294" s="15" t="inlineStr">
        <is>
          <t>agreement_exclude</t>
        </is>
      </c>
      <c r="L294" s="15" t="inlineStr">
        <is>
          <t>Exclude</t>
        </is>
      </c>
      <c r="M294" s="15" t="inlineStr">
        <is>
          <t>RL</t>
        </is>
      </c>
    </row>
    <row r="295" hidden="1" ht="15.75" customHeight="1" s="19">
      <c r="A295" s="10" t="inlineStr">
        <is>
          <t>paper-1972</t>
        </is>
      </c>
      <c r="B295" s="10" t="inlineStr">
        <is>
          <t>Reinforcement Learning-Driven Edge Management for Reliable Multi-view 3D Reconstruction</t>
        </is>
      </c>
      <c r="C295" s="15" t="inlineStr">
        <is>
          <t>https://www.scopus.com/pages/publications/105032070010?origin=resultslist</t>
        </is>
      </c>
      <c r="D295" s="15" t="n">
        <v>0.5</v>
      </c>
      <c r="E295" s="15" t="inlineStr">
        <is>
          <t>exclude</t>
        </is>
      </c>
      <c r="F295" s="15" t="inlineStr">
        <is>
          <t>C1=0.5 (agentic/LLM signal in title); C2=0 (no resource management signal); C3=1.0 (infra/cloud-edge signal)</t>
        </is>
      </c>
      <c r="G295" s="15" t="n">
        <v>0.3333</v>
      </c>
      <c r="H295" s="15" t="inlineStr">
        <is>
          <t>exclude</t>
        </is>
      </c>
      <c r="I295" s="15" t="inlineStr">
        <is>
          <t>C1=0 (no agentic/LLM signal); C2=0 (no resource management signal); C3=1.0 (infra/cloud-edge signal)</t>
        </is>
      </c>
      <c r="J295" s="15" t="n">
        <v>0.1667</v>
      </c>
      <c r="K295" s="15" t="inlineStr">
        <is>
          <t>agreement_exclude</t>
        </is>
      </c>
      <c r="L295" s="15" t="inlineStr">
        <is>
          <t>Exclude</t>
        </is>
      </c>
      <c r="M295" s="15" t="inlineStr">
        <is>
          <t>RL</t>
        </is>
      </c>
    </row>
    <row r="296" hidden="1" ht="15.75" customHeight="1" s="19">
      <c r="A296" s="10" t="inlineStr">
        <is>
          <t>paper-1973</t>
        </is>
      </c>
      <c r="B296" s="10" t="inlineStr">
        <is>
          <t>Sustainable Information Retrieval and Green Artificial Intelligence: A Solution for Environmentally-Friendly Computing; [بازیابی اطلاعات پایدار و هوش مصنوعی سبز: راهکاری به سوی محاسبات سازگار با محیط زیست]</t>
        </is>
      </c>
      <c r="C296" s="15" t="inlineStr">
        <is>
          <t>https://www.scopus.com/pages/publications/105023464668?origin=resultslist</t>
        </is>
      </c>
      <c r="D296" s="15" t="n">
        <v>0.1667</v>
      </c>
      <c r="E296" s="15" t="inlineStr">
        <is>
          <t>exclude</t>
        </is>
      </c>
      <c r="F296" s="15" t="inlineStr">
        <is>
          <t>C1=0.5 (agentic/LLM signal in title); C2=0 (no resource management signal); C3=0 (no infra signal)</t>
        </is>
      </c>
      <c r="G296" s="15" t="n">
        <v>0</v>
      </c>
      <c r="H296" s="15" t="inlineStr">
        <is>
          <t>exclude</t>
        </is>
      </c>
      <c r="I296" s="15" t="inlineStr">
        <is>
          <t>C1=0 (no agentic/LLM signal); C2=0 (no resource management signal); C3=0 (no infra signal)</t>
        </is>
      </c>
      <c r="J296" s="15" t="n">
        <v>0.1667</v>
      </c>
      <c r="K296" s="15" t="inlineStr">
        <is>
          <t>agreement_exclude</t>
        </is>
      </c>
      <c r="L296" s="15" t="inlineStr">
        <is>
          <t>Exclude</t>
        </is>
      </c>
      <c r="M296" s="15" t="inlineStr">
        <is>
          <t>Sem pistas de uso de LLM e/ou Agentic AI.</t>
        </is>
      </c>
    </row>
    <row r="297" hidden="1" ht="15.75" customHeight="1" s="19">
      <c r="A297" s="10" t="inlineStr">
        <is>
          <t>paper-1976</t>
        </is>
      </c>
      <c r="B297" s="10" t="inlineStr">
        <is>
          <t>Optimizing Pega Healthcare Solutions with Hyperscalers: A Scalable Cloud-First Approach to Digital Transformation</t>
        </is>
      </c>
      <c r="C297" s="15" t="inlineStr">
        <is>
          <t>https://www.scopus.com/pages/publications/105015515173?origin=resultslist</t>
        </is>
      </c>
      <c r="D297" s="15" t="n">
        <v>0.5</v>
      </c>
      <c r="E297" s="15" t="inlineStr">
        <is>
          <t>exclude</t>
        </is>
      </c>
      <c r="F297" s="15" t="inlineStr">
        <is>
          <t>C1=0 (no agentic/LLM signal); C2=0.5 (resource management signal); C3=1.0 (infra/cloud-edge signal)</t>
        </is>
      </c>
      <c r="G297" s="15" t="n">
        <v>0.3333</v>
      </c>
      <c r="H297" s="15" t="inlineStr">
        <is>
          <t>exclude</t>
        </is>
      </c>
      <c r="I297" s="15" t="inlineStr">
        <is>
          <t>C1=0 (no agentic/LLM signal); C2=0 (no resource management signal); C3=1.0 (infra/cloud-edge signal)</t>
        </is>
      </c>
      <c r="J297" s="15" t="n">
        <v>0.1667</v>
      </c>
      <c r="K297" s="15" t="inlineStr">
        <is>
          <t>agreement_exclude</t>
        </is>
      </c>
      <c r="L297" s="15" t="inlineStr">
        <is>
          <t>Exclude</t>
        </is>
      </c>
      <c r="M297" s="15" t="inlineStr">
        <is>
          <t>Sem pistas de uso de LLM e/ou Agentic AI.</t>
        </is>
      </c>
    </row>
    <row r="298" hidden="1" ht="15.75" customHeight="1" s="19">
      <c r="A298" s="10" t="inlineStr">
        <is>
          <t>paper-1978</t>
        </is>
      </c>
      <c r="B298" s="10" t="inlineStr">
        <is>
          <t>Design and Simulation of Mobile Robots Operating Within Networked Architectures Tailored for Emergency Situations</t>
        </is>
      </c>
      <c r="C298" s="15" t="inlineStr">
        <is>
          <t>https://www.scopus.com/pages/publications/105007786657?origin=resultslist</t>
        </is>
      </c>
      <c r="D298" s="15" t="n">
        <v>0.1667</v>
      </c>
      <c r="E298" s="15" t="inlineStr">
        <is>
          <t>exclude</t>
        </is>
      </c>
      <c r="F298" s="15" t="inlineStr">
        <is>
          <t>C1=0 (no agentic/LLM signal); C2=0 (no resource management signal); C3=0.5 (infra/cloud-edge signal)</t>
        </is>
      </c>
      <c r="G298" s="15" t="n">
        <v>0</v>
      </c>
      <c r="H298" s="15" t="inlineStr">
        <is>
          <t>exclude</t>
        </is>
      </c>
      <c r="I298" s="15" t="inlineStr">
        <is>
          <t>C1=0 (no agentic/LLM signal); C2=0 (no resource management signal); C3=0 (no infra signal)</t>
        </is>
      </c>
      <c r="J298" s="15" t="n">
        <v>0.1667</v>
      </c>
      <c r="K298" s="15" t="inlineStr">
        <is>
          <t>agreement_exclude</t>
        </is>
      </c>
      <c r="L298" s="15" t="inlineStr">
        <is>
          <t>Exclude</t>
        </is>
      </c>
      <c r="M298" s="15" t="inlineStr">
        <is>
          <t>Sem pistas de uso de LLM e/ou Agentic AI.</t>
        </is>
      </c>
    </row>
    <row r="299" hidden="1" ht="15.75" customHeight="1" s="19">
      <c r="A299" s="10" t="inlineStr">
        <is>
          <t>paper-1984</t>
        </is>
      </c>
      <c r="B299" s="10" t="inlineStr">
        <is>
          <t>Knowledge Graphs-Driven Intelligence for Distributed Decision Systems</t>
        </is>
      </c>
      <c r="C299" s="15" t="inlineStr">
        <is>
          <t>https://www.scopus.com/pages/publications/105027113611?origin=resultslist</t>
        </is>
      </c>
      <c r="D299" s="15" t="n">
        <v>0.1667</v>
      </c>
      <c r="E299" s="15" t="inlineStr">
        <is>
          <t>exclude</t>
        </is>
      </c>
      <c r="F299" s="15" t="inlineStr">
        <is>
          <t>C1=0 (no agentic/LLM signal); C2=0 (no resource management signal); C3=0.5 (infra/cloud-edge signal)</t>
        </is>
      </c>
      <c r="G299" s="15" t="n">
        <v>0</v>
      </c>
      <c r="H299" s="15" t="inlineStr">
        <is>
          <t>exclude</t>
        </is>
      </c>
      <c r="I299" s="15" t="inlineStr">
        <is>
          <t>C1=0 (no agentic/LLM signal); C2=0 (no resource management signal); C3=0 (no infra signal)</t>
        </is>
      </c>
      <c r="J299" s="15" t="n">
        <v>0.1667</v>
      </c>
      <c r="K299" s="15" t="inlineStr">
        <is>
          <t>agreement_exclude</t>
        </is>
      </c>
      <c r="L299" s="15" t="inlineStr">
        <is>
          <t>Exclude</t>
        </is>
      </c>
      <c r="M299" s="15" t="inlineStr">
        <is>
          <t>Sem pistas de uso de LLM e/ou Agentic AI.</t>
        </is>
      </c>
    </row>
    <row r="300" hidden="1" ht="15.75" customHeight="1" s="19">
      <c r="A300" s="10" t="inlineStr">
        <is>
          <t>paper-1985</t>
        </is>
      </c>
      <c r="B300" s="10" t="inlineStr">
        <is>
          <t>A Scalable Cloud-Based Framework for Adaptive Traffic Signal Control Utilizing Deep Reinforcement Learning in Urban Environments</t>
        </is>
      </c>
      <c r="C300" s="15" t="inlineStr">
        <is>
          <t>https://www.scopus.com/pages/publications/105032385383?origin=resultslist</t>
        </is>
      </c>
      <c r="D300" s="15" t="n">
        <v>0.5</v>
      </c>
      <c r="E300" s="15" t="inlineStr">
        <is>
          <t>exclude</t>
        </is>
      </c>
      <c r="F300" s="15" t="inlineStr">
        <is>
          <t>C1=0.5 (agentic/LLM signal in title); C2=0 (no resource management signal); C3=1.0 (infra/cloud-edge signal)</t>
        </is>
      </c>
      <c r="G300" s="15" t="n">
        <v>0.3333</v>
      </c>
      <c r="H300" s="15" t="inlineStr">
        <is>
          <t>exclude</t>
        </is>
      </c>
      <c r="I300" s="15" t="inlineStr">
        <is>
          <t>C1=0 (no agentic/LLM signal); C2=0 (no resource management signal); C3=1.0 (infra/cloud-edge signal)</t>
        </is>
      </c>
      <c r="J300" s="15" t="n">
        <v>0.1667</v>
      </c>
      <c r="K300" s="15" t="inlineStr">
        <is>
          <t>agreement_exclude</t>
        </is>
      </c>
      <c r="L300" s="15" t="inlineStr">
        <is>
          <t>Exclude</t>
        </is>
      </c>
      <c r="M300" s="15" t="inlineStr">
        <is>
          <t>RL</t>
        </is>
      </c>
    </row>
    <row r="301" hidden="1" ht="15.75" customHeight="1" s="19">
      <c r="A301" s="10" t="inlineStr">
        <is>
          <t>paper-1995</t>
        </is>
      </c>
      <c r="B301" s="10" t="inlineStr">
        <is>
          <t>An Intelli UbiAware: An Intelligent Autonomic Framework for Context-Aware Ubiquitous Computing and Smart Resource Management</t>
        </is>
      </c>
      <c r="C301" s="15" t="inlineStr">
        <is>
          <t>https://www.scopus.com/pages/publications/105034831030?origin=resultslist</t>
        </is>
      </c>
      <c r="D301" s="15" t="n">
        <v>0.5</v>
      </c>
      <c r="E301" s="15" t="inlineStr">
        <is>
          <t>exclude</t>
        </is>
      </c>
      <c r="F301" s="15" t="inlineStr">
        <is>
          <t>C1=0.5 (agentic/LLM signal in title); C2=1.0 (resource management signal); C3=0 (no infra signal)</t>
        </is>
      </c>
      <c r="G301" s="15" t="n">
        <v>0.3333</v>
      </c>
      <c r="H301" s="15" t="inlineStr">
        <is>
          <t>exclude</t>
        </is>
      </c>
      <c r="I301" s="15" t="inlineStr">
        <is>
          <t>C1=0 (no agentic/LLM signal); C2=1.0 (resource management signal); C3=0 (no infra signal)</t>
        </is>
      </c>
      <c r="J301" s="15" t="n">
        <v>0.1667</v>
      </c>
      <c r="K301" s="15" t="inlineStr">
        <is>
          <t>agreement_exclude</t>
        </is>
      </c>
      <c r="L301" s="15" t="inlineStr">
        <is>
          <t>Exclude</t>
        </is>
      </c>
      <c r="M301" s="15" t="inlineStr">
        <is>
          <t>Sem pistas de uso de LLM e/ou Agentic AI.</t>
        </is>
      </c>
    </row>
    <row r="302" hidden="1" ht="15.75" customHeight="1" s="19">
      <c r="A302" s="10" t="inlineStr">
        <is>
          <t>paper-2001</t>
        </is>
      </c>
      <c r="B302" s="10" t="inlineStr">
        <is>
          <t>Innovative AI strategies for enhancing smart building operations through digital twins: A survey</t>
        </is>
      </c>
      <c r="C302" s="15" t="inlineStr">
        <is>
          <t>https://www.scopus.com/pages/publications/86000760526?origin=resultslist</t>
        </is>
      </c>
      <c r="D302" s="15" t="n">
        <v>0.1667</v>
      </c>
      <c r="E302" s="15" t="inlineStr">
        <is>
          <t>exclude</t>
        </is>
      </c>
      <c r="F302" s="15" t="inlineStr">
        <is>
          <t>C1=0.5 (agentic/LLM signal in title); C2=0 (no resource management signal); C3=0 (no infra signal)</t>
        </is>
      </c>
      <c r="G302" s="15" t="n">
        <v>0</v>
      </c>
      <c r="H302" s="15" t="inlineStr">
        <is>
          <t>exclude</t>
        </is>
      </c>
      <c r="I302" s="15" t="inlineStr">
        <is>
          <t>C1=0 (no agentic/LLM signal); C2=0 (no resource management signal); C3=0 (no infra signal)</t>
        </is>
      </c>
      <c r="J302" s="15" t="n">
        <v>0.1667</v>
      </c>
      <c r="K302" s="15" t="inlineStr">
        <is>
          <t>agreement_exclude</t>
        </is>
      </c>
      <c r="L302" s="15" t="inlineStr">
        <is>
          <t>Exclude</t>
        </is>
      </c>
      <c r="M302" s="15" t="inlineStr">
        <is>
          <t>Review</t>
        </is>
      </c>
    </row>
    <row r="303" hidden="1" ht="15.75" customHeight="1" s="19">
      <c r="A303" s="10" t="inlineStr">
        <is>
          <t>paper-201</t>
        </is>
      </c>
      <c r="B303" s="10" t="inlineStr">
        <is>
          <t>DeepHop on Edge: Hop-by-hop Routing byDistributed Learning with Semantic Attention</t>
        </is>
      </c>
      <c r="C303" s="15" t="inlineStr">
        <is>
          <t>https://www.scopus.com/pages/publications/85090579496?origin=resultslist</t>
        </is>
      </c>
      <c r="D303" s="15" t="n">
        <v>0.5</v>
      </c>
      <c r="E303" s="15" t="inlineStr">
        <is>
          <t>exclude</t>
        </is>
      </c>
      <c r="F303" s="15" t="inlineStr">
        <is>
          <t>C1=0 (no agentic/LLM signal); C2=0.5 (resource management signal); C3=1.0 (infra/cloud-edge signal)</t>
        </is>
      </c>
      <c r="G303" s="15" t="n">
        <v>0.3333</v>
      </c>
      <c r="H303" s="15" t="inlineStr">
        <is>
          <t>exclude</t>
        </is>
      </c>
      <c r="I303" s="15" t="inlineStr">
        <is>
          <t>C1=0 (no agentic/LLM signal); C2=0 (no resource management signal); C3=1.0 (infra/cloud-edge signal)</t>
        </is>
      </c>
      <c r="J303" s="15" t="n">
        <v>0.1667</v>
      </c>
      <c r="K303" s="15" t="inlineStr">
        <is>
          <t>agreement_exclude</t>
        </is>
      </c>
      <c r="L303" s="15" t="inlineStr">
        <is>
          <t>Exclude</t>
        </is>
      </c>
      <c r="M303" s="15" t="inlineStr">
        <is>
          <t>Sem pistas de uso de LLM e/ou Agentic AI.</t>
        </is>
      </c>
    </row>
    <row r="304" hidden="1" ht="15.75" customHeight="1" s="19">
      <c r="A304" s="10" t="inlineStr">
        <is>
          <t>paper-2011</t>
        </is>
      </c>
      <c r="B304" s="10" t="inlineStr">
        <is>
          <t>Task Offloading Delay Minimization with Sensing Quality Assurance in VEC-ISAC Network</t>
        </is>
      </c>
      <c r="C304" s="15" t="inlineStr">
        <is>
          <t>https://www.scopus.com/pages/publications/105017627783?origin=resultslist</t>
        </is>
      </c>
      <c r="D304" s="15" t="n">
        <v>0.5</v>
      </c>
      <c r="E304" s="15" t="inlineStr">
        <is>
          <t>exclude</t>
        </is>
      </c>
      <c r="F304" s="15" t="inlineStr">
        <is>
          <t>C1=0 (no agentic/LLM signal); C2=1.0 (resource management signal); C3=0.5 (infra/cloud-edge signal)</t>
        </is>
      </c>
      <c r="G304" s="15" t="n">
        <v>0.3333</v>
      </c>
      <c r="H304" s="15" t="inlineStr">
        <is>
          <t>exclude</t>
        </is>
      </c>
      <c r="I304" s="15" t="inlineStr">
        <is>
          <t>C1=0 (no agentic/LLM signal); C2=1.0 (resource management signal); C3=0 (no infra signal)</t>
        </is>
      </c>
      <c r="J304" s="15" t="n">
        <v>0.1667</v>
      </c>
      <c r="K304" s="15" t="inlineStr">
        <is>
          <t>agreement_exclude</t>
        </is>
      </c>
      <c r="L304" s="15" t="inlineStr">
        <is>
          <t>Exclude</t>
        </is>
      </c>
      <c r="M304" s="15" t="inlineStr">
        <is>
          <t>Sem pistas de uso de LLM e/ou Agentic AI.</t>
        </is>
      </c>
    </row>
    <row r="305" hidden="1" ht="15.75" customHeight="1" s="19">
      <c r="A305" s="10" t="inlineStr">
        <is>
          <t>paper-2025</t>
        </is>
      </c>
      <c r="B305" s="10" t="inlineStr">
        <is>
          <t>Digital Twin-Aided Vehicular Edge Network: A Large-Scale Model Optimization by Quantum-DRL</t>
        </is>
      </c>
      <c r="C305" s="15" t="inlineStr">
        <is>
          <t>https://www.scopus.com/pages/publications/85195373732?origin=resultslist</t>
        </is>
      </c>
      <c r="D305" s="15" t="n">
        <v>0.5</v>
      </c>
      <c r="E305" s="15" t="inlineStr">
        <is>
          <t>exclude</t>
        </is>
      </c>
      <c r="F305" s="15" t="inlineStr">
        <is>
          <t>C1=0 (no agentic/LLM signal); C2=0.5 (resource management signal); C3=1.0 (infra/cloud-edge signal)</t>
        </is>
      </c>
      <c r="G305" s="15" t="n">
        <v>0.3333</v>
      </c>
      <c r="H305" s="15" t="inlineStr">
        <is>
          <t>exclude</t>
        </is>
      </c>
      <c r="I305" s="15" t="inlineStr">
        <is>
          <t>C1=0 (no agentic/LLM signal); C2=0 (no resource management signal); C3=1.0 (infra/cloud-edge signal)</t>
        </is>
      </c>
      <c r="J305" s="15" t="n">
        <v>0.1667</v>
      </c>
      <c r="K305" s="15" t="inlineStr">
        <is>
          <t>agreement_exclude</t>
        </is>
      </c>
      <c r="L305" s="15" t="inlineStr">
        <is>
          <t>Exclude</t>
        </is>
      </c>
      <c r="M305" s="15" t="inlineStr">
        <is>
          <t>RL</t>
        </is>
      </c>
    </row>
    <row r="306" hidden="1" ht="15.75" customHeight="1" s="19">
      <c r="A306" s="10" t="inlineStr">
        <is>
          <t>paper-2033</t>
        </is>
      </c>
      <c r="B306" s="10" t="inlineStr">
        <is>
          <t>Cooperative Task Offloading Strategy for Utility Optimization in Blockchain-Enabled IoT Networks</t>
        </is>
      </c>
      <c r="C306" s="15" t="inlineStr">
        <is>
          <t>https://www.scopus.com/pages/publications/105011494971?origin=resultslist</t>
        </is>
      </c>
      <c r="D306" s="15" t="n">
        <v>0.5</v>
      </c>
      <c r="E306" s="15" t="inlineStr">
        <is>
          <t>exclude</t>
        </is>
      </c>
      <c r="F306" s="15" t="inlineStr">
        <is>
          <t>C1=0 (no agentic/LLM signal); C2=1.0 (resource management signal); C3=0.5 (infra/cloud-edge signal)</t>
        </is>
      </c>
      <c r="G306" s="15" t="n">
        <v>0.3333</v>
      </c>
      <c r="H306" s="15" t="inlineStr">
        <is>
          <t>exclude</t>
        </is>
      </c>
      <c r="I306" s="15" t="inlineStr">
        <is>
          <t>C1=0 (no agentic/LLM signal); C2=1.0 (resource management signal); C3=0 (no infra signal)</t>
        </is>
      </c>
      <c r="J306" s="15" t="n">
        <v>0.1667</v>
      </c>
      <c r="K306" s="15" t="inlineStr">
        <is>
          <t>agreement_exclude</t>
        </is>
      </c>
      <c r="L306" s="15" t="inlineStr">
        <is>
          <t>Exclude</t>
        </is>
      </c>
      <c r="M306" s="15" t="inlineStr">
        <is>
          <t>Sem pistas de uso de LLM e/ou Agentic AI.</t>
        </is>
      </c>
    </row>
    <row r="307" hidden="1" ht="15.75" customHeight="1" s="19">
      <c r="A307" s="10" t="inlineStr">
        <is>
          <t>paper-2034</t>
        </is>
      </c>
      <c r="B307" s="10" t="inlineStr">
        <is>
          <t>Decentralized Request Dispatch for Edge-Clouds: A Diffusion-Based Reinforcement Learning Paradigm</t>
        </is>
      </c>
      <c r="C307" s="15" t="inlineStr">
        <is>
          <t>https://www.scopus.com/pages/publications/105007601391?origin=resultslist</t>
        </is>
      </c>
      <c r="D307" s="15" t="n">
        <v>0.5</v>
      </c>
      <c r="E307" s="15" t="inlineStr">
        <is>
          <t>exclude</t>
        </is>
      </c>
      <c r="F307" s="15" t="inlineStr">
        <is>
          <t>C1=0.5 (agentic/LLM signal in title); C2=0 (no resource management signal); C3=1.0 (infra/cloud-edge signal)</t>
        </is>
      </c>
      <c r="G307" s="15" t="n">
        <v>0.3333</v>
      </c>
      <c r="H307" s="15" t="inlineStr">
        <is>
          <t>exclude</t>
        </is>
      </c>
      <c r="I307" s="15" t="inlineStr">
        <is>
          <t>C1=0 (no agentic/LLM signal); C2=0 (no resource management signal); C3=1.0 (infra/cloud-edge signal)</t>
        </is>
      </c>
      <c r="J307" s="15" t="n">
        <v>0.1667</v>
      </c>
      <c r="K307" s="15" t="inlineStr">
        <is>
          <t>agreement_exclude</t>
        </is>
      </c>
      <c r="L307" s="15" t="inlineStr">
        <is>
          <t>Exclude</t>
        </is>
      </c>
      <c r="M307" s="15" t="inlineStr">
        <is>
          <t>RL</t>
        </is>
      </c>
    </row>
    <row r="308" hidden="1" ht="15.75" customHeight="1" s="19">
      <c r="A308" s="10" t="inlineStr">
        <is>
          <t>paper-2049</t>
        </is>
      </c>
      <c r="B308" s="10" t="inlineStr">
        <is>
          <t>Industry 5.0 and artificial intelligence: A match made in technology heaven? Unleashing the potential of artificial intelligence in industry 5.0</t>
        </is>
      </c>
      <c r="C308" s="15" t="inlineStr">
        <is>
          <t>https://www.scopus.com/pages/publications/105005654959?origin=resultslist</t>
        </is>
      </c>
      <c r="D308" s="15" t="n">
        <v>0.1667</v>
      </c>
      <c r="E308" s="15" t="inlineStr">
        <is>
          <t>exclude</t>
        </is>
      </c>
      <c r="F308" s="15" t="inlineStr">
        <is>
          <t>C1=0.5 (agentic/LLM signal in title); C2=0 (no resource management signal); C3=0 (no infra signal)</t>
        </is>
      </c>
      <c r="G308" s="15" t="n">
        <v>0</v>
      </c>
      <c r="H308" s="15" t="inlineStr">
        <is>
          <t>exclude</t>
        </is>
      </c>
      <c r="I308" s="15" t="inlineStr">
        <is>
          <t>C1=0 (no agentic/LLM signal); C2=0 (no resource management signal); C3=0 (no infra signal)</t>
        </is>
      </c>
      <c r="J308" s="15" t="n">
        <v>0.1667</v>
      </c>
      <c r="K308" s="15" t="inlineStr">
        <is>
          <t>agreement_exclude</t>
        </is>
      </c>
      <c r="L308" s="15" t="inlineStr">
        <is>
          <t>Exclude</t>
        </is>
      </c>
      <c r="M308" s="15" t="inlineStr">
        <is>
          <t>Sem pistas de uso de LLM e/ou Agentic AI.</t>
        </is>
      </c>
    </row>
    <row r="309" hidden="1" ht="15.75" customHeight="1" s="19">
      <c r="A309" s="10" t="inlineStr">
        <is>
          <t>paper-2054</t>
        </is>
      </c>
      <c r="B309" s="10" t="inlineStr">
        <is>
          <t>Task Offloading and Resource Allocation Strategy in Non-Terrestrial Networks for Continuous Distributed Task Scenarios</t>
        </is>
      </c>
      <c r="C309" s="15" t="inlineStr">
        <is>
          <t>https://www.scopus.com/pages/publications/105018919078?origin=resultslist</t>
        </is>
      </c>
      <c r="D309" s="15" t="n">
        <v>0.5</v>
      </c>
      <c r="E309" s="15" t="inlineStr">
        <is>
          <t>exclude</t>
        </is>
      </c>
      <c r="F309" s="15" t="inlineStr">
        <is>
          <t>C1=0 (no agentic/LLM signal); C2=1.0 (resource management signal); C3=0.5 (infra/cloud-edge signal)</t>
        </is>
      </c>
      <c r="G309" s="15" t="n">
        <v>0.3333</v>
      </c>
      <c r="H309" s="15" t="inlineStr">
        <is>
          <t>exclude</t>
        </is>
      </c>
      <c r="I309" s="15" t="inlineStr">
        <is>
          <t>C1=0 (no agentic/LLM signal); C2=1.0 (resource management signal); C3=0 (no infra signal)</t>
        </is>
      </c>
      <c r="J309" s="15" t="n">
        <v>0.1667</v>
      </c>
      <c r="K309" s="15" t="inlineStr">
        <is>
          <t>agreement_exclude</t>
        </is>
      </c>
      <c r="L309" s="15" t="inlineStr">
        <is>
          <t>Exclude</t>
        </is>
      </c>
      <c r="M309" s="15" t="inlineStr">
        <is>
          <t>Sem pistas de uso de LLM e/ou Agentic AI.</t>
        </is>
      </c>
    </row>
    <row r="310" hidden="1" ht="15.75" customHeight="1" s="19">
      <c r="A310" s="10" t="inlineStr">
        <is>
          <t>paper-2063</t>
        </is>
      </c>
      <c r="B310" s="10" t="inlineStr">
        <is>
          <t>Federated Learning Assisted Intelligent IoV Mobile Edge Computing</t>
        </is>
      </c>
      <c r="C310" s="15" t="inlineStr">
        <is>
          <t>https://www.scopus.com/pages/publications/85197487243?origin=resultslist</t>
        </is>
      </c>
      <c r="D310" s="15" t="n">
        <v>0.5</v>
      </c>
      <c r="E310" s="15" t="inlineStr">
        <is>
          <t>exclude</t>
        </is>
      </c>
      <c r="F310" s="15" t="inlineStr">
        <is>
          <t>C1=0.5 (agentic/LLM signal in title); C2=0 (no resource management signal); C3=1.0 (infra/cloud-edge signal)</t>
        </is>
      </c>
      <c r="G310" s="15" t="n">
        <v>0.3333</v>
      </c>
      <c r="H310" s="15" t="inlineStr">
        <is>
          <t>exclude</t>
        </is>
      </c>
      <c r="I310" s="15" t="inlineStr">
        <is>
          <t>C1=0 (no agentic/LLM signal); C2=0 (no resource management signal); C3=1.0 (infra/cloud-edge signal)</t>
        </is>
      </c>
      <c r="J310" s="15" t="n">
        <v>0.1667</v>
      </c>
      <c r="K310" s="15" t="inlineStr">
        <is>
          <t>agreement_exclude</t>
        </is>
      </c>
      <c r="L310" s="15" t="inlineStr">
        <is>
          <t>Exclude</t>
        </is>
      </c>
      <c r="M310" s="15" t="inlineStr">
        <is>
          <t>Sem pistas de uso de LLM e/ou Agentic AI (usa somente IA, RL, etc.)</t>
        </is>
      </c>
    </row>
    <row r="311" hidden="1" ht="15.75" customHeight="1" s="19">
      <c r="A311" s="10" t="inlineStr">
        <is>
          <t>paper-2071</t>
        </is>
      </c>
      <c r="B311" s="10" t="inlineStr">
        <is>
          <t>Optimized Lightweight AI Algorithms for Real-Time Data Processing and Decision-Making in Edge Computing for Autonomous Vehicles</t>
        </is>
      </c>
      <c r="C311" s="15" t="inlineStr">
        <is>
          <t>https://www.scopus.com/pages/publications/105032387937?origin=resultslist</t>
        </is>
      </c>
      <c r="D311" s="15" t="n">
        <v>0.5</v>
      </c>
      <c r="E311" s="15" t="inlineStr">
        <is>
          <t>exclude</t>
        </is>
      </c>
      <c r="F311" s="15" t="inlineStr">
        <is>
          <t>C1=0.5 (agentic/LLM signal in title); C2=0 (no resource management signal); C3=1.0 (infra/cloud-edge signal)</t>
        </is>
      </c>
      <c r="G311" s="15" t="n">
        <v>0.3333</v>
      </c>
      <c r="H311" s="15" t="inlineStr">
        <is>
          <t>exclude</t>
        </is>
      </c>
      <c r="I311" s="15" t="inlineStr">
        <is>
          <t>C1=0 (no agentic/LLM signal); C2=0 (no resource management signal); C3=1.0 (infra/cloud-edge signal)</t>
        </is>
      </c>
      <c r="J311" s="15" t="n">
        <v>0.1667</v>
      </c>
      <c r="K311" s="15" t="inlineStr">
        <is>
          <t>agreement_exclude</t>
        </is>
      </c>
      <c r="L311" s="15" t="inlineStr">
        <is>
          <t>Exclude</t>
        </is>
      </c>
      <c r="M311" s="15" t="inlineStr">
        <is>
          <t>Sem pistas de uso de LLM e/ou Agentic AI.</t>
        </is>
      </c>
    </row>
    <row r="312" hidden="1" ht="15.75" customHeight="1" s="19">
      <c r="A312" s="10" t="inlineStr">
        <is>
          <t>paper-2078</t>
        </is>
      </c>
      <c r="B312" s="10" t="inlineStr">
        <is>
          <t>Internet of Ai Things (Ioat): A Novel Paradigm for the Edge-Iot Ecosystem</t>
        </is>
      </c>
      <c r="C312" s="15" t="inlineStr">
        <is>
          <t>https://www.scopus.com/pages/publications/105030497985?origin=resultslist</t>
        </is>
      </c>
      <c r="D312" s="15" t="n">
        <v>0.5</v>
      </c>
      <c r="E312" s="15" t="inlineStr">
        <is>
          <t>exclude</t>
        </is>
      </c>
      <c r="F312" s="15" t="inlineStr">
        <is>
          <t>C1=0.5 (agentic/LLM signal in title); C2=0 (no resource management signal); C3=1.0 (infra/cloud-edge signal)</t>
        </is>
      </c>
      <c r="G312" s="15" t="n">
        <v>0.3333</v>
      </c>
      <c r="H312" s="15" t="inlineStr">
        <is>
          <t>exclude</t>
        </is>
      </c>
      <c r="I312" s="15" t="inlineStr">
        <is>
          <t>C1=0 (no agentic/LLM signal); C2=0 (no resource management signal); C3=1.0 (infra/cloud-edge signal)</t>
        </is>
      </c>
      <c r="J312" s="15" t="n">
        <v>0.1667</v>
      </c>
      <c r="K312" s="15" t="inlineStr">
        <is>
          <t>agreement_exclude</t>
        </is>
      </c>
      <c r="L312" s="15" t="inlineStr">
        <is>
          <t>Exclude</t>
        </is>
      </c>
      <c r="M312" s="15" t="inlineStr">
        <is>
          <t>Sem pistas de uso de LLM e/ou Agentic AI.</t>
        </is>
      </c>
    </row>
    <row r="313" hidden="1" ht="15.75" customHeight="1" s="19">
      <c r="A313" s="10" t="inlineStr">
        <is>
          <t>paper-210</t>
        </is>
      </c>
      <c r="B313" s="10" t="inlineStr">
        <is>
          <t>Reducing congestion in an intelligent traffic system with collaborative and adaptive signaling on the edge</t>
        </is>
      </c>
      <c r="C313" s="15" t="inlineStr">
        <is>
          <t>https://www.scopus.com/pages/publications/85102812386?origin=resultslist</t>
        </is>
      </c>
      <c r="D313" s="15" t="n">
        <v>0.5</v>
      </c>
      <c r="E313" s="15" t="inlineStr">
        <is>
          <t>exclude</t>
        </is>
      </c>
      <c r="F313" s="15" t="inlineStr">
        <is>
          <t>C1=0.5 (agentic/LLM signal in title); C2=0 (no resource management signal); C3=1.0 (infra/cloud-edge signal)</t>
        </is>
      </c>
      <c r="G313" s="15" t="n">
        <v>0.3333</v>
      </c>
      <c r="H313" s="15" t="inlineStr">
        <is>
          <t>exclude</t>
        </is>
      </c>
      <c r="I313" s="15" t="inlineStr">
        <is>
          <t>C1=0 (no agentic/LLM signal); C2=0 (no resource management signal); C3=1.0 (infra/cloud-edge signal)</t>
        </is>
      </c>
      <c r="J313" s="15" t="n">
        <v>0.1667</v>
      </c>
      <c r="K313" s="15" t="inlineStr">
        <is>
          <t>agreement_exclude</t>
        </is>
      </c>
      <c r="L313" s="15" t="inlineStr">
        <is>
          <t>Exclude</t>
        </is>
      </c>
      <c r="M313" s="15" t="inlineStr">
        <is>
          <t>Sem pistas de uso de LLM e/ou Agentic AI.</t>
        </is>
      </c>
    </row>
    <row r="314" hidden="1" ht="15.75" customHeight="1" s="19">
      <c r="A314" s="10" t="inlineStr">
        <is>
          <t>paper-2114</t>
        </is>
      </c>
      <c r="B314" s="10" t="inlineStr">
        <is>
          <t>ADDAPT6G: Advanced Double Dueling Architecture for Proactive Tuning in 6G Networks</t>
        </is>
      </c>
      <c r="C314" s="15" t="inlineStr">
        <is>
          <t>https://www.scopus.com/pages/publications/105018463059?origin=resultslist</t>
        </is>
      </c>
      <c r="D314" s="15" t="n">
        <v>0.1667</v>
      </c>
      <c r="E314" s="15" t="inlineStr">
        <is>
          <t>exclude</t>
        </is>
      </c>
      <c r="F314" s="15" t="inlineStr">
        <is>
          <t>C1=0 (no agentic/LLM signal); C2=0 (no resource management signal); C3=0.5 (infra/cloud-edge signal)</t>
        </is>
      </c>
      <c r="G314" s="15" t="n">
        <v>0</v>
      </c>
      <c r="H314" s="15" t="inlineStr">
        <is>
          <t>exclude</t>
        </is>
      </c>
      <c r="I314" s="15" t="inlineStr">
        <is>
          <t>C1=0 (no agentic/LLM signal); C2=0 (no resource management signal); C3=0 (no infra signal)</t>
        </is>
      </c>
      <c r="J314" s="15" t="n">
        <v>0.1667</v>
      </c>
      <c r="K314" s="15" t="inlineStr">
        <is>
          <t>agreement_exclude</t>
        </is>
      </c>
      <c r="L314" s="15" t="inlineStr">
        <is>
          <t>Exclude</t>
        </is>
      </c>
      <c r="M314" s="15" t="inlineStr">
        <is>
          <t>Sem pistas de uso de LLM e/ou Agentic AI.</t>
        </is>
      </c>
    </row>
    <row r="315" hidden="1" ht="15.75" customHeight="1" s="19">
      <c r="A315" s="10" t="inlineStr">
        <is>
          <t>paper-2119</t>
        </is>
      </c>
      <c r="B315" s="10" t="inlineStr">
        <is>
          <t>Intelligent Monitoring of Data Center Physical Infrastructure: A Comprehensive Literature Review</t>
        </is>
      </c>
      <c r="C315" s="15" t="inlineStr">
        <is>
          <t>https://www.scopus.com/pages/publications/105030484636?origin=resultslist</t>
        </is>
      </c>
      <c r="D315" s="15" t="n">
        <v>0.5</v>
      </c>
      <c r="E315" s="15" t="inlineStr">
        <is>
          <t>exclude</t>
        </is>
      </c>
      <c r="F315" s="15" t="inlineStr">
        <is>
          <t>C1=0.5 (agentic/LLM signal in title); C2=0 (no resource management signal); C3=1.0 (infra/cloud-edge signal)</t>
        </is>
      </c>
      <c r="G315" s="15" t="n">
        <v>0.3333</v>
      </c>
      <c r="H315" s="15" t="inlineStr">
        <is>
          <t>exclude</t>
        </is>
      </c>
      <c r="I315" s="15" t="inlineStr">
        <is>
          <t>C1=0 (no agentic/LLM signal); C2=0 (no resource management signal); C3=1.0 (infra/cloud-edge signal)</t>
        </is>
      </c>
      <c r="J315" s="15" t="n">
        <v>0.1667</v>
      </c>
      <c r="K315" s="15" t="inlineStr">
        <is>
          <t>agreement_exclude</t>
        </is>
      </c>
      <c r="L315" s="15" t="inlineStr">
        <is>
          <t>Exclude</t>
        </is>
      </c>
      <c r="M315" s="15" t="inlineStr">
        <is>
          <t>Review</t>
        </is>
      </c>
    </row>
    <row r="316" hidden="1" ht="15.75" customHeight="1" s="19">
      <c r="A316" s="10" t="inlineStr">
        <is>
          <t>paper-2123</t>
        </is>
      </c>
      <c r="B316" s="10" t="inlineStr">
        <is>
          <t>Proactive Elastic Scaling for Online Service in Cloud Environments with Minimal Training Data</t>
        </is>
      </c>
      <c r="C316" s="15" t="inlineStr">
        <is>
          <t>https://www.scopus.com/pages/publications/105019299000?origin=resultslist</t>
        </is>
      </c>
      <c r="D316" s="15" t="n">
        <v>0.5</v>
      </c>
      <c r="E316" s="15" t="inlineStr">
        <is>
          <t>exclude</t>
        </is>
      </c>
      <c r="F316" s="15" t="inlineStr">
        <is>
          <t>C1=0 (no agentic/LLM signal); C2=0.5 (resource management signal); C3=1.0 (infra/cloud-edge signal)</t>
        </is>
      </c>
      <c r="G316" s="15" t="n">
        <v>0.3333</v>
      </c>
      <c r="H316" s="15" t="inlineStr">
        <is>
          <t>exclude</t>
        </is>
      </c>
      <c r="I316" s="15" t="inlineStr">
        <is>
          <t>C1=0 (no agentic/LLM signal); C2=0 (no resource management signal); C3=1.0 (infra/cloud-edge signal)</t>
        </is>
      </c>
      <c r="J316" s="15" t="n">
        <v>0.1667</v>
      </c>
      <c r="K316" s="15" t="inlineStr">
        <is>
          <t>agreement_exclude</t>
        </is>
      </c>
      <c r="L316" s="15" t="inlineStr">
        <is>
          <t>Exclude</t>
        </is>
      </c>
      <c r="M316" s="15" t="inlineStr">
        <is>
          <t>Sem pistas de uso de LLM e/ou Agentic AI.</t>
        </is>
      </c>
    </row>
    <row r="317" hidden="1" ht="15.75" customHeight="1" s="19">
      <c r="A317" s="10" t="inlineStr">
        <is>
          <t>paper-2139</t>
        </is>
      </c>
      <c r="B317" s="10" t="inlineStr">
        <is>
          <t>Automated High-Level Code Optimization for Warehouse Performance</t>
        </is>
      </c>
      <c r="C317" s="15" t="inlineStr">
        <is>
          <t>https://www.scopus.com/pages/publications/105011157266?origin=resultslist</t>
        </is>
      </c>
      <c r="D317" s="15" t="n">
        <v>0.1667</v>
      </c>
      <c r="E317" s="15" t="inlineStr">
        <is>
          <t>exclude</t>
        </is>
      </c>
      <c r="F317" s="15" t="inlineStr">
        <is>
          <t>C1=0 (no agentic/LLM signal); C2=0.5 (resource management signal); C3=0 (no infra signal)</t>
        </is>
      </c>
      <c r="G317" s="15" t="n">
        <v>0</v>
      </c>
      <c r="H317" s="15" t="inlineStr">
        <is>
          <t>exclude</t>
        </is>
      </c>
      <c r="I317" s="15" t="inlineStr">
        <is>
          <t>C1=0 (no agentic/LLM signal); C2=0 (no resource management signal); C3=0 (no infra signal)</t>
        </is>
      </c>
      <c r="J317" s="15" t="n">
        <v>0.1667</v>
      </c>
      <c r="K317" s="15" t="inlineStr">
        <is>
          <t>agreement_exclude</t>
        </is>
      </c>
      <c r="L317" s="15" t="inlineStr">
        <is>
          <t>Exclude</t>
        </is>
      </c>
      <c r="M317" s="15" t="inlineStr">
        <is>
          <t>Sem pistas de uso de LLM e/ou Agentic AI.</t>
        </is>
      </c>
    </row>
    <row r="318" hidden="1" ht="15.75" customHeight="1" s="19">
      <c r="A318" s="10" t="inlineStr">
        <is>
          <t>paper-2141</t>
        </is>
      </c>
      <c r="B318" s="10" t="inlineStr">
        <is>
          <t>Task Offloading Strategies in Internet of Things Scenarios Based on MARL</t>
        </is>
      </c>
      <c r="C318" s="15" t="inlineStr">
        <is>
          <t>https://www.scopus.com/pages/publications/105034475796?origin=resultslist</t>
        </is>
      </c>
      <c r="D318" s="15" t="n">
        <v>0.5</v>
      </c>
      <c r="E318" s="15" t="inlineStr">
        <is>
          <t>exclude</t>
        </is>
      </c>
      <c r="F318" s="15" t="inlineStr">
        <is>
          <t>C1=0 (no agentic/LLM signal); C2=1.0 (resource management signal); C3=0.5 (infra/cloud-edge signal)</t>
        </is>
      </c>
      <c r="G318" s="15" t="n">
        <v>0.3333</v>
      </c>
      <c r="H318" s="15" t="inlineStr">
        <is>
          <t>exclude</t>
        </is>
      </c>
      <c r="I318" s="15" t="inlineStr">
        <is>
          <t>C1=0 (no agentic/LLM signal); C2=1.0 (resource management signal); C3=0 (no infra signal)</t>
        </is>
      </c>
      <c r="J318" s="15" t="n">
        <v>0.1667</v>
      </c>
      <c r="K318" s="15" t="inlineStr">
        <is>
          <t>agreement_exclude</t>
        </is>
      </c>
      <c r="L318" s="15" t="inlineStr">
        <is>
          <t>Exclude</t>
        </is>
      </c>
      <c r="M318" s="15" t="inlineStr">
        <is>
          <t>Sem pistas de uso de LLM e/ou Agentic AI.</t>
        </is>
      </c>
    </row>
    <row r="319" hidden="1" ht="15.75" customHeight="1" s="19">
      <c r="A319" s="10" t="inlineStr">
        <is>
          <t>paper-2145</t>
        </is>
      </c>
      <c r="B319" s="10" t="inlineStr">
        <is>
          <t>An Intelligent Framework for Secure and Fair Cloud Resource Distribution</t>
        </is>
      </c>
      <c r="C319" s="15" t="inlineStr">
        <is>
          <t>https://www.scopus.com/pages/publications/105031451057?origin=resultslist</t>
        </is>
      </c>
      <c r="D319" s="15" t="n">
        <v>0.5</v>
      </c>
      <c r="E319" s="15" t="inlineStr">
        <is>
          <t>exclude</t>
        </is>
      </c>
      <c r="F319" s="15" t="inlineStr">
        <is>
          <t>C1=0.5 (agentic/LLM signal in title); C2=0 (no resource management signal); C3=1.0 (infra/cloud-edge signal)</t>
        </is>
      </c>
      <c r="G319" s="15" t="n">
        <v>0.3333</v>
      </c>
      <c r="H319" s="15" t="inlineStr">
        <is>
          <t>exclude</t>
        </is>
      </c>
      <c r="I319" s="15" t="inlineStr">
        <is>
          <t>C1=0 (no agentic/LLM signal); C2=0 (no resource management signal); C3=1.0 (infra/cloud-edge signal)</t>
        </is>
      </c>
      <c r="J319" s="15" t="n">
        <v>0.1667</v>
      </c>
      <c r="K319" s="15" t="inlineStr">
        <is>
          <t>agreement_exclude</t>
        </is>
      </c>
      <c r="L319" s="15" t="inlineStr">
        <is>
          <t>Exclude</t>
        </is>
      </c>
      <c r="M319" s="15" t="inlineStr">
        <is>
          <t>Sem pistas de uso de LLM e/ou Agentic AI.</t>
        </is>
      </c>
    </row>
    <row r="320" hidden="1" ht="15.75" customHeight="1" s="19">
      <c r="A320" s="10" t="inlineStr">
        <is>
          <t>paper-2153</t>
        </is>
      </c>
      <c r="B320" s="10" t="inlineStr">
        <is>
          <t>Enhancing operational efficiency in cloud computing through computational intelligence for environmental sustainability</t>
        </is>
      </c>
      <c r="C320" s="15" t="inlineStr">
        <is>
          <t>https://www.scopus.com/pages/publications/105024634821?origin=resultslist</t>
        </is>
      </c>
      <c r="D320" s="15" t="n">
        <v>0.5</v>
      </c>
      <c r="E320" s="15" t="inlineStr">
        <is>
          <t>exclude</t>
        </is>
      </c>
      <c r="F320" s="15" t="inlineStr">
        <is>
          <t>C1=0 (no agentic/LLM signal); C2=0.5 (resource management signal); C3=1.0 (infra/cloud-edge signal)</t>
        </is>
      </c>
      <c r="G320" s="15" t="n">
        <v>0.3333</v>
      </c>
      <c r="H320" s="15" t="inlineStr">
        <is>
          <t>exclude</t>
        </is>
      </c>
      <c r="I320" s="15" t="inlineStr">
        <is>
          <t>C1=0 (no agentic/LLM signal); C2=0 (no resource management signal); C3=1.0 (infra/cloud-edge signal)</t>
        </is>
      </c>
      <c r="J320" s="15" t="n">
        <v>0.1667</v>
      </c>
      <c r="K320" s="15" t="inlineStr">
        <is>
          <t>agreement_exclude</t>
        </is>
      </c>
      <c r="L320" s="15" t="inlineStr">
        <is>
          <t>Exclude</t>
        </is>
      </c>
      <c r="M320" s="15" t="inlineStr">
        <is>
          <t>Sem pistas de uso de LLM e/ou Agentic AI.</t>
        </is>
      </c>
    </row>
    <row r="321" hidden="1" ht="15.75" customHeight="1" s="19">
      <c r="A321" s="10" t="inlineStr">
        <is>
          <t>paper-2167</t>
        </is>
      </c>
      <c r="B321" s="10" t="inlineStr">
        <is>
          <t>Scalable Inference Architectures for Operationalizing AI/ML in Enterprise Systems</t>
        </is>
      </c>
      <c r="C321" s="15" t="inlineStr">
        <is>
          <t>https://www.scopus.com/pages/publications/105034899987?origin=resultslist</t>
        </is>
      </c>
      <c r="D321" s="15" t="n">
        <v>0.1667</v>
      </c>
      <c r="E321" s="15" t="inlineStr">
        <is>
          <t>exclude</t>
        </is>
      </c>
      <c r="F321" s="15" t="inlineStr">
        <is>
          <t>C1=0.5 (agentic/LLM signal in title); C2=0 (no resource management signal); C3=0 (no infra signal)</t>
        </is>
      </c>
      <c r="G321" s="15" t="n">
        <v>0</v>
      </c>
      <c r="H321" s="15" t="inlineStr">
        <is>
          <t>exclude</t>
        </is>
      </c>
      <c r="I321" s="15" t="inlineStr">
        <is>
          <t>C1=0 (no agentic/LLM signal); C2=0 (no resource management signal); C3=0 (no infra signal)</t>
        </is>
      </c>
      <c r="J321" s="15" t="n">
        <v>0.1667</v>
      </c>
      <c r="K321" s="15" t="inlineStr">
        <is>
          <t>agreement_exclude</t>
        </is>
      </c>
      <c r="L321" s="15" t="inlineStr">
        <is>
          <t>Exclude</t>
        </is>
      </c>
      <c r="M321" s="15" t="inlineStr">
        <is>
          <t>Sem pistas de uso de LLM e/ou Agentic AI.</t>
        </is>
      </c>
    </row>
    <row r="322" hidden="1" ht="15.75" customHeight="1" s="19">
      <c r="A322" s="10" t="inlineStr">
        <is>
          <t>paper-2168</t>
        </is>
      </c>
      <c r="B322" s="10" t="inlineStr">
        <is>
          <t>GPU Programming for AI Workflow Development on AWS SageMaker: An Instructional Approach</t>
        </is>
      </c>
      <c r="C322" s="15" t="inlineStr">
        <is>
          <t>https://www.scopus.com/pages/publications/105023430223?origin=resultslist</t>
        </is>
      </c>
      <c r="D322" s="15" t="n">
        <v>0.1667</v>
      </c>
      <c r="E322" s="15" t="inlineStr">
        <is>
          <t>exclude</t>
        </is>
      </c>
      <c r="F322" s="15" t="inlineStr">
        <is>
          <t>C1=0.5 (agentic/LLM signal in title); C2=0 (no resource management signal); C3=0 (no infra signal)</t>
        </is>
      </c>
      <c r="G322" s="15" t="n">
        <v>0</v>
      </c>
      <c r="H322" s="15" t="inlineStr">
        <is>
          <t>exclude</t>
        </is>
      </c>
      <c r="I322" s="15" t="inlineStr">
        <is>
          <t>C1=0 (no agentic/LLM signal); C2=0 (no resource management signal); C3=0 (no infra signal)</t>
        </is>
      </c>
      <c r="J322" s="15" t="n">
        <v>0.1667</v>
      </c>
      <c r="K322" s="15" t="inlineStr">
        <is>
          <t>agreement_exclude</t>
        </is>
      </c>
      <c r="L322" s="15" t="inlineStr">
        <is>
          <t>Exclude</t>
        </is>
      </c>
      <c r="M322" s="15" t="inlineStr">
        <is>
          <t>Sem pistas de uso de LLM e/ou Agentic AI.</t>
        </is>
      </c>
    </row>
    <row r="323" hidden="1" ht="15.75" customHeight="1" s="19">
      <c r="A323" s="10" t="inlineStr">
        <is>
          <t>paper-2169</t>
        </is>
      </c>
      <c r="B323" s="10" t="inlineStr">
        <is>
          <t>Scalable cosmic AI inference using cloud serverless computing</t>
        </is>
      </c>
      <c r="C323" s="15" t="inlineStr">
        <is>
          <t>https://www.scopus.com/pages/publications/105023195814?origin=resultslist</t>
        </is>
      </c>
      <c r="D323" s="15" t="n">
        <v>0.5</v>
      </c>
      <c r="E323" s="15" t="inlineStr">
        <is>
          <t>exclude</t>
        </is>
      </c>
      <c r="F323" s="15" t="inlineStr">
        <is>
          <t>C1=0.5 (agentic/LLM signal in title); C2=0 (no resource management signal); C3=1.0 (infra/cloud-edge signal)</t>
        </is>
      </c>
      <c r="G323" s="15" t="n">
        <v>0.3333</v>
      </c>
      <c r="H323" s="15" t="inlineStr">
        <is>
          <t>exclude</t>
        </is>
      </c>
      <c r="I323" s="15" t="inlineStr">
        <is>
          <t>C1=0 (no agentic/LLM signal); C2=0 (no resource management signal); C3=1.0 (infra/cloud-edge signal)</t>
        </is>
      </c>
      <c r="J323" s="15" t="n">
        <v>0.1667</v>
      </c>
      <c r="K323" s="15" t="inlineStr">
        <is>
          <t>agreement_exclude</t>
        </is>
      </c>
      <c r="L323" s="15" t="inlineStr">
        <is>
          <t>Exclude</t>
        </is>
      </c>
      <c r="M323" s="15" t="inlineStr">
        <is>
          <t>Sem pistas de uso de LLM e/ou Agentic AI.</t>
        </is>
      </c>
    </row>
    <row r="324" hidden="1" ht="15.75" customHeight="1" s="19">
      <c r="A324" s="10" t="inlineStr">
        <is>
          <t>paper-218</t>
        </is>
      </c>
      <c r="B324" s="10" t="inlineStr">
        <is>
          <t>wiseCIO: Web-Based Intelligent Services Engaging Cloud Intelligence Outlet</t>
        </is>
      </c>
      <c r="C324" s="15" t="inlineStr">
        <is>
          <t>https://www.scopus.com/pages/publications/85088513071?origin=resultslist</t>
        </is>
      </c>
      <c r="D324" s="15" t="n">
        <v>0.5</v>
      </c>
      <c r="E324" s="15" t="inlineStr">
        <is>
          <t>exclude</t>
        </is>
      </c>
      <c r="F324" s="15" t="inlineStr">
        <is>
          <t>C1=0.5 (agentic/LLM signal in title); C2=0 (no resource management signal); C3=1.0 (infra/cloud-edge signal)</t>
        </is>
      </c>
      <c r="G324" s="15" t="n">
        <v>0.3333</v>
      </c>
      <c r="H324" s="15" t="inlineStr">
        <is>
          <t>exclude</t>
        </is>
      </c>
      <c r="I324" s="15" t="inlineStr">
        <is>
          <t>C1=0 (no agentic/LLM signal); C2=0 (no resource management signal); C3=1.0 (infra/cloud-edge signal)</t>
        </is>
      </c>
      <c r="J324" s="15" t="n">
        <v>0.1667</v>
      </c>
      <c r="K324" s="15" t="inlineStr">
        <is>
          <t>agreement_exclude</t>
        </is>
      </c>
      <c r="L324" s="15" t="inlineStr">
        <is>
          <t>Exclude</t>
        </is>
      </c>
      <c r="M324" s="15" t="inlineStr">
        <is>
          <t>Sem pistas de uso de LLM e/ou Agentic AI.</t>
        </is>
      </c>
    </row>
    <row r="325" hidden="1" ht="15.75" customHeight="1" s="19">
      <c r="A325" s="10" t="inlineStr">
        <is>
          <t>paper-2180</t>
        </is>
      </c>
      <c r="B325" s="10" t="inlineStr">
        <is>
          <t>Automated Very Large-Scale Integration (VLSI) Design using Artificial Intelligence: Energyconstrained Internet of Things (IoT) Edge Devices</t>
        </is>
      </c>
      <c r="C325" s="15" t="inlineStr">
        <is>
          <t>https://www.scopus.com/pages/publications/105034403220?origin=resultslist</t>
        </is>
      </c>
      <c r="D325" s="15" t="n">
        <v>0.5</v>
      </c>
      <c r="E325" s="15" t="inlineStr">
        <is>
          <t>exclude</t>
        </is>
      </c>
      <c r="F325" s="15" t="inlineStr">
        <is>
          <t>C1=0.5 (agentic/LLM signal in title); C2=0 (no resource management signal); C3=1.0 (infra/cloud-edge signal)</t>
        </is>
      </c>
      <c r="G325" s="15" t="n">
        <v>0.3333</v>
      </c>
      <c r="H325" s="15" t="inlineStr">
        <is>
          <t>exclude</t>
        </is>
      </c>
      <c r="I325" s="15" t="inlineStr">
        <is>
          <t>C1=0 (no agentic/LLM signal); C2=0 (no resource management signal); C3=1.0 (infra/cloud-edge signal)</t>
        </is>
      </c>
      <c r="J325" s="15" t="n">
        <v>0.1667</v>
      </c>
      <c r="K325" s="15" t="inlineStr">
        <is>
          <t>agreement_exclude</t>
        </is>
      </c>
      <c r="L325" s="15" t="inlineStr">
        <is>
          <t>Exclude</t>
        </is>
      </c>
      <c r="M325" s="15" t="inlineStr">
        <is>
          <t>Sem pistas de uso de LLM e/ou Agentic AI.</t>
        </is>
      </c>
    </row>
    <row r="326" hidden="1" ht="15.75" customHeight="1" s="19">
      <c r="A326" s="10" t="inlineStr">
        <is>
          <t>paper-2183</t>
        </is>
      </c>
      <c r="B326" s="10" t="inlineStr">
        <is>
          <t>Joint Communication-Computation Optimization for High-Density VEC Against Frequent Handovers and Service Disruptions</t>
        </is>
      </c>
      <c r="C326" s="15" t="inlineStr">
        <is>
          <t>https://www.scopus.com/pages/publications/105035766986?origin=resultslist</t>
        </is>
      </c>
      <c r="D326" s="15" t="n">
        <v>0.1667</v>
      </c>
      <c r="E326" s="15" t="inlineStr">
        <is>
          <t>exclude</t>
        </is>
      </c>
      <c r="F326" s="15" t="inlineStr">
        <is>
          <t>C1=0 (no agentic/LLM signal); C2=0.5 (resource management signal); C3=0 (no infra signal)</t>
        </is>
      </c>
      <c r="G326" s="15" t="n">
        <v>0</v>
      </c>
      <c r="H326" s="15" t="inlineStr">
        <is>
          <t>exclude</t>
        </is>
      </c>
      <c r="I326" s="15" t="inlineStr">
        <is>
          <t>C1=0 (no agentic/LLM signal); C2=0 (no resource management signal); C3=0 (no infra signal)</t>
        </is>
      </c>
      <c r="J326" s="15" t="n">
        <v>0.1667</v>
      </c>
      <c r="K326" s="15" t="inlineStr">
        <is>
          <t>agreement_exclude</t>
        </is>
      </c>
      <c r="L326" s="15" t="inlineStr">
        <is>
          <t>Exclude</t>
        </is>
      </c>
      <c r="M326" s="15" t="inlineStr">
        <is>
          <t>Sem pistas de uso de LLM e/ou Agentic AI.</t>
        </is>
      </c>
    </row>
    <row r="327" hidden="1" ht="15.75" customHeight="1" s="19">
      <c r="A327" s="10" t="inlineStr">
        <is>
          <t>paper-2190</t>
        </is>
      </c>
      <c r="B327" s="10" t="inlineStr">
        <is>
          <t>Intelligent Computing Framework for Real-Time Decision-Making in Industry 5.0 Applications</t>
        </is>
      </c>
      <c r="C327" s="15" t="inlineStr">
        <is>
          <t>https://www.scopus.com/pages/publications/105036188773?origin=resultslist</t>
        </is>
      </c>
      <c r="D327" s="15" t="n">
        <v>0.1667</v>
      </c>
      <c r="E327" s="15" t="inlineStr">
        <is>
          <t>exclude</t>
        </is>
      </c>
      <c r="F327" s="15" t="inlineStr">
        <is>
          <t>C1=0.5 (agentic/LLM signal in title); C2=0 (no resource management signal); C3=0 (no infra signal)</t>
        </is>
      </c>
      <c r="G327" s="15" t="n">
        <v>0</v>
      </c>
      <c r="H327" s="15" t="inlineStr">
        <is>
          <t>exclude</t>
        </is>
      </c>
      <c r="I327" s="15" t="inlineStr">
        <is>
          <t>C1=0 (no agentic/LLM signal); C2=0 (no resource management signal); C3=0 (no infra signal)</t>
        </is>
      </c>
      <c r="J327" s="15" t="n">
        <v>0.1667</v>
      </c>
      <c r="K327" s="15" t="inlineStr">
        <is>
          <t>agreement_exclude</t>
        </is>
      </c>
      <c r="L327" s="15" t="inlineStr">
        <is>
          <t>Exclude</t>
        </is>
      </c>
      <c r="M327" s="15" t="inlineStr">
        <is>
          <t>Sem pistas de uso de LLM e/ou Agentic AI.</t>
        </is>
      </c>
    </row>
    <row r="328" hidden="1" ht="15.75" customHeight="1" s="19">
      <c r="A328" s="10" t="inlineStr">
        <is>
          <t>paper-2199</t>
        </is>
      </c>
      <c r="B328" s="10" t="inlineStr">
        <is>
          <t>Architecture, Technologies, and Application of Optical Interconnects for AI Datacenters (Invited); [智 算 光 互 联 的 架 构、关 键 技 术 及 应 用（特 邀）]</t>
        </is>
      </c>
      <c r="C328" s="15" t="inlineStr">
        <is>
          <t>https://www.scopus.com/pages/publications/105011495581?origin=resultslist</t>
        </is>
      </c>
      <c r="D328" s="15" t="n">
        <v>0.1667</v>
      </c>
      <c r="E328" s="15" t="inlineStr">
        <is>
          <t>exclude</t>
        </is>
      </c>
      <c r="F328" s="15" t="inlineStr">
        <is>
          <t>C1=0.5 (agentic/LLM signal in title); C2=0 (no resource management signal); C3=0 (no infra signal)</t>
        </is>
      </c>
      <c r="G328" s="15" t="n">
        <v>0</v>
      </c>
      <c r="H328" s="15" t="inlineStr">
        <is>
          <t>exclude</t>
        </is>
      </c>
      <c r="I328" s="15" t="inlineStr">
        <is>
          <t>C1=0 (no agentic/LLM signal); C2=0 (no resource management signal); C3=0 (no infra signal)</t>
        </is>
      </c>
      <c r="J328" s="15" t="n">
        <v>0.1667</v>
      </c>
      <c r="K328" s="15" t="inlineStr">
        <is>
          <t>agreement_exclude</t>
        </is>
      </c>
      <c r="L328" s="15" t="inlineStr">
        <is>
          <t>Exclude</t>
        </is>
      </c>
      <c r="M328" s="15" t="inlineStr">
        <is>
          <t>Sem pistas de uso de LLM e/ou Agentic AI.</t>
        </is>
      </c>
    </row>
    <row r="329" hidden="1" ht="15.75" customHeight="1" s="19">
      <c r="A329" s="10" t="inlineStr">
        <is>
          <t>paper-2206</t>
        </is>
      </c>
      <c r="B329" s="10" t="inlineStr">
        <is>
          <t>Monitoring and Predicting Streaming Performance in Containerized Edge Systems Using eBPF</t>
        </is>
      </c>
      <c r="C329" s="15" t="inlineStr">
        <is>
          <t>https://www.scopus.com/pages/publications/105017688649?origin=resultslist</t>
        </is>
      </c>
      <c r="D329" s="15" t="n">
        <v>0.5</v>
      </c>
      <c r="E329" s="15" t="inlineStr">
        <is>
          <t>exclude</t>
        </is>
      </c>
      <c r="F329" s="15" t="inlineStr">
        <is>
          <t>C1=0 (no agentic/LLM signal); C2=0.5 (resource management signal); C3=1.0 (infra/cloud-edge signal)</t>
        </is>
      </c>
      <c r="G329" s="15" t="n">
        <v>0.3333</v>
      </c>
      <c r="H329" s="15" t="inlineStr">
        <is>
          <t>exclude</t>
        </is>
      </c>
      <c r="I329" s="15" t="inlineStr">
        <is>
          <t>C1=0 (no agentic/LLM signal); C2=0 (no resource management signal); C3=1.0 (infra/cloud-edge signal)</t>
        </is>
      </c>
      <c r="J329" s="15" t="n">
        <v>0.1667</v>
      </c>
      <c r="K329" s="15" t="inlineStr">
        <is>
          <t>agreement_exclude</t>
        </is>
      </c>
      <c r="L329" s="15" t="inlineStr">
        <is>
          <t>Exclude</t>
        </is>
      </c>
      <c r="M329" s="15" t="inlineStr">
        <is>
          <t>Sem pistas de uso de LLM e/ou Agentic AI.</t>
        </is>
      </c>
    </row>
    <row r="330" hidden="1" ht="15.75" customHeight="1" s="19">
      <c r="A330" s="10" t="inlineStr">
        <is>
          <t>paper-221</t>
        </is>
      </c>
      <c r="B330" s="10" t="inlineStr">
        <is>
          <t>A Novel Reinforcement-Learning-Based Approach to Scientific Workflow Scheduling</t>
        </is>
      </c>
      <c r="C330" s="15" t="inlineStr">
        <is>
          <t>https://www.scopus.com/pages/publications/85096358401?origin=resultslist</t>
        </is>
      </c>
      <c r="D330" s="15" t="n">
        <v>0.5</v>
      </c>
      <c r="E330" s="15" t="inlineStr">
        <is>
          <t>exclude</t>
        </is>
      </c>
      <c r="F330" s="15" t="inlineStr">
        <is>
          <t>C1=0.5 (agentic/LLM signal in title); C2=1.0 (resource management signal); C3=0 (no infra signal)</t>
        </is>
      </c>
      <c r="G330" s="15" t="n">
        <v>0.3333</v>
      </c>
      <c r="H330" s="15" t="inlineStr">
        <is>
          <t>exclude</t>
        </is>
      </c>
      <c r="I330" s="15" t="inlineStr">
        <is>
          <t>C1=0 (no agentic/LLM signal); C2=1.0 (resource management signal); C3=0 (no infra signal)</t>
        </is>
      </c>
      <c r="J330" s="15" t="n">
        <v>0.1667</v>
      </c>
      <c r="K330" s="15" t="inlineStr">
        <is>
          <t>agreement_exclude</t>
        </is>
      </c>
      <c r="L330" s="15" t="inlineStr">
        <is>
          <t>Exclude</t>
        </is>
      </c>
      <c r="M330" s="15" t="inlineStr">
        <is>
          <t>Sem pistas de uso de LLM e/ou Agentic AI.</t>
        </is>
      </c>
    </row>
    <row r="331" hidden="1" ht="15.75" customHeight="1" s="19">
      <c r="A331" s="10" t="inlineStr">
        <is>
          <t>paper-2211</t>
        </is>
      </c>
      <c r="B331" s="10" t="inlineStr">
        <is>
          <t>Accelerating AI-Generated Content Collaborative Inference Via Transfer Reinforcement Learning in Dynamic Edge Networks</t>
        </is>
      </c>
      <c r="C331" s="15" t="inlineStr">
        <is>
          <t>https://www.scopus.com/pages/publications/105010306926?origin=resultslist</t>
        </is>
      </c>
      <c r="D331" s="15" t="n">
        <v>0.5</v>
      </c>
      <c r="E331" s="15" t="inlineStr">
        <is>
          <t>exclude</t>
        </is>
      </c>
      <c r="F331" s="15" t="inlineStr">
        <is>
          <t>C1=0.5 (agentic/LLM signal in title); C2=0 (no resource management signal); C3=1.0 (infra/cloud-edge signal)</t>
        </is>
      </c>
      <c r="G331" s="15" t="n">
        <v>0.3333</v>
      </c>
      <c r="H331" s="15" t="inlineStr">
        <is>
          <t>exclude</t>
        </is>
      </c>
      <c r="I331" s="15" t="inlineStr">
        <is>
          <t>C1=0 (no agentic/LLM signal); C2=0 (no resource management signal); C3=1.0 (infra/cloud-edge signal)</t>
        </is>
      </c>
      <c r="J331" s="15" t="n">
        <v>0.1667</v>
      </c>
      <c r="K331" s="15" t="inlineStr">
        <is>
          <t>agreement_exclude</t>
        </is>
      </c>
      <c r="L331" s="15" t="inlineStr">
        <is>
          <t>Exclude</t>
        </is>
      </c>
      <c r="M331" s="15" t="inlineStr">
        <is>
          <t>RL</t>
        </is>
      </c>
    </row>
    <row r="332" hidden="1" ht="15.75" customHeight="1" s="19">
      <c r="A332" s="10" t="inlineStr">
        <is>
          <t>paper-2223</t>
        </is>
      </c>
      <c r="B332" s="10" t="inlineStr">
        <is>
          <t>Integrating Digital Twins and Machine Learning for Enhanced Predictive Maintenance, Real-Time Analytics, and Cost Savings: A Review</t>
        </is>
      </c>
      <c r="C332" s="15" t="inlineStr">
        <is>
          <t>https://www.scopus.com/pages/publications/105022300856?origin=resultslist</t>
        </is>
      </c>
      <c r="D332" s="15" t="n">
        <v>0.1667</v>
      </c>
      <c r="E332" s="15" t="inlineStr">
        <is>
          <t>exclude</t>
        </is>
      </c>
      <c r="F332" s="15" t="inlineStr">
        <is>
          <t>C1=0.5 (agentic/LLM signal in title); C2=0 (no resource management signal); C3=0 (no infra signal)</t>
        </is>
      </c>
      <c r="G332" s="15" t="n">
        <v>0</v>
      </c>
      <c r="H332" s="15" t="inlineStr">
        <is>
          <t>exclude</t>
        </is>
      </c>
      <c r="I332" s="15" t="inlineStr">
        <is>
          <t>C1=0 (no agentic/LLM signal); C2=0 (no resource management signal); C3=0 (no infra signal)</t>
        </is>
      </c>
      <c r="J332" s="15" t="n">
        <v>0.1667</v>
      </c>
      <c r="K332" s="15" t="inlineStr">
        <is>
          <t>agreement_exclude</t>
        </is>
      </c>
      <c r="L332" s="15" t="inlineStr">
        <is>
          <t>Exclude</t>
        </is>
      </c>
      <c r="M332" s="15" t="inlineStr">
        <is>
          <t>Review</t>
        </is>
      </c>
    </row>
    <row r="333" hidden="1" ht="15.75" customHeight="1" s="19">
      <c r="A333" s="10" t="inlineStr">
        <is>
          <t>paper-2228</t>
        </is>
      </c>
      <c r="B333" s="10" t="inlineStr">
        <is>
          <t>Intelligent Sensing-to-Action for Robust Autonomy at the Edge: Opportunities and Challenges</t>
        </is>
      </c>
      <c r="C333" s="15" t="inlineStr">
        <is>
          <t>https://www.scopus.com/pages/publications/105006915340?origin=resultslist</t>
        </is>
      </c>
      <c r="D333" s="15" t="n">
        <v>0.5</v>
      </c>
      <c r="E333" s="15" t="inlineStr">
        <is>
          <t>exclude</t>
        </is>
      </c>
      <c r="F333" s="15" t="inlineStr">
        <is>
          <t>C1=0.5 (agentic/LLM signal in title); C2=0 (no resource management signal); C3=1.0 (infra/cloud-edge signal)</t>
        </is>
      </c>
      <c r="G333" s="15" t="n">
        <v>0.3333</v>
      </c>
      <c r="H333" s="15" t="inlineStr">
        <is>
          <t>exclude</t>
        </is>
      </c>
      <c r="I333" s="15" t="inlineStr">
        <is>
          <t>C1=0 (no agentic/LLM signal); C2=0 (no resource management signal); C3=1.0 (infra/cloud-edge signal)</t>
        </is>
      </c>
      <c r="J333" s="15" t="n">
        <v>0.1667</v>
      </c>
      <c r="K333" s="15" t="inlineStr">
        <is>
          <t>agreement_exclude</t>
        </is>
      </c>
      <c r="L333" s="15" t="inlineStr">
        <is>
          <t>Exclude</t>
        </is>
      </c>
      <c r="M333" s="15" t="inlineStr">
        <is>
          <t>Review</t>
        </is>
      </c>
    </row>
    <row r="334" hidden="1" ht="15.75" customHeight="1" s="19">
      <c r="A334" s="10" t="inlineStr">
        <is>
          <t>paper-2229</t>
        </is>
      </c>
      <c r="B334" s="10" t="inlineStr">
        <is>
          <t>SAFE-CAST: secure AI-federated enumeration for clustering-based automated surveillance and trust in machine-to-machine communication</t>
        </is>
      </c>
      <c r="C334" s="15" t="inlineStr">
        <is>
          <t>https://www.scopus.com/pages/publications/85216301801?origin=resultslist</t>
        </is>
      </c>
      <c r="D334" s="15" t="n">
        <v>0.1667</v>
      </c>
      <c r="E334" s="15" t="inlineStr">
        <is>
          <t>exclude</t>
        </is>
      </c>
      <c r="F334" s="15" t="inlineStr">
        <is>
          <t>C1=0.5 (agentic/LLM signal in title); C2=0 (no resource management signal); C3=0 (no infra signal)</t>
        </is>
      </c>
      <c r="G334" s="15" t="n">
        <v>0</v>
      </c>
      <c r="H334" s="15" t="inlineStr">
        <is>
          <t>exclude</t>
        </is>
      </c>
      <c r="I334" s="15" t="inlineStr">
        <is>
          <t>C1=0 (no agentic/LLM signal); C2=0 (no resource management signal); C3=0 (no infra signal)</t>
        </is>
      </c>
      <c r="J334" s="15" t="n">
        <v>0.1667</v>
      </c>
      <c r="K334" s="15" t="inlineStr">
        <is>
          <t>agreement_exclude</t>
        </is>
      </c>
      <c r="L334" s="15" t="inlineStr">
        <is>
          <t>Exclude</t>
        </is>
      </c>
      <c r="M334" s="15" t="inlineStr">
        <is>
          <t>Sem pistas de uso de LLM e/ou Agentic AI.</t>
        </is>
      </c>
    </row>
    <row r="335" hidden="1" ht="15.75" customHeight="1" s="19">
      <c r="A335" s="10" t="inlineStr">
        <is>
          <t>paper-223</t>
        </is>
      </c>
      <c r="B335" s="10" t="inlineStr">
        <is>
          <t>Artificial intelligence manages congenital cataract with individualized prediction and telehealth computing</t>
        </is>
      </c>
      <c r="C335" s="15" t="inlineStr">
        <is>
          <t>https://www.scopus.com/pages/publications/85089974742?origin=resultslist</t>
        </is>
      </c>
      <c r="D335" s="15" t="n">
        <v>0.1667</v>
      </c>
      <c r="E335" s="15" t="inlineStr">
        <is>
          <t>exclude</t>
        </is>
      </c>
      <c r="F335" s="15" t="inlineStr">
        <is>
          <t>C1=0.5 (agentic/LLM signal in title); C2=0 (no resource management signal); C3=0 (no infra signal)</t>
        </is>
      </c>
      <c r="G335" s="15" t="n">
        <v>0</v>
      </c>
      <c r="H335" s="15" t="inlineStr">
        <is>
          <t>exclude</t>
        </is>
      </c>
      <c r="I335" s="15" t="inlineStr">
        <is>
          <t>C1=0 (no agentic/LLM signal); C2=0 (no resource management signal); C3=0 (no infra signal)</t>
        </is>
      </c>
      <c r="J335" s="15" t="n">
        <v>0.1667</v>
      </c>
      <c r="K335" s="15" t="inlineStr">
        <is>
          <t>agreement_exclude</t>
        </is>
      </c>
      <c r="L335" s="15" t="inlineStr">
        <is>
          <t>Exclude</t>
        </is>
      </c>
      <c r="M335" s="15" t="inlineStr">
        <is>
          <t>Sem pistas de uso de LLM e/ou Agentic AI.</t>
        </is>
      </c>
    </row>
    <row r="336" hidden="1" ht="15.75" customHeight="1" s="19">
      <c r="A336" s="10" t="inlineStr">
        <is>
          <t>paper-2233</t>
        </is>
      </c>
      <c r="B336" s="10" t="inlineStr">
        <is>
          <t>Toward sustainable smart cities: applications, challenges, and future directions</t>
        </is>
      </c>
      <c r="C336" s="15" t="inlineStr">
        <is>
          <t>https://www.scopus.com/pages/publications/105009099206?origin=resultslist</t>
        </is>
      </c>
      <c r="D336" s="15" t="n">
        <v>0.1667</v>
      </c>
      <c r="E336" s="15" t="inlineStr">
        <is>
          <t>exclude</t>
        </is>
      </c>
      <c r="F336" s="15" t="inlineStr">
        <is>
          <t>C1=0.5 (agentic/LLM signal in title); C2=0 (no resource management signal); C3=0 (no infra signal)</t>
        </is>
      </c>
      <c r="G336" s="15" t="n">
        <v>0</v>
      </c>
      <c r="H336" s="15" t="inlineStr">
        <is>
          <t>exclude</t>
        </is>
      </c>
      <c r="I336" s="15" t="inlineStr">
        <is>
          <t>C1=0 (no agentic/LLM signal); C2=0 (no resource management signal); C3=0 (no infra signal)</t>
        </is>
      </c>
      <c r="J336" s="15" t="n">
        <v>0.1667</v>
      </c>
      <c r="K336" s="15" t="inlineStr">
        <is>
          <t>agreement_exclude</t>
        </is>
      </c>
      <c r="L336" s="15" t="inlineStr">
        <is>
          <t>Exclude</t>
        </is>
      </c>
      <c r="M336" s="15" t="inlineStr">
        <is>
          <t>Review</t>
        </is>
      </c>
    </row>
    <row r="337" hidden="1" ht="15.75" customHeight="1" s="19">
      <c r="A337" s="10" t="inlineStr">
        <is>
          <t>paper-2237</t>
        </is>
      </c>
      <c r="B337" s="10" t="inlineStr">
        <is>
          <t>A distributed UAV analytics framework for DAO-based swarm systems</t>
        </is>
      </c>
      <c r="C337" s="15" t="inlineStr">
        <is>
          <t>https://www.scopus.com/pages/publications/105033366253?origin=resultslist</t>
        </is>
      </c>
      <c r="D337" s="15" t="n">
        <v>0.1667</v>
      </c>
      <c r="E337" s="15" t="inlineStr">
        <is>
          <t>exclude</t>
        </is>
      </c>
      <c r="F337" s="15" t="inlineStr">
        <is>
          <t>C1=0 (no agentic/LLM signal); C2=0 (no resource management signal); C3=0.5 (infra/cloud-edge signal)</t>
        </is>
      </c>
      <c r="G337" s="15" t="n">
        <v>0</v>
      </c>
      <c r="H337" s="15" t="inlineStr">
        <is>
          <t>exclude</t>
        </is>
      </c>
      <c r="I337" s="15" t="inlineStr">
        <is>
          <t>C1=0 (no agentic/LLM signal); C2=0 (no resource management signal); C3=0 (no infra signal)</t>
        </is>
      </c>
      <c r="J337" s="15" t="n">
        <v>0.1667</v>
      </c>
      <c r="K337" s="15" t="inlineStr">
        <is>
          <t>agreement_exclude</t>
        </is>
      </c>
      <c r="L337" s="15" t="inlineStr">
        <is>
          <t>Exclude</t>
        </is>
      </c>
      <c r="M337" s="15" t="inlineStr">
        <is>
          <t>Sem pistas de uso de LLM e/ou Agentic AI.</t>
        </is>
      </c>
    </row>
    <row r="338" hidden="1" ht="15.75" customHeight="1" s="19">
      <c r="A338" s="10" t="inlineStr">
        <is>
          <t>paper-2238</t>
        </is>
      </c>
      <c r="B338" s="10" t="inlineStr">
        <is>
          <t>Uncovering the Paradox: Digital Shifts in Human Resource Management through Mobile Technology and Wireless Communication – A Content Co-occurrence Analysis Using Citespace</t>
        </is>
      </c>
      <c r="C338" s="15" t="inlineStr">
        <is>
          <t>https://www.scopus.com/pages/publications/105012761816?origin=resultslist</t>
        </is>
      </c>
      <c r="D338" s="15" t="n">
        <v>0.5</v>
      </c>
      <c r="E338" s="15" t="inlineStr">
        <is>
          <t>exclude</t>
        </is>
      </c>
      <c r="F338" s="15" t="inlineStr">
        <is>
          <t>C1=0 (no agentic/LLM signal); C2=1.0 (resource management signal); C3=0.5 (infra/cloud-edge signal)</t>
        </is>
      </c>
      <c r="G338" s="15" t="n">
        <v>0.3333</v>
      </c>
      <c r="H338" s="15" t="inlineStr">
        <is>
          <t>exclude</t>
        </is>
      </c>
      <c r="I338" s="15" t="inlineStr">
        <is>
          <t>C1=0 (no agentic/LLM signal); C2=1.0 (resource management signal); C3=0 (no infra signal)</t>
        </is>
      </c>
      <c r="J338" s="15" t="n">
        <v>0.1667</v>
      </c>
      <c r="K338" s="15" t="inlineStr">
        <is>
          <t>agreement_exclude</t>
        </is>
      </c>
      <c r="L338" s="15" t="inlineStr">
        <is>
          <t>Exclude</t>
        </is>
      </c>
      <c r="M338" s="15" t="inlineStr">
        <is>
          <t>Sem pistas de uso de LLM e/ou Agentic AI.</t>
        </is>
      </c>
    </row>
    <row r="339" hidden="1" ht="15.75" customHeight="1" s="19">
      <c r="A339" s="10" t="inlineStr">
        <is>
          <t>paper-2245</t>
        </is>
      </c>
      <c r="B339" s="10" t="inlineStr">
        <is>
          <t>Toward An Environmental, Social, and Governance (ESG)-Centric Edge AI Architecture for Smallholder Farmers</t>
        </is>
      </c>
      <c r="C339" s="15" t="inlineStr">
        <is>
          <t>https://www.scopus.com/pages/publications/105030049091?origin=resultslist</t>
        </is>
      </c>
      <c r="D339" s="15" t="n">
        <v>0.5</v>
      </c>
      <c r="E339" s="15" t="inlineStr">
        <is>
          <t>exclude</t>
        </is>
      </c>
      <c r="F339" s="15" t="inlineStr">
        <is>
          <t>C1=0.5 (agentic/LLM signal in title); C2=0 (no resource management signal); C3=1.0 (infra/cloud-edge signal)</t>
        </is>
      </c>
      <c r="G339" s="15" t="n">
        <v>0.3333</v>
      </c>
      <c r="H339" s="15" t="inlineStr">
        <is>
          <t>exclude</t>
        </is>
      </c>
      <c r="I339" s="15" t="inlineStr">
        <is>
          <t>C1=0 (no agentic/LLM signal); C2=0 (no resource management signal); C3=1.0 (infra/cloud-edge signal)</t>
        </is>
      </c>
      <c r="J339" s="15" t="n">
        <v>0.1667</v>
      </c>
      <c r="K339" s="15" t="inlineStr">
        <is>
          <t>agreement_exclude</t>
        </is>
      </c>
      <c r="L339" s="15" t="inlineStr">
        <is>
          <t>Exclude</t>
        </is>
      </c>
      <c r="M339" s="15" t="inlineStr">
        <is>
          <t>Sem pistas de uso de LLM e/ou Agentic AI.</t>
        </is>
      </c>
    </row>
    <row r="340" hidden="1" ht="15.75" customHeight="1" s="19">
      <c r="A340" s="10" t="inlineStr">
        <is>
          <t>paper-2249</t>
        </is>
      </c>
      <c r="B340" s="10" t="inlineStr">
        <is>
          <t>A hybrid governance framework for adaptive and sustainable urban energy management</t>
        </is>
      </c>
      <c r="C340" s="15" t="inlineStr">
        <is>
          <t>https://www.scopus.com/pages/publications/105011393967?origin=resultslist</t>
        </is>
      </c>
      <c r="D340" s="15" t="n">
        <v>0.5</v>
      </c>
      <c r="E340" s="15" t="inlineStr">
        <is>
          <t>exclude</t>
        </is>
      </c>
      <c r="F340" s="15" t="inlineStr">
        <is>
          <t>C1=0.5 (agentic/LLM signal in title); C2=1.0 (resource management signal); C3=0 (no infra signal)</t>
        </is>
      </c>
      <c r="G340" s="15" t="n">
        <v>0.3333</v>
      </c>
      <c r="H340" s="15" t="inlineStr">
        <is>
          <t>exclude</t>
        </is>
      </c>
      <c r="I340" s="15" t="inlineStr">
        <is>
          <t>C1=0 (no agentic/LLM signal); C2=1.0 (resource management signal); C3=0 (no infra signal)</t>
        </is>
      </c>
      <c r="J340" s="15" t="n">
        <v>0.1667</v>
      </c>
      <c r="K340" s="15" t="inlineStr">
        <is>
          <t>agreement_exclude</t>
        </is>
      </c>
      <c r="L340" s="15" t="inlineStr">
        <is>
          <t>Exclude</t>
        </is>
      </c>
      <c r="M340" s="15" t="inlineStr">
        <is>
          <t>Sem pistas de uso de LLM e/ou Agentic AI.</t>
        </is>
      </c>
    </row>
    <row r="341" hidden="1" ht="15.75" customHeight="1" s="19">
      <c r="A341" s="10" t="inlineStr">
        <is>
          <t>paper-2260</t>
        </is>
      </c>
      <c r="B341" s="10" t="inlineStr">
        <is>
          <t>Empowering Edge Intelligence: A Comprehensive Survey on On-Device AI Models</t>
        </is>
      </c>
      <c r="C341" s="15" t="inlineStr">
        <is>
          <t>https://www.scopus.com/pages/publications/105009282327?origin=resultslist</t>
        </is>
      </c>
      <c r="D341" s="15" t="n">
        <v>0.5</v>
      </c>
      <c r="E341" s="15" t="inlineStr">
        <is>
          <t>exclude</t>
        </is>
      </c>
      <c r="F341" s="15" t="inlineStr">
        <is>
          <t>C1=0.5 (agentic/LLM signal in title); C2=0 (no resource management signal); C3=1.0 (infra/cloud-edge signal)</t>
        </is>
      </c>
      <c r="G341" s="15" t="n">
        <v>0.3333</v>
      </c>
      <c r="H341" s="15" t="inlineStr">
        <is>
          <t>exclude</t>
        </is>
      </c>
      <c r="I341" s="15" t="inlineStr">
        <is>
          <t>C1=0 (no agentic/LLM signal); C2=0 (no resource management signal); C3=1.0 (infra/cloud-edge signal)</t>
        </is>
      </c>
      <c r="J341" s="15" t="n">
        <v>0.1667</v>
      </c>
      <c r="K341" s="15" t="inlineStr">
        <is>
          <t>agreement_exclude</t>
        </is>
      </c>
      <c r="L341" s="15" t="inlineStr">
        <is>
          <t>Exclude</t>
        </is>
      </c>
      <c r="M341" s="15" t="inlineStr">
        <is>
          <t>Review</t>
        </is>
      </c>
    </row>
    <row r="342" hidden="1" ht="15.75" customHeight="1" s="19">
      <c r="A342" s="10" t="inlineStr">
        <is>
          <t>paper-2266</t>
        </is>
      </c>
      <c r="B342" s="10" t="inlineStr">
        <is>
          <t>Joint Task Offloading and Resource Allocation in Vehicular Platoon Networks: A Federated Reinforcement Learning Approach</t>
        </is>
      </c>
      <c r="C342" s="15" t="inlineStr">
        <is>
          <t>https://www.scopus.com/pages/publications/105019044432?origin=resultslist</t>
        </is>
      </c>
      <c r="D342" s="15" t="n">
        <v>0.5</v>
      </c>
      <c r="E342" s="15" t="inlineStr">
        <is>
          <t>exclude</t>
        </is>
      </c>
      <c r="F342" s="15" t="inlineStr">
        <is>
          <t>C1=0.5 (agentic/LLM signal in title); C2=1.0 (resource management signal); C3=0 (no infra signal)</t>
        </is>
      </c>
      <c r="G342" s="15" t="n">
        <v>0.3333</v>
      </c>
      <c r="H342" s="15" t="inlineStr">
        <is>
          <t>exclude</t>
        </is>
      </c>
      <c r="I342" s="15" t="inlineStr">
        <is>
          <t>C1=0 (no agentic/LLM signal); C2=1.0 (resource management signal); C3=0 (no infra signal)</t>
        </is>
      </c>
      <c r="J342" s="15" t="n">
        <v>0.1667</v>
      </c>
      <c r="K342" s="15" t="inlineStr">
        <is>
          <t>agreement_exclude</t>
        </is>
      </c>
      <c r="L342" s="15" t="inlineStr">
        <is>
          <t>Exclude</t>
        </is>
      </c>
      <c r="M342" s="15" t="inlineStr">
        <is>
          <t>RL</t>
        </is>
      </c>
    </row>
    <row r="343" hidden="1" ht="15.75" customHeight="1" s="19">
      <c r="A343" s="10" t="inlineStr">
        <is>
          <t>paper-227</t>
        </is>
      </c>
      <c r="B343" s="10" t="inlineStr">
        <is>
          <t>Hardware implementation of PCM-based neurons with self-regulating threshold for homeostatic scaling in unsupervised learning</t>
        </is>
      </c>
      <c r="C343" s="15" t="inlineStr">
        <is>
          <t>https://www.scopus.com/pages/publications/85084555506?origin=resultslist</t>
        </is>
      </c>
      <c r="D343" s="15" t="n">
        <v>0.1667</v>
      </c>
      <c r="E343" s="15" t="inlineStr">
        <is>
          <t>exclude</t>
        </is>
      </c>
      <c r="F343" s="15" t="inlineStr">
        <is>
          <t>C1=0 (no agentic/LLM signal); C2=0.5 (resource management signal); C3=0 (no infra signal)</t>
        </is>
      </c>
      <c r="G343" s="15" t="n">
        <v>0</v>
      </c>
      <c r="H343" s="15" t="inlineStr">
        <is>
          <t>exclude</t>
        </is>
      </c>
      <c r="I343" s="15" t="inlineStr">
        <is>
          <t>C1=0 (no agentic/LLM signal); C2=0 (no resource management signal); C3=0 (no infra signal)</t>
        </is>
      </c>
      <c r="J343" s="15" t="n">
        <v>0.1667</v>
      </c>
      <c r="K343" s="15" t="inlineStr">
        <is>
          <t>agreement_exclude</t>
        </is>
      </c>
      <c r="L343" s="15" t="inlineStr">
        <is>
          <t>Exclude</t>
        </is>
      </c>
      <c r="M343" s="15" t="inlineStr">
        <is>
          <t>Sem pistas de uso de LLM e/ou Agentic AI.</t>
        </is>
      </c>
    </row>
    <row r="344" hidden="1" ht="15.75" customHeight="1" s="19">
      <c r="A344" s="10" t="inlineStr">
        <is>
          <t>paper-2285</t>
        </is>
      </c>
      <c r="B344" s="10" t="inlineStr">
        <is>
          <t>A Deep Reinforcement Learning–Based Low Earth Orbit Satellite-Enhanced Mobile Edge Computing Framework for Efficient Task Off-Loading</t>
        </is>
      </c>
      <c r="C344" s="15" t="inlineStr">
        <is>
          <t>https://www.scopus.com/pages/publications/105015567858?origin=resultslist</t>
        </is>
      </c>
      <c r="D344" s="15" t="n">
        <v>0.5</v>
      </c>
      <c r="E344" s="15" t="inlineStr">
        <is>
          <t>exclude</t>
        </is>
      </c>
      <c r="F344" s="15" t="inlineStr">
        <is>
          <t>C1=0.5 (agentic/LLM signal in title); C2=0 (no resource management signal); C3=1.0 (infra/cloud-edge signal)</t>
        </is>
      </c>
      <c r="G344" s="15" t="n">
        <v>0.3333</v>
      </c>
      <c r="H344" s="15" t="inlineStr">
        <is>
          <t>exclude</t>
        </is>
      </c>
      <c r="I344" s="15" t="inlineStr">
        <is>
          <t>C1=0 (no agentic/LLM signal); C2=0 (no resource management signal); C3=1.0 (infra/cloud-edge signal)</t>
        </is>
      </c>
      <c r="J344" s="15" t="n">
        <v>0.1667</v>
      </c>
      <c r="K344" s="15" t="inlineStr">
        <is>
          <t>agreement_exclude</t>
        </is>
      </c>
      <c r="L344" s="15" t="inlineStr">
        <is>
          <t>Exclude</t>
        </is>
      </c>
      <c r="M344" s="15" t="inlineStr">
        <is>
          <t>RL</t>
        </is>
      </c>
    </row>
    <row r="345" hidden="1" ht="15.75" customHeight="1" s="19">
      <c r="A345" s="10" t="inlineStr">
        <is>
          <t>paper-2303</t>
        </is>
      </c>
      <c r="B345" s="10" t="inlineStr">
        <is>
          <t>Swarm Intelligence-Based Algorithm for Workload Placement in Edge-Fog-Cloud Continuum</t>
        </is>
      </c>
      <c r="C345" s="15" t="inlineStr">
        <is>
          <t>https://www.scopus.com/pages/publications/105001735120?origin=resultslist</t>
        </is>
      </c>
      <c r="D345" s="15" t="n">
        <v>0.5</v>
      </c>
      <c r="E345" s="15" t="inlineStr">
        <is>
          <t>exclude</t>
        </is>
      </c>
      <c r="F345" s="15" t="inlineStr">
        <is>
          <t>C1=0 (no agentic/LLM signal); C2=0.5 (resource management signal); C3=1.0 (infra/cloud-edge signal)</t>
        </is>
      </c>
      <c r="G345" s="15" t="n">
        <v>0.3333</v>
      </c>
      <c r="H345" s="15" t="inlineStr">
        <is>
          <t>exclude</t>
        </is>
      </c>
      <c r="I345" s="15" t="inlineStr">
        <is>
          <t>C1=0 (no agentic/LLM signal); C2=0 (no resource management signal); C3=1.0 (infra/cloud-edge signal)</t>
        </is>
      </c>
      <c r="J345" s="15" t="n">
        <v>0.1667</v>
      </c>
      <c r="K345" s="15" t="inlineStr">
        <is>
          <t>agreement_exclude</t>
        </is>
      </c>
      <c r="L345" s="15" t="inlineStr">
        <is>
          <t>Exclude</t>
        </is>
      </c>
      <c r="M345" s="15" t="inlineStr">
        <is>
          <t>Sem pistas de uso de LLM e/ou Agentic AI.</t>
        </is>
      </c>
    </row>
    <row r="346" hidden="1" ht="15.75" customHeight="1" s="19">
      <c r="A346" s="10" t="inlineStr">
        <is>
          <t>paper-2308</t>
        </is>
      </c>
      <c r="B346" s="10" t="inlineStr">
        <is>
          <t>Enhancing IoT Applications' Placement in the Fog with Proactive Infeasibility Detection and Repair</t>
        </is>
      </c>
      <c r="C346" s="15" t="inlineStr">
        <is>
          <t>https://www.scopus.com/pages/publications/105016116627?origin=resultslist</t>
        </is>
      </c>
      <c r="D346" s="15" t="n">
        <v>0.5</v>
      </c>
      <c r="E346" s="15" t="inlineStr">
        <is>
          <t>exclude</t>
        </is>
      </c>
      <c r="F346" s="15" t="inlineStr">
        <is>
          <t>C1=0 (no agentic/LLM signal); C2=0.5 (resource management signal); C3=1.0 (infra/cloud-edge signal)</t>
        </is>
      </c>
      <c r="G346" s="15" t="n">
        <v>0.3333</v>
      </c>
      <c r="H346" s="15" t="inlineStr">
        <is>
          <t>exclude</t>
        </is>
      </c>
      <c r="I346" s="15" t="inlineStr">
        <is>
          <t>C1=0 (no agentic/LLM signal); C2=0 (no resource management signal); C3=1.0 (infra/cloud-edge signal)</t>
        </is>
      </c>
      <c r="J346" s="15" t="n">
        <v>0.1667</v>
      </c>
      <c r="K346" s="15" t="inlineStr">
        <is>
          <t>agreement_exclude</t>
        </is>
      </c>
      <c r="L346" s="15" t="inlineStr">
        <is>
          <t>Exclude</t>
        </is>
      </c>
      <c r="M346" s="15" t="inlineStr">
        <is>
          <t>Sem pistas de uso de LLM e/ou Agentic AI.</t>
        </is>
      </c>
    </row>
    <row r="347" hidden="1" ht="15.75" customHeight="1" s="19">
      <c r="A347" s="10" t="inlineStr">
        <is>
          <t>paper-2323</t>
        </is>
      </c>
      <c r="B347" s="10" t="inlineStr">
        <is>
          <t>Fault Tolerant and Intelligent Reliability Assurance in Cloud-Edge Systems</t>
        </is>
      </c>
      <c r="C347" s="15" t="inlineStr">
        <is>
          <t>https://www.scopus.com/pages/publications/105032928326?origin=resultslist</t>
        </is>
      </c>
      <c r="D347" s="15" t="n">
        <v>0.5</v>
      </c>
      <c r="E347" s="15" t="inlineStr">
        <is>
          <t>exclude</t>
        </is>
      </c>
      <c r="F347" s="15" t="inlineStr">
        <is>
          <t>C1=0.5 (agentic/LLM signal in title); C2=0 (no resource management signal); C3=1.0 (infra/cloud-edge signal)</t>
        </is>
      </c>
      <c r="G347" s="15" t="n">
        <v>0.3333</v>
      </c>
      <c r="H347" s="15" t="inlineStr">
        <is>
          <t>exclude</t>
        </is>
      </c>
      <c r="I347" s="15" t="inlineStr">
        <is>
          <t>C1=0 (no agentic/LLM signal); C2=0 (no resource management signal); C3=1.0 (infra/cloud-edge signal)</t>
        </is>
      </c>
      <c r="J347" s="15" t="n">
        <v>0.1667</v>
      </c>
      <c r="K347" s="15" t="inlineStr">
        <is>
          <t>agreement_exclude</t>
        </is>
      </c>
      <c r="L347" s="15" t="inlineStr">
        <is>
          <t>Exclude</t>
        </is>
      </c>
      <c r="M347" s="15" t="inlineStr">
        <is>
          <t>Sem pistas de uso de LLM e/ou Agentic AI.</t>
        </is>
      </c>
    </row>
    <row r="348" hidden="1" ht="15.75" customHeight="1" s="19">
      <c r="A348" s="10" t="inlineStr">
        <is>
          <t>paper-2329</t>
        </is>
      </c>
      <c r="B348" s="10" t="inlineStr">
        <is>
          <t>A Task Feature Prediction Approach for Adaptive Computation Offloading in VEC</t>
        </is>
      </c>
      <c r="C348" s="15" t="inlineStr">
        <is>
          <t>https://www.scopus.com/pages/publications/105010102654?origin=resultslist</t>
        </is>
      </c>
      <c r="D348" s="15" t="n">
        <v>0.5</v>
      </c>
      <c r="E348" s="15" t="inlineStr">
        <is>
          <t>exclude</t>
        </is>
      </c>
      <c r="F348" s="15" t="inlineStr">
        <is>
          <t>C1=0.5 (agentic/LLM signal in title); C2=1.0 (resource management signal); C3=0 (no infra signal)</t>
        </is>
      </c>
      <c r="G348" s="15" t="n">
        <v>0.3333</v>
      </c>
      <c r="H348" s="15" t="inlineStr">
        <is>
          <t>exclude</t>
        </is>
      </c>
      <c r="I348" s="15" t="inlineStr">
        <is>
          <t>C1=0 (no agentic/LLM signal); C2=1.0 (resource management signal); C3=0 (no infra signal)</t>
        </is>
      </c>
      <c r="J348" s="15" t="n">
        <v>0.1667</v>
      </c>
      <c r="K348" s="15" t="inlineStr">
        <is>
          <t>agreement_exclude</t>
        </is>
      </c>
      <c r="L348" s="15" t="inlineStr">
        <is>
          <t>Exclude</t>
        </is>
      </c>
      <c r="M348" s="15" t="inlineStr">
        <is>
          <t>Sem pistas de uso de LLM e/ou Agentic AI.</t>
        </is>
      </c>
    </row>
    <row r="349" hidden="1" ht="15.75" customHeight="1" s="19">
      <c r="A349" s="10" t="inlineStr">
        <is>
          <t>paper-2341</t>
        </is>
      </c>
      <c r="B349" s="10" t="inlineStr">
        <is>
          <t>Survey on Fine-Grained Flow Control for Artificial Intelligence Data Centers; [面向智算中心的细粒度流量控制技术综述]</t>
        </is>
      </c>
      <c r="C349" s="15" t="inlineStr">
        <is>
          <t>https://www.scopus.com/pages/publications/105023492445?origin=resultslist</t>
        </is>
      </c>
      <c r="D349" s="15" t="n">
        <v>0.1667</v>
      </c>
      <c r="E349" s="15" t="inlineStr">
        <is>
          <t>exclude</t>
        </is>
      </c>
      <c r="F349" s="15" t="inlineStr">
        <is>
          <t>C1=0.5 (agentic/LLM signal in title); C2=0 (no resource management signal); C3=0 (no infra signal)</t>
        </is>
      </c>
      <c r="G349" s="15" t="n">
        <v>0</v>
      </c>
      <c r="H349" s="15" t="inlineStr">
        <is>
          <t>exclude</t>
        </is>
      </c>
      <c r="I349" s="15" t="inlineStr">
        <is>
          <t>C1=0 (no agentic/LLM signal); C2=0 (no resource management signal); C3=0 (no infra signal)</t>
        </is>
      </c>
      <c r="J349" s="15" t="n">
        <v>0.1667</v>
      </c>
      <c r="K349" s="15" t="inlineStr">
        <is>
          <t>agreement_exclude</t>
        </is>
      </c>
      <c r="L349" s="15" t="inlineStr">
        <is>
          <t>Exclude</t>
        </is>
      </c>
      <c r="M349" s="15" t="inlineStr">
        <is>
          <t>Review</t>
        </is>
      </c>
    </row>
    <row r="350" hidden="1" ht="15.75" customHeight="1" s="19">
      <c r="A350" s="10" t="inlineStr">
        <is>
          <t>paper-2342</t>
        </is>
      </c>
      <c r="B350" s="10" t="inlineStr">
        <is>
          <t>When Embodied AI Meets Industry 5.0: Human-Centered Smart Manufacturing</t>
        </is>
      </c>
      <c r="C350" s="15" t="inlineStr">
        <is>
          <t>https://www.scopus.com/pages/publications/105001293242?origin=resultslist</t>
        </is>
      </c>
      <c r="D350" s="15" t="n">
        <v>0.1667</v>
      </c>
      <c r="E350" s="15" t="inlineStr">
        <is>
          <t>exclude</t>
        </is>
      </c>
      <c r="F350" s="15" t="inlineStr">
        <is>
          <t>C1=0.5 (agentic/LLM signal in title); C2=0 (no resource management signal); C3=0 (no infra signal)</t>
        </is>
      </c>
      <c r="G350" s="15" t="n">
        <v>0</v>
      </c>
      <c r="H350" s="15" t="inlineStr">
        <is>
          <t>exclude</t>
        </is>
      </c>
      <c r="I350" s="15" t="inlineStr">
        <is>
          <t>C1=0 (no agentic/LLM signal); C2=0 (no resource management signal); C3=0 (no infra signal)</t>
        </is>
      </c>
      <c r="J350" s="15" t="n">
        <v>0.1667</v>
      </c>
      <c r="K350" s="15" t="inlineStr">
        <is>
          <t>agreement_exclude</t>
        </is>
      </c>
      <c r="L350" s="15" t="inlineStr">
        <is>
          <t>Exclude</t>
        </is>
      </c>
      <c r="M350" s="15" t="inlineStr">
        <is>
          <t>Sem pistas de uso de LLM e/ou Agentic AI.</t>
        </is>
      </c>
    </row>
    <row r="351" hidden="1" ht="15.75" customHeight="1" s="19">
      <c r="A351" s="10" t="inlineStr">
        <is>
          <t>paper-2343</t>
        </is>
      </c>
      <c r="B351" s="10" t="inlineStr">
        <is>
          <t>Air Pollutant Traceability Based on Federated Learning of Edge Intelligent Perception Agents</t>
        </is>
      </c>
      <c r="C351" s="15" t="inlineStr">
        <is>
          <t>https://www.scopus.com/pages/publications/105018893338?origin=resultslist</t>
        </is>
      </c>
      <c r="D351" s="15" t="n">
        <v>0.5</v>
      </c>
      <c r="E351" s="15" t="inlineStr">
        <is>
          <t>exclude</t>
        </is>
      </c>
      <c r="F351" s="15" t="inlineStr">
        <is>
          <t>C1=0.5 (agentic/LLM signal in title); C2=0 (no resource management signal); C3=1.0 (infra/cloud-edge signal)</t>
        </is>
      </c>
      <c r="G351" s="15" t="n">
        <v>0.3333</v>
      </c>
      <c r="H351" s="15" t="inlineStr">
        <is>
          <t>exclude</t>
        </is>
      </c>
      <c r="I351" s="15" t="inlineStr">
        <is>
          <t>C1=0 (no agentic/LLM signal); C2=0 (no resource management signal); C3=1.0 (infra/cloud-edge signal)</t>
        </is>
      </c>
      <c r="J351" s="15" t="n">
        <v>0.1667</v>
      </c>
      <c r="K351" s="15" t="inlineStr">
        <is>
          <t>agreement_exclude</t>
        </is>
      </c>
      <c r="L351" s="15" t="inlineStr">
        <is>
          <t>Exclude</t>
        </is>
      </c>
      <c r="M351" s="15" t="inlineStr">
        <is>
          <t>Sem pistas de uso de LLM e/ou Agentic AI (usa somente IA, RL, etc.)</t>
        </is>
      </c>
    </row>
    <row r="352" hidden="1" ht="15.75" customHeight="1" s="19">
      <c r="A352" s="10" t="inlineStr">
        <is>
          <t>paper-2347</t>
        </is>
      </c>
      <c r="B352" s="10" t="inlineStr">
        <is>
          <t>Offloading in V2X with road side units: Deep reinforcement learning</t>
        </is>
      </c>
      <c r="C352" s="15" t="inlineStr">
        <is>
          <t>https://www.scopus.com/pages/publications/85211235560?origin=resultslist</t>
        </is>
      </c>
      <c r="D352" s="15" t="n">
        <v>0.5</v>
      </c>
      <c r="E352" s="15" t="inlineStr">
        <is>
          <t>exclude</t>
        </is>
      </c>
      <c r="F352" s="15" t="inlineStr">
        <is>
          <t>C1=0.5 (agentic/LLM signal in title); C2=1.0 (resource management signal); C3=0 (no infra signal)</t>
        </is>
      </c>
      <c r="G352" s="15" t="n">
        <v>0.3333</v>
      </c>
      <c r="H352" s="15" t="inlineStr">
        <is>
          <t>exclude</t>
        </is>
      </c>
      <c r="I352" s="15" t="inlineStr">
        <is>
          <t>C1=0 (no agentic/LLM signal); C2=1.0 (resource management signal); C3=0 (no infra signal)</t>
        </is>
      </c>
      <c r="J352" s="15" t="n">
        <v>0.1667</v>
      </c>
      <c r="K352" s="15" t="inlineStr">
        <is>
          <t>agreement_exclude</t>
        </is>
      </c>
      <c r="L352" s="15" t="inlineStr">
        <is>
          <t>Exclude</t>
        </is>
      </c>
      <c r="M352" s="15" t="inlineStr">
        <is>
          <t>RL</t>
        </is>
      </c>
    </row>
    <row r="353" hidden="1" ht="15.75" customHeight="1" s="19">
      <c r="A353" s="10" t="inlineStr">
        <is>
          <t>paper-2349</t>
        </is>
      </c>
      <c r="B353" s="10" t="inlineStr">
        <is>
          <t>Service Placement Using Distributed Pure Exploration in Linear Bandits</t>
        </is>
      </c>
      <c r="C353" s="15" t="inlineStr">
        <is>
          <t>https://www.scopus.com/pages/publications/105029862066?origin=resultslist</t>
        </is>
      </c>
      <c r="D353" s="15" t="n">
        <v>0.5</v>
      </c>
      <c r="E353" s="15" t="inlineStr">
        <is>
          <t>exclude</t>
        </is>
      </c>
      <c r="F353" s="15" t="inlineStr">
        <is>
          <t>C1=0 (no agentic/LLM signal); C2=1.0 (resource management signal); C3=0.5 (infra/cloud-edge signal)</t>
        </is>
      </c>
      <c r="G353" s="15" t="n">
        <v>0.3333</v>
      </c>
      <c r="H353" s="15" t="inlineStr">
        <is>
          <t>exclude</t>
        </is>
      </c>
      <c r="I353" s="15" t="inlineStr">
        <is>
          <t>C1=0 (no agentic/LLM signal); C2=1.0 (resource management signal); C3=0 (no infra signal)</t>
        </is>
      </c>
      <c r="J353" s="15" t="n">
        <v>0.1667</v>
      </c>
      <c r="K353" s="15" t="inlineStr">
        <is>
          <t>agreement_exclude</t>
        </is>
      </c>
      <c r="L353" s="15" t="inlineStr">
        <is>
          <t>Exclude</t>
        </is>
      </c>
      <c r="M353" s="15" t="inlineStr">
        <is>
          <t>RL</t>
        </is>
      </c>
    </row>
    <row r="354" hidden="1" ht="15.75" customHeight="1" s="19">
      <c r="A354" s="10" t="inlineStr">
        <is>
          <t>paper-2350</t>
        </is>
      </c>
      <c r="B354" s="10" t="inlineStr">
        <is>
          <t>Reinforcement Learning for Dynamic Service Composition in Edge Networks</t>
        </is>
      </c>
      <c r="C354" s="15" t="inlineStr">
        <is>
          <t>https://www.scopus.com/pages/publications/105034861522?origin=resultslist</t>
        </is>
      </c>
      <c r="D354" s="15" t="n">
        <v>0.5</v>
      </c>
      <c r="E354" s="15" t="inlineStr">
        <is>
          <t>exclude</t>
        </is>
      </c>
      <c r="F354" s="15" t="inlineStr">
        <is>
          <t>C1=0.5 (agentic/LLM signal in title); C2=0 (no resource management signal); C3=1.0 (infra/cloud-edge signal)</t>
        </is>
      </c>
      <c r="G354" s="15" t="n">
        <v>0.3333</v>
      </c>
      <c r="H354" s="15" t="inlineStr">
        <is>
          <t>exclude</t>
        </is>
      </c>
      <c r="I354" s="15" t="inlineStr">
        <is>
          <t>C1=0 (no agentic/LLM signal); C2=0 (no resource management signal); C3=1.0 (infra/cloud-edge signal)</t>
        </is>
      </c>
      <c r="J354" s="15" t="n">
        <v>0.1667</v>
      </c>
      <c r="K354" s="15" t="inlineStr">
        <is>
          <t>agreement_exclude</t>
        </is>
      </c>
      <c r="L354" s="15" t="inlineStr">
        <is>
          <t>Exclude</t>
        </is>
      </c>
      <c r="M354" s="15" t="inlineStr">
        <is>
          <t>RL</t>
        </is>
      </c>
    </row>
    <row r="355" hidden="1" ht="15.75" customHeight="1" s="19">
      <c r="A355" s="10" t="inlineStr">
        <is>
          <t>paper-2351</t>
        </is>
      </c>
      <c r="B355" s="10" t="inlineStr">
        <is>
          <t>Sparse Matrix Factorization for Scalable Machine Learning in Cloud Environments</t>
        </is>
      </c>
      <c r="C355" s="15" t="inlineStr">
        <is>
          <t>https://www.scopus.com/pages/publications/105035602758?origin=resultslist</t>
        </is>
      </c>
      <c r="D355" s="15" t="n">
        <v>0.5</v>
      </c>
      <c r="E355" s="15" t="inlineStr">
        <is>
          <t>exclude</t>
        </is>
      </c>
      <c r="F355" s="15" t="inlineStr">
        <is>
          <t>C1=0.5 (agentic/LLM signal in title); C2=0 (no resource management signal); C3=1.0 (infra/cloud-edge signal)</t>
        </is>
      </c>
      <c r="G355" s="15" t="n">
        <v>0.3333</v>
      </c>
      <c r="H355" s="15" t="inlineStr">
        <is>
          <t>exclude</t>
        </is>
      </c>
      <c r="I355" s="15" t="inlineStr">
        <is>
          <t>C1=0 (no agentic/LLM signal); C2=0 (no resource management signal); C3=1.0 (infra/cloud-edge signal)</t>
        </is>
      </c>
      <c r="J355" s="15" t="n">
        <v>0.1667</v>
      </c>
      <c r="K355" s="15" t="inlineStr">
        <is>
          <t>agreement_exclude</t>
        </is>
      </c>
      <c r="L355" s="15" t="inlineStr">
        <is>
          <t>Exclude</t>
        </is>
      </c>
      <c r="M355" s="15" t="inlineStr">
        <is>
          <t>Sem pistas de uso de LLM e/ou Agentic AI.</t>
        </is>
      </c>
    </row>
    <row r="356" hidden="1" ht="15.75" customHeight="1" s="19">
      <c r="A356" s="10" t="inlineStr">
        <is>
          <t>paper-236</t>
        </is>
      </c>
      <c r="B356" s="10" t="inlineStr">
        <is>
          <t>A Hierarchical Fog-based Architecture for IoT-enabled Intelligent Traffic Lights System Services</t>
        </is>
      </c>
      <c r="C356" s="15" t="inlineStr">
        <is>
          <t>https://www.scopus.com/pages/publications/85102389582?origin=resultslist</t>
        </is>
      </c>
      <c r="D356" s="15" t="n">
        <v>0.5</v>
      </c>
      <c r="E356" s="15" t="inlineStr">
        <is>
          <t>exclude</t>
        </is>
      </c>
      <c r="F356" s="15" t="inlineStr">
        <is>
          <t>C1=0.5 (agentic/LLM signal in title); C2=0 (no resource management signal); C3=1.0 (infra/cloud-edge signal)</t>
        </is>
      </c>
      <c r="G356" s="15" t="n">
        <v>0.3333</v>
      </c>
      <c r="H356" s="15" t="inlineStr">
        <is>
          <t>exclude</t>
        </is>
      </c>
      <c r="I356" s="15" t="inlineStr">
        <is>
          <t>C1=0 (no agentic/LLM signal); C2=0 (no resource management signal); C3=1.0 (infra/cloud-edge signal)</t>
        </is>
      </c>
      <c r="J356" s="15" t="n">
        <v>0.1667</v>
      </c>
      <c r="K356" s="15" t="inlineStr">
        <is>
          <t>agreement_exclude</t>
        </is>
      </c>
      <c r="L356" s="15" t="inlineStr">
        <is>
          <t>Exclude</t>
        </is>
      </c>
      <c r="M356" s="15" t="inlineStr">
        <is>
          <t>Sem pistas de uso de LLM e/ou Agentic AI.</t>
        </is>
      </c>
    </row>
    <row r="357" hidden="1" ht="15.75" customHeight="1" s="19">
      <c r="A357" s="10" t="inlineStr">
        <is>
          <t>paper-2367</t>
        </is>
      </c>
      <c r="B357" s="10" t="inlineStr">
        <is>
          <t>Intelligent Computation Offloading and Trajectory Planning for 3-D Target Search in Low-Altitude Economy Scenarios</t>
        </is>
      </c>
      <c r="C357" s="15" t="inlineStr">
        <is>
          <t>https://www.scopus.com/pages/publications/105002490253?origin=resultslist</t>
        </is>
      </c>
      <c r="D357" s="15" t="n">
        <v>0.5</v>
      </c>
      <c r="E357" s="15" t="inlineStr">
        <is>
          <t>exclude</t>
        </is>
      </c>
      <c r="F357" s="15" t="inlineStr">
        <is>
          <t>C1=0.5 (agentic/LLM signal in title); C2=1.0 (resource management signal); C3=0 (no infra signal)</t>
        </is>
      </c>
      <c r="G357" s="15" t="n">
        <v>0.3333</v>
      </c>
      <c r="H357" s="15" t="inlineStr">
        <is>
          <t>exclude</t>
        </is>
      </c>
      <c r="I357" s="15" t="inlineStr">
        <is>
          <t>C1=0 (no agentic/LLM signal); C2=1.0 (resource management signal); C3=0 (no infra signal)</t>
        </is>
      </c>
      <c r="J357" s="15" t="n">
        <v>0.1667</v>
      </c>
      <c r="K357" s="15" t="inlineStr">
        <is>
          <t>agreement_exclude</t>
        </is>
      </c>
      <c r="L357" s="15" t="inlineStr">
        <is>
          <t>Exclude</t>
        </is>
      </c>
      <c r="M357" s="15" t="inlineStr">
        <is>
          <t>Sem pistas de uso de LLM e/ou Agentic AI.</t>
        </is>
      </c>
    </row>
    <row r="358" hidden="1" ht="15.75" customHeight="1" s="19">
      <c r="A358" s="10" t="inlineStr">
        <is>
          <t>paper-2378</t>
        </is>
      </c>
      <c r="B358" s="10" t="inlineStr">
        <is>
          <t>A Deep Reinforcement Learning-Based Service Function Chain Placement Strategy for Latency-Sensitive Tasks in Power Information Networks</t>
        </is>
      </c>
      <c r="C358" s="15" t="inlineStr">
        <is>
          <t>https://www.scopus.com/pages/publications/105036003380?origin=resultslist</t>
        </is>
      </c>
      <c r="D358" s="15" t="n">
        <v>0.5</v>
      </c>
      <c r="E358" s="15" t="inlineStr">
        <is>
          <t>exclude</t>
        </is>
      </c>
      <c r="F358" s="15" t="inlineStr">
        <is>
          <t>C1=0.5 (agentic/LLM signal in title); C2=1.0 (resource management signal); C3=0 (no infra signal)</t>
        </is>
      </c>
      <c r="G358" s="15" t="n">
        <v>0.3333</v>
      </c>
      <c r="H358" s="15" t="inlineStr">
        <is>
          <t>exclude</t>
        </is>
      </c>
      <c r="I358" s="15" t="inlineStr">
        <is>
          <t>C1=0 (no agentic/LLM signal); C2=1.0 (resource management signal); C3=0 (no infra signal)</t>
        </is>
      </c>
      <c r="J358" s="15" t="n">
        <v>0.1667</v>
      </c>
      <c r="K358" s="15" t="inlineStr">
        <is>
          <t>agreement_exclude</t>
        </is>
      </c>
      <c r="L358" s="15" t="inlineStr">
        <is>
          <t>Exclude</t>
        </is>
      </c>
      <c r="M358" s="15" t="inlineStr">
        <is>
          <t>RL</t>
        </is>
      </c>
    </row>
    <row r="359" hidden="1" ht="15.75" customHeight="1" s="19">
      <c r="A359" s="10" t="inlineStr">
        <is>
          <t>paper-2394</t>
        </is>
      </c>
      <c r="B359" s="10" t="inlineStr">
        <is>
          <t>Deep Reinforcement Learning-Based AI Task Offloading in Resource-Constrained IIoT Computing Environments</t>
        </is>
      </c>
      <c r="C359" s="15" t="inlineStr">
        <is>
          <t>https://www.scopus.com/pages/publications/105019620716?origin=resultslist</t>
        </is>
      </c>
      <c r="D359" s="15" t="n">
        <v>0.5</v>
      </c>
      <c r="E359" s="15" t="inlineStr">
        <is>
          <t>exclude</t>
        </is>
      </c>
      <c r="F359" s="15" t="inlineStr">
        <is>
          <t>C1=0.5 (agentic/LLM signal in title); C2=1.0 (resource management signal); C3=0 (no infra signal)</t>
        </is>
      </c>
      <c r="G359" s="15" t="n">
        <v>0.3333</v>
      </c>
      <c r="H359" s="15" t="inlineStr">
        <is>
          <t>exclude</t>
        </is>
      </c>
      <c r="I359" s="15" t="inlineStr">
        <is>
          <t>C1=0 (no agentic/LLM signal); C2=1.0 (resource management signal); C3=0 (no infra signal)</t>
        </is>
      </c>
      <c r="J359" s="15" t="n">
        <v>0.1667</v>
      </c>
      <c r="K359" s="15" t="inlineStr">
        <is>
          <t>agreement_exclude</t>
        </is>
      </c>
      <c r="L359" s="15" t="inlineStr">
        <is>
          <t>Exclude</t>
        </is>
      </c>
      <c r="M359" s="15" t="inlineStr">
        <is>
          <t>RL</t>
        </is>
      </c>
    </row>
    <row r="360" hidden="1" ht="15.75" customHeight="1" s="19">
      <c r="A360" s="10" t="inlineStr">
        <is>
          <t>paper-2395</t>
        </is>
      </c>
      <c r="B360" s="10" t="inlineStr">
        <is>
          <t>Energy-Efficient Computing Offloading With Trajectory Optimization and Resource Allocation in UAVs Aided Industrial IoT</t>
        </is>
      </c>
      <c r="C360" s="15" t="inlineStr">
        <is>
          <t>https://www.scopus.com/pages/publications/105010007900?origin=resultslist</t>
        </is>
      </c>
      <c r="D360" s="15" t="n">
        <v>0.5</v>
      </c>
      <c r="E360" s="15" t="inlineStr">
        <is>
          <t>exclude</t>
        </is>
      </c>
      <c r="F360" s="15" t="inlineStr">
        <is>
          <t>C1=0 (no agentic/LLM signal); C2=1.0 (resource management signal); C3=0.5 (infra/cloud-edge signal)</t>
        </is>
      </c>
      <c r="G360" s="15" t="n">
        <v>0.3333</v>
      </c>
      <c r="H360" s="15" t="inlineStr">
        <is>
          <t>exclude</t>
        </is>
      </c>
      <c r="I360" s="15" t="inlineStr">
        <is>
          <t>C1=0 (no agentic/LLM signal); C2=1.0 (resource management signal); C3=0 (no infra signal)</t>
        </is>
      </c>
      <c r="J360" s="15" t="n">
        <v>0.1667</v>
      </c>
      <c r="K360" s="15" t="inlineStr">
        <is>
          <t>agreement_exclude</t>
        </is>
      </c>
      <c r="L360" s="15" t="inlineStr">
        <is>
          <t>Exclude</t>
        </is>
      </c>
      <c r="M360" s="15" t="inlineStr">
        <is>
          <t>Sem pistas de uso de LLM e/ou Agentic AI.</t>
        </is>
      </c>
    </row>
    <row r="361" hidden="1" ht="15.75" customHeight="1" s="19">
      <c r="A361" s="10" t="inlineStr">
        <is>
          <t>paper-241</t>
        </is>
      </c>
      <c r="B361" s="10" t="inlineStr">
        <is>
          <t>Intelligent energy management system along with solar-wind hybrid power source</t>
        </is>
      </c>
      <c r="C361" s="15" t="inlineStr">
        <is>
          <t>https://www.scopus.com/pages/publications/85083956920?origin=resultslist</t>
        </is>
      </c>
      <c r="D361" s="15" t="n">
        <v>0.5</v>
      </c>
      <c r="E361" s="15" t="inlineStr">
        <is>
          <t>exclude</t>
        </is>
      </c>
      <c r="F361" s="15" t="inlineStr">
        <is>
          <t>C1=0.5 (agentic/LLM signal in title); C2=1.0 (resource management signal); C3=0 (no infra signal)</t>
        </is>
      </c>
      <c r="G361" s="15" t="n">
        <v>0.3333</v>
      </c>
      <c r="H361" s="15" t="inlineStr">
        <is>
          <t>exclude</t>
        </is>
      </c>
      <c r="I361" s="15" t="inlineStr">
        <is>
          <t>C1=0 (no agentic/LLM signal); C2=1.0 (resource management signal); C3=0 (no infra signal)</t>
        </is>
      </c>
      <c r="J361" s="15" t="n">
        <v>0.1667</v>
      </c>
      <c r="K361" s="15" t="inlineStr">
        <is>
          <t>agreement_exclude</t>
        </is>
      </c>
      <c r="L361" s="15" t="inlineStr">
        <is>
          <t>Exclude</t>
        </is>
      </c>
      <c r="M361" s="15" t="inlineStr">
        <is>
          <t>Sem pistas de uso de LLM e/ou Agentic AI.</t>
        </is>
      </c>
    </row>
    <row r="362" hidden="1" ht="15.75" customHeight="1" s="19">
      <c r="A362" s="10" t="inlineStr">
        <is>
          <t>paper-2410</t>
        </is>
      </c>
      <c r="B362" s="10" t="inlineStr">
        <is>
          <t>Quality and Budget-Oriented Task Offloading for Vehicular Cooperative Perception Using Reinforcement Learning</t>
        </is>
      </c>
      <c r="C362" s="15" t="inlineStr">
        <is>
          <t>https://www.scopus.com/pages/publications/105002690010?origin=resultslist</t>
        </is>
      </c>
      <c r="D362" s="15" t="n">
        <v>0.5</v>
      </c>
      <c r="E362" s="15" t="inlineStr">
        <is>
          <t>exclude</t>
        </is>
      </c>
      <c r="F362" s="15" t="inlineStr">
        <is>
          <t>C1=0.5 (agentic/LLM signal in title); C2=1.0 (resource management signal); C3=0 (no infra signal)</t>
        </is>
      </c>
      <c r="G362" s="15" t="n">
        <v>0.3333</v>
      </c>
      <c r="H362" s="15" t="inlineStr">
        <is>
          <t>exclude</t>
        </is>
      </c>
      <c r="I362" s="15" t="inlineStr">
        <is>
          <t>C1=0 (no agentic/LLM signal); C2=1.0 (resource management signal); C3=0 (no infra signal)</t>
        </is>
      </c>
      <c r="J362" s="15" t="n">
        <v>0.1667</v>
      </c>
      <c r="K362" s="15" t="inlineStr">
        <is>
          <t>agreement_exclude</t>
        </is>
      </c>
      <c r="L362" s="15" t="inlineStr">
        <is>
          <t>Exclude</t>
        </is>
      </c>
      <c r="M362" s="15" t="inlineStr">
        <is>
          <t>RL</t>
        </is>
      </c>
    </row>
    <row r="363" hidden="1" ht="15.75" customHeight="1" s="19">
      <c r="A363" s="10" t="inlineStr">
        <is>
          <t>paper-2414</t>
        </is>
      </c>
      <c r="B363" s="10" t="inlineStr">
        <is>
          <t>A Deep Reinforcement Learning Framework for the Latency-Energy Trade-Off in Drone-Enabled Networks</t>
        </is>
      </c>
      <c r="C363" s="15" t="inlineStr">
        <is>
          <t>https://www.scopus.com/pages/publications/105033702220?origin=resultslist</t>
        </is>
      </c>
      <c r="D363" s="15" t="n">
        <v>0.5</v>
      </c>
      <c r="E363" s="15" t="inlineStr">
        <is>
          <t>exclude</t>
        </is>
      </c>
      <c r="F363" s="15" t="inlineStr">
        <is>
          <t>C1=0.5 (agentic/LLM signal in title); C2=1.0 (resource management signal); C3=0 (no infra signal)</t>
        </is>
      </c>
      <c r="G363" s="15" t="n">
        <v>0.3333</v>
      </c>
      <c r="H363" s="15" t="inlineStr">
        <is>
          <t>exclude</t>
        </is>
      </c>
      <c r="I363" s="15" t="inlineStr">
        <is>
          <t>C1=0 (no agentic/LLM signal); C2=1.0 (resource management signal); C3=0 (no infra signal)</t>
        </is>
      </c>
      <c r="J363" s="15" t="n">
        <v>0.1667</v>
      </c>
      <c r="K363" s="15" t="inlineStr">
        <is>
          <t>agreement_exclude</t>
        </is>
      </c>
      <c r="L363" s="15" t="inlineStr">
        <is>
          <t>Exclude</t>
        </is>
      </c>
      <c r="M363" s="15" t="inlineStr">
        <is>
          <t>RL</t>
        </is>
      </c>
    </row>
    <row r="364" hidden="1" ht="15.75" customHeight="1" s="19">
      <c r="A364" s="10" t="inlineStr">
        <is>
          <t>paper-2437</t>
        </is>
      </c>
      <c r="B364" s="10" t="inlineStr">
        <is>
          <t>Grid Modernization in the Age of Artificial Intelligence and Cloud: Synergies Between Grid Modernization, Artificial Intelligence, and Cloud</t>
        </is>
      </c>
      <c r="C364" s="15" t="inlineStr">
        <is>
          <t>https://www.scopus.com/pages/publications/105014106454?origin=resultslist</t>
        </is>
      </c>
      <c r="D364" s="15" t="n">
        <v>0.5</v>
      </c>
      <c r="E364" s="15" t="inlineStr">
        <is>
          <t>exclude</t>
        </is>
      </c>
      <c r="F364" s="15" t="inlineStr">
        <is>
          <t>C1=0.5 (agentic/LLM signal in title); C2=0 (no resource management signal); C3=1.0 (infra/cloud-edge signal)</t>
        </is>
      </c>
      <c r="G364" s="15" t="n">
        <v>0.3333</v>
      </c>
      <c r="H364" s="15" t="inlineStr">
        <is>
          <t>exclude</t>
        </is>
      </c>
      <c r="I364" s="15" t="inlineStr">
        <is>
          <t>C1=0 (no agentic/LLM signal); C2=0 (no resource management signal); C3=1.0 (infra/cloud-edge signal)</t>
        </is>
      </c>
      <c r="J364" s="15" t="n">
        <v>0.1667</v>
      </c>
      <c r="K364" s="15" t="inlineStr">
        <is>
          <t>agreement_exclude</t>
        </is>
      </c>
      <c r="L364" s="15" t="inlineStr">
        <is>
          <t>Exclude</t>
        </is>
      </c>
      <c r="M364" s="15" t="inlineStr">
        <is>
          <t>Sem pistas de uso de LLM e/ou Agentic AI.</t>
        </is>
      </c>
    </row>
    <row r="365" hidden="1" ht="15.75" customHeight="1" s="19">
      <c r="A365" s="10" t="inlineStr">
        <is>
          <t>paper-2449</t>
        </is>
      </c>
      <c r="B365" s="10" t="inlineStr">
        <is>
          <t>Personalized Cloud Gaming: Multi-Objective Optimization for Resource Utilization and Video Encoding</t>
        </is>
      </c>
      <c r="C365" s="15" t="inlineStr">
        <is>
          <t>https://www.scopus.com/pages/publications/105005465650?origin=resultslist</t>
        </is>
      </c>
      <c r="D365" s="15" t="n">
        <v>0.5</v>
      </c>
      <c r="E365" s="15" t="inlineStr">
        <is>
          <t>exclude</t>
        </is>
      </c>
      <c r="F365" s="15" t="inlineStr">
        <is>
          <t>C1=0 (no agentic/LLM signal); C2=0.5 (resource management signal); C3=1.0 (infra/cloud-edge signal)</t>
        </is>
      </c>
      <c r="G365" s="15" t="n">
        <v>0.3333</v>
      </c>
      <c r="H365" s="15" t="inlineStr">
        <is>
          <t>exclude</t>
        </is>
      </c>
      <c r="I365" s="15" t="inlineStr">
        <is>
          <t>C1=0 (no agentic/LLM signal); C2=0 (no resource management signal); C3=1.0 (infra/cloud-edge signal)</t>
        </is>
      </c>
      <c r="J365" s="15" t="n">
        <v>0.1667</v>
      </c>
      <c r="K365" s="15" t="inlineStr">
        <is>
          <t>agreement_exclude</t>
        </is>
      </c>
      <c r="L365" s="15" t="inlineStr">
        <is>
          <t>Exclude</t>
        </is>
      </c>
      <c r="M365" s="15" t="inlineStr">
        <is>
          <t>Sem pistas de uso de LLM e/ou Agentic AI.</t>
        </is>
      </c>
    </row>
    <row r="366" hidden="1" ht="15.75" customHeight="1" s="19">
      <c r="A366" s="10" t="inlineStr">
        <is>
          <t>paper-2465</t>
        </is>
      </c>
      <c r="B366" s="10" t="inlineStr">
        <is>
          <t>A Distributed Task Offloading Optimization Model and Algorithm with Privacy Protection</t>
        </is>
      </c>
      <c r="C366" s="15" t="inlineStr">
        <is>
          <t>https://www.scopus.com/pages/publications/105012110642?origin=resultslist</t>
        </is>
      </c>
      <c r="D366" s="15" t="n">
        <v>0.5</v>
      </c>
      <c r="E366" s="15" t="inlineStr">
        <is>
          <t>exclude</t>
        </is>
      </c>
      <c r="F366" s="15" t="inlineStr">
        <is>
          <t>C1=0 (no agentic/LLM signal); C2=1.0 (resource management signal); C3=0.5 (infra/cloud-edge signal)</t>
        </is>
      </c>
      <c r="G366" s="15" t="n">
        <v>0.3333</v>
      </c>
      <c r="H366" s="15" t="inlineStr">
        <is>
          <t>exclude</t>
        </is>
      </c>
      <c r="I366" s="15" t="inlineStr">
        <is>
          <t>C1=0 (no agentic/LLM signal); C2=1.0 (resource management signal); C3=0 (no infra signal)</t>
        </is>
      </c>
      <c r="J366" s="15" t="n">
        <v>0.1667</v>
      </c>
      <c r="K366" s="15" t="inlineStr">
        <is>
          <t>agreement_exclude</t>
        </is>
      </c>
      <c r="L366" s="15" t="inlineStr">
        <is>
          <t>Exclude</t>
        </is>
      </c>
      <c r="M366" s="15" t="inlineStr">
        <is>
          <t>Sem pistas de uso de LLM e/ou Agentic AI.</t>
        </is>
      </c>
    </row>
    <row r="367" hidden="1" ht="15.75" customHeight="1" s="19">
      <c r="A367" s="10" t="inlineStr">
        <is>
          <t>paper-248</t>
        </is>
      </c>
      <c r="B367" s="10" t="inlineStr">
        <is>
          <t>Advances in Dyeing and Finishing Intelligent Manufacturing; [染整智能制造进展]</t>
        </is>
      </c>
      <c r="C367" s="15" t="inlineStr">
        <is>
          <t>https://www.scopus.com/pages/publications/85124477857?origin=resultslist</t>
        </is>
      </c>
      <c r="D367" s="15" t="n">
        <v>0.1667</v>
      </c>
      <c r="E367" s="15" t="inlineStr">
        <is>
          <t>exclude</t>
        </is>
      </c>
      <c r="F367" s="15" t="inlineStr">
        <is>
          <t>C1=0.5 (agentic/LLM signal in title); C2=0 (no resource management signal); C3=0 (no infra signal)</t>
        </is>
      </c>
      <c r="G367" s="15" t="n">
        <v>0</v>
      </c>
      <c r="H367" s="15" t="inlineStr">
        <is>
          <t>exclude</t>
        </is>
      </c>
      <c r="I367" s="15" t="inlineStr">
        <is>
          <t>C1=0 (no agentic/LLM signal); C2=0 (no resource management signal); C3=0 (no infra signal)</t>
        </is>
      </c>
      <c r="J367" s="15" t="n">
        <v>0.1667</v>
      </c>
      <c r="K367" s="15" t="inlineStr">
        <is>
          <t>agreement_exclude</t>
        </is>
      </c>
      <c r="L367" s="15" t="inlineStr">
        <is>
          <t>Exclude</t>
        </is>
      </c>
      <c r="M367" s="15" t="inlineStr">
        <is>
          <t>Sem pistas de uso de LLM e/ou Agentic AI.</t>
        </is>
      </c>
    </row>
    <row r="368" hidden="1" ht="15.75" customHeight="1" s="19">
      <c r="A368" s="10" t="inlineStr">
        <is>
          <t>paper-2491</t>
        </is>
      </c>
      <c r="B368" s="10" t="inlineStr">
        <is>
          <t>Cost Optimization and Performance Control in the Hybrid Multi-cloud Environment</t>
        </is>
      </c>
      <c r="C368" s="15" t="inlineStr">
        <is>
          <t>https://www.scopus.com/pages/publications/105007304741?origin=resultslist</t>
        </is>
      </c>
      <c r="D368" s="15" t="n">
        <v>0.5</v>
      </c>
      <c r="E368" s="15" t="inlineStr">
        <is>
          <t>exclude</t>
        </is>
      </c>
      <c r="F368" s="15" t="inlineStr">
        <is>
          <t>C1=0 (no agentic/LLM signal); C2=0.5 (resource management signal); C3=1.0 (infra/cloud-edge signal)</t>
        </is>
      </c>
      <c r="G368" s="15" t="n">
        <v>0.3333</v>
      </c>
      <c r="H368" s="15" t="inlineStr">
        <is>
          <t>exclude</t>
        </is>
      </c>
      <c r="I368" s="15" t="inlineStr">
        <is>
          <t>C1=0 (no agentic/LLM signal); C2=0 (no resource management signal); C3=1.0 (infra/cloud-edge signal)</t>
        </is>
      </c>
      <c r="J368" s="15" t="n">
        <v>0.1667</v>
      </c>
      <c r="K368" s="15" t="inlineStr">
        <is>
          <t>agreement_exclude</t>
        </is>
      </c>
      <c r="L368" s="15" t="inlineStr">
        <is>
          <t>Exclude</t>
        </is>
      </c>
      <c r="M368" s="15" t="inlineStr">
        <is>
          <t>Sem pistas de uso de LLM e/ou Agentic AI.</t>
        </is>
      </c>
    </row>
    <row r="369" hidden="1" ht="15.75" customHeight="1" s="19">
      <c r="A369" s="10" t="inlineStr">
        <is>
          <t>paper-2492</t>
        </is>
      </c>
      <c r="B369" s="10" t="inlineStr">
        <is>
          <t>Deployment and Synchronization for Reputation-Driven Vehicular Digital Twins: A Learning-Based Approach</t>
        </is>
      </c>
      <c r="C369" s="15" t="inlineStr">
        <is>
          <t>https://www.scopus.com/pages/publications/105017656484?origin=resultslist</t>
        </is>
      </c>
      <c r="D369" s="15" t="n">
        <v>0.5</v>
      </c>
      <c r="E369" s="15" t="inlineStr">
        <is>
          <t>exclude</t>
        </is>
      </c>
      <c r="F369" s="15" t="inlineStr">
        <is>
          <t>C1=0.5 (agentic/LLM signal in title); C2=1.0 (resource management signal); C3=0 (no infra signal)</t>
        </is>
      </c>
      <c r="G369" s="15" t="n">
        <v>0.3333</v>
      </c>
      <c r="H369" s="15" t="inlineStr">
        <is>
          <t>exclude</t>
        </is>
      </c>
      <c r="I369" s="15" t="inlineStr">
        <is>
          <t>C1=0 (no agentic/LLM signal); C2=1.0 (resource management signal); C3=0 (no infra signal)</t>
        </is>
      </c>
      <c r="J369" s="15" t="n">
        <v>0.1667</v>
      </c>
      <c r="K369" s="15" t="inlineStr">
        <is>
          <t>agreement_exclude</t>
        </is>
      </c>
      <c r="L369" s="15" t="inlineStr">
        <is>
          <t>Exclude</t>
        </is>
      </c>
      <c r="M369" s="15" t="inlineStr">
        <is>
          <t>Sem pistas de uso de LLM e/ou Agentic AI.</t>
        </is>
      </c>
    </row>
    <row r="370" hidden="1" ht="15.75" customHeight="1" s="19">
      <c r="A370" s="10" t="inlineStr">
        <is>
          <t>paper-250</t>
        </is>
      </c>
      <c r="B370" s="10" t="inlineStr">
        <is>
          <t>Cache-Aided NOMA Mobile Edge Computing: A Reinforcement Learning Approach</t>
        </is>
      </c>
      <c r="C370" s="15" t="inlineStr">
        <is>
          <t>https://www.scopus.com/pages/publications/85092763769?origin=resultslist</t>
        </is>
      </c>
      <c r="D370" s="15" t="n">
        <v>0.5</v>
      </c>
      <c r="E370" s="15" t="inlineStr">
        <is>
          <t>exclude</t>
        </is>
      </c>
      <c r="F370" s="15" t="inlineStr">
        <is>
          <t>C1=0.5 (agentic/LLM signal in title); C2=0 (no resource management signal); C3=1.0 (infra/cloud-edge signal)</t>
        </is>
      </c>
      <c r="G370" s="15" t="n">
        <v>0.3333</v>
      </c>
      <c r="H370" s="15" t="inlineStr">
        <is>
          <t>exclude</t>
        </is>
      </c>
      <c r="I370" s="15" t="inlineStr">
        <is>
          <t>C1=0 (no agentic/LLM signal); C2=0 (no resource management signal); C3=1.0 (infra/cloud-edge signal)</t>
        </is>
      </c>
      <c r="J370" s="15" t="n">
        <v>0.1667</v>
      </c>
      <c r="K370" s="15" t="inlineStr">
        <is>
          <t>agreement_exclude</t>
        </is>
      </c>
      <c r="L370" s="15" t="inlineStr">
        <is>
          <t>Exclude</t>
        </is>
      </c>
      <c r="M370" s="15" t="inlineStr">
        <is>
          <t>RL</t>
        </is>
      </c>
    </row>
    <row r="371" hidden="1" ht="15.75" customHeight="1" s="19">
      <c r="A371" s="10" t="inlineStr">
        <is>
          <t>paper-2505</t>
        </is>
      </c>
      <c r="B371" s="10" t="inlineStr">
        <is>
          <t>Two-Tier heuristic search for ransomware-as-a-service based cyberattack défense analysis using explainable Bayesian deep learning model</t>
        </is>
      </c>
      <c r="C371" s="15" t="inlineStr">
        <is>
          <t>https://www.scopus.com/pages/publications/105026895608?origin=resultslist</t>
        </is>
      </c>
      <c r="D371" s="15" t="n">
        <v>0.1667</v>
      </c>
      <c r="E371" s="15" t="inlineStr">
        <is>
          <t>exclude</t>
        </is>
      </c>
      <c r="F371" s="15" t="inlineStr">
        <is>
          <t>C1=0.5 (agentic/LLM signal in title); C2=0 (no resource management signal); C3=0 (no infra signal)</t>
        </is>
      </c>
      <c r="G371" s="15" t="n">
        <v>0</v>
      </c>
      <c r="H371" s="15" t="inlineStr">
        <is>
          <t>exclude</t>
        </is>
      </c>
      <c r="I371" s="15" t="inlineStr">
        <is>
          <t>C1=0 (no agentic/LLM signal); C2=0 (no resource management signal); C3=0 (no infra signal)</t>
        </is>
      </c>
      <c r="J371" s="15" t="n">
        <v>0.1667</v>
      </c>
      <c r="K371" s="15" t="inlineStr">
        <is>
          <t>agreement_exclude</t>
        </is>
      </c>
      <c r="L371" s="15" t="inlineStr">
        <is>
          <t>Exclude</t>
        </is>
      </c>
      <c r="M371" s="15" t="inlineStr">
        <is>
          <t>Sem pistas de uso de LLM e/ou Agentic AI (usa somente IA, RL, etc.)</t>
        </is>
      </c>
    </row>
    <row r="372" hidden="1" ht="15.75" customHeight="1" s="19">
      <c r="A372" s="10" t="inlineStr">
        <is>
          <t>paper-2507</t>
        </is>
      </c>
      <c r="B372" s="10" t="inlineStr">
        <is>
          <t>Simulation based sustainable optimization in edge–fog–cloud energy systems</t>
        </is>
      </c>
      <c r="C372" s="15" t="inlineStr">
        <is>
          <t>https://www.scopus.com/pages/publications/105029741149?origin=resultslist</t>
        </is>
      </c>
      <c r="D372" s="15" t="n">
        <v>0.5</v>
      </c>
      <c r="E372" s="15" t="inlineStr">
        <is>
          <t>exclude</t>
        </is>
      </c>
      <c r="F372" s="15" t="inlineStr">
        <is>
          <t>C1=0 (no agentic/LLM signal); C2=0.5 (resource management signal); C3=1.0 (infra/cloud-edge signal)</t>
        </is>
      </c>
      <c r="G372" s="15" t="n">
        <v>0.3333</v>
      </c>
      <c r="H372" s="15" t="inlineStr">
        <is>
          <t>exclude</t>
        </is>
      </c>
      <c r="I372" s="15" t="inlineStr">
        <is>
          <t>C1=0 (no agentic/LLM signal); C2=0 (no resource management signal); C3=1.0 (infra/cloud-edge signal)</t>
        </is>
      </c>
      <c r="J372" s="15" t="n">
        <v>0.1667</v>
      </c>
      <c r="K372" s="15" t="inlineStr">
        <is>
          <t>agreement_exclude</t>
        </is>
      </c>
      <c r="L372" s="15" t="inlineStr">
        <is>
          <t>Exclude</t>
        </is>
      </c>
      <c r="M372" s="15" t="inlineStr">
        <is>
          <t>Sem pistas de uso de LLM e/ou Agentic AI.</t>
        </is>
      </c>
    </row>
    <row r="373" hidden="1" ht="15.75" customHeight="1" s="19">
      <c r="A373" s="10" t="inlineStr">
        <is>
          <t>paper-251</t>
        </is>
      </c>
      <c r="B373" s="10" t="inlineStr">
        <is>
          <t>Distributed reinforcement learning for NOMA-enabled mobile edge computing</t>
        </is>
      </c>
      <c r="C373" s="15" t="inlineStr">
        <is>
          <t>https://www.scopus.com/pages/publications/85090280958?origin=resultslist</t>
        </is>
      </c>
      <c r="D373" s="15" t="n">
        <v>0.5</v>
      </c>
      <c r="E373" s="15" t="inlineStr">
        <is>
          <t>exclude</t>
        </is>
      </c>
      <c r="F373" s="15" t="inlineStr">
        <is>
          <t>C1=0.5 (agentic/LLM signal in title); C2=0 (no resource management signal); C3=1.0 (infra/cloud-edge signal)</t>
        </is>
      </c>
      <c r="G373" s="15" t="n">
        <v>0.3333</v>
      </c>
      <c r="H373" s="15" t="inlineStr">
        <is>
          <t>exclude</t>
        </is>
      </c>
      <c r="I373" s="15" t="inlineStr">
        <is>
          <t>C1=0 (no agentic/LLM signal); C2=0 (no resource management signal); C3=1.0 (infra/cloud-edge signal)</t>
        </is>
      </c>
      <c r="J373" s="15" t="n">
        <v>0.1667</v>
      </c>
      <c r="K373" s="15" t="inlineStr">
        <is>
          <t>agreement_exclude</t>
        </is>
      </c>
      <c r="L373" s="15" t="inlineStr">
        <is>
          <t>Exclude</t>
        </is>
      </c>
      <c r="M373" s="15" t="inlineStr">
        <is>
          <t>RL</t>
        </is>
      </c>
    </row>
    <row r="374" hidden="1" ht="15.75" customHeight="1" s="19">
      <c r="A374" s="10" t="inlineStr">
        <is>
          <t>paper-2512</t>
        </is>
      </c>
      <c r="B374" s="10" t="inlineStr">
        <is>
          <t>Integration of Artificial Intelligence in Food Processing Technologies</t>
        </is>
      </c>
      <c r="C374" s="15" t="inlineStr">
        <is>
          <t>https://www.scopus.com/pages/publications/105030103551?origin=resultslist</t>
        </is>
      </c>
      <c r="D374" s="15" t="n">
        <v>0.1667</v>
      </c>
      <c r="E374" s="15" t="inlineStr">
        <is>
          <t>exclude</t>
        </is>
      </c>
      <c r="F374" s="15" t="inlineStr">
        <is>
          <t>C1=0.5 (agentic/LLM signal in title); C2=0 (no resource management signal); C3=0 (no infra signal)</t>
        </is>
      </c>
      <c r="G374" s="15" t="n">
        <v>0</v>
      </c>
      <c r="H374" s="15" t="inlineStr">
        <is>
          <t>exclude</t>
        </is>
      </c>
      <c r="I374" s="15" t="inlineStr">
        <is>
          <t>C1=0 (no agentic/LLM signal); C2=0 (no resource management signal); C3=0 (no infra signal)</t>
        </is>
      </c>
      <c r="J374" s="15" t="n">
        <v>0.1667</v>
      </c>
      <c r="K374" s="15" t="inlineStr">
        <is>
          <t>agreement_exclude</t>
        </is>
      </c>
      <c r="L374" s="15" t="inlineStr">
        <is>
          <t>Exclude</t>
        </is>
      </c>
      <c r="M374" s="15" t="inlineStr">
        <is>
          <t>Sem pistas de uso de LLM e/ou Agentic AI.</t>
        </is>
      </c>
    </row>
    <row r="375" hidden="1" ht="15.75" customHeight="1" s="19">
      <c r="A375" s="10" t="inlineStr">
        <is>
          <t>paper-2513</t>
        </is>
      </c>
      <c r="B375" s="10" t="inlineStr">
        <is>
          <t>Enhanced federated reinforcement learning framework for task management in fog computing using eligibility traces and targeted model dissemination</t>
        </is>
      </c>
      <c r="C375" s="15" t="inlineStr">
        <is>
          <t>https://www.scopus.com/pages/publications/105031493413?origin=resultslist</t>
        </is>
      </c>
      <c r="D375" s="15" t="n">
        <v>0.5</v>
      </c>
      <c r="E375" s="15" t="inlineStr">
        <is>
          <t>exclude</t>
        </is>
      </c>
      <c r="F375" s="15" t="inlineStr">
        <is>
          <t>C1=0.5 (agentic/LLM signal in title); C2=0 (no resource management signal); C3=1.0 (infra/cloud-edge signal)</t>
        </is>
      </c>
      <c r="G375" s="15" t="n">
        <v>0.3333</v>
      </c>
      <c r="H375" s="15" t="inlineStr">
        <is>
          <t>exclude</t>
        </is>
      </c>
      <c r="I375" s="15" t="inlineStr">
        <is>
          <t>C1=0 (no agentic/LLM signal); C2=0 (no resource management signal); C3=1.0 (infra/cloud-edge signal)</t>
        </is>
      </c>
      <c r="J375" s="15" t="n">
        <v>0.1667</v>
      </c>
      <c r="K375" s="15" t="inlineStr">
        <is>
          <t>agreement_exclude</t>
        </is>
      </c>
      <c r="L375" s="15" t="inlineStr">
        <is>
          <t>Exclude</t>
        </is>
      </c>
      <c r="M375" s="15" t="inlineStr">
        <is>
          <t>RL</t>
        </is>
      </c>
    </row>
    <row r="376" hidden="1" ht="15.75" customHeight="1" s="19">
      <c r="A376" s="10" t="inlineStr">
        <is>
          <t>paper-2522</t>
        </is>
      </c>
      <c r="B376" s="10" t="inlineStr">
        <is>
          <t>SG-MAPG: A Three-Layer Hierarchical Model for Service Fairness and Cost Optimization in UAV-Assisted MEC Systems</t>
        </is>
      </c>
      <c r="C376" s="15" t="inlineStr">
        <is>
          <t>https://www.scopus.com/pages/publications/105028413517?origin=resultslist</t>
        </is>
      </c>
      <c r="D376" s="15" t="n">
        <v>0.5</v>
      </c>
      <c r="E376" s="15" t="inlineStr">
        <is>
          <t>exclude</t>
        </is>
      </c>
      <c r="F376" s="15" t="inlineStr">
        <is>
          <t>C1=0 (no agentic/LLM signal); C2=0.5 (resource management signal); C3=1.0 (infra/cloud-edge signal)</t>
        </is>
      </c>
      <c r="G376" s="15" t="n">
        <v>0.3333</v>
      </c>
      <c r="H376" s="15" t="inlineStr">
        <is>
          <t>exclude</t>
        </is>
      </c>
      <c r="I376" s="15" t="inlineStr">
        <is>
          <t>C1=0 (no agentic/LLM signal); C2=0 (no resource management signal); C3=1.0 (infra/cloud-edge signal)</t>
        </is>
      </c>
      <c r="J376" s="15" t="n">
        <v>0.1667</v>
      </c>
      <c r="K376" s="15" t="inlineStr">
        <is>
          <t>agreement_exclude</t>
        </is>
      </c>
      <c r="L376" s="15" t="inlineStr">
        <is>
          <t>Exclude</t>
        </is>
      </c>
      <c r="M376" s="15" t="inlineStr">
        <is>
          <t>Sem pistas de uso de LLM e/ou Agentic AI.</t>
        </is>
      </c>
    </row>
    <row r="377" hidden="1" ht="15.75" customHeight="1" s="19">
      <c r="A377" s="10" t="inlineStr">
        <is>
          <t>paper-2523</t>
        </is>
      </c>
      <c r="B377" s="10" t="inlineStr">
        <is>
          <t>Evaluating correctness, performance and energy footprint of semantic reasoners in mobile edge computing</t>
        </is>
      </c>
      <c r="C377" s="15" t="inlineStr">
        <is>
          <t>https://www.scopus.com/pages/publications/105022430978?origin=resultslist</t>
        </is>
      </c>
      <c r="D377" s="15" t="n">
        <v>0.5</v>
      </c>
      <c r="E377" s="15" t="inlineStr">
        <is>
          <t>exclude</t>
        </is>
      </c>
      <c r="F377" s="15" t="inlineStr">
        <is>
          <t>C1=0 (no agentic/LLM signal); C2=0.5 (resource management signal); C3=1.0 (infra/cloud-edge signal)</t>
        </is>
      </c>
      <c r="G377" s="15" t="n">
        <v>0.3333</v>
      </c>
      <c r="H377" s="15" t="inlineStr">
        <is>
          <t>exclude</t>
        </is>
      </c>
      <c r="I377" s="15" t="inlineStr">
        <is>
          <t>C1=0 (no agentic/LLM signal); C2=0 (no resource management signal); C3=1.0 (infra/cloud-edge signal)</t>
        </is>
      </c>
      <c r="J377" s="15" t="n">
        <v>0.1667</v>
      </c>
      <c r="K377" s="15" t="inlineStr">
        <is>
          <t>agreement_exclude</t>
        </is>
      </c>
      <c r="L377" s="15" t="inlineStr">
        <is>
          <t>Exclude</t>
        </is>
      </c>
      <c r="M377" s="15" t="inlineStr">
        <is>
          <t>Sem pistas de uso de LLM e/ou Agentic AI.</t>
        </is>
      </c>
    </row>
    <row r="378" hidden="1" ht="15.75" customHeight="1" s="19">
      <c r="A378" s="10" t="inlineStr">
        <is>
          <t>paper-2528</t>
        </is>
      </c>
      <c r="B378" s="10" t="inlineStr">
        <is>
          <t>Architecture and Implementation of a Mobile Internet of Things-Enabled Logistics Management System</t>
        </is>
      </c>
      <c r="C378" s="15" t="inlineStr">
        <is>
          <t>https://www.scopus.com/pages/publications/105033333403?origin=resultslist</t>
        </is>
      </c>
      <c r="D378" s="15" t="n">
        <v>0.1667</v>
      </c>
      <c r="E378" s="15" t="inlineStr">
        <is>
          <t>exclude</t>
        </is>
      </c>
      <c r="F378" s="15" t="inlineStr">
        <is>
          <t>C1=0 (no agentic/LLM signal); C2=0 (no resource management signal); C3=0.5 (infra/cloud-edge signal)</t>
        </is>
      </c>
      <c r="G378" s="15" t="n">
        <v>0</v>
      </c>
      <c r="H378" s="15" t="inlineStr">
        <is>
          <t>exclude</t>
        </is>
      </c>
      <c r="I378" s="15" t="inlineStr">
        <is>
          <t>C1=0 (no agentic/LLM signal); C2=0 (no resource management signal); C3=0 (no infra signal)</t>
        </is>
      </c>
      <c r="J378" s="15" t="n">
        <v>0.1667</v>
      </c>
      <c r="K378" s="15" t="inlineStr">
        <is>
          <t>agreement_exclude</t>
        </is>
      </c>
      <c r="L378" s="15" t="inlineStr">
        <is>
          <t>Exclude</t>
        </is>
      </c>
      <c r="M378" s="15" t="inlineStr">
        <is>
          <t>Sem pistas de uso de LLM e/ou Agentic AI.</t>
        </is>
      </c>
    </row>
    <row r="379" hidden="1" ht="15.75" customHeight="1" s="19">
      <c r="A379" s="10" t="inlineStr">
        <is>
          <t>paper-2535</t>
        </is>
      </c>
      <c r="B379" s="10" t="inlineStr">
        <is>
          <t>LightLoader: Accelerate Python FaaS Cold-Start via Multi-level Source Code Optimization</t>
        </is>
      </c>
      <c r="C379" s="15" t="inlineStr">
        <is>
          <t>https://www.scopus.com/pages/publications/105028365267?origin=resultslist</t>
        </is>
      </c>
      <c r="D379" s="15" t="n">
        <v>0.5</v>
      </c>
      <c r="E379" s="15" t="inlineStr">
        <is>
          <t>exclude</t>
        </is>
      </c>
      <c r="F379" s="15" t="inlineStr">
        <is>
          <t>C1=0 (no agentic/LLM signal); C2=0.5 (resource management signal); C3=1.0 (infra/cloud-edge signal)</t>
        </is>
      </c>
      <c r="G379" s="15" t="n">
        <v>0.3333</v>
      </c>
      <c r="H379" s="15" t="inlineStr">
        <is>
          <t>exclude</t>
        </is>
      </c>
      <c r="I379" s="15" t="inlineStr">
        <is>
          <t>C1=0 (no agentic/LLM signal); C2=0 (no resource management signal); C3=1.0 (infra/cloud-edge signal)</t>
        </is>
      </c>
      <c r="J379" s="15" t="n">
        <v>0.1667</v>
      </c>
      <c r="K379" s="15" t="inlineStr">
        <is>
          <t>agreement_exclude</t>
        </is>
      </c>
      <c r="L379" s="15" t="inlineStr">
        <is>
          <t>Exclude</t>
        </is>
      </c>
      <c r="M379" s="15" t="inlineStr">
        <is>
          <t>Sem pistas de uso de LLM e/ou Agentic AI.</t>
        </is>
      </c>
    </row>
    <row r="380" hidden="1" ht="15.75" customHeight="1" s="19">
      <c r="A380" s="10" t="inlineStr">
        <is>
          <t>paper-2549</t>
        </is>
      </c>
      <c r="B380" s="10" t="inlineStr">
        <is>
          <t>INNOVATORS: Ten Defining Trends of SaaS in the Era of the Internet of Intelligent Services</t>
        </is>
      </c>
      <c r="C380" s="15" t="inlineStr">
        <is>
          <t>https://www.scopus.com/pages/publications/105018307488?origin=resultslist</t>
        </is>
      </c>
      <c r="D380" s="15" t="n">
        <v>0.5</v>
      </c>
      <c r="E380" s="15" t="inlineStr">
        <is>
          <t>exclude</t>
        </is>
      </c>
      <c r="F380" s="15" t="inlineStr">
        <is>
          <t>C1=0.5 (agentic/LLM signal in title); C2=0 (no resource management signal); C3=1.0 (infra/cloud-edge signal)</t>
        </is>
      </c>
      <c r="G380" s="15" t="n">
        <v>0.3333</v>
      </c>
      <c r="H380" s="15" t="inlineStr">
        <is>
          <t>exclude</t>
        </is>
      </c>
      <c r="I380" s="15" t="inlineStr">
        <is>
          <t>C1=0 (no agentic/LLM signal); C2=0 (no resource management signal); C3=1.0 (infra/cloud-edge signal)</t>
        </is>
      </c>
      <c r="J380" s="15" t="n">
        <v>0.1667</v>
      </c>
      <c r="K380" s="15" t="inlineStr">
        <is>
          <t>agreement_exclude</t>
        </is>
      </c>
      <c r="L380" s="15" t="inlineStr">
        <is>
          <t>Exclude</t>
        </is>
      </c>
      <c r="M380" s="15" t="inlineStr">
        <is>
          <t>Sem pistas de uso de LLM e/ou Agentic AI.</t>
        </is>
      </c>
    </row>
    <row r="381" hidden="1" ht="15.75" customHeight="1" s="19">
      <c r="A381" s="10" t="inlineStr">
        <is>
          <t>paper-2553</t>
        </is>
      </c>
      <c r="B381" s="10" t="inlineStr">
        <is>
          <t>DACCA: Distributed Adaptive Cloud Continuum Architecture</t>
        </is>
      </c>
      <c r="C381" s="15" t="inlineStr">
        <is>
          <t>https://www.scopus.com/pages/publications/105031099070?origin=resultslist</t>
        </is>
      </c>
      <c r="D381" s="15" t="n">
        <v>0.5</v>
      </c>
      <c r="E381" s="15" t="inlineStr">
        <is>
          <t>exclude</t>
        </is>
      </c>
      <c r="F381" s="15" t="inlineStr">
        <is>
          <t>C1=0.5 (agentic/LLM signal in title); C2=0 (no resource management signal); C3=1.0 (infra/cloud-edge signal)</t>
        </is>
      </c>
      <c r="G381" s="15" t="n">
        <v>0.3333</v>
      </c>
      <c r="H381" s="15" t="inlineStr">
        <is>
          <t>exclude</t>
        </is>
      </c>
      <c r="I381" s="15" t="inlineStr">
        <is>
          <t>C1=0 (no agentic/LLM signal); C2=0 (no resource management signal); C3=1.0 (infra/cloud-edge signal)</t>
        </is>
      </c>
      <c r="J381" s="15" t="n">
        <v>0.1667</v>
      </c>
      <c r="K381" s="15" t="inlineStr">
        <is>
          <t>agreement_exclude</t>
        </is>
      </c>
      <c r="L381" s="15" t="inlineStr">
        <is>
          <t>Exclude</t>
        </is>
      </c>
      <c r="M381" s="15" t="inlineStr">
        <is>
          <t>Sem pistas de uso de LLM e/ou Agentic AI.</t>
        </is>
      </c>
    </row>
    <row r="382" hidden="1" ht="15.75" customHeight="1" s="19">
      <c r="A382" s="10" t="inlineStr">
        <is>
          <t>paper-2554</t>
        </is>
      </c>
      <c r="B382" s="10" t="inlineStr">
        <is>
          <t>Powering the AI Supercycle: Design for AI and AI for Design</t>
        </is>
      </c>
      <c r="C382" s="15" t="inlineStr">
        <is>
          <t>https://www.scopus.com/pages/publications/105035291873?origin=resultslist</t>
        </is>
      </c>
      <c r="D382" s="15" t="n">
        <v>0.1667</v>
      </c>
      <c r="E382" s="15" t="inlineStr">
        <is>
          <t>exclude</t>
        </is>
      </c>
      <c r="F382" s="15" t="inlineStr">
        <is>
          <t>C1=0.5 (agentic/LLM signal in title); C2=0 (no resource management signal); C3=0 (no infra signal)</t>
        </is>
      </c>
      <c r="G382" s="15" t="n">
        <v>0</v>
      </c>
      <c r="H382" s="15" t="inlineStr">
        <is>
          <t>exclude</t>
        </is>
      </c>
      <c r="I382" s="15" t="inlineStr">
        <is>
          <t>C1=0 (no agentic/LLM signal); C2=0 (no resource management signal); C3=0 (no infra signal)</t>
        </is>
      </c>
      <c r="J382" s="15" t="n">
        <v>0.1667</v>
      </c>
      <c r="K382" s="15" t="inlineStr">
        <is>
          <t>agreement_exclude</t>
        </is>
      </c>
      <c r="L382" s="15" t="inlineStr">
        <is>
          <t>Exclude</t>
        </is>
      </c>
      <c r="M382" s="15" t="inlineStr">
        <is>
          <t>Sem pistas de uso de LLM e/ou Agentic AI.</t>
        </is>
      </c>
    </row>
    <row r="383" hidden="1" ht="15.75" customHeight="1" s="19">
      <c r="A383" s="10" t="inlineStr">
        <is>
          <t>paper-2557</t>
        </is>
      </c>
      <c r="B383" s="10" t="inlineStr">
        <is>
          <t>Distributed Deep Learning in Robotics: Harnessing Edge Computing, Federated Learning, and Model Compression for Scalable Autonomy</t>
        </is>
      </c>
      <c r="C383" s="15" t="inlineStr">
        <is>
          <t>https://www.scopus.com/pages/publications/105027626138?origin=resultslist</t>
        </is>
      </c>
      <c r="D383" s="15" t="n">
        <v>0.5</v>
      </c>
      <c r="E383" s="15" t="inlineStr">
        <is>
          <t>exclude</t>
        </is>
      </c>
      <c r="F383" s="15" t="inlineStr">
        <is>
          <t>C1=0.5 (agentic/LLM signal in title); C2=0 (no resource management signal); C3=1.0 (infra/cloud-edge signal)</t>
        </is>
      </c>
      <c r="G383" s="15" t="n">
        <v>0.3333</v>
      </c>
      <c r="H383" s="15" t="inlineStr">
        <is>
          <t>exclude</t>
        </is>
      </c>
      <c r="I383" s="15" t="inlineStr">
        <is>
          <t>C1=0 (no agentic/LLM signal); C2=0 (no resource management signal); C3=1.0 (infra/cloud-edge signal)</t>
        </is>
      </c>
      <c r="J383" s="15" t="n">
        <v>0.1667</v>
      </c>
      <c r="K383" s="15" t="inlineStr">
        <is>
          <t>agreement_exclude</t>
        </is>
      </c>
      <c r="L383" s="15" t="inlineStr">
        <is>
          <t>Exclude</t>
        </is>
      </c>
      <c r="M383" s="15" t="inlineStr">
        <is>
          <t>Sem pistas de uso de LLM e/ou Agentic AI (usa somente IA, RL, etc.)</t>
        </is>
      </c>
    </row>
    <row r="384" hidden="1" ht="15.75" customHeight="1" s="19">
      <c r="A384" s="10" t="inlineStr">
        <is>
          <t>paper-2577</t>
        </is>
      </c>
      <c r="B384" s="10" t="inlineStr">
        <is>
          <t>CPID-MAAC: RL for Joint User Association and Trajectory Control in UAV-Assisted MEC Systems</t>
        </is>
      </c>
      <c r="C384" s="15" t="inlineStr">
        <is>
          <t>https://www.scopus.com/pages/publications/105025453831?origin=resultslist</t>
        </is>
      </c>
      <c r="D384" s="15" t="n">
        <v>0.5</v>
      </c>
      <c r="E384" s="15" t="inlineStr">
        <is>
          <t>exclude</t>
        </is>
      </c>
      <c r="F384" s="15" t="inlineStr">
        <is>
          <t>C1=0.5 (agentic/LLM signal in title); C2=0 (no resource management signal); C3=1.0 (infra/cloud-edge signal)</t>
        </is>
      </c>
      <c r="G384" s="15" t="n">
        <v>0.3333</v>
      </c>
      <c r="H384" s="15" t="inlineStr">
        <is>
          <t>exclude</t>
        </is>
      </c>
      <c r="I384" s="15" t="inlineStr">
        <is>
          <t>C1=0 (no agentic/LLM signal); C2=0 (no resource management signal); C3=1.0 (infra/cloud-edge signal)</t>
        </is>
      </c>
      <c r="J384" s="15" t="n">
        <v>0.1667</v>
      </c>
      <c r="K384" s="15" t="inlineStr">
        <is>
          <t>agreement_exclude</t>
        </is>
      </c>
      <c r="L384" s="15" t="inlineStr">
        <is>
          <t>Exclude</t>
        </is>
      </c>
      <c r="M384" s="15" t="inlineStr">
        <is>
          <t>Sem pistas de uso de LLM e/ou Agentic AI.</t>
        </is>
      </c>
    </row>
    <row r="385" hidden="1" ht="15.75" customHeight="1" s="19">
      <c r="A385" s="10" t="inlineStr">
        <is>
          <t>paper-2594</t>
        </is>
      </c>
      <c r="B385" s="10" t="inlineStr">
        <is>
          <t>Applications of Artificial Intelligence in Fisheries: From Data to Decisions</t>
        </is>
      </c>
      <c r="C385" s="15" t="inlineStr">
        <is>
          <t>https://www.scopus.com/pages/publications/105028488904?origin=resultslist</t>
        </is>
      </c>
      <c r="D385" s="15" t="n">
        <v>0.1667</v>
      </c>
      <c r="E385" s="15" t="inlineStr">
        <is>
          <t>exclude</t>
        </is>
      </c>
      <c r="F385" s="15" t="inlineStr">
        <is>
          <t>C1=0.5 (agentic/LLM signal in title); C2=0 (no resource management signal); C3=0 (no infra signal)</t>
        </is>
      </c>
      <c r="G385" s="15" t="n">
        <v>0</v>
      </c>
      <c r="H385" s="15" t="inlineStr">
        <is>
          <t>exclude</t>
        </is>
      </c>
      <c r="I385" s="15" t="inlineStr">
        <is>
          <t>C1=0 (no agentic/LLM signal); C2=0 (no resource management signal); C3=0 (no infra signal)</t>
        </is>
      </c>
      <c r="J385" s="15" t="n">
        <v>0.1667</v>
      </c>
      <c r="K385" s="15" t="inlineStr">
        <is>
          <t>agreement_exclude</t>
        </is>
      </c>
      <c r="L385" s="15" t="inlineStr">
        <is>
          <t>Exclude</t>
        </is>
      </c>
      <c r="M385" s="15" t="inlineStr">
        <is>
          <t>Sem pistas de uso de LLM e/ou Agentic AI.</t>
        </is>
      </c>
    </row>
    <row r="386" hidden="1" ht="15.75" customHeight="1" s="19">
      <c r="A386" s="10" t="inlineStr">
        <is>
          <t>paper-2598</t>
        </is>
      </c>
      <c r="B386" s="10" t="inlineStr">
        <is>
          <t>Dual-timeslot optimization and UAV collaboration: A novel task offloading strategy for low-altitude power internet of things</t>
        </is>
      </c>
      <c r="C386" s="15" t="inlineStr">
        <is>
          <t>https://www.scopus.com/pages/publications/105034269483?origin=resultslist</t>
        </is>
      </c>
      <c r="D386" s="15" t="n">
        <v>0.5</v>
      </c>
      <c r="E386" s="15" t="inlineStr">
        <is>
          <t>exclude</t>
        </is>
      </c>
      <c r="F386" s="15" t="inlineStr">
        <is>
          <t>C1=0 (no agentic/LLM signal); C2=1.0 (resource management signal); C3=0.5 (infra/cloud-edge signal)</t>
        </is>
      </c>
      <c r="G386" s="15" t="n">
        <v>0.3333</v>
      </c>
      <c r="H386" s="15" t="inlineStr">
        <is>
          <t>exclude</t>
        </is>
      </c>
      <c r="I386" s="15" t="inlineStr">
        <is>
          <t>C1=0 (no agentic/LLM signal); C2=1.0 (resource management signal); C3=0 (no infra signal)</t>
        </is>
      </c>
      <c r="J386" s="15" t="n">
        <v>0.1667</v>
      </c>
      <c r="K386" s="15" t="inlineStr">
        <is>
          <t>agreement_exclude</t>
        </is>
      </c>
      <c r="L386" s="15" t="inlineStr">
        <is>
          <t>Exclude</t>
        </is>
      </c>
      <c r="M386" s="15" t="inlineStr">
        <is>
          <t>Sem pistas de uso de LLM e/ou Agentic AI.</t>
        </is>
      </c>
    </row>
    <row r="387" hidden="1" ht="15.75" customHeight="1" s="19">
      <c r="A387" s="10" t="inlineStr">
        <is>
          <t>paper-2601</t>
        </is>
      </c>
      <c r="B387" s="10" t="inlineStr">
        <is>
          <t>Real-Time Scheduling of CPU/GPU Heterogeneous Tasks in Dynamic IoT Systems: Enhancing GPU and Memory Efficiency</t>
        </is>
      </c>
      <c r="C387" s="15" t="inlineStr">
        <is>
          <t>https://www.scopus.com/pages/publications/105012247662?origin=resultslist</t>
        </is>
      </c>
      <c r="D387" s="15" t="n">
        <v>0.5</v>
      </c>
      <c r="E387" s="15" t="inlineStr">
        <is>
          <t>exclude</t>
        </is>
      </c>
      <c r="F387" s="15" t="inlineStr">
        <is>
          <t>C1=0 (no agentic/LLM signal); C2=1.0 (resource management signal); C3=0.5 (infra/cloud-edge signal)</t>
        </is>
      </c>
      <c r="G387" s="15" t="n">
        <v>0.3333</v>
      </c>
      <c r="H387" s="15" t="inlineStr">
        <is>
          <t>exclude</t>
        </is>
      </c>
      <c r="I387" s="15" t="inlineStr">
        <is>
          <t>C1=0 (no agentic/LLM signal); C2=1.0 (resource management signal); C3=0 (no infra signal)</t>
        </is>
      </c>
      <c r="J387" s="15" t="n">
        <v>0.1667</v>
      </c>
      <c r="K387" s="15" t="inlineStr">
        <is>
          <t>agreement_exclude</t>
        </is>
      </c>
      <c r="L387" s="15" t="inlineStr">
        <is>
          <t>Exclude</t>
        </is>
      </c>
      <c r="M387" s="15" t="inlineStr">
        <is>
          <t>Sem pistas de uso de LLM e/ou Agentic AI.</t>
        </is>
      </c>
    </row>
    <row r="388" hidden="1" ht="15.75" customHeight="1" s="19">
      <c r="A388" s="10" t="inlineStr">
        <is>
          <t>paper-2610</t>
        </is>
      </c>
      <c r="B388" s="10" t="inlineStr">
        <is>
          <t>MADQN-Enhanced Computation Offloading and Resource Allocation for 6G Low-Altitude Economy Vehicular Networks</t>
        </is>
      </c>
      <c r="C388" s="15" t="inlineStr">
        <is>
          <t>https://www.scopus.com/pages/publications/105010323253?origin=resultslist</t>
        </is>
      </c>
      <c r="D388" s="15" t="n">
        <v>0.5</v>
      </c>
      <c r="E388" s="15" t="inlineStr">
        <is>
          <t>exclude</t>
        </is>
      </c>
      <c r="F388" s="15" t="inlineStr">
        <is>
          <t>C1=0 (no agentic/LLM signal); C2=1.0 (resource management signal); C3=0.5 (infra/cloud-edge signal)</t>
        </is>
      </c>
      <c r="G388" s="15" t="n">
        <v>0.3333</v>
      </c>
      <c r="H388" s="15" t="inlineStr">
        <is>
          <t>exclude</t>
        </is>
      </c>
      <c r="I388" s="15" t="inlineStr">
        <is>
          <t>C1=0 (no agentic/LLM signal); C2=1.0 (resource management signal); C3=0 (no infra signal)</t>
        </is>
      </c>
      <c r="J388" s="15" t="n">
        <v>0.1667</v>
      </c>
      <c r="K388" s="15" t="inlineStr">
        <is>
          <t>agreement_exclude</t>
        </is>
      </c>
      <c r="L388" s="15" t="inlineStr">
        <is>
          <t>Exclude</t>
        </is>
      </c>
      <c r="M388" s="15" t="inlineStr">
        <is>
          <t>Sem pistas de uso de LLM e/ou Agentic AI.</t>
        </is>
      </c>
    </row>
    <row r="389" hidden="1" ht="15.75" customHeight="1" s="19">
      <c r="A389" s="10" t="inlineStr">
        <is>
          <t>paper-2611</t>
        </is>
      </c>
      <c r="B389" s="10" t="inlineStr">
        <is>
          <t>Multivehicles Cooperation: USV and AUV Cooperative Data Collection for Underwater Wireless Sensor Networks</t>
        </is>
      </c>
      <c r="C389" s="15" t="inlineStr">
        <is>
          <t>https://www.scopus.com/pages/publications/105026390760?origin=resultslist</t>
        </is>
      </c>
      <c r="D389" s="15" t="n">
        <v>0.1667</v>
      </c>
      <c r="E389" s="15" t="inlineStr">
        <is>
          <t>exclude</t>
        </is>
      </c>
      <c r="F389" s="15" t="inlineStr">
        <is>
          <t>C1=0 (no agentic/LLM signal); C2=0 (no resource management signal); C3=0.5 (infra/cloud-edge signal)</t>
        </is>
      </c>
      <c r="G389" s="15" t="n">
        <v>0</v>
      </c>
      <c r="H389" s="15" t="inlineStr">
        <is>
          <t>exclude</t>
        </is>
      </c>
      <c r="I389" s="15" t="inlineStr">
        <is>
          <t>C1=0 (no agentic/LLM signal); C2=0 (no resource management signal); C3=0 (no infra signal)</t>
        </is>
      </c>
      <c r="J389" s="15" t="n">
        <v>0.1667</v>
      </c>
      <c r="K389" s="15" t="inlineStr">
        <is>
          <t>agreement_exclude</t>
        </is>
      </c>
      <c r="L389" s="15" t="inlineStr">
        <is>
          <t>Exclude</t>
        </is>
      </c>
      <c r="M389" s="15" t="inlineStr">
        <is>
          <t>Sem pistas de uso de LLM e/ou Agentic AI.</t>
        </is>
      </c>
    </row>
    <row r="390" hidden="1" ht="15.75" customHeight="1" s="19">
      <c r="A390" s="10" t="inlineStr">
        <is>
          <t>paper-2614</t>
        </is>
      </c>
      <c r="B390" s="10" t="inlineStr">
        <is>
          <t>KMPS: A Reinforcement Learning Scheduler for Kubernetes Edge-Cloud Systems</t>
        </is>
      </c>
      <c r="C390" s="15" t="inlineStr">
        <is>
          <t>https://www.scopus.com/pages/publications/105028891283?origin=resultslist</t>
        </is>
      </c>
      <c r="D390" s="15" t="n">
        <v>0.5</v>
      </c>
      <c r="E390" s="15" t="inlineStr">
        <is>
          <t>exclude</t>
        </is>
      </c>
      <c r="F390" s="15" t="inlineStr">
        <is>
          <t>C1=0.5 (agentic/LLM signal in title); C2=0 (no resource management signal); C3=1.0 (infra/cloud-edge signal)</t>
        </is>
      </c>
      <c r="G390" s="15" t="n">
        <v>0.3333</v>
      </c>
      <c r="H390" s="15" t="inlineStr">
        <is>
          <t>exclude</t>
        </is>
      </c>
      <c r="I390" s="15" t="inlineStr">
        <is>
          <t>C1=0 (no agentic/LLM signal); C2=0 (no resource management signal); C3=1.0 (infra/cloud-edge signal)</t>
        </is>
      </c>
      <c r="J390" s="15" t="n">
        <v>0.1667</v>
      </c>
      <c r="K390" s="15" t="inlineStr">
        <is>
          <t>agreement_exclude</t>
        </is>
      </c>
      <c r="L390" s="15" t="inlineStr">
        <is>
          <t>Exclude</t>
        </is>
      </c>
      <c r="M390" s="15" t="inlineStr">
        <is>
          <t>RL</t>
        </is>
      </c>
    </row>
    <row r="391" hidden="1" ht="15.75" customHeight="1" s="19">
      <c r="A391" s="10" t="inlineStr">
        <is>
          <t>paper-2619</t>
        </is>
      </c>
      <c r="B391" s="10" t="inlineStr">
        <is>
          <t>Autonomous digital twin framework for gas turbine combined cycle control loops: Comparative study of proportional-integral control, reinforcement learning, and reinforcement learning with agents</t>
        </is>
      </c>
      <c r="C391" s="15" t="inlineStr">
        <is>
          <t>https://www.scopus.com/pages/publications/105034738510?origin=resultslist</t>
        </is>
      </c>
      <c r="D391" s="15" t="n">
        <v>0.1667</v>
      </c>
      <c r="E391" s="15" t="inlineStr">
        <is>
          <t>exclude</t>
        </is>
      </c>
      <c r="F391" s="15" t="inlineStr">
        <is>
          <t>C1=0.5 (agentic/LLM signal in title); C2=0 (no resource management signal); C3=0 (no infra signal)</t>
        </is>
      </c>
      <c r="G391" s="15" t="n">
        <v>0</v>
      </c>
      <c r="H391" s="15" t="inlineStr">
        <is>
          <t>exclude</t>
        </is>
      </c>
      <c r="I391" s="15" t="inlineStr">
        <is>
          <t>C1=0 (no agentic/LLM signal); C2=0 (no resource management signal); C3=0 (no infra signal)</t>
        </is>
      </c>
      <c r="J391" s="15" t="n">
        <v>0.1667</v>
      </c>
      <c r="K391" s="15" t="inlineStr">
        <is>
          <t>agreement_exclude</t>
        </is>
      </c>
      <c r="L391" s="15" t="inlineStr">
        <is>
          <t>Exclude</t>
        </is>
      </c>
      <c r="M391" s="15" t="inlineStr">
        <is>
          <t>RL</t>
        </is>
      </c>
    </row>
    <row r="392" hidden="1" ht="15.75" customHeight="1" s="19">
      <c r="A392" s="10" t="inlineStr">
        <is>
          <t>paper-262</t>
        </is>
      </c>
      <c r="B392" s="10" t="inlineStr">
        <is>
          <t>Orchestrating heterogeneous devices and ai services as virtual sensors for secure cloud-based iot applications†</t>
        </is>
      </c>
      <c r="C392" s="15" t="inlineStr">
        <is>
          <t>https://www.scopus.com/pages/publications/85118851560?origin=resultslist</t>
        </is>
      </c>
      <c r="D392" s="15" t="n">
        <v>0.5</v>
      </c>
      <c r="E392" s="15" t="inlineStr">
        <is>
          <t>exclude</t>
        </is>
      </c>
      <c r="F392" s="15" t="inlineStr">
        <is>
          <t>C1=0.5 (agentic/LLM signal in title); C2=0 (no resource management signal); C3=1.0 (infra/cloud-edge signal)</t>
        </is>
      </c>
      <c r="G392" s="15" t="n">
        <v>0.3333</v>
      </c>
      <c r="H392" s="15" t="inlineStr">
        <is>
          <t>exclude</t>
        </is>
      </c>
      <c r="I392" s="15" t="inlineStr">
        <is>
          <t>C1=0 (no agentic/LLM signal); C2=0 (no resource management signal); C3=1.0 (infra/cloud-edge signal)</t>
        </is>
      </c>
      <c r="J392" s="15" t="n">
        <v>0.1667</v>
      </c>
      <c r="K392" s="15" t="inlineStr">
        <is>
          <t>agreement_exclude</t>
        </is>
      </c>
      <c r="L392" s="15" t="inlineStr">
        <is>
          <t>Exclude</t>
        </is>
      </c>
      <c r="M392" s="15" t="inlineStr">
        <is>
          <t>Sem pistas de uso de LLM e/ou Agentic AI.</t>
        </is>
      </c>
    </row>
    <row r="393" hidden="1" ht="15.75" customHeight="1" s="19">
      <c r="A393" s="10" t="inlineStr">
        <is>
          <t>paper-2629</t>
        </is>
      </c>
      <c r="B393" s="10" t="inlineStr">
        <is>
          <t>EDITORIAL ARTICLE OF SPECIAL ISSUE: PART I-A SERIES MATHEMATICAL MODELING OF COMPLEX SYSTEMS: FRACTALS-FRACTIONAL-ITÔ-DEsWAVELET-ENTROPY-AI-BASED THEORIES, ANALYSES AND APPLICATIONS</t>
        </is>
      </c>
      <c r="C393" s="15" t="inlineStr">
        <is>
          <t>https://www.scopus.com/pages/publications/105033401679?origin=resultslist</t>
        </is>
      </c>
      <c r="D393" s="15" t="n">
        <v>0.1667</v>
      </c>
      <c r="E393" s="15" t="inlineStr">
        <is>
          <t>exclude</t>
        </is>
      </c>
      <c r="F393" s="15" t="inlineStr">
        <is>
          <t>C1=0.5 (agentic/LLM signal in title); C2=0 (no resource management signal); C3=0 (no infra signal)</t>
        </is>
      </c>
      <c r="G393" s="15" t="n">
        <v>0</v>
      </c>
      <c r="H393" s="15" t="inlineStr">
        <is>
          <t>exclude</t>
        </is>
      </c>
      <c r="I393" s="15" t="inlineStr">
        <is>
          <t>C1=0 (no agentic/LLM signal); C2=0 (no resource management signal); C3=0 (no infra signal)</t>
        </is>
      </c>
      <c r="J393" s="15" t="n">
        <v>0.1667</v>
      </c>
      <c r="K393" s="15" t="inlineStr">
        <is>
          <t>agreement_exclude</t>
        </is>
      </c>
      <c r="L393" s="15" t="inlineStr">
        <is>
          <t>Exclude</t>
        </is>
      </c>
      <c r="M393" s="15" t="inlineStr">
        <is>
          <t>Review</t>
        </is>
      </c>
    </row>
    <row r="394" hidden="1" ht="15.75" customHeight="1" s="19">
      <c r="A394" s="10" t="inlineStr">
        <is>
          <t>paper-263</t>
        </is>
      </c>
      <c r="B394" s="10" t="inlineStr">
        <is>
          <t>A novel robust smart energy management and demand reduction for smart homes based on internet of energy</t>
        </is>
      </c>
      <c r="C394" s="15" t="inlineStr">
        <is>
          <t>https://www.scopus.com/pages/publications/85109527584?origin=resultslist</t>
        </is>
      </c>
      <c r="D394" s="15" t="n">
        <v>0.5</v>
      </c>
      <c r="E394" s="15" t="inlineStr">
        <is>
          <t>exclude</t>
        </is>
      </c>
      <c r="F394" s="15" t="inlineStr">
        <is>
          <t>C1=0.5 (agentic/LLM signal in title); C2=1.0 (resource management signal); C3=0 (no infra signal)</t>
        </is>
      </c>
      <c r="G394" s="15" t="n">
        <v>0.3333</v>
      </c>
      <c r="H394" s="15" t="inlineStr">
        <is>
          <t>exclude</t>
        </is>
      </c>
      <c r="I394" s="15" t="inlineStr">
        <is>
          <t>C1=0 (no agentic/LLM signal); C2=1.0 (resource management signal); C3=0 (no infra signal)</t>
        </is>
      </c>
      <c r="J394" s="15" t="n">
        <v>0.1667</v>
      </c>
      <c r="K394" s="15" t="inlineStr">
        <is>
          <t>agreement_exclude</t>
        </is>
      </c>
      <c r="L394" s="15" t="inlineStr">
        <is>
          <t>Exclude</t>
        </is>
      </c>
      <c r="M394" s="15" t="inlineStr">
        <is>
          <t>Sem pistas de uso de LLM e/ou Agentic AI.</t>
        </is>
      </c>
    </row>
    <row r="395" hidden="1" ht="15.75" customHeight="1" s="19">
      <c r="A395" s="10" t="inlineStr">
        <is>
          <t>paper-2636</t>
        </is>
      </c>
      <c r="B395" s="10" t="inlineStr">
        <is>
          <t>ZTX-BAIC: A Multi-Layered Cloud Security Framework Integrating ZTA Extended with Blockchain, AI, Advanced Encryption, and CSPM</t>
        </is>
      </c>
      <c r="C395" s="15" t="inlineStr">
        <is>
          <t>https://www.scopus.com/pages/publications/105030281731?origin=resultslist</t>
        </is>
      </c>
      <c r="D395" s="15" t="n">
        <v>0.5</v>
      </c>
      <c r="E395" s="15" t="inlineStr">
        <is>
          <t>exclude</t>
        </is>
      </c>
      <c r="F395" s="15" t="inlineStr">
        <is>
          <t>C1=0.5 (agentic/LLM signal in title); C2=0 (no resource management signal); C3=1.0 (infra/cloud-edge signal)</t>
        </is>
      </c>
      <c r="G395" s="15" t="n">
        <v>0.3333</v>
      </c>
      <c r="H395" s="15" t="inlineStr">
        <is>
          <t>exclude</t>
        </is>
      </c>
      <c r="I395" s="15" t="inlineStr">
        <is>
          <t>C1=0 (no agentic/LLM signal); C2=0 (no resource management signal); C3=1.0 (infra/cloud-edge signal)</t>
        </is>
      </c>
      <c r="J395" s="15" t="n">
        <v>0.1667</v>
      </c>
      <c r="K395" s="15" t="inlineStr">
        <is>
          <t>agreement_exclude</t>
        </is>
      </c>
      <c r="L395" s="15" t="inlineStr">
        <is>
          <t>Exclude</t>
        </is>
      </c>
      <c r="M395" s="15" t="inlineStr">
        <is>
          <t>Sem pistas de uso de LLM e/ou Agentic AI.</t>
        </is>
      </c>
    </row>
    <row r="396" hidden="1" ht="15.75" customHeight="1" s="19">
      <c r="A396" s="10" t="inlineStr">
        <is>
          <t>paper-264</t>
        </is>
      </c>
      <c r="B396" s="10" t="inlineStr">
        <is>
          <t>Task scheduling, resource provisioning, and load balancing on scientific workflows using parallel SARSA reinforcement learning agents and genetic algorithm</t>
        </is>
      </c>
      <c r="C396" s="15" t="inlineStr">
        <is>
          <t>https://www.scopus.com/pages/publications/85087562957?origin=resultslist</t>
        </is>
      </c>
      <c r="D396" s="15" t="n">
        <v>0.5</v>
      </c>
      <c r="E396" s="15" t="inlineStr">
        <is>
          <t>exclude</t>
        </is>
      </c>
      <c r="F396" s="15" t="inlineStr">
        <is>
          <t>C1=0.5 (agentic/LLM signal in title); C2=1.0 (resource management signal); C3=0 (no infra signal)</t>
        </is>
      </c>
      <c r="G396" s="15" t="n">
        <v>0.3333</v>
      </c>
      <c r="H396" s="15" t="inlineStr">
        <is>
          <t>exclude</t>
        </is>
      </c>
      <c r="I396" s="15" t="inlineStr">
        <is>
          <t>C1=0 (no agentic/LLM signal); C2=1.0 (resource management signal); C3=0 (no infra signal)</t>
        </is>
      </c>
      <c r="J396" s="15" t="n">
        <v>0.1667</v>
      </c>
      <c r="K396" s="15" t="inlineStr">
        <is>
          <t>agreement_exclude</t>
        </is>
      </c>
      <c r="L396" s="15" t="inlineStr">
        <is>
          <t>Exclude</t>
        </is>
      </c>
      <c r="M396" s="15" t="inlineStr">
        <is>
          <t>RL</t>
        </is>
      </c>
    </row>
    <row r="397" hidden="1" ht="15.75" customHeight="1" s="19">
      <c r="A397" s="10" t="inlineStr">
        <is>
          <t>paper-2649</t>
        </is>
      </c>
      <c r="B397" s="10" t="inlineStr">
        <is>
          <t>A Review on Path Planning for Autonomous Underwater Vehicles: From Models, Classical Methods, and Learning-Based Intelligence Perspectives</t>
        </is>
      </c>
      <c r="C397" s="15" t="inlineStr">
        <is>
          <t>https://www.scopus.com/pages/publications/105026267428?origin=resultslist</t>
        </is>
      </c>
      <c r="D397" s="15" t="n">
        <v>0.1667</v>
      </c>
      <c r="E397" s="15" t="inlineStr">
        <is>
          <t>exclude</t>
        </is>
      </c>
      <c r="F397" s="15" t="inlineStr">
        <is>
          <t>C1=0.5 (agentic/LLM signal in title); C2=0 (no resource management signal); C3=0 (no infra signal)</t>
        </is>
      </c>
      <c r="G397" s="15" t="n">
        <v>0</v>
      </c>
      <c r="H397" s="15" t="inlineStr">
        <is>
          <t>exclude</t>
        </is>
      </c>
      <c r="I397" s="15" t="inlineStr">
        <is>
          <t>C1=0 (no agentic/LLM signal); C2=0 (no resource management signal); C3=0 (no infra signal)</t>
        </is>
      </c>
      <c r="J397" s="15" t="n">
        <v>0.1667</v>
      </c>
      <c r="K397" s="15" t="inlineStr">
        <is>
          <t>agreement_exclude</t>
        </is>
      </c>
      <c r="L397" s="15" t="inlineStr">
        <is>
          <t>Exclude</t>
        </is>
      </c>
      <c r="M397" s="15" t="inlineStr">
        <is>
          <t>Review</t>
        </is>
      </c>
    </row>
    <row r="398" hidden="1" ht="15.75" customHeight="1" s="19">
      <c r="A398" s="10" t="inlineStr">
        <is>
          <t>paper-2658</t>
        </is>
      </c>
      <c r="B398" s="10" t="inlineStr">
        <is>
          <t>Deep Reinforcement Learning Enabled Joint Task Offloading and Trajectory Optimization in Multi-UAV Systems</t>
        </is>
      </c>
      <c r="C398" s="15" t="inlineStr">
        <is>
          <t>https://www.scopus.com/pages/publications/105034666077?origin=resultslist</t>
        </is>
      </c>
      <c r="D398" s="15" t="n">
        <v>0.5</v>
      </c>
      <c r="E398" s="15" t="inlineStr">
        <is>
          <t>exclude</t>
        </is>
      </c>
      <c r="F398" s="15" t="inlineStr">
        <is>
          <t>C1=0.5 (agentic/LLM signal in title); C2=1.0 (resource management signal); C3=0 (no infra signal)</t>
        </is>
      </c>
      <c r="G398" s="15" t="n">
        <v>0.3333</v>
      </c>
      <c r="H398" s="15" t="inlineStr">
        <is>
          <t>exclude</t>
        </is>
      </c>
      <c r="I398" s="15" t="inlineStr">
        <is>
          <t>C1=0 (no agentic/LLM signal); C2=1.0 (resource management signal); C3=0 (no infra signal)</t>
        </is>
      </c>
      <c r="J398" s="15" t="n">
        <v>0.1667</v>
      </c>
      <c r="K398" s="15" t="inlineStr">
        <is>
          <t>agreement_exclude</t>
        </is>
      </c>
      <c r="L398" s="15" t="inlineStr">
        <is>
          <t>Exclude</t>
        </is>
      </c>
      <c r="M398" s="15" t="inlineStr">
        <is>
          <t>RL</t>
        </is>
      </c>
    </row>
    <row r="399" hidden="1" ht="15.75" customHeight="1" s="19">
      <c r="A399" s="10" t="inlineStr">
        <is>
          <t>paper-2659</t>
        </is>
      </c>
      <c r="B399" s="10" t="inlineStr">
        <is>
          <t>DeepSet-Enhanced Edge Reinforcement Learning for UAV Autonomous Landing and Takeoff at Portable Vertiports</t>
        </is>
      </c>
      <c r="C399" s="15" t="inlineStr">
        <is>
          <t>https://www.scopus.com/pages/publications/105035748001?origin=resultslist</t>
        </is>
      </c>
      <c r="D399" s="15" t="n">
        <v>0.5</v>
      </c>
      <c r="E399" s="15" t="inlineStr">
        <is>
          <t>exclude</t>
        </is>
      </c>
      <c r="F399" s="15" t="inlineStr">
        <is>
          <t>C1=0.5 (agentic/LLM signal in title); C2=0 (no resource management signal); C3=1.0 (infra/cloud-edge signal)</t>
        </is>
      </c>
      <c r="G399" s="15" t="n">
        <v>0.3333</v>
      </c>
      <c r="H399" s="15" t="inlineStr">
        <is>
          <t>exclude</t>
        </is>
      </c>
      <c r="I399" s="15" t="inlineStr">
        <is>
          <t>C1=0 (no agentic/LLM signal); C2=0 (no resource management signal); C3=1.0 (infra/cloud-edge signal)</t>
        </is>
      </c>
      <c r="J399" s="15" t="n">
        <v>0.1667</v>
      </c>
      <c r="K399" s="15" t="inlineStr">
        <is>
          <t>agreement_exclude</t>
        </is>
      </c>
      <c r="L399" s="15" t="inlineStr">
        <is>
          <t>Exclude</t>
        </is>
      </c>
      <c r="M399" s="15" t="inlineStr">
        <is>
          <t>RL</t>
        </is>
      </c>
    </row>
    <row r="400" hidden="1" ht="15.75" customHeight="1" s="19">
      <c r="A400" s="10" t="inlineStr">
        <is>
          <t>paper-266</t>
        </is>
      </c>
      <c r="B400" s="10" t="inlineStr">
        <is>
          <t>(ITMP) – Intelligent Traffic Management Prototype using Reinforcement Learning approach for Software Defined Data Center (SDDC)</t>
        </is>
      </c>
      <c r="C400" s="15" t="inlineStr">
        <is>
          <t>https://www.scopus.com/pages/publications/85116381356?origin=resultslist</t>
        </is>
      </c>
      <c r="D400" s="15" t="n">
        <v>0.5</v>
      </c>
      <c r="E400" s="15" t="inlineStr">
        <is>
          <t>exclude</t>
        </is>
      </c>
      <c r="F400" s="15" t="inlineStr">
        <is>
          <t>C1=0.5 (agentic/LLM signal in title); C2=0 (no resource management signal); C3=1.0 (infra/cloud-edge signal)</t>
        </is>
      </c>
      <c r="G400" s="15" t="n">
        <v>0.3333</v>
      </c>
      <c r="H400" s="15" t="inlineStr">
        <is>
          <t>exclude</t>
        </is>
      </c>
      <c r="I400" s="15" t="inlineStr">
        <is>
          <t>C1=0 (no agentic/LLM signal); C2=0 (no resource management signal); C3=1.0 (infra/cloud-edge signal)</t>
        </is>
      </c>
      <c r="J400" s="15" t="n">
        <v>0.1667</v>
      </c>
      <c r="K400" s="15" t="inlineStr">
        <is>
          <t>agreement_exclude</t>
        </is>
      </c>
      <c r="L400" s="15" t="inlineStr">
        <is>
          <t>Exclude</t>
        </is>
      </c>
      <c r="M400" s="15" t="inlineStr">
        <is>
          <t>RL</t>
        </is>
      </c>
    </row>
    <row r="401" hidden="1" ht="15.75" customHeight="1" s="19">
      <c r="A401" s="10" t="inlineStr">
        <is>
          <t>paper-2663</t>
        </is>
      </c>
      <c r="B401" s="10" t="inlineStr">
        <is>
          <t>Incremental DRL-Based Resource Management for Dynamic Network Slicing in an Urban-Wide Testbed</t>
        </is>
      </c>
      <c r="C401" s="15" t="inlineStr">
        <is>
          <t>https://www.scopus.com/pages/publications/105022256092?origin=resultslist</t>
        </is>
      </c>
      <c r="D401" s="15" t="n">
        <v>0.5</v>
      </c>
      <c r="E401" s="15" t="inlineStr">
        <is>
          <t>exclude</t>
        </is>
      </c>
      <c r="F401" s="15" t="inlineStr">
        <is>
          <t>C1=0 (no agentic/LLM signal); C2=1.0 (resource management signal); C3=0.5 (infra/cloud-edge signal)</t>
        </is>
      </c>
      <c r="G401" s="15" t="n">
        <v>0.3333</v>
      </c>
      <c r="H401" s="15" t="inlineStr">
        <is>
          <t>exclude</t>
        </is>
      </c>
      <c r="I401" s="15" t="inlineStr">
        <is>
          <t>C1=0 (no agentic/LLM signal); C2=1.0 (resource management signal); C3=0 (no infra signal)</t>
        </is>
      </c>
      <c r="J401" s="15" t="n">
        <v>0.1667</v>
      </c>
      <c r="K401" s="15" t="inlineStr">
        <is>
          <t>agreement_exclude</t>
        </is>
      </c>
      <c r="L401" s="15" t="inlineStr">
        <is>
          <t>Exclude</t>
        </is>
      </c>
      <c r="M401" s="15" t="inlineStr">
        <is>
          <t>RL</t>
        </is>
      </c>
    </row>
    <row r="402" hidden="1" ht="15.75" customHeight="1" s="19">
      <c r="A402" s="10" t="inlineStr">
        <is>
          <t>paper-268</t>
        </is>
      </c>
      <c r="B402" s="10" t="inlineStr">
        <is>
          <t>Smart node networks orchestration: A new e2e approach for analysis and design for agile 4.0 implementation</t>
        </is>
      </c>
      <c r="C402" s="15" t="inlineStr">
        <is>
          <t>https://www.scopus.com/pages/publications/85101370576?origin=resultslist</t>
        </is>
      </c>
      <c r="D402" s="15" t="n">
        <v>0.5</v>
      </c>
      <c r="E402" s="15" t="inlineStr">
        <is>
          <t>exclude</t>
        </is>
      </c>
      <c r="F402" s="15" t="inlineStr">
        <is>
          <t>C1=0.5 (agentic/LLM signal in title); C2=1.0 (resource management signal); C3=0 (no infra signal)</t>
        </is>
      </c>
      <c r="G402" s="15" t="n">
        <v>0.3333</v>
      </c>
      <c r="H402" s="15" t="inlineStr">
        <is>
          <t>exclude</t>
        </is>
      </c>
      <c r="I402" s="15" t="inlineStr">
        <is>
          <t>C1=0 (no agentic/LLM signal); C2=1.0 (resource management signal); C3=0 (no infra signal)</t>
        </is>
      </c>
      <c r="J402" s="15" t="n">
        <v>0.1667</v>
      </c>
      <c r="K402" s="15" t="inlineStr">
        <is>
          <t>agreement_exclude</t>
        </is>
      </c>
      <c r="L402" s="15" t="inlineStr">
        <is>
          <t>Exclude</t>
        </is>
      </c>
      <c r="M402" s="15" t="inlineStr">
        <is>
          <t>Sem pistas de uso de LLM e/ou Agentic AI.</t>
        </is>
      </c>
    </row>
    <row r="403" hidden="1" ht="15.75" customHeight="1" s="19">
      <c r="A403" s="10" t="inlineStr">
        <is>
          <t>paper-2681</t>
        </is>
      </c>
      <c r="B403" s="10" t="inlineStr">
        <is>
          <t>Edge-Cloud Collaborative Computing on Distributed Intelligence and Model Optimization: A Survey</t>
        </is>
      </c>
      <c r="C403" s="15" t="inlineStr">
        <is>
          <t>https://www.scopus.com/pages/publications/105033049982?origin=resultslist</t>
        </is>
      </c>
      <c r="D403" s="15" t="n">
        <v>0.5</v>
      </c>
      <c r="E403" s="15" t="inlineStr">
        <is>
          <t>exclude</t>
        </is>
      </c>
      <c r="F403" s="15" t="inlineStr">
        <is>
          <t>C1=0 (no agentic/LLM signal); C2=0.5 (resource management signal); C3=1.0 (infra/cloud-edge signal)</t>
        </is>
      </c>
      <c r="G403" s="15" t="n">
        <v>0.3333</v>
      </c>
      <c r="H403" s="15" t="inlineStr">
        <is>
          <t>exclude</t>
        </is>
      </c>
      <c r="I403" s="15" t="inlineStr">
        <is>
          <t>C1=0 (no agentic/LLM signal); C2=0 (no resource management signal); C3=1.0 (infra/cloud-edge signal)</t>
        </is>
      </c>
      <c r="J403" s="15" t="n">
        <v>0.1667</v>
      </c>
      <c r="K403" s="15" t="inlineStr">
        <is>
          <t>agreement_exclude</t>
        </is>
      </c>
      <c r="L403" s="15" t="inlineStr">
        <is>
          <t>Exclude</t>
        </is>
      </c>
      <c r="M403" s="15" t="inlineStr">
        <is>
          <t>Review</t>
        </is>
      </c>
    </row>
    <row r="404" hidden="1" ht="15.75" customHeight="1" s="19">
      <c r="A404" s="10" t="inlineStr">
        <is>
          <t>paper-2693</t>
        </is>
      </c>
      <c r="B404" s="10" t="inlineStr">
        <is>
          <t>DRL-Based Resource Allocation in NOMA-Aided Industrial IoT Towards Energy Productivity Maximization</t>
        </is>
      </c>
      <c r="C404" s="15" t="inlineStr">
        <is>
          <t>https://www.scopus.com/pages/publications/105010023342?origin=resultslist</t>
        </is>
      </c>
      <c r="D404" s="15" t="n">
        <v>0.5</v>
      </c>
      <c r="E404" s="15" t="inlineStr">
        <is>
          <t>exclude</t>
        </is>
      </c>
      <c r="F404" s="15" t="inlineStr">
        <is>
          <t>C1=0 (no agentic/LLM signal); C2=1.0 (resource management signal); C3=0.5 (infra/cloud-edge signal)</t>
        </is>
      </c>
      <c r="G404" s="15" t="n">
        <v>0.3333</v>
      </c>
      <c r="H404" s="15" t="inlineStr">
        <is>
          <t>exclude</t>
        </is>
      </c>
      <c r="I404" s="15" t="inlineStr">
        <is>
          <t>C1=0 (no agentic/LLM signal); C2=1.0 (resource management signal); C3=0 (no infra signal)</t>
        </is>
      </c>
      <c r="J404" s="15" t="n">
        <v>0.1667</v>
      </c>
      <c r="K404" s="15" t="inlineStr">
        <is>
          <t>agreement_exclude</t>
        </is>
      </c>
      <c r="L404" s="15" t="inlineStr">
        <is>
          <t>Exclude</t>
        </is>
      </c>
      <c r="M404" s="15" t="inlineStr">
        <is>
          <t>RL</t>
        </is>
      </c>
    </row>
    <row r="405" hidden="1" ht="15.75" customHeight="1" s="19">
      <c r="A405" s="10" t="inlineStr">
        <is>
          <t>paper-2694</t>
        </is>
      </c>
      <c r="B405" s="10" t="inlineStr">
        <is>
          <t>Beyond Traditional Networking: A New Paradigm for Edge Application and AI Connectivity</t>
        </is>
      </c>
      <c r="C405" s="15" t="inlineStr">
        <is>
          <t>https://www.scopus.com/pages/publications/105018585328?origin=resultslist</t>
        </is>
      </c>
      <c r="D405" s="15" t="n">
        <v>0.5</v>
      </c>
      <c r="E405" s="15" t="inlineStr">
        <is>
          <t>exclude</t>
        </is>
      </c>
      <c r="F405" s="15" t="inlineStr">
        <is>
          <t>C1=0.5 (agentic/LLM signal in title); C2=0 (no resource management signal); C3=1.0 (infra/cloud-edge signal)</t>
        </is>
      </c>
      <c r="G405" s="15" t="n">
        <v>0.3333</v>
      </c>
      <c r="H405" s="15" t="inlineStr">
        <is>
          <t>exclude</t>
        </is>
      </c>
      <c r="I405" s="15" t="inlineStr">
        <is>
          <t>C1=0 (no agentic/LLM signal); C2=0 (no resource management signal); C3=1.0 (infra/cloud-edge signal)</t>
        </is>
      </c>
      <c r="J405" s="15" t="n">
        <v>0.1667</v>
      </c>
      <c r="K405" s="15" t="inlineStr">
        <is>
          <t>agreement_exclude</t>
        </is>
      </c>
      <c r="L405" s="15" t="inlineStr">
        <is>
          <t>Exclude</t>
        </is>
      </c>
      <c r="M405" s="15" t="inlineStr">
        <is>
          <t>Sem pistas de uso de LLM e/ou Agentic AI.</t>
        </is>
      </c>
    </row>
    <row r="406" hidden="1" ht="15.75" customHeight="1" s="19">
      <c r="A406" s="10" t="inlineStr">
        <is>
          <t>paper-2695</t>
        </is>
      </c>
      <c r="B406" s="10" t="inlineStr">
        <is>
          <t>Low-carbon and QoS-aware operation of data centers by AI task splitting and allocation</t>
        </is>
      </c>
      <c r="C406" s="15" t="inlineStr">
        <is>
          <t>https://www.scopus.com/pages/publications/105024717054?origin=resultslist</t>
        </is>
      </c>
      <c r="D406" s="15" t="n">
        <v>0.5</v>
      </c>
      <c r="E406" s="15" t="inlineStr">
        <is>
          <t>exclude</t>
        </is>
      </c>
      <c r="F406" s="15" t="inlineStr">
        <is>
          <t>C1=0.5 (agentic/LLM signal in title); C2=1.0 (resource management signal); C3=0 (no infra signal)</t>
        </is>
      </c>
      <c r="G406" s="15" t="n">
        <v>0.3333</v>
      </c>
      <c r="H406" s="15" t="inlineStr">
        <is>
          <t>exclude</t>
        </is>
      </c>
      <c r="I406" s="15" t="inlineStr">
        <is>
          <t>C1=0 (no agentic/LLM signal); C2=1.0 (resource management signal); C3=0 (no infra signal)</t>
        </is>
      </c>
      <c r="J406" s="15" t="n">
        <v>0.1667</v>
      </c>
      <c r="K406" s="15" t="inlineStr">
        <is>
          <t>agreement_exclude</t>
        </is>
      </c>
      <c r="L406" s="15" t="inlineStr">
        <is>
          <t>Exclude</t>
        </is>
      </c>
      <c r="M406" s="15" t="inlineStr">
        <is>
          <t>Sem pistas de uso de LLM e/ou Agentic AI.</t>
        </is>
      </c>
    </row>
    <row r="407" hidden="1" ht="15.75" customHeight="1" s="19">
      <c r="A407" s="10" t="inlineStr">
        <is>
          <t>paper-2696</t>
        </is>
      </c>
      <c r="B407" s="10" t="inlineStr">
        <is>
          <t>Maximizing Computation Efficiency and Fairness of Multi-UAV Assisted MEC System Supported by RIS</t>
        </is>
      </c>
      <c r="C407" s="15" t="inlineStr">
        <is>
          <t>https://www.scopus.com/pages/publications/105019666942?origin=resultslist</t>
        </is>
      </c>
      <c r="D407" s="15" t="n">
        <v>0.5</v>
      </c>
      <c r="E407" s="15" t="inlineStr">
        <is>
          <t>exclude</t>
        </is>
      </c>
      <c r="F407" s="15" t="inlineStr">
        <is>
          <t>C1=0 (no agentic/LLM signal); C2=0.5 (resource management signal); C3=1.0 (infra/cloud-edge signal)</t>
        </is>
      </c>
      <c r="G407" s="15" t="n">
        <v>0.3333</v>
      </c>
      <c r="H407" s="15" t="inlineStr">
        <is>
          <t>exclude</t>
        </is>
      </c>
      <c r="I407" s="15" t="inlineStr">
        <is>
          <t>C1=0 (no agentic/LLM signal); C2=0 (no resource management signal); C3=1.0 (infra/cloud-edge signal)</t>
        </is>
      </c>
      <c r="J407" s="15" t="n">
        <v>0.1667</v>
      </c>
      <c r="K407" s="15" t="inlineStr">
        <is>
          <t>agreement_exclude</t>
        </is>
      </c>
      <c r="L407" s="15" t="inlineStr">
        <is>
          <t>Exclude</t>
        </is>
      </c>
      <c r="M407" s="15" t="inlineStr">
        <is>
          <t>Sem pistas de uso de LLM e/ou Agentic AI.</t>
        </is>
      </c>
    </row>
    <row r="408" hidden="1" ht="15.75" customHeight="1" s="19">
      <c r="A408" s="10" t="inlineStr">
        <is>
          <t>paper-270</t>
        </is>
      </c>
      <c r="B408" s="10" t="inlineStr">
        <is>
          <t>Joint Scheduling of Spectrum and Storage Resources for Content Distribution in Space-Ground Integrated Information Network</t>
        </is>
      </c>
      <c r="C408" s="15" t="inlineStr">
        <is>
          <t>https://www.scopus.com/pages/publications/85105893585?origin=resultslist</t>
        </is>
      </c>
      <c r="D408" s="15" t="n">
        <v>0.5</v>
      </c>
      <c r="E408" s="15" t="inlineStr">
        <is>
          <t>exclude</t>
        </is>
      </c>
      <c r="F408" s="15" t="inlineStr">
        <is>
          <t>C1=0 (no agentic/LLM signal); C2=1.0 (resource management signal); C3=0.5 (infra/cloud-edge signal)</t>
        </is>
      </c>
      <c r="G408" s="15" t="n">
        <v>0.3333</v>
      </c>
      <c r="H408" s="15" t="inlineStr">
        <is>
          <t>exclude</t>
        </is>
      </c>
      <c r="I408" s="15" t="inlineStr">
        <is>
          <t>C1=0 (no agentic/LLM signal); C2=1.0 (resource management signal); C3=0 (no infra signal)</t>
        </is>
      </c>
      <c r="J408" s="15" t="n">
        <v>0.1667</v>
      </c>
      <c r="K408" s="15" t="inlineStr">
        <is>
          <t>agreement_exclude</t>
        </is>
      </c>
      <c r="L408" s="15" t="inlineStr">
        <is>
          <t>Exclude</t>
        </is>
      </c>
      <c r="M408" s="15" t="inlineStr">
        <is>
          <t>Sem pistas de uso de LLM e/ou Agentic AI.</t>
        </is>
      </c>
    </row>
    <row r="409" hidden="1" ht="15.75" customHeight="1" s="19">
      <c r="A409" s="10" t="inlineStr">
        <is>
          <t>paper-2710</t>
        </is>
      </c>
      <c r="B409" s="10" t="inlineStr">
        <is>
          <t>Machine Learning-Driven Edge Caching for Industry 5.0: A Survey of Collaborative and Inference-Enabled Techniques</t>
        </is>
      </c>
      <c r="C409" s="15" t="inlineStr">
        <is>
          <t>https://www.scopus.com/pages/publications/105033589480?origin=resultslist</t>
        </is>
      </c>
      <c r="D409" s="15" t="n">
        <v>0.5</v>
      </c>
      <c r="E409" s="15" t="inlineStr">
        <is>
          <t>exclude</t>
        </is>
      </c>
      <c r="F409" s="15" t="inlineStr">
        <is>
          <t>C1=0.5 (agentic/LLM signal in title); C2=0 (no resource management signal); C3=1.0 (infra/cloud-edge signal)</t>
        </is>
      </c>
      <c r="G409" s="15" t="n">
        <v>0.3333</v>
      </c>
      <c r="H409" s="15" t="inlineStr">
        <is>
          <t>exclude</t>
        </is>
      </c>
      <c r="I409" s="15" t="inlineStr">
        <is>
          <t>C1=0 (no agentic/LLM signal); C2=0 (no resource management signal); C3=1.0 (infra/cloud-edge signal)</t>
        </is>
      </c>
      <c r="J409" s="15" t="n">
        <v>0.1667</v>
      </c>
      <c r="K409" s="15" t="inlineStr">
        <is>
          <t>agreement_exclude</t>
        </is>
      </c>
      <c r="L409" s="15" t="inlineStr">
        <is>
          <t>Exclude</t>
        </is>
      </c>
      <c r="M409" s="15" t="inlineStr">
        <is>
          <t>Review</t>
        </is>
      </c>
    </row>
    <row r="410" hidden="1" ht="15.75" customHeight="1" s="19">
      <c r="A410" s="10" t="inlineStr">
        <is>
          <t>paper-2712</t>
        </is>
      </c>
      <c r="B410" s="10" t="inlineStr">
        <is>
          <t>RATM: Reinforcement Learning for Co-Optimized CPU Scheduling and NUMA Memory Management in Compiler Design</t>
        </is>
      </c>
      <c r="C410" s="15" t="inlineStr">
        <is>
          <t>https://www.scopus.com/pages/publications/105034864460?origin=resultslist</t>
        </is>
      </c>
      <c r="D410" s="15" t="n">
        <v>0.5</v>
      </c>
      <c r="E410" s="15" t="inlineStr">
        <is>
          <t>exclude</t>
        </is>
      </c>
      <c r="F410" s="15" t="inlineStr">
        <is>
          <t>C1=0.5 (agentic/LLM signal in title); C2=1.0 (resource management signal); C3=0 (no infra signal)</t>
        </is>
      </c>
      <c r="G410" s="15" t="n">
        <v>0.3333</v>
      </c>
      <c r="H410" s="15" t="inlineStr">
        <is>
          <t>exclude</t>
        </is>
      </c>
      <c r="I410" s="15" t="inlineStr">
        <is>
          <t>C1=0 (no agentic/LLM signal); C2=1.0 (resource management signal); C3=0 (no infra signal)</t>
        </is>
      </c>
      <c r="J410" s="15" t="n">
        <v>0.1667</v>
      </c>
      <c r="K410" s="15" t="inlineStr">
        <is>
          <t>agreement_exclude</t>
        </is>
      </c>
      <c r="L410" s="15" t="inlineStr">
        <is>
          <t>Exclude</t>
        </is>
      </c>
      <c r="M410" s="15" t="inlineStr">
        <is>
          <t>RL</t>
        </is>
      </c>
    </row>
    <row r="411" hidden="1" ht="15.75" customHeight="1" s="19">
      <c r="A411" s="10" t="inlineStr">
        <is>
          <t>paper-2714</t>
        </is>
      </c>
      <c r="B411" s="10" t="inlineStr">
        <is>
          <t>On an Intelligent Collaborative Computation Strategy for Low Earth Orbit Satellite Edge Computing Networks</t>
        </is>
      </c>
      <c r="C411" s="15" t="inlineStr">
        <is>
          <t>https://www.scopus.com/pages/publications/105031728190?origin=resultslist</t>
        </is>
      </c>
      <c r="D411" s="15" t="n">
        <v>0.5</v>
      </c>
      <c r="E411" s="15" t="inlineStr">
        <is>
          <t>exclude</t>
        </is>
      </c>
      <c r="F411" s="15" t="inlineStr">
        <is>
          <t>C1=0.5 (agentic/LLM signal in title); C2=0 (no resource management signal); C3=1.0 (infra/cloud-edge signal)</t>
        </is>
      </c>
      <c r="G411" s="15" t="n">
        <v>0.3333</v>
      </c>
      <c r="H411" s="15" t="inlineStr">
        <is>
          <t>exclude</t>
        </is>
      </c>
      <c r="I411" s="15" t="inlineStr">
        <is>
          <t>C1=0 (no agentic/LLM signal); C2=0 (no resource management signal); C3=1.0 (infra/cloud-edge signal)</t>
        </is>
      </c>
      <c r="J411" s="15" t="n">
        <v>0.1667</v>
      </c>
      <c r="K411" s="15" t="inlineStr">
        <is>
          <t>agreement_exclude</t>
        </is>
      </c>
      <c r="L411" s="15" t="inlineStr">
        <is>
          <t>Exclude</t>
        </is>
      </c>
      <c r="M411" s="15" t="inlineStr">
        <is>
          <t>Sem pistas de uso de LLM e/ou Agentic AI.</t>
        </is>
      </c>
    </row>
    <row r="412" hidden="1" ht="15.75" customHeight="1" s="19">
      <c r="A412" s="10" t="inlineStr">
        <is>
          <t>paper-272</t>
        </is>
      </c>
      <c r="B412" s="10" t="inlineStr">
        <is>
          <t>Coded stochastic admm for decentralized consensus optimization with edge computing</t>
        </is>
      </c>
      <c r="C412" s="15" t="inlineStr">
        <is>
          <t>https://www.scopus.com/pages/publications/85101455750?origin=resultslist</t>
        </is>
      </c>
      <c r="D412" s="15" t="n">
        <v>0.5</v>
      </c>
      <c r="E412" s="15" t="inlineStr">
        <is>
          <t>exclude</t>
        </is>
      </c>
      <c r="F412" s="15" t="inlineStr">
        <is>
          <t>C1=0 (no agentic/LLM signal); C2=0.5 (resource management signal); C3=1.0 (infra/cloud-edge signal)</t>
        </is>
      </c>
      <c r="G412" s="15" t="n">
        <v>0.3333</v>
      </c>
      <c r="H412" s="15" t="inlineStr">
        <is>
          <t>exclude</t>
        </is>
      </c>
      <c r="I412" s="15" t="inlineStr">
        <is>
          <t>C1=0 (no agentic/LLM signal); C2=0 (no resource management signal); C3=1.0 (infra/cloud-edge signal)</t>
        </is>
      </c>
      <c r="J412" s="15" t="n">
        <v>0.1667</v>
      </c>
      <c r="K412" s="15" t="inlineStr">
        <is>
          <t>agreement_exclude</t>
        </is>
      </c>
      <c r="L412" s="15" t="inlineStr">
        <is>
          <t>Exclude</t>
        </is>
      </c>
      <c r="M412" s="15" t="inlineStr">
        <is>
          <t>Sem pistas de uso de LLM e/ou Agentic AI.</t>
        </is>
      </c>
    </row>
    <row r="413" hidden="1" ht="15.75" customHeight="1" s="19">
      <c r="A413" s="10" t="inlineStr">
        <is>
          <t>paper-2721</t>
        </is>
      </c>
      <c r="B413" s="10" t="inlineStr">
        <is>
          <t>The sentient infrastructure paradigm: a review of novel sensors, digital twins, and AI for civil structural health monitoring</t>
        </is>
      </c>
      <c r="C413" s="15" t="inlineStr">
        <is>
          <t>https://www.scopus.com/pages/publications/105028989161?origin=resultslist</t>
        </is>
      </c>
      <c r="D413" s="15" t="n">
        <v>0.1667</v>
      </c>
      <c r="E413" s="15" t="inlineStr">
        <is>
          <t>exclude</t>
        </is>
      </c>
      <c r="F413" s="15" t="inlineStr">
        <is>
          <t>C1=0.5 (agentic/LLM signal in title); C2=0 (no resource management signal); C3=0 (no infra signal)</t>
        </is>
      </c>
      <c r="G413" s="15" t="n">
        <v>0</v>
      </c>
      <c r="H413" s="15" t="inlineStr">
        <is>
          <t>exclude</t>
        </is>
      </c>
      <c r="I413" s="15" t="inlineStr">
        <is>
          <t>C1=0 (no agentic/LLM signal); C2=0 (no resource management signal); C3=0 (no infra signal)</t>
        </is>
      </c>
      <c r="J413" s="15" t="n">
        <v>0.1667</v>
      </c>
      <c r="K413" s="15" t="inlineStr">
        <is>
          <t>agreement_exclude</t>
        </is>
      </c>
      <c r="L413" s="15" t="inlineStr">
        <is>
          <t>Exclude</t>
        </is>
      </c>
      <c r="M413" s="15" t="inlineStr">
        <is>
          <t>Review</t>
        </is>
      </c>
    </row>
    <row r="414" hidden="1" ht="15.75" customHeight="1" s="19">
      <c r="A414" s="10" t="inlineStr">
        <is>
          <t>paper-2729</t>
        </is>
      </c>
      <c r="B414" s="10" t="inlineStr">
        <is>
          <t>Leveraging machine learning for optimized microgrid management: Advances, applications, challenges, and future directions</t>
        </is>
      </c>
      <c r="C414" s="15" t="inlineStr">
        <is>
          <t>https://www.scopus.com/pages/publications/105016890186?origin=resultslist</t>
        </is>
      </c>
      <c r="D414" s="15" t="n">
        <v>0.1667</v>
      </c>
      <c r="E414" s="15" t="inlineStr">
        <is>
          <t>exclude</t>
        </is>
      </c>
      <c r="F414" s="15" t="inlineStr">
        <is>
          <t>C1=0.5 (agentic/LLM signal in title); C2=0 (no resource management signal); C3=0 (no infra signal)</t>
        </is>
      </c>
      <c r="G414" s="15" t="n">
        <v>0</v>
      </c>
      <c r="H414" s="15" t="inlineStr">
        <is>
          <t>exclude</t>
        </is>
      </c>
      <c r="I414" s="15" t="inlineStr">
        <is>
          <t>C1=0 (no agentic/LLM signal); C2=0 (no resource management signal); C3=0 (no infra signal)</t>
        </is>
      </c>
      <c r="J414" s="15" t="n">
        <v>0.1667</v>
      </c>
      <c r="K414" s="15" t="inlineStr">
        <is>
          <t>agreement_exclude</t>
        </is>
      </c>
      <c r="L414" s="15" t="inlineStr">
        <is>
          <t>Exclude</t>
        </is>
      </c>
      <c r="M414" s="15" t="inlineStr">
        <is>
          <t>Sem pistas de uso de LLM e/ou Agentic AI.</t>
        </is>
      </c>
    </row>
    <row r="415" hidden="1" ht="15.75" customHeight="1" s="19">
      <c r="A415" s="10" t="inlineStr">
        <is>
          <t>paper-273</t>
        </is>
      </c>
      <c r="B415" s="10" t="inlineStr">
        <is>
          <t>Computation Offloading in beyond 5G Networks: A Distributed Learning Framework and Applications</t>
        </is>
      </c>
      <c r="C415" s="15" t="inlineStr">
        <is>
          <t>https://www.scopus.com/pages/publications/85106170246?origin=resultslist</t>
        </is>
      </c>
      <c r="D415" s="15" t="n">
        <v>0.5</v>
      </c>
      <c r="E415" s="15" t="inlineStr">
        <is>
          <t>exclude</t>
        </is>
      </c>
      <c r="F415" s="15" t="inlineStr">
        <is>
          <t>C1=0 (no agentic/LLM signal); C2=1.0 (resource management signal); C3=0.5 (infra/cloud-edge signal)</t>
        </is>
      </c>
      <c r="G415" s="15" t="n">
        <v>0.3333</v>
      </c>
      <c r="H415" s="15" t="inlineStr">
        <is>
          <t>exclude</t>
        </is>
      </c>
      <c r="I415" s="15" t="inlineStr">
        <is>
          <t>C1=0 (no agentic/LLM signal); C2=1.0 (resource management signal); C3=0 (no infra signal)</t>
        </is>
      </c>
      <c r="J415" s="15" t="n">
        <v>0.1667</v>
      </c>
      <c r="K415" s="15" t="inlineStr">
        <is>
          <t>agreement_exclude</t>
        </is>
      </c>
      <c r="L415" s="15" t="inlineStr">
        <is>
          <t>Exclude</t>
        </is>
      </c>
      <c r="M415" s="15" t="inlineStr">
        <is>
          <t>Sem pistas de uso de LLM e/ou Agentic AI.</t>
        </is>
      </c>
    </row>
    <row r="416" hidden="1" ht="15.75" customHeight="1" s="19">
      <c r="A416" s="10" t="inlineStr">
        <is>
          <t>paper-2730</t>
        </is>
      </c>
      <c r="B416" s="10" t="inlineStr">
        <is>
          <t>An Intelligent Two-Stage Dispatch Framework for Cost and Carbon Reduction in Multi-Energy Virtual Power Plants</t>
        </is>
      </c>
      <c r="C416" s="15" t="inlineStr">
        <is>
          <t>https://www.scopus.com/pages/publications/105032755008?origin=resultslist</t>
        </is>
      </c>
      <c r="D416" s="15" t="n">
        <v>0.1667</v>
      </c>
      <c r="E416" s="15" t="inlineStr">
        <is>
          <t>exclude</t>
        </is>
      </c>
      <c r="F416" s="15" t="inlineStr">
        <is>
          <t>C1=0.5 (agentic/LLM signal in title); C2=0 (no resource management signal); C3=0 (no infra signal)</t>
        </is>
      </c>
      <c r="G416" s="15" t="n">
        <v>0</v>
      </c>
      <c r="H416" s="15" t="inlineStr">
        <is>
          <t>exclude</t>
        </is>
      </c>
      <c r="I416" s="15" t="inlineStr">
        <is>
          <t>C1=0 (no agentic/LLM signal); C2=0 (no resource management signal); C3=0 (no infra signal)</t>
        </is>
      </c>
      <c r="J416" s="15" t="n">
        <v>0.1667</v>
      </c>
      <c r="K416" s="15" t="inlineStr">
        <is>
          <t>agreement_exclude</t>
        </is>
      </c>
      <c r="L416" s="15" t="inlineStr">
        <is>
          <t>Exclude</t>
        </is>
      </c>
      <c r="M416" s="15" t="inlineStr">
        <is>
          <t>Sem pistas de uso de LLM e/ou Agentic AI.</t>
        </is>
      </c>
    </row>
    <row r="417" hidden="1" ht="15.75" customHeight="1" s="19">
      <c r="A417" s="10" t="inlineStr">
        <is>
          <t>paper-2734</t>
        </is>
      </c>
      <c r="B417" s="10" t="inlineStr">
        <is>
          <t>Digital twin based on edge computing/fog computing/cloud computing toward smart home</t>
        </is>
      </c>
      <c r="C417" s="15" t="inlineStr">
        <is>
          <t>https://www.scopus.com/pages/publications/105033815267?origin=resultslist</t>
        </is>
      </c>
      <c r="D417" s="15" t="n">
        <v>0.5</v>
      </c>
      <c r="E417" s="15" t="inlineStr">
        <is>
          <t>exclude</t>
        </is>
      </c>
      <c r="F417" s="15" t="inlineStr">
        <is>
          <t>C1=0.5 (agentic/LLM signal in title); C2=0 (no resource management signal); C3=1.0 (infra/cloud-edge signal)</t>
        </is>
      </c>
      <c r="G417" s="15" t="n">
        <v>0.3333</v>
      </c>
      <c r="H417" s="15" t="inlineStr">
        <is>
          <t>exclude</t>
        </is>
      </c>
      <c r="I417" s="15" t="inlineStr">
        <is>
          <t>C1=0 (no agentic/LLM signal); C2=0 (no resource management signal); C3=1.0 (infra/cloud-edge signal)</t>
        </is>
      </c>
      <c r="J417" s="15" t="n">
        <v>0.1667</v>
      </c>
      <c r="K417" s="15" t="inlineStr">
        <is>
          <t>agreement_exclude</t>
        </is>
      </c>
      <c r="L417" s="15" t="inlineStr">
        <is>
          <t>Exclude</t>
        </is>
      </c>
      <c r="M417" s="15" t="inlineStr">
        <is>
          <t>Sem pistas de uso de LLM e/ou Agentic AI.</t>
        </is>
      </c>
    </row>
    <row r="418" hidden="1" ht="15.75" customHeight="1" s="19">
      <c r="A418" s="10" t="inlineStr">
        <is>
          <t>paper-2741</t>
        </is>
      </c>
      <c r="B418" s="10" t="inlineStr">
        <is>
          <t>Telescopic STAR-RIS-Aided Full-Duplex Task Offloading Towards Smart City: A Quantum Federated DRL Approach</t>
        </is>
      </c>
      <c r="C418" s="15" t="inlineStr">
        <is>
          <t>https://www.scopus.com/pages/publications/105033622889?origin=resultslist</t>
        </is>
      </c>
      <c r="D418" s="15" t="n">
        <v>0.5</v>
      </c>
      <c r="E418" s="15" t="inlineStr">
        <is>
          <t>exclude</t>
        </is>
      </c>
      <c r="F418" s="15" t="inlineStr">
        <is>
          <t>C1=0.5 (agentic/LLM signal in title); C2=1.0 (resource management signal); C3=0 (no infra signal)</t>
        </is>
      </c>
      <c r="G418" s="15" t="n">
        <v>0.3333</v>
      </c>
      <c r="H418" s="15" t="inlineStr">
        <is>
          <t>exclude</t>
        </is>
      </c>
      <c r="I418" s="15" t="inlineStr">
        <is>
          <t>C1=0 (no agentic/LLM signal); C2=1.0 (resource management signal); C3=0 (no infra signal)</t>
        </is>
      </c>
      <c r="J418" s="15" t="n">
        <v>0.1667</v>
      </c>
      <c r="K418" s="15" t="inlineStr">
        <is>
          <t>agreement_exclude</t>
        </is>
      </c>
      <c r="L418" s="15" t="inlineStr">
        <is>
          <t>Exclude</t>
        </is>
      </c>
      <c r="M418" s="15" t="inlineStr">
        <is>
          <t>RL</t>
        </is>
      </c>
    </row>
    <row r="419" hidden="1" ht="15.75" customHeight="1" s="19">
      <c r="A419" s="10" t="inlineStr">
        <is>
          <t>paper-2748</t>
        </is>
      </c>
      <c r="B419" s="10" t="inlineStr">
        <is>
          <t>Fault-tolerant routing in BCube based on an enhanced local safe information model</t>
        </is>
      </c>
      <c r="C419" s="15" t="inlineStr">
        <is>
          <t>https://www.scopus.com/pages/publications/105035654190?origin=resultslist</t>
        </is>
      </c>
      <c r="D419" s="15" t="n">
        <v>0.1667</v>
      </c>
      <c r="E419" s="15" t="inlineStr">
        <is>
          <t>exclude</t>
        </is>
      </c>
      <c r="F419" s="15" t="inlineStr">
        <is>
          <t>C1=0 (no agentic/LLM signal); C2=0.5 (resource management signal); C3=0 (no infra signal)</t>
        </is>
      </c>
      <c r="G419" s="15" t="n">
        <v>0</v>
      </c>
      <c r="H419" s="15" t="inlineStr">
        <is>
          <t>exclude</t>
        </is>
      </c>
      <c r="I419" s="15" t="inlineStr">
        <is>
          <t>C1=0 (no agentic/LLM signal); C2=0 (no resource management signal); C3=0 (no infra signal)</t>
        </is>
      </c>
      <c r="J419" s="15" t="n">
        <v>0.1667</v>
      </c>
      <c r="K419" s="15" t="inlineStr">
        <is>
          <t>agreement_exclude</t>
        </is>
      </c>
      <c r="L419" s="15" t="inlineStr">
        <is>
          <t>Exclude</t>
        </is>
      </c>
      <c r="M419" s="15" t="inlineStr">
        <is>
          <t>Sem pistas de uso de LLM e/ou Agentic AI.</t>
        </is>
      </c>
    </row>
    <row r="420" hidden="1" ht="15.75" customHeight="1" s="19">
      <c r="A420" s="10" t="inlineStr">
        <is>
          <t>paper-2750</t>
        </is>
      </c>
      <c r="B420" s="10" t="inlineStr">
        <is>
          <t>Space-air-ground integrated network-empowered mobile edge computing: MASAC-based URLLC-aware energy optimization; [空天地协同赋能移动边缘计算: 基于 MASAC 的URLLC 感知能耗优化]</t>
        </is>
      </c>
      <c r="C420" s="15" t="inlineStr">
        <is>
          <t>https://www.scopus.com/pages/publications/105034876683?origin=resultslist</t>
        </is>
      </c>
      <c r="D420" s="15" t="n">
        <v>0.5</v>
      </c>
      <c r="E420" s="15" t="inlineStr">
        <is>
          <t>exclude</t>
        </is>
      </c>
      <c r="F420" s="15" t="inlineStr">
        <is>
          <t>C1=0 (no agentic/LLM signal); C2=0.5 (resource management signal); C3=1.0 (infra/cloud-edge signal)</t>
        </is>
      </c>
      <c r="G420" s="15" t="n">
        <v>0.3333</v>
      </c>
      <c r="H420" s="15" t="inlineStr">
        <is>
          <t>exclude</t>
        </is>
      </c>
      <c r="I420" s="15" t="inlineStr">
        <is>
          <t>C1=0 (no agentic/LLM signal); C2=0 (no resource management signal); C3=1.0 (infra/cloud-edge signal)</t>
        </is>
      </c>
      <c r="J420" s="15" t="n">
        <v>0.1667</v>
      </c>
      <c r="K420" s="15" t="inlineStr">
        <is>
          <t>agreement_exclude</t>
        </is>
      </c>
      <c r="L420" s="15" t="inlineStr">
        <is>
          <t>Exclude</t>
        </is>
      </c>
      <c r="M420" s="15" t="inlineStr">
        <is>
          <t>Sem pistas de uso de LLM e/ou Agentic AI.</t>
        </is>
      </c>
    </row>
    <row r="421" hidden="1" ht="15.75" customHeight="1" s="19">
      <c r="A421" s="10" t="inlineStr">
        <is>
          <t>paper-2753</t>
        </is>
      </c>
      <c r="B421" s="10" t="inlineStr">
        <is>
          <t>D3T: Dual-Timescale Optimization of Task Scheduling and Thermal Management for Energy Efficient Geo-Distributed Data Centers</t>
        </is>
      </c>
      <c r="C421" s="15" t="inlineStr">
        <is>
          <t>https://www.scopus.com/pages/publications/105021539884?origin=resultslist</t>
        </is>
      </c>
      <c r="D421" s="15" t="n">
        <v>0.5</v>
      </c>
      <c r="E421" s="15" t="inlineStr">
        <is>
          <t>exclude</t>
        </is>
      </c>
      <c r="F421" s="15" t="inlineStr">
        <is>
          <t>C1=0 (no agentic/LLM signal); C2=1.0 (resource management signal); C3=0.5 (infra/cloud-edge signal)</t>
        </is>
      </c>
      <c r="G421" s="15" t="n">
        <v>0.3333</v>
      </c>
      <c r="H421" s="15" t="inlineStr">
        <is>
          <t>exclude</t>
        </is>
      </c>
      <c r="I421" s="15" t="inlineStr">
        <is>
          <t>C1=0 (no agentic/LLM signal); C2=1.0 (resource management signal); C3=0 (no infra signal)</t>
        </is>
      </c>
      <c r="J421" s="15" t="n">
        <v>0.1667</v>
      </c>
      <c r="K421" s="15" t="inlineStr">
        <is>
          <t>agreement_exclude</t>
        </is>
      </c>
      <c r="L421" s="15" t="inlineStr">
        <is>
          <t>Exclude</t>
        </is>
      </c>
      <c r="M421" s="15" t="inlineStr">
        <is>
          <t>Sem pistas de uso de LLM e/ou Agentic AI.</t>
        </is>
      </c>
    </row>
    <row r="422" hidden="1" ht="15.75" customHeight="1" s="19">
      <c r="A422" s="10" t="inlineStr">
        <is>
          <t>paper-2754</t>
        </is>
      </c>
      <c r="B422" s="10" t="inlineStr">
        <is>
          <t>A Multi-Objective Deep Reinforcement Learning Algorithm for Computation Offloading in Internet of Vehicles</t>
        </is>
      </c>
      <c r="C422" s="15" t="inlineStr">
        <is>
          <t>https://www.scopus.com/pages/publications/105028361798?origin=resultslist</t>
        </is>
      </c>
      <c r="D422" s="15" t="n">
        <v>0.5</v>
      </c>
      <c r="E422" s="15" t="inlineStr">
        <is>
          <t>exclude</t>
        </is>
      </c>
      <c r="F422" s="15" t="inlineStr">
        <is>
          <t>C1=0.5 (agentic/LLM signal in title); C2=1.0 (resource management signal); C3=0 (no infra signal)</t>
        </is>
      </c>
      <c r="G422" s="15" t="n">
        <v>0.3333</v>
      </c>
      <c r="H422" s="15" t="inlineStr">
        <is>
          <t>exclude</t>
        </is>
      </c>
      <c r="I422" s="15" t="inlineStr">
        <is>
          <t>C1=0 (no agentic/LLM signal); C2=1.0 (resource management signal); C3=0 (no infra signal)</t>
        </is>
      </c>
      <c r="J422" s="15" t="n">
        <v>0.1667</v>
      </c>
      <c r="K422" s="15" t="inlineStr">
        <is>
          <t>agreement_exclude</t>
        </is>
      </c>
      <c r="L422" s="15" t="inlineStr">
        <is>
          <t>Exclude</t>
        </is>
      </c>
      <c r="M422" s="15" t="inlineStr">
        <is>
          <t>RL</t>
        </is>
      </c>
    </row>
    <row r="423" hidden="1" ht="15.75" customHeight="1" s="19">
      <c r="A423" s="10" t="inlineStr">
        <is>
          <t>paper-2757</t>
        </is>
      </c>
      <c r="B423" s="10" t="inlineStr">
        <is>
          <t>Automation and Sustainability—The Impact of AI on Energy Consumption and Other Key Features of Industry 4.0/5.0 Technologies</t>
        </is>
      </c>
      <c r="C423" s="15" t="inlineStr">
        <is>
          <t>https://www.scopus.com/pages/publications/105032720286?origin=resultslist</t>
        </is>
      </c>
      <c r="D423" s="15" t="n">
        <v>0.5</v>
      </c>
      <c r="E423" s="15" t="inlineStr">
        <is>
          <t>exclude</t>
        </is>
      </c>
      <c r="F423" s="15" t="inlineStr">
        <is>
          <t>C1=0.5 (agentic/LLM signal in title); C2=1.0 (resource management signal); C3=0 (no infra signal)</t>
        </is>
      </c>
      <c r="G423" s="15" t="n">
        <v>0.3333</v>
      </c>
      <c r="H423" s="15" t="inlineStr">
        <is>
          <t>exclude</t>
        </is>
      </c>
      <c r="I423" s="15" t="inlineStr">
        <is>
          <t>C1=0 (no agentic/LLM signal); C2=1.0 (resource management signal); C3=0 (no infra signal)</t>
        </is>
      </c>
      <c r="J423" s="15" t="n">
        <v>0.1667</v>
      </c>
      <c r="K423" s="15" t="inlineStr">
        <is>
          <t>agreement_exclude</t>
        </is>
      </c>
      <c r="L423" s="15" t="inlineStr">
        <is>
          <t>Exclude</t>
        </is>
      </c>
      <c r="M423" s="15" t="inlineStr">
        <is>
          <t>Sem pistas de uso de LLM e/ou Agentic AI.</t>
        </is>
      </c>
    </row>
    <row r="424" hidden="1" ht="15.75" customHeight="1" s="19">
      <c r="A424" s="10" t="inlineStr">
        <is>
          <t>paper-2771</t>
        </is>
      </c>
      <c r="B424" s="10" t="inlineStr">
        <is>
          <t>AI for Sustainable Cloud Architectures</t>
        </is>
      </c>
      <c r="C424" s="15" t="inlineStr">
        <is>
          <t>https://www.scopus.com/pages/publications/105031202396?origin=resultslist</t>
        </is>
      </c>
      <c r="D424" s="15" t="n">
        <v>0.5</v>
      </c>
      <c r="E424" s="15" t="inlineStr">
        <is>
          <t>exclude</t>
        </is>
      </c>
      <c r="F424" s="15" t="inlineStr">
        <is>
          <t>C1=0.5 (agentic/LLM signal in title); C2=0 (no resource management signal); C3=1.0 (infra/cloud-edge signal)</t>
        </is>
      </c>
      <c r="G424" s="15" t="n">
        <v>0.3333</v>
      </c>
      <c r="H424" s="15" t="inlineStr">
        <is>
          <t>exclude</t>
        </is>
      </c>
      <c r="I424" s="15" t="inlineStr">
        <is>
          <t>C1=0 (no agentic/LLM signal); C2=0 (no resource management signal); C3=1.0 (infra/cloud-edge signal)</t>
        </is>
      </c>
      <c r="J424" s="15" t="n">
        <v>0.1667</v>
      </c>
      <c r="K424" s="15" t="inlineStr">
        <is>
          <t>agreement_exclude</t>
        </is>
      </c>
      <c r="L424" s="15" t="inlineStr">
        <is>
          <t>Exclude</t>
        </is>
      </c>
      <c r="M424" s="15" t="inlineStr">
        <is>
          <t>Sem pistas de uso de LLM e/ou Agentic AI.</t>
        </is>
      </c>
    </row>
    <row r="425" hidden="1" ht="15.75" customHeight="1" s="19">
      <c r="A425" s="10" t="inlineStr">
        <is>
          <t>paper-2775</t>
        </is>
      </c>
      <c r="B425" s="10" t="inlineStr">
        <is>
          <t>Prediction-based GPU sharing for distributed training</t>
        </is>
      </c>
      <c r="C425" s="15" t="inlineStr">
        <is>
          <t>https://www.scopus.com/pages/publications/105034268374?origin=resultslist</t>
        </is>
      </c>
      <c r="D425" s="15" t="n">
        <v>0.1667</v>
      </c>
      <c r="E425" s="15" t="inlineStr">
        <is>
          <t>exclude</t>
        </is>
      </c>
      <c r="F425" s="15" t="inlineStr">
        <is>
          <t>C1=0 (no agentic/LLM signal); C2=0 (no resource management signal); C3=0.5 (infra/cloud-edge signal)</t>
        </is>
      </c>
      <c r="G425" s="15" t="n">
        <v>0</v>
      </c>
      <c r="H425" s="15" t="inlineStr">
        <is>
          <t>exclude</t>
        </is>
      </c>
      <c r="I425" s="15" t="inlineStr">
        <is>
          <t>C1=0 (no agentic/LLM signal); C2=0 (no resource management signal); C3=0 (no infra signal)</t>
        </is>
      </c>
      <c r="J425" s="15" t="n">
        <v>0.1667</v>
      </c>
      <c r="K425" s="15" t="inlineStr">
        <is>
          <t>agreement_exclude</t>
        </is>
      </c>
      <c r="L425" s="15" t="inlineStr">
        <is>
          <t>Exclude</t>
        </is>
      </c>
      <c r="M425" s="15" t="inlineStr">
        <is>
          <t>Sem pistas de uso de LLM e/ou Agentic AI.</t>
        </is>
      </c>
    </row>
    <row r="426" hidden="1" ht="15.75" customHeight="1" s="19">
      <c r="A426" s="10" t="inlineStr">
        <is>
          <t>paper-2777</t>
        </is>
      </c>
      <c r="B426" s="10" t="inlineStr">
        <is>
          <t>Optimal deployment decision-making of unmanned platforms in space-air-ground-sea integrated network scenarios</t>
        </is>
      </c>
      <c r="C426" s="15" t="inlineStr">
        <is>
          <t>https://www.scopus.com/pages/publications/105034543448?origin=resultslist</t>
        </is>
      </c>
      <c r="D426" s="15" t="n">
        <v>0.5</v>
      </c>
      <c r="E426" s="15" t="inlineStr">
        <is>
          <t>exclude</t>
        </is>
      </c>
      <c r="F426" s="15" t="inlineStr">
        <is>
          <t>C1=0 (no agentic/LLM signal); C2=1.0 (resource management signal); C3=0.5 (infra/cloud-edge signal)</t>
        </is>
      </c>
      <c r="G426" s="15" t="n">
        <v>0.3333</v>
      </c>
      <c r="H426" s="15" t="inlineStr">
        <is>
          <t>exclude</t>
        </is>
      </c>
      <c r="I426" s="15" t="inlineStr">
        <is>
          <t>C1=0 (no agentic/LLM signal); C2=1.0 (resource management signal); C3=0 (no infra signal)</t>
        </is>
      </c>
      <c r="J426" s="15" t="n">
        <v>0.1667</v>
      </c>
      <c r="K426" s="15" t="inlineStr">
        <is>
          <t>agreement_exclude</t>
        </is>
      </c>
      <c r="L426" s="15" t="inlineStr">
        <is>
          <t>Exclude</t>
        </is>
      </c>
      <c r="M426" s="15" t="inlineStr">
        <is>
          <t>Sem pistas de uso de LLM e/ou Agentic AI.</t>
        </is>
      </c>
    </row>
    <row r="427" hidden="1" ht="15.75" customHeight="1" s="19">
      <c r="A427" s="10" t="inlineStr">
        <is>
          <t>paper-2781</t>
        </is>
      </c>
      <c r="B427" s="10" t="inlineStr">
        <is>
          <t>From Tiny Machine Learning to Tiny Deep Learning: A Survey</t>
        </is>
      </c>
      <c r="C427" s="15" t="inlineStr">
        <is>
          <t>https://www.scopus.com/pages/publications/105031741951?origin=resultslist</t>
        </is>
      </c>
      <c r="D427" s="15" t="n">
        <v>0.1667</v>
      </c>
      <c r="E427" s="15" t="inlineStr">
        <is>
          <t>exclude</t>
        </is>
      </c>
      <c r="F427" s="15" t="inlineStr">
        <is>
          <t>C1=0.5 (agentic/LLM signal in title); C2=0 (no resource management signal); C3=0 (no infra signal)</t>
        </is>
      </c>
      <c r="G427" s="15" t="n">
        <v>0</v>
      </c>
      <c r="H427" s="15" t="inlineStr">
        <is>
          <t>exclude</t>
        </is>
      </c>
      <c r="I427" s="15" t="inlineStr">
        <is>
          <t>C1=0 (no agentic/LLM signal); C2=0 (no resource management signal); C3=0 (no infra signal)</t>
        </is>
      </c>
      <c r="J427" s="15" t="n">
        <v>0.1667</v>
      </c>
      <c r="K427" s="15" t="inlineStr">
        <is>
          <t>agreement_exclude</t>
        </is>
      </c>
      <c r="L427" s="15" t="inlineStr">
        <is>
          <t>Exclude</t>
        </is>
      </c>
      <c r="M427" s="15" t="inlineStr">
        <is>
          <t>Review</t>
        </is>
      </c>
    </row>
    <row r="428" hidden="1" ht="15.75" customHeight="1" s="19">
      <c r="A428" s="10" t="inlineStr">
        <is>
          <t>paper-2785</t>
        </is>
      </c>
      <c r="B428" s="10" t="inlineStr">
        <is>
          <t>Disentangled Graph Variational Auto-encoder Based Framework to Improve the Operational Efficiency in Cloud Computing Environments</t>
        </is>
      </c>
      <c r="C428" s="15" t="inlineStr">
        <is>
          <t>https://www.scopus.com/pages/publications/105030866281?origin=resultslist</t>
        </is>
      </c>
      <c r="D428" s="15" t="n">
        <v>0.5</v>
      </c>
      <c r="E428" s="15" t="inlineStr">
        <is>
          <t>exclude</t>
        </is>
      </c>
      <c r="F428" s="15" t="inlineStr">
        <is>
          <t>C1=0 (no agentic/LLM signal); C2=0.5 (resource management signal); C3=1.0 (infra/cloud-edge signal)</t>
        </is>
      </c>
      <c r="G428" s="15" t="n">
        <v>0.3333</v>
      </c>
      <c r="H428" s="15" t="inlineStr">
        <is>
          <t>exclude</t>
        </is>
      </c>
      <c r="I428" s="15" t="inlineStr">
        <is>
          <t>C1=0 (no agentic/LLM signal); C2=0 (no resource management signal); C3=1.0 (infra/cloud-edge signal)</t>
        </is>
      </c>
      <c r="J428" s="15" t="n">
        <v>0.1667</v>
      </c>
      <c r="K428" s="15" t="inlineStr">
        <is>
          <t>agreement_exclude</t>
        </is>
      </c>
      <c r="L428" s="15" t="inlineStr">
        <is>
          <t>Exclude</t>
        </is>
      </c>
      <c r="M428" s="15" t="inlineStr">
        <is>
          <t>Sem pistas de uso de LLM e/ou Agentic AI.</t>
        </is>
      </c>
    </row>
    <row r="429" hidden="1" ht="15.75" customHeight="1" s="19">
      <c r="A429" s="10" t="inlineStr">
        <is>
          <t>paper-2795</t>
        </is>
      </c>
      <c r="B429" s="10" t="inlineStr">
        <is>
          <t>SkyLink: Joint Deployment and Scheduling in Collaborative Integrated Ground-Air-Space Network</t>
        </is>
      </c>
      <c r="C429" s="15" t="inlineStr">
        <is>
          <t>https://www.scopus.com/pages/publications/105009414893?origin=resultslist</t>
        </is>
      </c>
      <c r="D429" s="15" t="n">
        <v>0.5</v>
      </c>
      <c r="E429" s="15" t="inlineStr">
        <is>
          <t>exclude</t>
        </is>
      </c>
      <c r="F429" s="15" t="inlineStr">
        <is>
          <t>C1=0 (no agentic/LLM signal); C2=1.0 (resource management signal); C3=0.5 (infra/cloud-edge signal)</t>
        </is>
      </c>
      <c r="G429" s="15" t="n">
        <v>0.3333</v>
      </c>
      <c r="H429" s="15" t="inlineStr">
        <is>
          <t>exclude</t>
        </is>
      </c>
      <c r="I429" s="15" t="inlineStr">
        <is>
          <t>C1=0 (no agentic/LLM signal); C2=1.0 (resource management signal); C3=0 (no infra signal)</t>
        </is>
      </c>
      <c r="J429" s="15" t="n">
        <v>0.1667</v>
      </c>
      <c r="K429" s="15" t="inlineStr">
        <is>
          <t>agreement_exclude</t>
        </is>
      </c>
      <c r="L429" s="15" t="inlineStr">
        <is>
          <t>Exclude</t>
        </is>
      </c>
      <c r="M429" s="15" t="inlineStr">
        <is>
          <t>Sem pistas de uso de LLM e/ou Agentic AI.</t>
        </is>
      </c>
    </row>
    <row r="430" hidden="1" ht="15.75" customHeight="1" s="19">
      <c r="A430" s="10" t="inlineStr">
        <is>
          <t>paper-2805</t>
        </is>
      </c>
      <c r="B430" s="10" t="inlineStr">
        <is>
          <t>Energy-Efficient Path Planning and Task Scheduling for UAV-Assisted Wireless Networks via Double Dueling Deep Q-Networks with LSTM</t>
        </is>
      </c>
      <c r="C430" s="15" t="inlineStr">
        <is>
          <t>https://www.scopus.com/pages/publications/105034206000?origin=resultslist</t>
        </is>
      </c>
      <c r="D430" s="15" t="n">
        <v>0.5</v>
      </c>
      <c r="E430" s="15" t="inlineStr">
        <is>
          <t>exclude</t>
        </is>
      </c>
      <c r="F430" s="15" t="inlineStr">
        <is>
          <t>C1=0 (no agentic/LLM signal); C2=1.0 (resource management signal); C3=0.5 (infra/cloud-edge signal)</t>
        </is>
      </c>
      <c r="G430" s="15" t="n">
        <v>0.3333</v>
      </c>
      <c r="H430" s="15" t="inlineStr">
        <is>
          <t>exclude</t>
        </is>
      </c>
      <c r="I430" s="15" t="inlineStr">
        <is>
          <t>C1=0 (no agentic/LLM signal); C2=1.0 (resource management signal); C3=0 (no infra signal)</t>
        </is>
      </c>
      <c r="J430" s="15" t="n">
        <v>0.1667</v>
      </c>
      <c r="K430" s="15" t="inlineStr">
        <is>
          <t>agreement_exclude</t>
        </is>
      </c>
      <c r="L430" s="15" t="inlineStr">
        <is>
          <t>Exclude</t>
        </is>
      </c>
      <c r="M430" s="15" t="inlineStr">
        <is>
          <t>Sem pistas de uso de LLM e/ou Agentic AI (usa somente IA, RL, etc.)</t>
        </is>
      </c>
    </row>
    <row r="431" hidden="1" ht="15.75" customHeight="1" s="19">
      <c r="A431" s="10" t="inlineStr">
        <is>
          <t>paper-2817</t>
        </is>
      </c>
      <c r="B431" s="10" t="inlineStr">
        <is>
          <t>Adaptive Inference Acceleration With Fine-Grained Model Partitioning for Mobile Edge Intelligence</t>
        </is>
      </c>
      <c r="C431" s="15" t="inlineStr">
        <is>
          <t>https://www.scopus.com/pages/publications/105033388354?origin=resultslist</t>
        </is>
      </c>
      <c r="D431" s="15" t="n">
        <v>0.5</v>
      </c>
      <c r="E431" s="15" t="inlineStr">
        <is>
          <t>exclude</t>
        </is>
      </c>
      <c r="F431" s="15" t="inlineStr">
        <is>
          <t>C1=0.5 (agentic/LLM signal in title); C2=0 (no resource management signal); C3=1.0 (infra/cloud-edge signal)</t>
        </is>
      </c>
      <c r="G431" s="15" t="n">
        <v>0.3333</v>
      </c>
      <c r="H431" s="15" t="inlineStr">
        <is>
          <t>exclude</t>
        </is>
      </c>
      <c r="I431" s="15" t="inlineStr">
        <is>
          <t>C1=0 (no agentic/LLM signal); C2=0 (no resource management signal); C3=1.0 (infra/cloud-edge signal)</t>
        </is>
      </c>
      <c r="J431" s="15" t="n">
        <v>0.1667</v>
      </c>
      <c r="K431" s="15" t="inlineStr">
        <is>
          <t>agreement_exclude</t>
        </is>
      </c>
      <c r="L431" s="15" t="inlineStr">
        <is>
          <t>Exclude</t>
        </is>
      </c>
      <c r="M431" s="15" t="inlineStr">
        <is>
          <t>Sem pistas de uso de LLM e/ou Agentic AI.</t>
        </is>
      </c>
    </row>
    <row r="432" hidden="1" ht="15.75" customHeight="1" s="19">
      <c r="A432" s="10" t="inlineStr">
        <is>
          <t>paper-2834</t>
        </is>
      </c>
      <c r="B432" s="10" t="inlineStr">
        <is>
          <t>Recent Advances in Metal Additive Manufacturing: Materials Design and Artificial Intelligence Applications</t>
        </is>
      </c>
      <c r="C432" s="15" t="inlineStr">
        <is>
          <t>https://www.scopus.com/pages/publications/105034439949?origin=resultslist</t>
        </is>
      </c>
      <c r="D432" s="15" t="n">
        <v>0.1667</v>
      </c>
      <c r="E432" s="15" t="inlineStr">
        <is>
          <t>exclude</t>
        </is>
      </c>
      <c r="F432" s="15" t="inlineStr">
        <is>
          <t>C1=0.5 (agentic/LLM signal in title); C2=0 (no resource management signal); C3=0 (no infra signal)</t>
        </is>
      </c>
      <c r="G432" s="15" t="n">
        <v>0</v>
      </c>
      <c r="H432" s="15" t="inlineStr">
        <is>
          <t>exclude</t>
        </is>
      </c>
      <c r="I432" s="15" t="inlineStr">
        <is>
          <t>C1=0 (no agentic/LLM signal); C2=0 (no resource management signal); C3=0 (no infra signal)</t>
        </is>
      </c>
      <c r="J432" s="15" t="n">
        <v>0.1667</v>
      </c>
      <c r="K432" s="15" t="inlineStr">
        <is>
          <t>agreement_exclude</t>
        </is>
      </c>
      <c r="L432" s="15" t="inlineStr">
        <is>
          <t>Exclude</t>
        </is>
      </c>
      <c r="M432" s="15" t="inlineStr">
        <is>
          <t>Review</t>
        </is>
      </c>
    </row>
    <row r="433" hidden="1" ht="15.75" customHeight="1" s="19">
      <c r="A433" s="10" t="inlineStr">
        <is>
          <t>paper-2836</t>
        </is>
      </c>
      <c r="B433" s="10" t="inlineStr">
        <is>
          <t>Split Learning Based Cloud-Edge-End Collaborative Model Training in Heterogeneous Networks</t>
        </is>
      </c>
      <c r="C433" s="15" t="inlineStr">
        <is>
          <t>https://www.scopus.com/pages/publications/105012727682?origin=resultslist</t>
        </is>
      </c>
      <c r="D433" s="15" t="n">
        <v>0.5</v>
      </c>
      <c r="E433" s="15" t="inlineStr">
        <is>
          <t>exclude</t>
        </is>
      </c>
      <c r="F433" s="15" t="inlineStr">
        <is>
          <t>C1=0.5 (agentic/LLM signal in title); C2=0 (no resource management signal); C3=1.0 (infra/cloud-edge signal)</t>
        </is>
      </c>
      <c r="G433" s="15" t="n">
        <v>0.3333</v>
      </c>
      <c r="H433" s="15" t="inlineStr">
        <is>
          <t>exclude</t>
        </is>
      </c>
      <c r="I433" s="15" t="inlineStr">
        <is>
          <t>C1=0 (no agentic/LLM signal); C2=0 (no resource management signal); C3=1.0 (infra/cloud-edge signal)</t>
        </is>
      </c>
      <c r="J433" s="15" t="n">
        <v>0.1667</v>
      </c>
      <c r="K433" s="15" t="inlineStr">
        <is>
          <t>agreement_exclude</t>
        </is>
      </c>
      <c r="L433" s="15" t="inlineStr">
        <is>
          <t>Exclude</t>
        </is>
      </c>
      <c r="M433" s="15" t="inlineStr">
        <is>
          <t>Sem pistas de uso de LLM e/ou Agentic AI (usa somente IA, RL, etc.)</t>
        </is>
      </c>
    </row>
    <row r="434" hidden="1" ht="15.75" customHeight="1" s="19">
      <c r="A434" s="10" t="inlineStr">
        <is>
          <t>paper-2837</t>
        </is>
      </c>
      <c r="B434" s="10" t="inlineStr">
        <is>
          <t>Sustaining the AI Revolution With Analog Compute-in-Memory [Industrial and Governmental Activities]</t>
        </is>
      </c>
      <c r="C434" s="15" t="inlineStr">
        <is>
          <t>https://www.scopus.com/pages/publications/105032733233?origin=resultslist</t>
        </is>
      </c>
      <c r="D434" s="15" t="n">
        <v>0.1667</v>
      </c>
      <c r="E434" s="15" t="inlineStr">
        <is>
          <t>exclude</t>
        </is>
      </c>
      <c r="F434" s="15" t="inlineStr">
        <is>
          <t>C1=0.5 (agentic/LLM signal in title); C2=0 (no resource management signal); C3=0 (no infra signal)</t>
        </is>
      </c>
      <c r="G434" s="15" t="n">
        <v>0</v>
      </c>
      <c r="H434" s="15" t="inlineStr">
        <is>
          <t>exclude</t>
        </is>
      </c>
      <c r="I434" s="15" t="inlineStr">
        <is>
          <t>C1=0 (no agentic/LLM signal); C2=0 (no resource management signal); C3=0 (no infra signal)</t>
        </is>
      </c>
      <c r="J434" s="15" t="n">
        <v>0.1667</v>
      </c>
      <c r="K434" s="15" t="inlineStr">
        <is>
          <t>agreement_exclude</t>
        </is>
      </c>
      <c r="L434" s="15" t="inlineStr">
        <is>
          <t>Exclude</t>
        </is>
      </c>
      <c r="M434" s="15" t="inlineStr">
        <is>
          <t>Sem pistas de uso de LLM e/ou Agentic AI.</t>
        </is>
      </c>
    </row>
    <row r="435" hidden="1" ht="15.75" customHeight="1" s="19">
      <c r="A435" s="10" t="inlineStr">
        <is>
          <t>paper-2838</t>
        </is>
      </c>
      <c r="B435" s="10" t="inlineStr">
        <is>
          <t>Towards a scalable reinforcement learning approach for fair service function chain partitioning in mobile edge computing</t>
        </is>
      </c>
      <c r="C435" s="15" t="inlineStr">
        <is>
          <t>https://www.scopus.com/pages/publications/105031601143?origin=resultslist</t>
        </is>
      </c>
      <c r="D435" s="15" t="n">
        <v>0.5</v>
      </c>
      <c r="E435" s="15" t="inlineStr">
        <is>
          <t>exclude</t>
        </is>
      </c>
      <c r="F435" s="15" t="inlineStr">
        <is>
          <t>C1=0.5 (agentic/LLM signal in title); C2=0 (no resource management signal); C3=1.0 (infra/cloud-edge signal)</t>
        </is>
      </c>
      <c r="G435" s="15" t="n">
        <v>0.3333</v>
      </c>
      <c r="H435" s="15" t="inlineStr">
        <is>
          <t>exclude</t>
        </is>
      </c>
      <c r="I435" s="15" t="inlineStr">
        <is>
          <t>C1=0 (no agentic/LLM signal); C2=0 (no resource management signal); C3=1.0 (infra/cloud-edge signal)</t>
        </is>
      </c>
      <c r="J435" s="15" t="n">
        <v>0.1667</v>
      </c>
      <c r="K435" s="15" t="inlineStr">
        <is>
          <t>agreement_exclude</t>
        </is>
      </c>
      <c r="L435" s="15" t="inlineStr">
        <is>
          <t>Exclude</t>
        </is>
      </c>
      <c r="M435" s="15" t="inlineStr">
        <is>
          <t>RL</t>
        </is>
      </c>
    </row>
    <row r="436" hidden="1" ht="15.75" customHeight="1" s="19">
      <c r="A436" s="10" t="inlineStr">
        <is>
          <t>paper-2845</t>
        </is>
      </c>
      <c r="B436" s="10" t="inlineStr">
        <is>
          <t>'X of Information' Continuum: A Survey on AI-Driven Multi-Dimensional Metrics for Next-Generation Networked Systems</t>
        </is>
      </c>
      <c r="C436" s="15" t="inlineStr">
        <is>
          <t>https://www.scopus.com/pages/publications/105033012318?origin=resultslist</t>
        </is>
      </c>
      <c r="D436" s="15" t="n">
        <v>0.5</v>
      </c>
      <c r="E436" s="15" t="inlineStr">
        <is>
          <t>exclude</t>
        </is>
      </c>
      <c r="F436" s="15" t="inlineStr">
        <is>
          <t>C1=0.5 (agentic/LLM signal in title); C2=0 (no resource management signal); C3=1.0 (infra/cloud-edge signal)</t>
        </is>
      </c>
      <c r="G436" s="15" t="n">
        <v>0.3333</v>
      </c>
      <c r="H436" s="15" t="inlineStr">
        <is>
          <t>exclude</t>
        </is>
      </c>
      <c r="I436" s="15" t="inlineStr">
        <is>
          <t>C1=0 (no agentic/LLM signal); C2=0 (no resource management signal); C3=1.0 (infra/cloud-edge signal)</t>
        </is>
      </c>
      <c r="J436" s="15" t="n">
        <v>0.1667</v>
      </c>
      <c r="K436" s="15" t="inlineStr">
        <is>
          <t>agreement_exclude</t>
        </is>
      </c>
      <c r="L436" s="15" t="inlineStr">
        <is>
          <t>Exclude</t>
        </is>
      </c>
      <c r="M436" s="15" t="inlineStr">
        <is>
          <t>Review</t>
        </is>
      </c>
    </row>
    <row r="437" hidden="1" ht="15.75" customHeight="1" s="19">
      <c r="A437" s="10" t="inlineStr">
        <is>
          <t>paper-2848</t>
        </is>
      </c>
      <c r="B437" s="10" t="inlineStr">
        <is>
          <t>Energy-efficient thermal management of air-liquid-cooled data centers via deep reinforcement learning</t>
        </is>
      </c>
      <c r="C437" s="15" t="inlineStr">
        <is>
          <t>https://www.scopus.com/pages/publications/105026596457?origin=resultslist</t>
        </is>
      </c>
      <c r="D437" s="15" t="n">
        <v>0.5</v>
      </c>
      <c r="E437" s="15" t="inlineStr">
        <is>
          <t>exclude</t>
        </is>
      </c>
      <c r="F437" s="15" t="inlineStr">
        <is>
          <t>C1=0.5 (agentic/LLM signal in title); C2=1.0 (resource management signal); C3=0 (no infra signal)</t>
        </is>
      </c>
      <c r="G437" s="15" t="n">
        <v>0.3333</v>
      </c>
      <c r="H437" s="15" t="inlineStr">
        <is>
          <t>exclude</t>
        </is>
      </c>
      <c r="I437" s="15" t="inlineStr">
        <is>
          <t>C1=0 (no agentic/LLM signal); C2=1.0 (resource management signal); C3=0 (no infra signal)</t>
        </is>
      </c>
      <c r="J437" s="15" t="n">
        <v>0.1667</v>
      </c>
      <c r="K437" s="15" t="inlineStr">
        <is>
          <t>agreement_exclude</t>
        </is>
      </c>
      <c r="L437" s="15" t="inlineStr">
        <is>
          <t>Exclude</t>
        </is>
      </c>
      <c r="M437" s="15" t="inlineStr">
        <is>
          <t>RL</t>
        </is>
      </c>
    </row>
    <row r="438" hidden="1" ht="15.75" customHeight="1" s="19">
      <c r="A438" s="10" t="inlineStr">
        <is>
          <t>paper-2849</t>
        </is>
      </c>
      <c r="B438" s="10" t="inlineStr">
        <is>
          <t>Generalized green and red concepts for artificial intelligence, big data, and information and communication technologies: Multidimensional framework and countermeasures</t>
        </is>
      </c>
      <c r="C438" s="15" t="inlineStr">
        <is>
          <t>https://www.scopus.com/pages/publications/105031183999?origin=resultslist</t>
        </is>
      </c>
      <c r="D438" s="15" t="n">
        <v>0.1667</v>
      </c>
      <c r="E438" s="15" t="inlineStr">
        <is>
          <t>exclude</t>
        </is>
      </c>
      <c r="F438" s="15" t="inlineStr">
        <is>
          <t>C1=0.5 (agentic/LLM signal in title); C2=0 (no resource management signal); C3=0 (no infra signal)</t>
        </is>
      </c>
      <c r="G438" s="15" t="n">
        <v>0</v>
      </c>
      <c r="H438" s="15" t="inlineStr">
        <is>
          <t>exclude</t>
        </is>
      </c>
      <c r="I438" s="15" t="inlineStr">
        <is>
          <t>C1=0 (no agentic/LLM signal); C2=0 (no resource management signal); C3=0 (no infra signal)</t>
        </is>
      </c>
      <c r="J438" s="15" t="n">
        <v>0.1667</v>
      </c>
      <c r="K438" s="15" t="inlineStr">
        <is>
          <t>agreement_exclude</t>
        </is>
      </c>
      <c r="L438" s="15" t="inlineStr">
        <is>
          <t>Exclude</t>
        </is>
      </c>
      <c r="M438" s="15" t="inlineStr">
        <is>
          <t>Sem pistas de uso de LLM e/ou Agentic AI.</t>
        </is>
      </c>
    </row>
    <row r="439" hidden="1" ht="15.75" customHeight="1" s="19">
      <c r="A439" s="10" t="inlineStr">
        <is>
          <t>paper-2856</t>
        </is>
      </c>
      <c r="B439" s="10" t="inlineStr">
        <is>
          <t>SGICPNOM: A computation offloading mechanism for 6G space-ground integrated computing power network</t>
        </is>
      </c>
      <c r="C439" s="15" t="inlineStr">
        <is>
          <t>https://www.scopus.com/pages/publications/105029078526?origin=resultslist</t>
        </is>
      </c>
      <c r="D439" s="15" t="n">
        <v>0.5</v>
      </c>
      <c r="E439" s="15" t="inlineStr">
        <is>
          <t>exclude</t>
        </is>
      </c>
      <c r="F439" s="15" t="inlineStr">
        <is>
          <t>C1=0 (no agentic/LLM signal); C2=1.0 (resource management signal); C3=0.5 (infra/cloud-edge signal)</t>
        </is>
      </c>
      <c r="G439" s="15" t="n">
        <v>0.3333</v>
      </c>
      <c r="H439" s="15" t="inlineStr">
        <is>
          <t>exclude</t>
        </is>
      </c>
      <c r="I439" s="15" t="inlineStr">
        <is>
          <t>C1=0 (no agentic/LLM signal); C2=1.0 (resource management signal); C3=0 (no infra signal)</t>
        </is>
      </c>
      <c r="J439" s="15" t="n">
        <v>0.1667</v>
      </c>
      <c r="K439" s="15" t="inlineStr">
        <is>
          <t>agreement_exclude</t>
        </is>
      </c>
      <c r="L439" s="15" t="inlineStr">
        <is>
          <t>Exclude</t>
        </is>
      </c>
      <c r="M439" s="15" t="inlineStr">
        <is>
          <t>Sem pistas de uso de LLM e/ou Agentic AI.</t>
        </is>
      </c>
    </row>
    <row r="440" hidden="1" ht="15.75" customHeight="1" s="19">
      <c r="A440" s="10" t="inlineStr">
        <is>
          <t>paper-2863</t>
        </is>
      </c>
      <c r="B440" s="10" t="inlineStr">
        <is>
          <t>Edge Collaboration-Enabled Online Energy Optimization for Satellite-Assisted Internet of Things: A Lyapunov-Based Learning Approach</t>
        </is>
      </c>
      <c r="C440" s="15" t="inlineStr">
        <is>
          <t>https://www.scopus.com/pages/publications/105021405510?origin=resultslist</t>
        </is>
      </c>
      <c r="D440" s="15" t="n">
        <v>0.5</v>
      </c>
      <c r="E440" s="15" t="inlineStr">
        <is>
          <t>exclude</t>
        </is>
      </c>
      <c r="F440" s="15" t="inlineStr">
        <is>
          <t>C1=0 (no agentic/LLM signal); C2=0.5 (resource management signal); C3=1.0 (infra/cloud-edge signal)</t>
        </is>
      </c>
      <c r="G440" s="15" t="n">
        <v>0.3333</v>
      </c>
      <c r="H440" s="15" t="inlineStr">
        <is>
          <t>exclude</t>
        </is>
      </c>
      <c r="I440" s="15" t="inlineStr">
        <is>
          <t>C1=0 (no agentic/LLM signal); C2=0 (no resource management signal); C3=1.0 (infra/cloud-edge signal)</t>
        </is>
      </c>
      <c r="J440" s="15" t="n">
        <v>0.1667</v>
      </c>
      <c r="K440" s="15" t="inlineStr">
        <is>
          <t>agreement_exclude</t>
        </is>
      </c>
      <c r="L440" s="15" t="inlineStr">
        <is>
          <t>Exclude</t>
        </is>
      </c>
      <c r="M440" s="15" t="inlineStr">
        <is>
          <t>Sem pistas de uso de LLM e/ou Agentic AI.</t>
        </is>
      </c>
    </row>
    <row r="441" hidden="1" ht="15.75" customHeight="1" s="19">
      <c r="A441" s="10" t="inlineStr">
        <is>
          <t>paper-2865</t>
        </is>
      </c>
      <c r="B441" s="10" t="inlineStr">
        <is>
          <t>Joint Task Offloading and Resource Allocation for Collaborative VEC Network</t>
        </is>
      </c>
      <c r="C441" s="15" t="inlineStr">
        <is>
          <t>https://www.scopus.com/pages/publications/105021658661?origin=resultslist</t>
        </is>
      </c>
      <c r="D441" s="15" t="n">
        <v>0.5</v>
      </c>
      <c r="E441" s="15" t="inlineStr">
        <is>
          <t>exclude</t>
        </is>
      </c>
      <c r="F441" s="15" t="inlineStr">
        <is>
          <t>C1=0 (no agentic/LLM signal); C2=1.0 (resource management signal); C3=0.5 (infra/cloud-edge signal)</t>
        </is>
      </c>
      <c r="G441" s="15" t="n">
        <v>0.3333</v>
      </c>
      <c r="H441" s="15" t="inlineStr">
        <is>
          <t>exclude</t>
        </is>
      </c>
      <c r="I441" s="15" t="inlineStr">
        <is>
          <t>C1=0 (no agentic/LLM signal); C2=1.0 (resource management signal); C3=0 (no infra signal)</t>
        </is>
      </c>
      <c r="J441" s="15" t="n">
        <v>0.1667</v>
      </c>
      <c r="K441" s="15" t="inlineStr">
        <is>
          <t>agreement_exclude</t>
        </is>
      </c>
      <c r="L441" s="15" t="inlineStr">
        <is>
          <t>Exclude</t>
        </is>
      </c>
      <c r="M441" s="15" t="inlineStr">
        <is>
          <t>Sem pistas de uso de LLM e/ou Agentic AI.</t>
        </is>
      </c>
    </row>
    <row r="442" hidden="1" ht="15.75" customHeight="1" s="19">
      <c r="A442" s="10" t="inlineStr">
        <is>
          <t>paper-2867</t>
        </is>
      </c>
      <c r="B442" s="10" t="inlineStr">
        <is>
          <t>Reconfigurable Intelligent Surface Aided Mobile Fog Computing: A Space Aggregation-Based Lyapunov Driven Reinforcement Learning Approach</t>
        </is>
      </c>
      <c r="C442" s="15" t="inlineStr">
        <is>
          <t>https://www.scopus.com/pages/publications/105018681524?origin=resultslist</t>
        </is>
      </c>
      <c r="D442" s="15" t="n">
        <v>0.5</v>
      </c>
      <c r="E442" s="15" t="inlineStr">
        <is>
          <t>exclude</t>
        </is>
      </c>
      <c r="F442" s="15" t="inlineStr">
        <is>
          <t>C1=0.5 (agentic/LLM signal in title); C2=0 (no resource management signal); C3=1.0 (infra/cloud-edge signal)</t>
        </is>
      </c>
      <c r="G442" s="15" t="n">
        <v>0.3333</v>
      </c>
      <c r="H442" s="15" t="inlineStr">
        <is>
          <t>exclude</t>
        </is>
      </c>
      <c r="I442" s="15" t="inlineStr">
        <is>
          <t>C1=0 (no agentic/LLM signal); C2=0 (no resource management signal); C3=1.0 (infra/cloud-edge signal)</t>
        </is>
      </c>
      <c r="J442" s="15" t="n">
        <v>0.1667</v>
      </c>
      <c r="K442" s="15" t="inlineStr">
        <is>
          <t>agreement_exclude</t>
        </is>
      </c>
      <c r="L442" s="15" t="inlineStr">
        <is>
          <t>Exclude</t>
        </is>
      </c>
      <c r="M442" s="15" t="inlineStr">
        <is>
          <t>RL</t>
        </is>
      </c>
    </row>
    <row r="443" hidden="1" ht="15.75" customHeight="1" s="19">
      <c r="A443" s="10" t="inlineStr">
        <is>
          <t>paper-287</t>
        </is>
      </c>
      <c r="B443" s="10" t="inlineStr">
        <is>
          <t>Internet of Robotic Things: A Comparison of Message Routing Strategies for Cloud-Fog Computing Layers using M/M/c/K Queuing Networks</t>
        </is>
      </c>
      <c r="C443" s="15" t="inlineStr">
        <is>
          <t>https://www.scopus.com/pages/publications/85124286946?origin=resultslist</t>
        </is>
      </c>
      <c r="D443" s="15" t="n">
        <v>0.5</v>
      </c>
      <c r="E443" s="15" t="inlineStr">
        <is>
          <t>exclude</t>
        </is>
      </c>
      <c r="F443" s="15" t="inlineStr">
        <is>
          <t>C1=0 (no agentic/LLM signal); C2=0.5 (resource management signal); C3=1.0 (infra/cloud-edge signal)</t>
        </is>
      </c>
      <c r="G443" s="15" t="n">
        <v>0.3333</v>
      </c>
      <c r="H443" s="15" t="inlineStr">
        <is>
          <t>exclude</t>
        </is>
      </c>
      <c r="I443" s="15" t="inlineStr">
        <is>
          <t>C1=0 (no agentic/LLM signal); C2=0 (no resource management signal); C3=1.0 (infra/cloud-edge signal)</t>
        </is>
      </c>
      <c r="J443" s="15" t="n">
        <v>0.1667</v>
      </c>
      <c r="K443" s="15" t="inlineStr">
        <is>
          <t>agreement_exclude</t>
        </is>
      </c>
      <c r="L443" s="15" t="inlineStr">
        <is>
          <t>Exclude</t>
        </is>
      </c>
      <c r="M443" s="15" t="inlineStr">
        <is>
          <t>Sem pistas de uso de LLM e/ou Agentic AI.</t>
        </is>
      </c>
    </row>
    <row r="444" hidden="1" ht="15.75" customHeight="1" s="19">
      <c r="A444" s="10" t="inlineStr">
        <is>
          <t>paper-2873</t>
        </is>
      </c>
      <c r="B444" s="10" t="inlineStr">
        <is>
          <t>Service Placement in Small Cell Networks Using Distributed Best Arm Identification in Linear Bandits</t>
        </is>
      </c>
      <c r="C444" s="15" t="inlineStr">
        <is>
          <t>https://www.scopus.com/pages/publications/105032419744?origin=resultslist</t>
        </is>
      </c>
      <c r="D444" s="15" t="n">
        <v>0.5</v>
      </c>
      <c r="E444" s="15" t="inlineStr">
        <is>
          <t>exclude</t>
        </is>
      </c>
      <c r="F444" s="15" t="inlineStr">
        <is>
          <t>C1=0 (no agentic/LLM signal); C2=1.0 (resource management signal); C3=0.5 (infra/cloud-edge signal)</t>
        </is>
      </c>
      <c r="G444" s="15" t="n">
        <v>0.3333</v>
      </c>
      <c r="H444" s="15" t="inlineStr">
        <is>
          <t>exclude</t>
        </is>
      </c>
      <c r="I444" s="15" t="inlineStr">
        <is>
          <t>C1=0 (no agentic/LLM signal); C2=1.0 (resource management signal); C3=0 (no infra signal)</t>
        </is>
      </c>
      <c r="J444" s="15" t="n">
        <v>0.1667</v>
      </c>
      <c r="K444" s="15" t="inlineStr">
        <is>
          <t>agreement_exclude</t>
        </is>
      </c>
      <c r="L444" s="15" t="inlineStr">
        <is>
          <t>Exclude</t>
        </is>
      </c>
      <c r="M444" s="15" t="inlineStr">
        <is>
          <t>RL</t>
        </is>
      </c>
    </row>
    <row r="445" hidden="1" ht="15.75" customHeight="1" s="19">
      <c r="A445" s="10" t="inlineStr">
        <is>
          <t>paper-2892</t>
        </is>
      </c>
      <c r="B445" s="10" t="inlineStr">
        <is>
          <t>INTERNET OF EDUCATIONAL THINGS AND MACHINE LEARNING</t>
        </is>
      </c>
      <c r="C445" s="15" t="inlineStr">
        <is>
          <t>https://www.scopus.com/pages/publications/105035141184?origin=resultslist</t>
        </is>
      </c>
      <c r="D445" s="15" t="n">
        <v>0.1667</v>
      </c>
      <c r="E445" s="15" t="inlineStr">
        <is>
          <t>exclude</t>
        </is>
      </c>
      <c r="F445" s="15" t="inlineStr">
        <is>
          <t>C1=0.5 (agentic/LLM signal in title); C2=0 (no resource management signal); C3=0 (no infra signal)</t>
        </is>
      </c>
      <c r="G445" s="15" t="n">
        <v>0</v>
      </c>
      <c r="H445" s="15" t="inlineStr">
        <is>
          <t>exclude</t>
        </is>
      </c>
      <c r="I445" s="15" t="inlineStr">
        <is>
          <t>C1=0 (no agentic/LLM signal); C2=0 (no resource management signal); C3=0 (no infra signal)</t>
        </is>
      </c>
      <c r="J445" s="15" t="n">
        <v>0.1667</v>
      </c>
      <c r="K445" s="15" t="inlineStr">
        <is>
          <t>agreement_exclude</t>
        </is>
      </c>
      <c r="L445" s="15" t="inlineStr">
        <is>
          <t>Exclude</t>
        </is>
      </c>
      <c r="M445" s="15" t="inlineStr">
        <is>
          <t>Sem pistas de uso de LLM e/ou Agentic AI.</t>
        </is>
      </c>
    </row>
    <row r="446" hidden="1" ht="15.75" customHeight="1" s="19">
      <c r="A446" s="10" t="inlineStr">
        <is>
          <t>paper-2900</t>
        </is>
      </c>
      <c r="B446" s="10" t="inlineStr">
        <is>
          <t>Contextual Fusion Strategies for Multimodal GNN-Based Reasoning: Performance and Computational Trade-Offs</t>
        </is>
      </c>
      <c r="C446" s="15" t="inlineStr">
        <is>
          <t>https://www.scopus.com/pages/publications/105027974073?origin=resultslist</t>
        </is>
      </c>
      <c r="D446" s="15" t="n">
        <v>0.1667</v>
      </c>
      <c r="E446" s="15" t="inlineStr">
        <is>
          <t>exclude</t>
        </is>
      </c>
      <c r="F446" s="15" t="inlineStr">
        <is>
          <t>C1=0 (no agentic/LLM signal); C2=0.5 (resource management signal); C3=0 (no infra signal)</t>
        </is>
      </c>
      <c r="G446" s="15" t="n">
        <v>0</v>
      </c>
      <c r="H446" s="15" t="inlineStr">
        <is>
          <t>exclude</t>
        </is>
      </c>
      <c r="I446" s="15" t="inlineStr">
        <is>
          <t>C1=0 (no agentic/LLM signal); C2=0 (no resource management signal); C3=0 (no infra signal)</t>
        </is>
      </c>
      <c r="J446" s="15" t="n">
        <v>0.1667</v>
      </c>
      <c r="K446" s="15" t="inlineStr">
        <is>
          <t>agreement_exclude</t>
        </is>
      </c>
      <c r="L446" s="15" t="inlineStr">
        <is>
          <t>Exclude</t>
        </is>
      </c>
      <c r="M446" s="15" t="inlineStr">
        <is>
          <t>Sem pistas de uso de LLM e/ou Agentic AI (usa somente IA, RL, etc.)</t>
        </is>
      </c>
    </row>
    <row r="447" hidden="1" ht="15.75" customHeight="1" s="19">
      <c r="A447" s="10" t="inlineStr">
        <is>
          <t>paper-2902</t>
        </is>
      </c>
      <c r="B447" s="10" t="inlineStr">
        <is>
          <t>Multiple Reconfigurable Intelligent Surfaces Aided V2X Offloading Networks: A Federated Reinforcement Learning-Based Approach</t>
        </is>
      </c>
      <c r="C447" s="15" t="inlineStr">
        <is>
          <t>https://www.scopus.com/pages/publications/105012156418?origin=resultslist</t>
        </is>
      </c>
      <c r="D447" s="15" t="n">
        <v>0.5</v>
      </c>
      <c r="E447" s="15" t="inlineStr">
        <is>
          <t>exclude</t>
        </is>
      </c>
      <c r="F447" s="15" t="inlineStr">
        <is>
          <t>C1=0.5 (agentic/LLM signal in title); C2=1.0 (resource management signal); C3=0 (no infra signal)</t>
        </is>
      </c>
      <c r="G447" s="15" t="n">
        <v>0.3333</v>
      </c>
      <c r="H447" s="15" t="inlineStr">
        <is>
          <t>exclude</t>
        </is>
      </c>
      <c r="I447" s="15" t="inlineStr">
        <is>
          <t>C1=0 (no agentic/LLM signal); C2=1.0 (resource management signal); C3=0 (no infra signal)</t>
        </is>
      </c>
      <c r="J447" s="15" t="n">
        <v>0.1667</v>
      </c>
      <c r="K447" s="15" t="inlineStr">
        <is>
          <t>agreement_exclude</t>
        </is>
      </c>
      <c r="L447" s="15" t="inlineStr">
        <is>
          <t>Exclude</t>
        </is>
      </c>
      <c r="M447" s="15" t="inlineStr">
        <is>
          <t>RL</t>
        </is>
      </c>
    </row>
    <row r="448" hidden="1" ht="15.75" customHeight="1" s="19">
      <c r="A448" s="10" t="inlineStr">
        <is>
          <t>paper-2907</t>
        </is>
      </c>
      <c r="B448" s="10" t="inlineStr">
        <is>
          <t>Digital Twin-Enabled Vehicular Edge Computing in Satellite-Terrestrial Network: A Combined DRL and Optimization Approach</t>
        </is>
      </c>
      <c r="C448" s="15" t="inlineStr">
        <is>
          <t>https://www.scopus.com/pages/publications/105032784638?origin=resultslist</t>
        </is>
      </c>
      <c r="D448" s="15" t="n">
        <v>0.5</v>
      </c>
      <c r="E448" s="15" t="inlineStr">
        <is>
          <t>exclude</t>
        </is>
      </c>
      <c r="F448" s="15" t="inlineStr">
        <is>
          <t>C1=0 (no agentic/LLM signal); C2=0.5 (resource management signal); C3=1.0 (infra/cloud-edge signal)</t>
        </is>
      </c>
      <c r="G448" s="15" t="n">
        <v>0.3333</v>
      </c>
      <c r="H448" s="15" t="inlineStr">
        <is>
          <t>exclude</t>
        </is>
      </c>
      <c r="I448" s="15" t="inlineStr">
        <is>
          <t>C1=0 (no agentic/LLM signal); C2=0 (no resource management signal); C3=1.0 (infra/cloud-edge signal)</t>
        </is>
      </c>
      <c r="J448" s="15" t="n">
        <v>0.1667</v>
      </c>
      <c r="K448" s="15" t="inlineStr">
        <is>
          <t>agreement_exclude</t>
        </is>
      </c>
      <c r="L448" s="15" t="inlineStr">
        <is>
          <t>Exclude</t>
        </is>
      </c>
      <c r="M448" s="15" t="inlineStr">
        <is>
          <t>RL</t>
        </is>
      </c>
    </row>
    <row r="449" hidden="1" ht="15.75" customHeight="1" s="19">
      <c r="A449" s="10" t="inlineStr">
        <is>
          <t>paper-291</t>
        </is>
      </c>
      <c r="B449" s="10" t="inlineStr">
        <is>
          <t>An Automata-based Profit Optimization of Cloud Brokers in IaaS Environment</t>
        </is>
      </c>
      <c r="C449" s="15" t="inlineStr">
        <is>
          <t>https://www.scopus.com/pages/publications/85119365999?origin=resultslist</t>
        </is>
      </c>
      <c r="D449" s="15" t="n">
        <v>0.5</v>
      </c>
      <c r="E449" s="15" t="inlineStr">
        <is>
          <t>exclude</t>
        </is>
      </c>
      <c r="F449" s="15" t="inlineStr">
        <is>
          <t>C1=0 (no agentic/LLM signal); C2=0.5 (resource management signal); C3=1.0 (infra/cloud-edge signal)</t>
        </is>
      </c>
      <c r="G449" s="15" t="n">
        <v>0.3333</v>
      </c>
      <c r="H449" s="15" t="inlineStr">
        <is>
          <t>exclude</t>
        </is>
      </c>
      <c r="I449" s="15" t="inlineStr">
        <is>
          <t>C1=0 (no agentic/LLM signal); C2=0 (no resource management signal); C3=1.0 (infra/cloud-edge signal)</t>
        </is>
      </c>
      <c r="J449" s="15" t="n">
        <v>0.1667</v>
      </c>
      <c r="K449" s="15" t="inlineStr">
        <is>
          <t>agreement_exclude</t>
        </is>
      </c>
      <c r="L449" s="15" t="inlineStr">
        <is>
          <t>Exclude</t>
        </is>
      </c>
      <c r="M449" s="15" t="inlineStr">
        <is>
          <t>Sem pistas de uso de LLM e/ou Agentic AI.</t>
        </is>
      </c>
    </row>
    <row r="450" hidden="1" ht="15.75" customHeight="1" s="19">
      <c r="A450" s="10" t="inlineStr">
        <is>
          <t>paper-2912</t>
        </is>
      </c>
      <c r="B450" s="10" t="inlineStr">
        <is>
          <t>Low-complexity DSP Scheme Based on Baud-rate Clock Recovery and Adaptive Equalization for Short-reach Optical Interconnects; [基于波特率采样时钟恢复与自适应均衡的 低复杂度短距光互连 DSP 研究]</t>
        </is>
      </c>
      <c r="C450" s="15" t="inlineStr">
        <is>
          <t>https://www.scopus.com/pages/publications/105035723951?origin=resultslist</t>
        </is>
      </c>
      <c r="D450" s="15" t="n">
        <v>0.1667</v>
      </c>
      <c r="E450" s="15" t="inlineStr">
        <is>
          <t>exclude</t>
        </is>
      </c>
      <c r="F450" s="15" t="inlineStr">
        <is>
          <t>C1=0.5 (agentic/LLM signal in title); C2=0 (no resource management signal); C3=0 (no infra signal)</t>
        </is>
      </c>
      <c r="G450" s="15" t="n">
        <v>0</v>
      </c>
      <c r="H450" s="15" t="inlineStr">
        <is>
          <t>exclude</t>
        </is>
      </c>
      <c r="I450" s="15" t="inlineStr">
        <is>
          <t>C1=0 (no agentic/LLM signal); C2=0 (no resource management signal); C3=0 (no infra signal)</t>
        </is>
      </c>
      <c r="J450" s="15" t="n">
        <v>0.1667</v>
      </c>
      <c r="K450" s="15" t="inlineStr">
        <is>
          <t>agreement_exclude</t>
        </is>
      </c>
      <c r="L450" s="15" t="inlineStr">
        <is>
          <t>Exclude</t>
        </is>
      </c>
      <c r="M450" s="15" t="inlineStr">
        <is>
          <t>Sem pistas de uso de LLM e/ou Agentic AI.</t>
        </is>
      </c>
    </row>
    <row r="451" hidden="1" ht="15.75" customHeight="1" s="19">
      <c r="A451" s="10" t="inlineStr">
        <is>
          <t>paper-2918</t>
        </is>
      </c>
      <c r="B451" s="10" t="inlineStr">
        <is>
          <t>Research on User Experience and Behavioral Evolution Technologies for Mobile Short Videos in the 5G Era: Application of Evolutionary Models</t>
        </is>
      </c>
      <c r="C451" s="15" t="inlineStr">
        <is>
          <t>https://www.scopus.com/pages/publications/105032407425?origin=resultslist</t>
        </is>
      </c>
      <c r="D451" s="15" t="n">
        <v>0.1667</v>
      </c>
      <c r="E451" s="15" t="inlineStr">
        <is>
          <t>exclude</t>
        </is>
      </c>
      <c r="F451" s="15" t="inlineStr">
        <is>
          <t>C1=0 (no agentic/LLM signal); C2=0 (no resource management signal); C3=0.5 (infra/cloud-edge signal)</t>
        </is>
      </c>
      <c r="G451" s="15" t="n">
        <v>0</v>
      </c>
      <c r="H451" s="15" t="inlineStr">
        <is>
          <t>exclude</t>
        </is>
      </c>
      <c r="I451" s="15" t="inlineStr">
        <is>
          <t>C1=0 (no agentic/LLM signal); C2=0 (no resource management signal); C3=0 (no infra signal)</t>
        </is>
      </c>
      <c r="J451" s="15" t="n">
        <v>0.1667</v>
      </c>
      <c r="K451" s="15" t="inlineStr">
        <is>
          <t>agreement_exclude</t>
        </is>
      </c>
      <c r="L451" s="15" t="inlineStr">
        <is>
          <t>Exclude</t>
        </is>
      </c>
      <c r="M451" s="15" t="inlineStr">
        <is>
          <t>Sem pistas de uso de LLM e/ou Agentic AI.</t>
        </is>
      </c>
    </row>
    <row r="452" hidden="1" ht="15.75" customHeight="1" s="19">
      <c r="A452" s="10" t="inlineStr">
        <is>
          <t>paper-2924</t>
        </is>
      </c>
      <c r="B452" s="10" t="inlineStr">
        <is>
          <t>A Survey on Computing Power Networks: Architecture, Resource Allocation, and AI Services Enablement</t>
        </is>
      </c>
      <c r="C452" s="15" t="inlineStr">
        <is>
          <t>https://www.scopus.com/pages/publications/105028924709?origin=resultslist</t>
        </is>
      </c>
      <c r="D452" s="15" t="n">
        <v>0.5</v>
      </c>
      <c r="E452" s="15" t="inlineStr">
        <is>
          <t>exclude</t>
        </is>
      </c>
      <c r="F452" s="15" t="inlineStr">
        <is>
          <t>C1=0.5 (agentic/LLM signal in title); C2=1.0 (resource management signal); C3=0 (no infra signal)</t>
        </is>
      </c>
      <c r="G452" s="15" t="n">
        <v>0.3333</v>
      </c>
      <c r="H452" s="15" t="inlineStr">
        <is>
          <t>exclude</t>
        </is>
      </c>
      <c r="I452" s="15" t="inlineStr">
        <is>
          <t>C1=0 (no agentic/LLM signal); C2=1.0 (resource management signal); C3=0 (no infra signal)</t>
        </is>
      </c>
      <c r="J452" s="15" t="n">
        <v>0.1667</v>
      </c>
      <c r="K452" s="15" t="inlineStr">
        <is>
          <t>agreement_exclude</t>
        </is>
      </c>
      <c r="L452" s="15" t="inlineStr">
        <is>
          <t>Exclude</t>
        </is>
      </c>
      <c r="M452" s="15" t="inlineStr">
        <is>
          <t>Review</t>
        </is>
      </c>
    </row>
    <row r="453" hidden="1" ht="15.75" customHeight="1" s="19">
      <c r="A453" s="10" t="inlineStr">
        <is>
          <t>paper-2925</t>
        </is>
      </c>
      <c r="B453" s="10" t="inlineStr">
        <is>
          <t>AdapSNE: Adaptive Fireworks-Optimized and Entropy-Guided Dataset Sampling for Edge DNN Training</t>
        </is>
      </c>
      <c r="C453" s="15" t="inlineStr">
        <is>
          <t>https://www.scopus.com/pages/publications/105032857105?origin=resultslist</t>
        </is>
      </c>
      <c r="D453" s="15" t="n">
        <v>0.5</v>
      </c>
      <c r="E453" s="15" t="inlineStr">
        <is>
          <t>exclude</t>
        </is>
      </c>
      <c r="F453" s="15" t="inlineStr">
        <is>
          <t>C1=0.5 (agentic/LLM signal in title); C2=0 (no resource management signal); C3=1.0 (infra/cloud-edge signal)</t>
        </is>
      </c>
      <c r="G453" s="15" t="n">
        <v>0.3333</v>
      </c>
      <c r="H453" s="15" t="inlineStr">
        <is>
          <t>exclude</t>
        </is>
      </c>
      <c r="I453" s="15" t="inlineStr">
        <is>
          <t>C1=0 (no agentic/LLM signal); C2=0 (no resource management signal); C3=1.0 (infra/cloud-edge signal)</t>
        </is>
      </c>
      <c r="J453" s="15" t="n">
        <v>0.1667</v>
      </c>
      <c r="K453" s="15" t="inlineStr">
        <is>
          <t>agreement_exclude</t>
        </is>
      </c>
      <c r="L453" s="15" t="inlineStr">
        <is>
          <t>Exclude</t>
        </is>
      </c>
      <c r="M453" s="15" t="inlineStr">
        <is>
          <t>Sem pistas de uso de LLM e/ou Agentic AI (usa somente IA, RL, etc.)</t>
        </is>
      </c>
    </row>
    <row r="454" hidden="1" ht="15.75" customHeight="1" s="19">
      <c r="A454" s="10" t="inlineStr">
        <is>
          <t>paper-2929</t>
        </is>
      </c>
      <c r="B454" s="10" t="inlineStr">
        <is>
          <t>HG-MARL Based Scheduling of Trajectory and Offloading for Layered UAVs-enabled Digital Twin Channel Modeling in Integrated Communication-Computing-Intelligence-Controlling Network</t>
        </is>
      </c>
      <c r="C454" s="15" t="inlineStr">
        <is>
          <t>https://www.scopus.com/pages/publications/105035405351?origin=resultslist</t>
        </is>
      </c>
      <c r="D454" s="15" t="n">
        <v>0.5</v>
      </c>
      <c r="E454" s="15" t="inlineStr">
        <is>
          <t>exclude</t>
        </is>
      </c>
      <c r="F454" s="15" t="inlineStr">
        <is>
          <t>C1=0 (no agentic/LLM signal); C2=1.0 (resource management signal); C3=0.5 (infra/cloud-edge signal)</t>
        </is>
      </c>
      <c r="G454" s="15" t="n">
        <v>0.3333</v>
      </c>
      <c r="H454" s="15" t="inlineStr">
        <is>
          <t>exclude</t>
        </is>
      </c>
      <c r="I454" s="15" t="inlineStr">
        <is>
          <t>C1=0 (no agentic/LLM signal); C2=1.0 (resource management signal); C3=0 (no infra signal)</t>
        </is>
      </c>
      <c r="J454" s="15" t="n">
        <v>0.1667</v>
      </c>
      <c r="K454" s="15" t="inlineStr">
        <is>
          <t>agreement_exclude</t>
        </is>
      </c>
      <c r="L454" s="15" t="inlineStr">
        <is>
          <t>Exclude</t>
        </is>
      </c>
      <c r="M454" s="15" t="inlineStr">
        <is>
          <t>Sem pistas de uso de LLM e/ou Agentic AI.</t>
        </is>
      </c>
    </row>
    <row r="455" hidden="1" ht="15.75" customHeight="1" s="19">
      <c r="A455" s="10" t="inlineStr">
        <is>
          <t>paper-2930</t>
        </is>
      </c>
      <c r="B455" s="10" t="inlineStr">
        <is>
          <t>Joint Optimization of Sensing, Communication, and Computing for Collaborative Multi-UAV Edge Computing System</t>
        </is>
      </c>
      <c r="C455" s="15" t="inlineStr">
        <is>
          <t>https://www.scopus.com/pages/publications/105012265176?origin=resultslist</t>
        </is>
      </c>
      <c r="D455" s="15" t="n">
        <v>0.5</v>
      </c>
      <c r="E455" s="15" t="inlineStr">
        <is>
          <t>exclude</t>
        </is>
      </c>
      <c r="F455" s="15" t="inlineStr">
        <is>
          <t>C1=0 (no agentic/LLM signal); C2=0.5 (resource management signal); C3=1.0 (infra/cloud-edge signal)</t>
        </is>
      </c>
      <c r="G455" s="15" t="n">
        <v>0.3333</v>
      </c>
      <c r="H455" s="15" t="inlineStr">
        <is>
          <t>exclude</t>
        </is>
      </c>
      <c r="I455" s="15" t="inlineStr">
        <is>
          <t>C1=0 (no agentic/LLM signal); C2=0 (no resource management signal); C3=1.0 (infra/cloud-edge signal)</t>
        </is>
      </c>
      <c r="J455" s="15" t="n">
        <v>0.1667</v>
      </c>
      <c r="K455" s="15" t="inlineStr">
        <is>
          <t>agreement_exclude</t>
        </is>
      </c>
      <c r="L455" s="15" t="inlineStr">
        <is>
          <t>Exclude</t>
        </is>
      </c>
      <c r="M455" s="15" t="inlineStr">
        <is>
          <t>Sem pistas de uso de LLM e/ou Agentic AI.</t>
        </is>
      </c>
    </row>
    <row r="456" hidden="1" ht="15.75" customHeight="1" s="19">
      <c r="A456" s="10" t="inlineStr">
        <is>
          <t>paper-2937</t>
        </is>
      </c>
      <c r="B456" s="10" t="inlineStr">
        <is>
          <t>EC-RLPA: a dynamic pricing law framework for smart connected vehicles integrating edge computing and reinforcement learning</t>
        </is>
      </c>
      <c r="C456" s="15" t="inlineStr">
        <is>
          <t>https://www.scopus.com/pages/publications/105032096794?origin=resultslist</t>
        </is>
      </c>
      <c r="D456" s="15" t="n">
        <v>0.5</v>
      </c>
      <c r="E456" s="15" t="inlineStr">
        <is>
          <t>exclude</t>
        </is>
      </c>
      <c r="F456" s="15" t="inlineStr">
        <is>
          <t>C1=0.5 (agentic/LLM signal in title); C2=0 (no resource management signal); C3=1.0 (infra/cloud-edge signal)</t>
        </is>
      </c>
      <c r="G456" s="15" t="n">
        <v>0.3333</v>
      </c>
      <c r="H456" s="15" t="inlineStr">
        <is>
          <t>exclude</t>
        </is>
      </c>
      <c r="I456" s="15" t="inlineStr">
        <is>
          <t>C1=0 (no agentic/LLM signal); C2=0 (no resource management signal); C3=1.0 (infra/cloud-edge signal)</t>
        </is>
      </c>
      <c r="J456" s="15" t="n">
        <v>0.1667</v>
      </c>
      <c r="K456" s="15" t="inlineStr">
        <is>
          <t>agreement_exclude</t>
        </is>
      </c>
      <c r="L456" s="15" t="inlineStr">
        <is>
          <t>Exclude</t>
        </is>
      </c>
      <c r="M456" s="15" t="inlineStr">
        <is>
          <t>RL</t>
        </is>
      </c>
    </row>
    <row r="457" hidden="1" ht="15.75" customHeight="1" s="19">
      <c r="A457" s="10" t="inlineStr">
        <is>
          <t>paper-2939</t>
        </is>
      </c>
      <c r="B457" s="10" t="inlineStr">
        <is>
          <t>Model Fusion for Scalable and Sustainable Artificial Intelligence: A Review and Outlook</t>
        </is>
      </c>
      <c r="C457" s="15" t="inlineStr">
        <is>
          <t>https://www.scopus.com/pages/publications/105029983368?origin=resultslist</t>
        </is>
      </c>
      <c r="D457" s="15" t="n">
        <v>0.1667</v>
      </c>
      <c r="E457" s="15" t="inlineStr">
        <is>
          <t>exclude</t>
        </is>
      </c>
      <c r="F457" s="15" t="inlineStr">
        <is>
          <t>C1=0.5 (agentic/LLM signal in title); C2=0 (no resource management signal); C3=0 (no infra signal)</t>
        </is>
      </c>
      <c r="G457" s="15" t="n">
        <v>0</v>
      </c>
      <c r="H457" s="15" t="inlineStr">
        <is>
          <t>exclude</t>
        </is>
      </c>
      <c r="I457" s="15" t="inlineStr">
        <is>
          <t>C1=0 (no agentic/LLM signal); C2=0 (no resource management signal); C3=0 (no infra signal)</t>
        </is>
      </c>
      <c r="J457" s="15" t="n">
        <v>0.1667</v>
      </c>
      <c r="K457" s="15" t="inlineStr">
        <is>
          <t>agreement_exclude</t>
        </is>
      </c>
      <c r="L457" s="15" t="inlineStr">
        <is>
          <t>Exclude</t>
        </is>
      </c>
      <c r="M457" s="15" t="inlineStr">
        <is>
          <t>Review</t>
        </is>
      </c>
    </row>
    <row r="458" hidden="1" ht="15.75" customHeight="1" s="19">
      <c r="A458" s="10" t="inlineStr">
        <is>
          <t>paper-294</t>
        </is>
      </c>
      <c r="B458" s="10" t="inlineStr">
        <is>
          <t>Cache Placement Optimization in Mobile Edge Computing Networks with Unaware Environment - An Extended Multi-Armed Bandit Approach</t>
        </is>
      </c>
      <c r="C458" s="15" t="inlineStr">
        <is>
          <t>https://www.scopus.com/pages/publications/85113211162?origin=resultslist</t>
        </is>
      </c>
      <c r="D458" s="15" t="n">
        <v>0.5</v>
      </c>
      <c r="E458" s="15" t="inlineStr">
        <is>
          <t>exclude</t>
        </is>
      </c>
      <c r="F458" s="15" t="inlineStr">
        <is>
          <t>C1=0 (no agentic/LLM signal); C2=0.5 (resource management signal); C3=1.0 (infra/cloud-edge signal)</t>
        </is>
      </c>
      <c r="G458" s="15" t="n">
        <v>0.3333</v>
      </c>
      <c r="H458" s="15" t="inlineStr">
        <is>
          <t>exclude</t>
        </is>
      </c>
      <c r="I458" s="15" t="inlineStr">
        <is>
          <t>C1=0 (no agentic/LLM signal); C2=0 (no resource management signal); C3=1.0 (infra/cloud-edge signal)</t>
        </is>
      </c>
      <c r="J458" s="15" t="n">
        <v>0.1667</v>
      </c>
      <c r="K458" s="15" t="inlineStr">
        <is>
          <t>agreement_exclude</t>
        </is>
      </c>
      <c r="L458" s="15" t="inlineStr">
        <is>
          <t>Exclude</t>
        </is>
      </c>
      <c r="M458" s="15" t="inlineStr">
        <is>
          <t>RL</t>
        </is>
      </c>
    </row>
    <row r="459" hidden="1" ht="15.75" customHeight="1" s="19">
      <c r="A459" s="10" t="inlineStr">
        <is>
          <t>paper-2942</t>
        </is>
      </c>
      <c r="B459" s="10" t="inlineStr">
        <is>
          <t>A Survey on Intelligent Predictive Maintenance (IPdM) in the Era of Fully Connected Intelligence</t>
        </is>
      </c>
      <c r="C459" s="15" t="inlineStr">
        <is>
          <t>https://www.scopus.com/pages/publications/105004592229?origin=resultslist</t>
        </is>
      </c>
      <c r="D459" s="15" t="n">
        <v>0.1667</v>
      </c>
      <c r="E459" s="15" t="inlineStr">
        <is>
          <t>exclude</t>
        </is>
      </c>
      <c r="F459" s="15" t="inlineStr">
        <is>
          <t>C1=0.5 (agentic/LLM signal in title); C2=0 (no resource management signal); C3=0 (no infra signal)</t>
        </is>
      </c>
      <c r="G459" s="15" t="n">
        <v>0</v>
      </c>
      <c r="H459" s="15" t="inlineStr">
        <is>
          <t>exclude</t>
        </is>
      </c>
      <c r="I459" s="15" t="inlineStr">
        <is>
          <t>C1=0 (no agentic/LLM signal); C2=0 (no resource management signal); C3=0 (no infra signal)</t>
        </is>
      </c>
      <c r="J459" s="15" t="n">
        <v>0.1667</v>
      </c>
      <c r="K459" s="15" t="inlineStr">
        <is>
          <t>agreement_exclude</t>
        </is>
      </c>
      <c r="L459" s="15" t="inlineStr">
        <is>
          <t>Exclude</t>
        </is>
      </c>
      <c r="M459" s="15" t="inlineStr">
        <is>
          <t>Review</t>
        </is>
      </c>
    </row>
    <row r="460" hidden="1" ht="15.75" customHeight="1" s="19">
      <c r="A460" s="10" t="inlineStr">
        <is>
          <t>paper-2943</t>
        </is>
      </c>
      <c r="B460" s="10" t="inlineStr">
        <is>
          <t>Desert power for the AI era</t>
        </is>
      </c>
      <c r="C460" s="15" t="inlineStr">
        <is>
          <t>https://www.scopus.com/pages/publications/105032834824?origin=resultslist</t>
        </is>
      </c>
      <c r="D460" s="15" t="n">
        <v>0.1667</v>
      </c>
      <c r="E460" s="15" t="inlineStr">
        <is>
          <t>exclude</t>
        </is>
      </c>
      <c r="F460" s="15" t="inlineStr">
        <is>
          <t>C1=0.5 (agentic/LLM signal in title); C2=0 (no resource management signal); C3=0 (no infra signal)</t>
        </is>
      </c>
      <c r="G460" s="15" t="n">
        <v>0</v>
      </c>
      <c r="H460" s="15" t="inlineStr">
        <is>
          <t>exclude</t>
        </is>
      </c>
      <c r="I460" s="15" t="inlineStr">
        <is>
          <t>C1=0 (no agentic/LLM signal); C2=0 (no resource management signal); C3=0 (no infra signal)</t>
        </is>
      </c>
      <c r="J460" s="15" t="n">
        <v>0.1667</v>
      </c>
      <c r="K460" s="15" t="inlineStr">
        <is>
          <t>agreement_exclude</t>
        </is>
      </c>
      <c r="L460" s="15" t="inlineStr">
        <is>
          <t>Exclude</t>
        </is>
      </c>
      <c r="M460" s="15" t="inlineStr">
        <is>
          <t>Sem pistas de uso de LLM e/ou Agentic AI.</t>
        </is>
      </c>
    </row>
    <row r="461" hidden="1" ht="15.75" customHeight="1" s="19">
      <c r="A461" s="10" t="inlineStr">
        <is>
          <t>paper-304</t>
        </is>
      </c>
      <c r="B461" s="10" t="inlineStr">
        <is>
          <t>On Joint Offloading and Resource Allocation: A Double Deep Q-Network Approach</t>
        </is>
      </c>
      <c r="C461" s="15" t="inlineStr">
        <is>
          <t>https://www.scopus.com/pages/publications/85116933779?origin=resultslist</t>
        </is>
      </c>
      <c r="D461" s="15" t="n">
        <v>0.5</v>
      </c>
      <c r="E461" s="15" t="inlineStr">
        <is>
          <t>exclude</t>
        </is>
      </c>
      <c r="F461" s="15" t="inlineStr">
        <is>
          <t>C1=0 (no agentic/LLM signal); C2=1.0 (resource management signal); C3=0.5 (infra/cloud-edge signal)</t>
        </is>
      </c>
      <c r="G461" s="15" t="n">
        <v>0.3333</v>
      </c>
      <c r="H461" s="15" t="inlineStr">
        <is>
          <t>exclude</t>
        </is>
      </c>
      <c r="I461" s="15" t="inlineStr">
        <is>
          <t>C1=0 (no agentic/LLM signal); C2=1.0 (resource management signal); C3=0 (no infra signal)</t>
        </is>
      </c>
      <c r="J461" s="15" t="n">
        <v>0.1667</v>
      </c>
      <c r="K461" s="15" t="inlineStr">
        <is>
          <t>agreement_exclude</t>
        </is>
      </c>
      <c r="L461" s="15" t="inlineStr">
        <is>
          <t>Exclude</t>
        </is>
      </c>
      <c r="M461" s="15" t="inlineStr">
        <is>
          <t>Sem pistas de uso de LLM e/ou Agentic AI.</t>
        </is>
      </c>
    </row>
    <row r="462" hidden="1" ht="15.75" customHeight="1" s="19">
      <c r="A462" s="10" t="inlineStr">
        <is>
          <t>paper-312</t>
        </is>
      </c>
      <c r="B462" s="10" t="inlineStr">
        <is>
          <t>Comparison of Efficient Planning and Optimization Methods of Last Mile Delivery Resources</t>
        </is>
      </c>
      <c r="C462" s="15" t="inlineStr">
        <is>
          <t>https://www.scopus.com/pages/publications/85101514321?origin=resultslist</t>
        </is>
      </c>
      <c r="D462" s="15" t="n">
        <v>0.1667</v>
      </c>
      <c r="E462" s="15" t="inlineStr">
        <is>
          <t>exclude</t>
        </is>
      </c>
      <c r="F462" s="15" t="inlineStr">
        <is>
          <t>C1=0 (no agentic/LLM signal); C2=0.5 (resource management signal); C3=0 (no infra signal)</t>
        </is>
      </c>
      <c r="G462" s="15" t="n">
        <v>0</v>
      </c>
      <c r="H462" s="15" t="inlineStr">
        <is>
          <t>exclude</t>
        </is>
      </c>
      <c r="I462" s="15" t="inlineStr">
        <is>
          <t>C1=0 (no agentic/LLM signal); C2=0 (no resource management signal); C3=0 (no infra signal)</t>
        </is>
      </c>
      <c r="J462" s="15" t="n">
        <v>0.1667</v>
      </c>
      <c r="K462" s="15" t="inlineStr">
        <is>
          <t>agreement_exclude</t>
        </is>
      </c>
      <c r="L462" s="15" t="inlineStr">
        <is>
          <t>Exclude</t>
        </is>
      </c>
      <c r="M462" s="15" t="inlineStr">
        <is>
          <t>Sem pistas de uso de LLM e/ou Agentic AI.</t>
        </is>
      </c>
    </row>
    <row r="463" hidden="1" ht="15.75" customHeight="1" s="19">
      <c r="A463" s="10" t="inlineStr">
        <is>
          <t>paper-323</t>
        </is>
      </c>
      <c r="B463" s="10" t="inlineStr">
        <is>
          <t>Self-Healing Dilemmas in Distributed Systems: Fault Correction vs. Fault Tolerance</t>
        </is>
      </c>
      <c r="C463" s="15" t="inlineStr">
        <is>
          <t>https://www.scopus.com/pages/publications/85112166105?origin=resultslist</t>
        </is>
      </c>
      <c r="D463" s="15" t="n">
        <v>0.5</v>
      </c>
      <c r="E463" s="15" t="inlineStr">
        <is>
          <t>exclude</t>
        </is>
      </c>
      <c r="F463" s="15" t="inlineStr">
        <is>
          <t>C1=0 (no agentic/LLM signal); C2=1.0 (resource management signal); C3=0.5 (infra/cloud-edge signal)</t>
        </is>
      </c>
      <c r="G463" s="15" t="n">
        <v>0.3333</v>
      </c>
      <c r="H463" s="15" t="inlineStr">
        <is>
          <t>exclude</t>
        </is>
      </c>
      <c r="I463" s="15" t="inlineStr">
        <is>
          <t>C1=0 (no agentic/LLM signal); C2=1.0 (resource management signal); C3=0 (no infra signal)</t>
        </is>
      </c>
      <c r="J463" s="15" t="n">
        <v>0.1667</v>
      </c>
      <c r="K463" s="15" t="inlineStr">
        <is>
          <t>agreement_exclude</t>
        </is>
      </c>
      <c r="L463" s="15" t="inlineStr">
        <is>
          <t>Exclude</t>
        </is>
      </c>
      <c r="M463" s="15" t="inlineStr">
        <is>
          <t>Sem pistas de uso de LLM e/ou Agentic AI.</t>
        </is>
      </c>
    </row>
    <row r="464" hidden="1" ht="15.75" customHeight="1" s="19">
      <c r="A464" s="10" t="inlineStr">
        <is>
          <t>paper-324</t>
        </is>
      </c>
      <c r="B464" s="10" t="inlineStr">
        <is>
          <t>Simplified multi-objective optimization for flexible IoT edge computing</t>
        </is>
      </c>
      <c r="C464" s="15" t="inlineStr">
        <is>
          <t>https://www.scopus.com/pages/publications/85111386197?origin=resultslist</t>
        </is>
      </c>
      <c r="D464" s="15" t="n">
        <v>0.5</v>
      </c>
      <c r="E464" s="15" t="inlineStr">
        <is>
          <t>exclude</t>
        </is>
      </c>
      <c r="F464" s="15" t="inlineStr">
        <is>
          <t>C1=0 (no agentic/LLM signal); C2=0.5 (resource management signal); C3=1.0 (infra/cloud-edge signal)</t>
        </is>
      </c>
      <c r="G464" s="15" t="n">
        <v>0.3333</v>
      </c>
      <c r="H464" s="15" t="inlineStr">
        <is>
          <t>exclude</t>
        </is>
      </c>
      <c r="I464" s="15" t="inlineStr">
        <is>
          <t>C1=0 (no agentic/LLM signal); C2=0 (no resource management signal); C3=1.0 (infra/cloud-edge signal)</t>
        </is>
      </c>
      <c r="J464" s="15" t="n">
        <v>0.1667</v>
      </c>
      <c r="K464" s="15" t="inlineStr">
        <is>
          <t>agreement_exclude</t>
        </is>
      </c>
      <c r="L464" s="15" t="inlineStr">
        <is>
          <t>Exclude</t>
        </is>
      </c>
      <c r="M464" s="15" t="inlineStr">
        <is>
          <t>Sem pistas de uso de LLM e/ou Agentic AI.</t>
        </is>
      </c>
    </row>
    <row r="465" hidden="1" ht="15.75" customHeight="1" s="19">
      <c r="A465" s="10" t="inlineStr">
        <is>
          <t>paper-330</t>
        </is>
      </c>
      <c r="B465" s="10" t="inlineStr">
        <is>
          <t>Multi-Level Resource Sharing Framework Using Collaborative Fog Environment for Smart Cities</t>
        </is>
      </c>
      <c r="C465" s="15" t="inlineStr">
        <is>
          <t>https://www.scopus.com/pages/publications/85100463630?origin=resultslist</t>
        </is>
      </c>
      <c r="D465" s="15" t="n">
        <v>0.5</v>
      </c>
      <c r="E465" s="15" t="inlineStr">
        <is>
          <t>exclude</t>
        </is>
      </c>
      <c r="F465" s="15" t="inlineStr">
        <is>
          <t>C1=0.5 (agentic/LLM signal in title); C2=0 (no resource management signal); C3=1.0 (infra/cloud-edge signal)</t>
        </is>
      </c>
      <c r="G465" s="15" t="n">
        <v>0.3333</v>
      </c>
      <c r="H465" s="15" t="inlineStr">
        <is>
          <t>exclude</t>
        </is>
      </c>
      <c r="I465" s="15" t="inlineStr">
        <is>
          <t>C1=0 (no agentic/LLM signal); C2=0 (no resource management signal); C3=1.0 (infra/cloud-edge signal)</t>
        </is>
      </c>
      <c r="J465" s="15" t="n">
        <v>0.1667</v>
      </c>
      <c r="K465" s="15" t="inlineStr">
        <is>
          <t>agreement_exclude</t>
        </is>
      </c>
      <c r="L465" s="15" t="inlineStr">
        <is>
          <t>Exclude</t>
        </is>
      </c>
      <c r="M465" s="15" t="inlineStr">
        <is>
          <t>Sem pistas de uso de LLM e/ou Agentic AI.</t>
        </is>
      </c>
    </row>
    <row r="466" hidden="1" ht="15.75" customHeight="1" s="19">
      <c r="A466" s="10" t="inlineStr">
        <is>
          <t>paper-338</t>
        </is>
      </c>
      <c r="B466" s="10" t="inlineStr">
        <is>
          <t>Supporting Sustainable Virtual Network Mutations with Mystique</t>
        </is>
      </c>
      <c r="C466" s="15" t="inlineStr">
        <is>
          <t>https://www.scopus.com/pages/publications/85101242342?origin=resultslist</t>
        </is>
      </c>
      <c r="D466" s="15" t="n">
        <v>0.1667</v>
      </c>
      <c r="E466" s="15" t="inlineStr">
        <is>
          <t>exclude</t>
        </is>
      </c>
      <c r="F466" s="15" t="inlineStr">
        <is>
          <t>C1=0 (no agentic/LLM signal); C2=0 (no resource management signal); C3=0.5 (infra/cloud-edge signal)</t>
        </is>
      </c>
      <c r="G466" s="15" t="n">
        <v>0</v>
      </c>
      <c r="H466" s="15" t="inlineStr">
        <is>
          <t>exclude</t>
        </is>
      </c>
      <c r="I466" s="15" t="inlineStr">
        <is>
          <t>C1=0 (no agentic/LLM signal); C2=0 (no resource management signal); C3=0 (no infra signal)</t>
        </is>
      </c>
      <c r="J466" s="15" t="n">
        <v>0.1667</v>
      </c>
      <c r="K466" s="15" t="inlineStr">
        <is>
          <t>agreement_exclude</t>
        </is>
      </c>
      <c r="L466" s="15" t="inlineStr">
        <is>
          <t>Exclude</t>
        </is>
      </c>
      <c r="M466" s="15" t="inlineStr">
        <is>
          <t>Sem pistas de uso de LLM e/ou Agentic AI.</t>
        </is>
      </c>
    </row>
    <row r="467" hidden="1" ht="15.75" customHeight="1" s="19">
      <c r="A467" s="10" t="inlineStr">
        <is>
          <t>paper-342</t>
        </is>
      </c>
      <c r="B467" s="10" t="inlineStr">
        <is>
          <t>Computing Systems for Autonomous Driving</t>
        </is>
      </c>
      <c r="C467" s="15" t="inlineStr">
        <is>
          <t>https://www.scopus.com/pages/publications/85129929225?origin=resultslist</t>
        </is>
      </c>
      <c r="D467" s="15" t="n">
        <v>0.1667</v>
      </c>
      <c r="E467" s="15" t="inlineStr">
        <is>
          <t>exclude</t>
        </is>
      </c>
      <c r="F467" s="15" t="inlineStr">
        <is>
          <t>C1=0.5 (agentic/LLM signal in title); C2=0 (no resource management signal); C3=0 (no infra signal)</t>
        </is>
      </c>
      <c r="G467" s="15" t="n">
        <v>0</v>
      </c>
      <c r="H467" s="15" t="inlineStr">
        <is>
          <t>exclude</t>
        </is>
      </c>
      <c r="I467" s="15" t="inlineStr">
        <is>
          <t>C1=0 (no agentic/LLM signal); C2=0 (no resource management signal); C3=0 (no infra signal)</t>
        </is>
      </c>
      <c r="J467" s="15" t="n">
        <v>0.1667</v>
      </c>
      <c r="K467" s="15" t="inlineStr">
        <is>
          <t>agreement_exclude</t>
        </is>
      </c>
      <c r="L467" s="15" t="inlineStr">
        <is>
          <t>Exclude</t>
        </is>
      </c>
      <c r="M467" s="15" t="inlineStr">
        <is>
          <t>Sem pistas de uso de LLM e/ou Agentic AI.</t>
        </is>
      </c>
    </row>
    <row r="468" hidden="1" ht="15.75" customHeight="1" s="19">
      <c r="A468" s="10" t="inlineStr">
        <is>
          <t>paper-347</t>
        </is>
      </c>
      <c r="B468" s="10" t="inlineStr">
        <is>
          <t>Adaptive Resource Optimized Edge Federated Learning in Real-Time Image Sensing Classifications</t>
        </is>
      </c>
      <c r="C468" s="15" t="inlineStr">
        <is>
          <t>https://www.scopus.com/pages/publications/85118254838?origin=resultslist</t>
        </is>
      </c>
      <c r="D468" s="15" t="n">
        <v>0.5</v>
      </c>
      <c r="E468" s="15" t="inlineStr">
        <is>
          <t>exclude</t>
        </is>
      </c>
      <c r="F468" s="15" t="inlineStr">
        <is>
          <t>C1=0.5 (agentic/LLM signal in title); C2=0 (no resource management signal); C3=1.0 (infra/cloud-edge signal)</t>
        </is>
      </c>
      <c r="G468" s="15" t="n">
        <v>0.3333</v>
      </c>
      <c r="H468" s="15" t="inlineStr">
        <is>
          <t>exclude</t>
        </is>
      </c>
      <c r="I468" s="15" t="inlineStr">
        <is>
          <t>C1=0 (no agentic/LLM signal); C2=0 (no resource management signal); C3=1.0 (infra/cloud-edge signal)</t>
        </is>
      </c>
      <c r="J468" s="15" t="n">
        <v>0.1667</v>
      </c>
      <c r="K468" s="15" t="inlineStr">
        <is>
          <t>agreement_exclude</t>
        </is>
      </c>
      <c r="L468" s="15" t="inlineStr">
        <is>
          <t>Exclude</t>
        </is>
      </c>
      <c r="M468" s="15" t="inlineStr">
        <is>
          <t>Sem pistas de uso de LLM e/ou Agentic AI (usa somente IA, RL, etc.)</t>
        </is>
      </c>
    </row>
    <row r="469" hidden="1" ht="15.75" customHeight="1" s="19">
      <c r="A469" s="10" t="inlineStr">
        <is>
          <t>paper-349</t>
        </is>
      </c>
      <c r="B469" s="10" t="inlineStr">
        <is>
          <t>Automotive Intelligence Embedded in Electric Connected Autonomous and Shared Vehicles Technology for Sustainable Green Mobility</t>
        </is>
      </c>
      <c r="C469" s="15" t="inlineStr">
        <is>
          <t>https://www.scopus.com/pages/publications/85136929816?origin=resultslist</t>
        </is>
      </c>
      <c r="D469" s="15" t="n">
        <v>0.1667</v>
      </c>
      <c r="E469" s="15" t="inlineStr">
        <is>
          <t>exclude</t>
        </is>
      </c>
      <c r="F469" s="15" t="inlineStr">
        <is>
          <t>C1=0.5 (agentic/LLM signal in title); C2=0 (no resource management signal); C3=0 (no infra signal)</t>
        </is>
      </c>
      <c r="G469" s="15" t="n">
        <v>0</v>
      </c>
      <c r="H469" s="15" t="inlineStr">
        <is>
          <t>exclude</t>
        </is>
      </c>
      <c r="I469" s="15" t="inlineStr">
        <is>
          <t>C1=0 (no agentic/LLM signal); C2=0 (no resource management signal); C3=0 (no infra signal)</t>
        </is>
      </c>
      <c r="J469" s="15" t="n">
        <v>0.1667</v>
      </c>
      <c r="K469" s="15" t="inlineStr">
        <is>
          <t>agreement_exclude</t>
        </is>
      </c>
      <c r="L469" s="15" t="inlineStr">
        <is>
          <t>Exclude</t>
        </is>
      </c>
      <c r="M469" s="15" t="inlineStr">
        <is>
          <t>Sem pistas de uso de LLM e/ou Agentic AI.</t>
        </is>
      </c>
    </row>
    <row r="470" hidden="1" ht="15.75" customHeight="1" s="19">
      <c r="A470" s="10" t="inlineStr">
        <is>
          <t>paper-358</t>
        </is>
      </c>
      <c r="B470" s="10" t="inlineStr">
        <is>
          <t>Blockchain-based secure energy policy and management of renewable-based smart microgrids</t>
        </is>
      </c>
      <c r="C470" s="15" t="inlineStr">
        <is>
          <t>https://www.scopus.com/pages/publications/85106233426?origin=resultslist</t>
        </is>
      </c>
      <c r="D470" s="15" t="n">
        <v>0.1667</v>
      </c>
      <c r="E470" s="15" t="inlineStr">
        <is>
          <t>exclude</t>
        </is>
      </c>
      <c r="F470" s="15" t="inlineStr">
        <is>
          <t>C1=0.5 (agentic/LLM signal in title); C2=0 (no resource management signal); C3=0 (no infra signal)</t>
        </is>
      </c>
      <c r="G470" s="15" t="n">
        <v>0</v>
      </c>
      <c r="H470" s="15" t="inlineStr">
        <is>
          <t>exclude</t>
        </is>
      </c>
      <c r="I470" s="15" t="inlineStr">
        <is>
          <t>C1=0 (no agentic/LLM signal); C2=0 (no resource management signal); C3=0 (no infra signal)</t>
        </is>
      </c>
      <c r="J470" s="15" t="n">
        <v>0.1667</v>
      </c>
      <c r="K470" s="15" t="inlineStr">
        <is>
          <t>agreement_exclude</t>
        </is>
      </c>
      <c r="L470" s="15" t="inlineStr">
        <is>
          <t>Exclude</t>
        </is>
      </c>
      <c r="M470" s="15" t="inlineStr">
        <is>
          <t>Sem pistas de uso de LLM e/ou Agentic AI.</t>
        </is>
      </c>
    </row>
    <row r="471" hidden="1" ht="15.75" customHeight="1" s="19">
      <c r="A471" s="10" t="inlineStr">
        <is>
          <t>paper-378</t>
        </is>
      </c>
      <c r="B471" s="10" t="inlineStr">
        <is>
          <t>SMART Irrigation System (SMARTIS)—Desert Areas</t>
        </is>
      </c>
      <c r="C471" s="15" t="inlineStr">
        <is>
          <t>https://www.scopus.com/pages/publications/85129872114?origin=resultslist</t>
        </is>
      </c>
      <c r="D471" s="15" t="n">
        <v>0.1667</v>
      </c>
      <c r="E471" s="15" t="inlineStr">
        <is>
          <t>exclude</t>
        </is>
      </c>
      <c r="F471" s="15" t="inlineStr">
        <is>
          <t>C1=0.5 (agentic/LLM signal in title); C2=0 (no resource management signal); C3=0 (no infra signal)</t>
        </is>
      </c>
      <c r="G471" s="15" t="n">
        <v>0</v>
      </c>
      <c r="H471" s="15" t="inlineStr">
        <is>
          <t>exclude</t>
        </is>
      </c>
      <c r="I471" s="15" t="inlineStr">
        <is>
          <t>C1=0 (no agentic/LLM signal); C2=0 (no resource management signal); C3=0 (no infra signal)</t>
        </is>
      </c>
      <c r="J471" s="15" t="n">
        <v>0.1667</v>
      </c>
      <c r="K471" s="15" t="inlineStr">
        <is>
          <t>agreement_exclude</t>
        </is>
      </c>
      <c r="L471" s="15" t="inlineStr">
        <is>
          <t>Exclude</t>
        </is>
      </c>
      <c r="M471" s="15" t="inlineStr">
        <is>
          <t>Sem pistas de uso de LLM e/ou Agentic AI.</t>
        </is>
      </c>
    </row>
    <row r="472" hidden="1" ht="15.75" customHeight="1" s="19">
      <c r="A472" s="10" t="inlineStr">
        <is>
          <t>paper-379</t>
        </is>
      </c>
      <c r="B472" s="10" t="inlineStr">
        <is>
          <t>Crypto-Deep Reinforcement Learning Based Cloud Security For Trusted Communication</t>
        </is>
      </c>
      <c r="C472" s="15" t="inlineStr">
        <is>
          <t>https://www.scopus.com/pages/publications/85127324420?origin=resultslist</t>
        </is>
      </c>
      <c r="D472" s="15" t="n">
        <v>0.5</v>
      </c>
      <c r="E472" s="15" t="inlineStr">
        <is>
          <t>exclude</t>
        </is>
      </c>
      <c r="F472" s="15" t="inlineStr">
        <is>
          <t>C1=0.5 (agentic/LLM signal in title); C2=0 (no resource management signal); C3=1.0 (infra/cloud-edge signal)</t>
        </is>
      </c>
      <c r="G472" s="15" t="n">
        <v>0.3333</v>
      </c>
      <c r="H472" s="15" t="inlineStr">
        <is>
          <t>exclude</t>
        </is>
      </c>
      <c r="I472" s="15" t="inlineStr">
        <is>
          <t>C1=0 (no agentic/LLM signal); C2=0 (no resource management signal); C3=1.0 (infra/cloud-edge signal)</t>
        </is>
      </c>
      <c r="J472" s="15" t="n">
        <v>0.1667</v>
      </c>
      <c r="K472" s="15" t="inlineStr">
        <is>
          <t>agreement_exclude</t>
        </is>
      </c>
      <c r="L472" s="15" t="inlineStr">
        <is>
          <t>Exclude</t>
        </is>
      </c>
      <c r="M472" s="15" t="inlineStr">
        <is>
          <t>RL</t>
        </is>
      </c>
    </row>
    <row r="473" hidden="1" ht="15.75" customHeight="1" s="19">
      <c r="A473" s="10" t="inlineStr">
        <is>
          <t>paper-397</t>
        </is>
      </c>
      <c r="B473" s="10" t="inlineStr">
        <is>
          <t>Vehicular Communication Systems in Internet of Vehicles based on Machine Learning with Enhanced Security</t>
        </is>
      </c>
      <c r="C473" s="15" t="inlineStr">
        <is>
          <t>https://www.scopus.com/pages/publications/85136324086?origin=resultslist</t>
        </is>
      </c>
      <c r="D473" s="15" t="n">
        <v>0.1667</v>
      </c>
      <c r="E473" s="15" t="inlineStr">
        <is>
          <t>exclude</t>
        </is>
      </c>
      <c r="F473" s="15" t="inlineStr">
        <is>
          <t>C1=0.5 (agentic/LLM signal in title); C2=0 (no resource management signal); C3=0 (no infra signal)</t>
        </is>
      </c>
      <c r="G473" s="15" t="n">
        <v>0</v>
      </c>
      <c r="H473" s="15" t="inlineStr">
        <is>
          <t>exclude</t>
        </is>
      </c>
      <c r="I473" s="15" t="inlineStr">
        <is>
          <t>C1=0 (no agentic/LLM signal); C2=0 (no resource management signal); C3=0 (no infra signal)</t>
        </is>
      </c>
      <c r="J473" s="15" t="n">
        <v>0.1667</v>
      </c>
      <c r="K473" s="15" t="inlineStr">
        <is>
          <t>agreement_exclude</t>
        </is>
      </c>
      <c r="L473" s="15" t="inlineStr">
        <is>
          <t>Exclude</t>
        </is>
      </c>
      <c r="M473" s="15" t="inlineStr">
        <is>
          <t>Sem pistas de uso de LLM e/ou Agentic AI.</t>
        </is>
      </c>
    </row>
    <row r="474" hidden="1" ht="15.75" customHeight="1" s="19">
      <c r="A474" s="10" t="inlineStr">
        <is>
          <t>paper-401</t>
        </is>
      </c>
      <c r="B474" s="10" t="inlineStr">
        <is>
          <t>Distributed CPU Scheduling Subject to Nonlinear Constraints</t>
        </is>
      </c>
      <c r="C474" s="15" t="inlineStr">
        <is>
          <t>https://www.scopus.com/pages/publications/85144591558?origin=resultslist</t>
        </is>
      </c>
      <c r="D474" s="15" t="n">
        <v>0.5</v>
      </c>
      <c r="E474" s="15" t="inlineStr">
        <is>
          <t>exclude</t>
        </is>
      </c>
      <c r="F474" s="15" t="inlineStr">
        <is>
          <t>C1=0 (no agentic/LLM signal); C2=1.0 (resource management signal); C3=0.5 (infra/cloud-edge signal)</t>
        </is>
      </c>
      <c r="G474" s="15" t="n">
        <v>0.3333</v>
      </c>
      <c r="H474" s="15" t="inlineStr">
        <is>
          <t>exclude</t>
        </is>
      </c>
      <c r="I474" s="15" t="inlineStr">
        <is>
          <t>C1=0 (no agentic/LLM signal); C2=1.0 (resource management signal); C3=0 (no infra signal)</t>
        </is>
      </c>
      <c r="J474" s="15" t="n">
        <v>0.1667</v>
      </c>
      <c r="K474" s="15" t="inlineStr">
        <is>
          <t>agreement_exclude</t>
        </is>
      </c>
      <c r="L474" s="15" t="inlineStr">
        <is>
          <t>Exclude</t>
        </is>
      </c>
      <c r="M474" s="15" t="inlineStr">
        <is>
          <t>Sem pistas de uso de LLM e/ou Agentic AI.</t>
        </is>
      </c>
    </row>
    <row r="475" hidden="1" ht="15.75" customHeight="1" s="19">
      <c r="A475" s="10" t="inlineStr">
        <is>
          <t>paper-406</t>
        </is>
      </c>
      <c r="B475" s="10" t="inlineStr">
        <is>
          <t>Multi-protocol Aware Federated Matching for Architecture Design in Heterogeneous IoT</t>
        </is>
      </c>
      <c r="C475" s="15" t="inlineStr">
        <is>
          <t>https://www.scopus.com/pages/publications/85146933024?origin=resultslist</t>
        </is>
      </c>
      <c r="D475" s="15" t="n">
        <v>0.1667</v>
      </c>
      <c r="E475" s="15" t="inlineStr">
        <is>
          <t>exclude</t>
        </is>
      </c>
      <c r="F475" s="15" t="inlineStr">
        <is>
          <t>C1=0 (no agentic/LLM signal); C2=0 (no resource management signal); C3=0.5 (infra/cloud-edge signal)</t>
        </is>
      </c>
      <c r="G475" s="15" t="n">
        <v>0</v>
      </c>
      <c r="H475" s="15" t="inlineStr">
        <is>
          <t>exclude</t>
        </is>
      </c>
      <c r="I475" s="15" t="inlineStr">
        <is>
          <t>C1=0 (no agentic/LLM signal); C2=0 (no resource management signal); C3=0 (no infra signal)</t>
        </is>
      </c>
      <c r="J475" s="15" t="n">
        <v>0.1667</v>
      </c>
      <c r="K475" s="15" t="inlineStr">
        <is>
          <t>agreement_exclude</t>
        </is>
      </c>
      <c r="L475" s="15" t="inlineStr">
        <is>
          <t>Exclude</t>
        </is>
      </c>
      <c r="M475" s="15" t="inlineStr">
        <is>
          <t>Sem pistas de uso de LLM e/ou Agentic AI.</t>
        </is>
      </c>
    </row>
    <row r="476" hidden="1" ht="15.75" customHeight="1" s="19">
      <c r="A476" s="10" t="inlineStr">
        <is>
          <t>paper-420</t>
        </is>
      </c>
      <c r="B476" s="10" t="inlineStr">
        <is>
          <t>Traffic Engineering in a Shared Inter-DC WAN via Deep Reinforcement Learning</t>
        </is>
      </c>
      <c r="C476" s="15" t="inlineStr">
        <is>
          <t>https://www.scopus.com/pages/publications/85129633172?origin=resultslist</t>
        </is>
      </c>
      <c r="D476" s="15" t="n">
        <v>0.1667</v>
      </c>
      <c r="E476" s="15" t="inlineStr">
        <is>
          <t>exclude</t>
        </is>
      </c>
      <c r="F476" s="15" t="inlineStr">
        <is>
          <t>C1=0.5 (agentic/LLM signal in title); C2=0 (no resource management signal); C3=0 (no infra signal)</t>
        </is>
      </c>
      <c r="G476" s="15" t="n">
        <v>0</v>
      </c>
      <c r="H476" s="15" t="inlineStr">
        <is>
          <t>exclude</t>
        </is>
      </c>
      <c r="I476" s="15" t="inlineStr">
        <is>
          <t>C1=0 (no agentic/LLM signal); C2=0 (no resource management signal); C3=0 (no infra signal)</t>
        </is>
      </c>
      <c r="J476" s="15" t="n">
        <v>0.1667</v>
      </c>
      <c r="K476" s="15" t="inlineStr">
        <is>
          <t>agreement_exclude</t>
        </is>
      </c>
      <c r="L476" s="15" t="inlineStr">
        <is>
          <t>Exclude</t>
        </is>
      </c>
      <c r="M476" s="15" t="inlineStr">
        <is>
          <t>RL</t>
        </is>
      </c>
    </row>
    <row r="477" hidden="1" ht="15.75" customHeight="1" s="19">
      <c r="A477" s="10" t="inlineStr">
        <is>
          <t>paper-430</t>
        </is>
      </c>
      <c r="B477" s="10" t="inlineStr">
        <is>
          <t>Reinforcement learning for cost-effective IoT service caching at the edge</t>
        </is>
      </c>
      <c r="C477" s="15" t="inlineStr">
        <is>
          <t>https://www.scopus.com/pages/publications/85132773066?origin=resultslist</t>
        </is>
      </c>
      <c r="D477" s="15" t="n">
        <v>0.5</v>
      </c>
      <c r="E477" s="15" t="inlineStr">
        <is>
          <t>exclude</t>
        </is>
      </c>
      <c r="F477" s="15" t="inlineStr">
        <is>
          <t>C1=0.5 (agentic/LLM signal in title); C2=0 (no resource management signal); C3=1.0 (infra/cloud-edge signal)</t>
        </is>
      </c>
      <c r="G477" s="15" t="n">
        <v>0.3333</v>
      </c>
      <c r="H477" s="15" t="inlineStr">
        <is>
          <t>exclude</t>
        </is>
      </c>
      <c r="I477" s="15" t="inlineStr">
        <is>
          <t>C1=0 (no agentic/LLM signal); C2=0 (no resource management signal); C3=1.0 (infra/cloud-edge signal)</t>
        </is>
      </c>
      <c r="J477" s="15" t="n">
        <v>0.1667</v>
      </c>
      <c r="K477" s="15" t="inlineStr">
        <is>
          <t>agreement_exclude</t>
        </is>
      </c>
      <c r="L477" s="15" t="inlineStr">
        <is>
          <t>Exclude</t>
        </is>
      </c>
      <c r="M477" s="15" t="inlineStr">
        <is>
          <t>RL</t>
        </is>
      </c>
    </row>
    <row r="478" hidden="1" ht="15.75" customHeight="1" s="19">
      <c r="A478" s="10" t="inlineStr">
        <is>
          <t>paper-435</t>
        </is>
      </c>
      <c r="B478" s="10" t="inlineStr">
        <is>
          <t>Lyapunov Optimization Based Mobile Edge Computing for Internet of Vehicles Systems</t>
        </is>
      </c>
      <c r="C478" s="15" t="inlineStr">
        <is>
          <t>https://www.scopus.com/pages/publications/85139394215?origin=resultslist</t>
        </is>
      </c>
      <c r="D478" s="15" t="n">
        <v>0.5</v>
      </c>
      <c r="E478" s="15" t="inlineStr">
        <is>
          <t>exclude</t>
        </is>
      </c>
      <c r="F478" s="15" t="inlineStr">
        <is>
          <t>C1=0 (no agentic/LLM signal); C2=0.5 (resource management signal); C3=1.0 (infra/cloud-edge signal)</t>
        </is>
      </c>
      <c r="G478" s="15" t="n">
        <v>0.3333</v>
      </c>
      <c r="H478" s="15" t="inlineStr">
        <is>
          <t>exclude</t>
        </is>
      </c>
      <c r="I478" s="15" t="inlineStr">
        <is>
          <t>C1=0 (no agentic/LLM signal); C2=0 (no resource management signal); C3=1.0 (infra/cloud-edge signal)</t>
        </is>
      </c>
      <c r="J478" s="15" t="n">
        <v>0.1667</v>
      </c>
      <c r="K478" s="15" t="inlineStr">
        <is>
          <t>agreement_exclude</t>
        </is>
      </c>
      <c r="L478" s="15" t="inlineStr">
        <is>
          <t>Exclude</t>
        </is>
      </c>
      <c r="M478" s="15" t="inlineStr">
        <is>
          <t>Sem pistas de uso de LLM e/ou Agentic AI.</t>
        </is>
      </c>
    </row>
    <row r="479" hidden="1" ht="15.75" customHeight="1" s="19">
      <c r="A479" s="10" t="inlineStr">
        <is>
          <t>paper-441</t>
        </is>
      </c>
      <c r="B479" s="10" t="inlineStr">
        <is>
          <t>Learning Based and Physical-layer Assisted Secure Computation Offloading in Vehicular Spectrum Sharing Networks</t>
        </is>
      </c>
      <c r="C479" s="15" t="inlineStr">
        <is>
          <t>https://www.scopus.com/pages/publications/85133926299?origin=resultslist</t>
        </is>
      </c>
      <c r="D479" s="15" t="n">
        <v>0.5</v>
      </c>
      <c r="E479" s="15" t="inlineStr">
        <is>
          <t>exclude</t>
        </is>
      </c>
      <c r="F479" s="15" t="inlineStr">
        <is>
          <t>C1=0.5 (agentic/LLM signal in title); C2=1.0 (resource management signal); C3=0 (no infra signal)</t>
        </is>
      </c>
      <c r="G479" s="15" t="n">
        <v>0.3333</v>
      </c>
      <c r="H479" s="15" t="inlineStr">
        <is>
          <t>exclude</t>
        </is>
      </c>
      <c r="I479" s="15" t="inlineStr">
        <is>
          <t>C1=0 (no agentic/LLM signal); C2=1.0 (resource management signal); C3=0 (no infra signal)</t>
        </is>
      </c>
      <c r="J479" s="15" t="n">
        <v>0.1667</v>
      </c>
      <c r="K479" s="15" t="inlineStr">
        <is>
          <t>agreement_exclude</t>
        </is>
      </c>
      <c r="L479" s="15" t="inlineStr">
        <is>
          <t>Exclude</t>
        </is>
      </c>
      <c r="M479" s="15" t="inlineStr">
        <is>
          <t>Sem pistas de uso de LLM e/ou Agentic AI.</t>
        </is>
      </c>
    </row>
    <row r="480" hidden="1" ht="15.75" customHeight="1" s="19">
      <c r="A480" s="10" t="inlineStr">
        <is>
          <t>paper-443</t>
        </is>
      </c>
      <c r="B480" s="10" t="inlineStr">
        <is>
          <t>Multi-attribute negotiation mechanism for manufacturing service allocation in smart manufacturing</t>
        </is>
      </c>
      <c r="C480" s="15" t="inlineStr">
        <is>
          <t>https://www.scopus.com/pages/publications/85122615434?origin=resultslist</t>
        </is>
      </c>
      <c r="D480" s="15" t="n">
        <v>0.5</v>
      </c>
      <c r="E480" s="15" t="inlineStr">
        <is>
          <t>exclude</t>
        </is>
      </c>
      <c r="F480" s="15" t="inlineStr">
        <is>
          <t>C1=0.5 (agentic/LLM signal in title); C2=1.0 (resource management signal); C3=0 (no infra signal)</t>
        </is>
      </c>
      <c r="G480" s="15" t="n">
        <v>0.3333</v>
      </c>
      <c r="H480" s="15" t="inlineStr">
        <is>
          <t>exclude</t>
        </is>
      </c>
      <c r="I480" s="15" t="inlineStr">
        <is>
          <t>C1=0 (no agentic/LLM signal); C2=1.0 (resource management signal); C3=0 (no infra signal)</t>
        </is>
      </c>
      <c r="J480" s="15" t="n">
        <v>0.1667</v>
      </c>
      <c r="K480" s="15" t="inlineStr">
        <is>
          <t>agreement_exclude</t>
        </is>
      </c>
      <c r="L480" s="15" t="inlineStr">
        <is>
          <t>Exclude</t>
        </is>
      </c>
      <c r="M480" s="15" t="inlineStr">
        <is>
          <t>Sem pistas de uso de LLM e/ou Agentic AI.</t>
        </is>
      </c>
    </row>
    <row r="481" hidden="1" ht="15.75" customHeight="1" s="19">
      <c r="A481" s="10" t="inlineStr">
        <is>
          <t>paper-444</t>
        </is>
      </c>
      <c r="B481" s="10" t="inlineStr">
        <is>
          <t>Engineering a Platform for Reinforcement Learning Workloads</t>
        </is>
      </c>
      <c r="C481" s="15" t="inlineStr">
        <is>
          <t>https://www.scopus.com/pages/publications/85133413978?origin=resultslist</t>
        </is>
      </c>
      <c r="D481" s="15" t="n">
        <v>0.1667</v>
      </c>
      <c r="E481" s="15" t="inlineStr">
        <is>
          <t>exclude</t>
        </is>
      </c>
      <c r="F481" s="15" t="inlineStr">
        <is>
          <t>C1=0.5 (agentic/LLM signal in title); C2=0 (no resource management signal); C3=0 (no infra signal)</t>
        </is>
      </c>
      <c r="G481" s="15" t="n">
        <v>0</v>
      </c>
      <c r="H481" s="15" t="inlineStr">
        <is>
          <t>exclude</t>
        </is>
      </c>
      <c r="I481" s="15" t="inlineStr">
        <is>
          <t>C1=0 (no agentic/LLM signal); C2=0 (no resource management signal); C3=0 (no infra signal)</t>
        </is>
      </c>
      <c r="J481" s="15" t="n">
        <v>0.1667</v>
      </c>
      <c r="K481" s="15" t="inlineStr">
        <is>
          <t>agreement_exclude</t>
        </is>
      </c>
      <c r="L481" s="15" t="inlineStr">
        <is>
          <t>Exclude</t>
        </is>
      </c>
      <c r="M481" s="15" t="inlineStr">
        <is>
          <t>RL</t>
        </is>
      </c>
    </row>
    <row r="482" hidden="1" ht="15.75" customHeight="1" s="19">
      <c r="A482" s="10" t="inlineStr">
        <is>
          <t>paper-447</t>
        </is>
      </c>
      <c r="B482" s="10" t="inlineStr">
        <is>
          <t>Imperfect CSI Based Intelligent Dynamic Spectrum Management Using Cooperative Reinforcement Learning Framework in Cognitive Radio Networks</t>
        </is>
      </c>
      <c r="C482" s="15" t="inlineStr">
        <is>
          <t>https://www.scopus.com/pages/publications/85128549908?origin=resultslist</t>
        </is>
      </c>
      <c r="D482" s="15" t="n">
        <v>0.1667</v>
      </c>
      <c r="E482" s="15" t="inlineStr">
        <is>
          <t>exclude</t>
        </is>
      </c>
      <c r="F482" s="15" t="inlineStr">
        <is>
          <t>C1=0.5 (agentic/LLM signal in title); C2=0 (no resource management signal); C3=0 (no infra signal)</t>
        </is>
      </c>
      <c r="G482" s="15" t="n">
        <v>0</v>
      </c>
      <c r="H482" s="15" t="inlineStr">
        <is>
          <t>exclude</t>
        </is>
      </c>
      <c r="I482" s="15" t="inlineStr">
        <is>
          <t>C1=0 (no agentic/LLM signal); C2=0 (no resource management signal); C3=0 (no infra signal)</t>
        </is>
      </c>
      <c r="J482" s="15" t="n">
        <v>0.1667</v>
      </c>
      <c r="K482" s="15" t="inlineStr">
        <is>
          <t>agreement_exclude</t>
        </is>
      </c>
      <c r="L482" s="15" t="inlineStr">
        <is>
          <t>Exclude</t>
        </is>
      </c>
      <c r="M482" s="15" t="inlineStr">
        <is>
          <t>RL</t>
        </is>
      </c>
    </row>
    <row r="483" hidden="1" ht="15.75" customHeight="1" s="19">
      <c r="A483" s="10" t="inlineStr">
        <is>
          <t>paper-451</t>
        </is>
      </c>
      <c r="B483" s="10" t="inlineStr">
        <is>
          <t>Route Optimization using Hybrid GRU Learning Model for SDN and Edge-Based VANET Topology</t>
        </is>
      </c>
      <c r="C483" s="15" t="inlineStr">
        <is>
          <t>https://www.scopus.com/pages/publications/85136637598?origin=resultslist</t>
        </is>
      </c>
      <c r="D483" s="15" t="n">
        <v>0.5</v>
      </c>
      <c r="E483" s="15" t="inlineStr">
        <is>
          <t>exclude</t>
        </is>
      </c>
      <c r="F483" s="15" t="inlineStr">
        <is>
          <t>C1=0 (no agentic/LLM signal); C2=0.5 (resource management signal); C3=1.0 (infra/cloud-edge signal)</t>
        </is>
      </c>
      <c r="G483" s="15" t="n">
        <v>0.3333</v>
      </c>
      <c r="H483" s="15" t="inlineStr">
        <is>
          <t>exclude</t>
        </is>
      </c>
      <c r="I483" s="15" t="inlineStr">
        <is>
          <t>C1=0 (no agentic/LLM signal); C2=0 (no resource management signal); C3=1.0 (infra/cloud-edge signal)</t>
        </is>
      </c>
      <c r="J483" s="15" t="n">
        <v>0.1667</v>
      </c>
      <c r="K483" s="15" t="inlineStr">
        <is>
          <t>agreement_exclude</t>
        </is>
      </c>
      <c r="L483" s="15" t="inlineStr">
        <is>
          <t>Exclude</t>
        </is>
      </c>
      <c r="M483" s="15" t="inlineStr">
        <is>
          <t>Sem pistas de uso de LLM e/ou Agentic AI (usa somente IA, RL, etc.)</t>
        </is>
      </c>
    </row>
    <row r="484" hidden="1" ht="15.75" customHeight="1" s="19">
      <c r="A484" s="10" t="inlineStr">
        <is>
          <t>paper-456</t>
        </is>
      </c>
      <c r="B484" s="10" t="inlineStr">
        <is>
          <t>A fully distributed optimal control approach for multi-zone dedicated outdoor air systems to be implemented in IoT-enabled building automation networks</t>
        </is>
      </c>
      <c r="C484" s="15" t="inlineStr">
        <is>
          <t>https://www.scopus.com/pages/publications/85121988835?origin=resultslist</t>
        </is>
      </c>
      <c r="D484" s="15" t="n">
        <v>0.1667</v>
      </c>
      <c r="E484" s="15" t="inlineStr">
        <is>
          <t>exclude</t>
        </is>
      </c>
      <c r="F484" s="15" t="inlineStr">
        <is>
          <t>C1=0 (no agentic/LLM signal); C2=0 (no resource management signal); C3=0.5 (infra/cloud-edge signal)</t>
        </is>
      </c>
      <c r="G484" s="15" t="n">
        <v>0</v>
      </c>
      <c r="H484" s="15" t="inlineStr">
        <is>
          <t>exclude</t>
        </is>
      </c>
      <c r="I484" s="15" t="inlineStr">
        <is>
          <t>C1=0 (no agentic/LLM signal); C2=0 (no resource management signal); C3=0 (no infra signal)</t>
        </is>
      </c>
      <c r="J484" s="15" t="n">
        <v>0.1667</v>
      </c>
      <c r="K484" s="15" t="inlineStr">
        <is>
          <t>agreement_exclude</t>
        </is>
      </c>
      <c r="L484" s="15" t="inlineStr">
        <is>
          <t>Exclude</t>
        </is>
      </c>
      <c r="M484" s="15" t="inlineStr">
        <is>
          <t>Sem pistas de uso de LLM e/ou Agentic AI.</t>
        </is>
      </c>
    </row>
    <row r="485" hidden="1" ht="15.75" customHeight="1" s="19">
      <c r="A485" s="10" t="inlineStr">
        <is>
          <t>paper-463</t>
        </is>
      </c>
      <c r="B485" s="10" t="inlineStr">
        <is>
          <t>Smart Hybrid AC/DC Microgrids: Power Management, Energy Management, and Power Quality Control</t>
        </is>
      </c>
      <c r="C485" s="15" t="inlineStr">
        <is>
          <t>https://www.scopus.com/pages/publications/85214156571?origin=resultslist</t>
        </is>
      </c>
      <c r="D485" s="15" t="n">
        <v>0.5</v>
      </c>
      <c r="E485" s="15" t="inlineStr">
        <is>
          <t>exclude</t>
        </is>
      </c>
      <c r="F485" s="15" t="inlineStr">
        <is>
          <t>C1=0.5 (agentic/LLM signal in title); C2=1.0 (resource management signal); C3=0 (no infra signal)</t>
        </is>
      </c>
      <c r="G485" s="15" t="n">
        <v>0.3333</v>
      </c>
      <c r="H485" s="15" t="inlineStr">
        <is>
          <t>exclude</t>
        </is>
      </c>
      <c r="I485" s="15" t="inlineStr">
        <is>
          <t>C1=0 (no agentic/LLM signal); C2=1.0 (resource management signal); C3=0 (no infra signal)</t>
        </is>
      </c>
      <c r="J485" s="15" t="n">
        <v>0.1667</v>
      </c>
      <c r="K485" s="15" t="inlineStr">
        <is>
          <t>agreement_exclude</t>
        </is>
      </c>
      <c r="L485" s="15" t="inlineStr">
        <is>
          <t>Exclude</t>
        </is>
      </c>
      <c r="M485" s="15" t="inlineStr">
        <is>
          <t>Sem pistas de uso de LLM e/ou Agentic AI.</t>
        </is>
      </c>
    </row>
    <row r="486" hidden="1" ht="15.75" customHeight="1" s="19">
      <c r="A486" s="10" t="inlineStr">
        <is>
          <t>paper-464</t>
        </is>
      </c>
      <c r="B486" s="10" t="inlineStr">
        <is>
          <t>Task-Aware Multi-UAV Cooperative Computing: A Learning-Based Trajectory and Resource Optimization</t>
        </is>
      </c>
      <c r="C486" s="15" t="inlineStr">
        <is>
          <t>https://www.scopus.com/pages/publications/85152290834?origin=resultslist</t>
        </is>
      </c>
      <c r="D486" s="15" t="n">
        <v>0.5</v>
      </c>
      <c r="E486" s="15" t="inlineStr">
        <is>
          <t>exclude</t>
        </is>
      </c>
      <c r="F486" s="15" t="inlineStr">
        <is>
          <t>C1=0.5 (agentic/LLM signal in title); C2=1.0 (resource management signal); C3=0 (no infra signal)</t>
        </is>
      </c>
      <c r="G486" s="15" t="n">
        <v>0.3333</v>
      </c>
      <c r="H486" s="15" t="inlineStr">
        <is>
          <t>exclude</t>
        </is>
      </c>
      <c r="I486" s="15" t="inlineStr">
        <is>
          <t>C1=0 (no agentic/LLM signal); C2=1.0 (resource management signal); C3=0 (no infra signal)</t>
        </is>
      </c>
      <c r="J486" s="15" t="n">
        <v>0.1667</v>
      </c>
      <c r="K486" s="15" t="inlineStr">
        <is>
          <t>agreement_exclude</t>
        </is>
      </c>
      <c r="L486" s="15" t="inlineStr">
        <is>
          <t>Exclude</t>
        </is>
      </c>
      <c r="M486" s="15" t="inlineStr">
        <is>
          <t>Sem pistas de uso de LLM e/ou Agentic AI.</t>
        </is>
      </c>
    </row>
    <row r="487" hidden="1" ht="15.75" customHeight="1" s="19">
      <c r="A487" s="10" t="inlineStr">
        <is>
          <t>paper-465</t>
        </is>
      </c>
      <c r="B487" s="10" t="inlineStr">
        <is>
          <t>Computing Assistance From the Sky: Decentralized Computation Efficiency Optimization for Air-Ground Integrated MEC Networks</t>
        </is>
      </c>
      <c r="C487" s="15" t="inlineStr">
        <is>
          <t>https://www.scopus.com/pages/publications/85137891189?origin=resultslist</t>
        </is>
      </c>
      <c r="D487" s="15" t="n">
        <v>0.5</v>
      </c>
      <c r="E487" s="15" t="inlineStr">
        <is>
          <t>exclude</t>
        </is>
      </c>
      <c r="F487" s="15" t="inlineStr">
        <is>
          <t>C1=0 (no agentic/LLM signal); C2=0.5 (resource management signal); C3=1.0 (infra/cloud-edge signal)</t>
        </is>
      </c>
      <c r="G487" s="15" t="n">
        <v>0.3333</v>
      </c>
      <c r="H487" s="15" t="inlineStr">
        <is>
          <t>exclude</t>
        </is>
      </c>
      <c r="I487" s="15" t="inlineStr">
        <is>
          <t>C1=0 (no agentic/LLM signal); C2=0 (no resource management signal); C3=1.0 (infra/cloud-edge signal)</t>
        </is>
      </c>
      <c r="J487" s="15" t="n">
        <v>0.1667</v>
      </c>
      <c r="K487" s="15" t="inlineStr">
        <is>
          <t>agreement_exclude</t>
        </is>
      </c>
      <c r="L487" s="15" t="inlineStr">
        <is>
          <t>Exclude</t>
        </is>
      </c>
      <c r="M487" s="15" t="inlineStr">
        <is>
          <t>Sem pistas de uso de LLM e/ou Agentic AI.</t>
        </is>
      </c>
    </row>
    <row r="488" hidden="1" ht="15.75" customHeight="1" s="19">
      <c r="A488" s="10" t="inlineStr">
        <is>
          <t>paper-466</t>
        </is>
      </c>
      <c r="B488" s="10" t="inlineStr">
        <is>
          <t>Learning to make auto-scaling decisions with heterogeneous spot and on-demand instances via reinforcement learning</t>
        </is>
      </c>
      <c r="C488" s="15" t="inlineStr">
        <is>
          <t>https://www.scopus.com/pages/publications/85141235781?origin=resultslist</t>
        </is>
      </c>
      <c r="D488" s="15" t="n">
        <v>0.5</v>
      </c>
      <c r="E488" s="15" t="inlineStr">
        <is>
          <t>exclude</t>
        </is>
      </c>
      <c r="F488" s="15" t="inlineStr">
        <is>
          <t>C1=0.5 (agentic/LLM signal in title); C2=1.0 (resource management signal); C3=0 (no infra signal)</t>
        </is>
      </c>
      <c r="G488" s="15" t="n">
        <v>0.3333</v>
      </c>
      <c r="H488" s="15" t="inlineStr">
        <is>
          <t>exclude</t>
        </is>
      </c>
      <c r="I488" s="15" t="inlineStr">
        <is>
          <t>C1=0 (no agentic/LLM signal); C2=1.0 (resource management signal); C3=0 (no infra signal)</t>
        </is>
      </c>
      <c r="J488" s="15" t="n">
        <v>0.1667</v>
      </c>
      <c r="K488" s="15" t="inlineStr">
        <is>
          <t>agreement_exclude</t>
        </is>
      </c>
      <c r="L488" s="15" t="inlineStr">
        <is>
          <t>Exclude</t>
        </is>
      </c>
      <c r="M488" s="15" t="inlineStr">
        <is>
          <t>RL</t>
        </is>
      </c>
    </row>
    <row r="489" hidden="1" ht="15.75" customHeight="1" s="19">
      <c r="A489" s="10" t="inlineStr">
        <is>
          <t>paper-476</t>
        </is>
      </c>
      <c r="B489" s="10" t="inlineStr">
        <is>
          <t>Intelligent Blockchain-Based Edge Computing via Deep Reinforcement Learning: Solutions and Challenges</t>
        </is>
      </c>
      <c r="C489" s="15" t="inlineStr">
        <is>
          <t>https://www.scopus.com/pages/publications/85135739032?origin=resultslist</t>
        </is>
      </c>
      <c r="D489" s="15" t="n">
        <v>0.5</v>
      </c>
      <c r="E489" s="15" t="inlineStr">
        <is>
          <t>exclude</t>
        </is>
      </c>
      <c r="F489" s="15" t="inlineStr">
        <is>
          <t>C1=0.5 (agentic/LLM signal in title); C2=0 (no resource management signal); C3=1.0 (infra/cloud-edge signal)</t>
        </is>
      </c>
      <c r="G489" s="15" t="n">
        <v>0.3333</v>
      </c>
      <c r="H489" s="15" t="inlineStr">
        <is>
          <t>exclude</t>
        </is>
      </c>
      <c r="I489" s="15" t="inlineStr">
        <is>
          <t>C1=0 (no agentic/LLM signal); C2=0 (no resource management signal); C3=1.0 (infra/cloud-edge signal)</t>
        </is>
      </c>
      <c r="J489" s="15" t="n">
        <v>0.1667</v>
      </c>
      <c r="K489" s="15" t="inlineStr">
        <is>
          <t>agreement_exclude</t>
        </is>
      </c>
      <c r="L489" s="15" t="inlineStr">
        <is>
          <t>Exclude</t>
        </is>
      </c>
      <c r="M489" s="15" t="inlineStr">
        <is>
          <t>RL + Review.</t>
        </is>
      </c>
    </row>
    <row r="490" hidden="1" ht="15.75" customHeight="1" s="19">
      <c r="A490" s="10" t="inlineStr">
        <is>
          <t>paper-480</t>
        </is>
      </c>
      <c r="B490" s="10" t="inlineStr">
        <is>
          <t>Aerial-Assisted Intelligent Resource Allocation</t>
        </is>
      </c>
      <c r="C490" s="15" t="inlineStr">
        <is>
          <t>https://www.scopus.com/pages/publications/85127863219?origin=resultslist</t>
        </is>
      </c>
      <c r="D490" s="15" t="n">
        <v>0.5</v>
      </c>
      <c r="E490" s="15" t="inlineStr">
        <is>
          <t>exclude</t>
        </is>
      </c>
      <c r="F490" s="15" t="inlineStr">
        <is>
          <t>C1=0.5 (agentic/LLM signal in title); C2=1.0 (resource management signal); C3=0 (no infra signal)</t>
        </is>
      </c>
      <c r="G490" s="15" t="n">
        <v>0.3333</v>
      </c>
      <c r="H490" s="15" t="inlineStr">
        <is>
          <t>exclude</t>
        </is>
      </c>
      <c r="I490" s="15" t="inlineStr">
        <is>
          <t>C1=0 (no agentic/LLM signal); C2=1.0 (resource management signal); C3=0 (no infra signal)</t>
        </is>
      </c>
      <c r="J490" s="15" t="n">
        <v>0.1667</v>
      </c>
      <c r="K490" s="15" t="inlineStr">
        <is>
          <t>agreement_exclude</t>
        </is>
      </c>
      <c r="L490" s="15" t="inlineStr">
        <is>
          <t>Exclude</t>
        </is>
      </c>
      <c r="M490" s="15" t="inlineStr">
        <is>
          <t>Sem pistas de uso de LLM e/ou Agentic AI.</t>
        </is>
      </c>
    </row>
    <row r="491" hidden="1" ht="15.75" customHeight="1" s="19">
      <c r="A491" s="10" t="inlineStr">
        <is>
          <t>paper-486</t>
        </is>
      </c>
      <c r="B491" s="10" t="inlineStr">
        <is>
          <t>UAV Swarms in Smart Agriculture: Experiences and Opportunities</t>
        </is>
      </c>
      <c r="C491" s="15" t="inlineStr">
        <is>
          <t>https://www.scopus.com/pages/publications/85145438688?origin=resultslist</t>
        </is>
      </c>
      <c r="D491" s="15" t="n">
        <v>0.1667</v>
      </c>
      <c r="E491" s="15" t="inlineStr">
        <is>
          <t>exclude</t>
        </is>
      </c>
      <c r="F491" s="15" t="inlineStr">
        <is>
          <t>C1=0.5 (agentic/LLM signal in title); C2=0 (no resource management signal); C3=0 (no infra signal)</t>
        </is>
      </c>
      <c r="G491" s="15" t="n">
        <v>0</v>
      </c>
      <c r="H491" s="15" t="inlineStr">
        <is>
          <t>exclude</t>
        </is>
      </c>
      <c r="I491" s="15" t="inlineStr">
        <is>
          <t>C1=0 (no agentic/LLM signal); C2=0 (no resource management signal); C3=0 (no infra signal)</t>
        </is>
      </c>
      <c r="J491" s="15" t="n">
        <v>0.1667</v>
      </c>
      <c r="K491" s="15" t="inlineStr">
        <is>
          <t>agreement_exclude</t>
        </is>
      </c>
      <c r="L491" s="15" t="inlineStr">
        <is>
          <t>Exclude</t>
        </is>
      </c>
      <c r="M491" s="15" t="inlineStr">
        <is>
          <t>Review</t>
        </is>
      </c>
    </row>
    <row r="492" hidden="1" ht="15.75" customHeight="1" s="19">
      <c r="A492" s="10" t="inlineStr">
        <is>
          <t>paper-489</t>
        </is>
      </c>
      <c r="B492" s="10" t="inlineStr">
        <is>
          <t>Study and Evaluation of a hybrid architecture to optimize resources in the 5G core network</t>
        </is>
      </c>
      <c r="C492" s="15" t="inlineStr">
        <is>
          <t>https://www.scopus.com/pages/publications/85127959802?origin=resultslist</t>
        </is>
      </c>
      <c r="D492" s="15" t="n">
        <v>0.1667</v>
      </c>
      <c r="E492" s="15" t="inlineStr">
        <is>
          <t>exclude</t>
        </is>
      </c>
      <c r="F492" s="15" t="inlineStr">
        <is>
          <t>C1=0 (no agentic/LLM signal); C2=0 (no resource management signal); C3=0.5 (infra/cloud-edge signal)</t>
        </is>
      </c>
      <c r="G492" s="15" t="n">
        <v>0</v>
      </c>
      <c r="H492" s="15" t="inlineStr">
        <is>
          <t>exclude</t>
        </is>
      </c>
      <c r="I492" s="15" t="inlineStr">
        <is>
          <t>C1=0 (no agentic/LLM signal); C2=0 (no resource management signal); C3=0 (no infra signal)</t>
        </is>
      </c>
      <c r="J492" s="15" t="n">
        <v>0.1667</v>
      </c>
      <c r="K492" s="15" t="inlineStr">
        <is>
          <t>agreement_exclude</t>
        </is>
      </c>
      <c r="L492" s="15" t="inlineStr">
        <is>
          <t>Exclude</t>
        </is>
      </c>
      <c r="M492" s="15" t="inlineStr">
        <is>
          <t>Sem pistas de uso de LLM e/ou Agentic AI.</t>
        </is>
      </c>
    </row>
    <row r="493" hidden="1" ht="15.75" customHeight="1" s="19">
      <c r="A493" s="10" t="inlineStr">
        <is>
          <t>paper-490</t>
        </is>
      </c>
      <c r="B493" s="10" t="inlineStr">
        <is>
          <t>Study and Evaluation of a hybrid architecture to optimize resources in the 5G core network</t>
        </is>
      </c>
      <c r="C493" s="15" t="inlineStr">
        <is>
          <t>https://www.scopus.com/pages/publications/85127961904?origin=resultslist</t>
        </is>
      </c>
      <c r="D493" s="15" t="n">
        <v>0.1667</v>
      </c>
      <c r="E493" s="15" t="inlineStr">
        <is>
          <t>exclude</t>
        </is>
      </c>
      <c r="F493" s="15" t="inlineStr">
        <is>
          <t>C1=0 (no agentic/LLM signal); C2=0 (no resource management signal); C3=0.5 (infra/cloud-edge signal)</t>
        </is>
      </c>
      <c r="G493" s="15" t="n">
        <v>0</v>
      </c>
      <c r="H493" s="15" t="inlineStr">
        <is>
          <t>exclude</t>
        </is>
      </c>
      <c r="I493" s="15" t="inlineStr">
        <is>
          <t>C1=0 (no agentic/LLM signal); C2=0 (no resource management signal); C3=0 (no infra signal)</t>
        </is>
      </c>
      <c r="J493" s="15" t="n">
        <v>0.1667</v>
      </c>
      <c r="K493" s="15" t="inlineStr">
        <is>
          <t>agreement_exclude</t>
        </is>
      </c>
      <c r="L493" s="15" t="inlineStr">
        <is>
          <t>Exclude</t>
        </is>
      </c>
      <c r="M493" s="15" t="inlineStr">
        <is>
          <t>Sem pistas de uso de LLM e/ou Agentic AI.</t>
        </is>
      </c>
    </row>
    <row r="494" hidden="1" ht="15.75" customHeight="1" s="19">
      <c r="A494" s="10" t="inlineStr">
        <is>
          <t>paper-491</t>
        </is>
      </c>
      <c r="B494" s="10" t="inlineStr">
        <is>
          <t>Distributed Training for Deep Learning Models On An Edge Computing Network Using Shielded Reinforcement Learning</t>
        </is>
      </c>
      <c r="C494" s="15" t="inlineStr">
        <is>
          <t>https://www.scopus.com/pages/publications/85140890520?origin=resultslist</t>
        </is>
      </c>
      <c r="D494" s="15" t="n">
        <v>0.5</v>
      </c>
      <c r="E494" s="15" t="inlineStr">
        <is>
          <t>exclude</t>
        </is>
      </c>
      <c r="F494" s="15" t="inlineStr">
        <is>
          <t>C1=0.5 (agentic/LLM signal in title); C2=0 (no resource management signal); C3=1.0 (infra/cloud-edge signal)</t>
        </is>
      </c>
      <c r="G494" s="15" t="n">
        <v>0.3333</v>
      </c>
      <c r="H494" s="15" t="inlineStr">
        <is>
          <t>exclude</t>
        </is>
      </c>
      <c r="I494" s="15" t="inlineStr">
        <is>
          <t>C1=0 (no agentic/LLM signal); C2=0 (no resource management signal); C3=1.0 (infra/cloud-edge signal)</t>
        </is>
      </c>
      <c r="J494" s="15" t="n">
        <v>0.1667</v>
      </c>
      <c r="K494" s="15" t="inlineStr">
        <is>
          <t>agreement_exclude</t>
        </is>
      </c>
      <c r="L494" s="15" t="inlineStr">
        <is>
          <t>Exclude</t>
        </is>
      </c>
      <c r="M494" s="15" t="inlineStr">
        <is>
          <t>RL</t>
        </is>
      </c>
    </row>
    <row r="495" hidden="1" ht="15.75" customHeight="1" s="19">
      <c r="A495" s="10" t="inlineStr">
        <is>
          <t>paper-495</t>
        </is>
      </c>
      <c r="B495" s="10" t="inlineStr">
        <is>
          <t>Uncertainty-Aware Management of Smart Grids Using Cloud-Based LSTM-Prediction Interval</t>
        </is>
      </c>
      <c r="C495" s="15" t="inlineStr">
        <is>
          <t>https://www.scopus.com/pages/publications/85112643250?origin=resultslist</t>
        </is>
      </c>
      <c r="D495" s="15" t="n">
        <v>0.5</v>
      </c>
      <c r="E495" s="15" t="inlineStr">
        <is>
          <t>exclude</t>
        </is>
      </c>
      <c r="F495" s="15" t="inlineStr">
        <is>
          <t>C1=0.5 (agentic/LLM signal in title); C2=0 (no resource management signal); C3=1.0 (infra/cloud-edge signal)</t>
        </is>
      </c>
      <c r="G495" s="15" t="n">
        <v>0.3333</v>
      </c>
      <c r="H495" s="15" t="inlineStr">
        <is>
          <t>exclude</t>
        </is>
      </c>
      <c r="I495" s="15" t="inlineStr">
        <is>
          <t>C1=0 (no agentic/LLM signal); C2=0 (no resource management signal); C3=1.0 (infra/cloud-edge signal)</t>
        </is>
      </c>
      <c r="J495" s="15" t="n">
        <v>0.1667</v>
      </c>
      <c r="K495" s="15" t="inlineStr">
        <is>
          <t>agreement_exclude</t>
        </is>
      </c>
      <c r="L495" s="15" t="inlineStr">
        <is>
          <t>Exclude</t>
        </is>
      </c>
      <c r="M495" s="15" t="inlineStr">
        <is>
          <t>Sem pistas de uso de LLM e/ou Agentic AI (usa somente IA, RL, etc.)</t>
        </is>
      </c>
    </row>
    <row r="496" hidden="1" ht="15.75" customHeight="1" s="19">
      <c r="A496" s="10" t="inlineStr">
        <is>
          <t>paper-496</t>
        </is>
      </c>
      <c r="B496" s="10" t="inlineStr">
        <is>
          <t>Machine learning in vehicular networking: An overview</t>
        </is>
      </c>
      <c r="C496" s="15" t="inlineStr">
        <is>
          <t>https://www.scopus.com/pages/publications/85121898242?origin=resultslist</t>
        </is>
      </c>
      <c r="D496" s="15" t="n">
        <v>0.1667</v>
      </c>
      <c r="E496" s="15" t="inlineStr">
        <is>
          <t>exclude</t>
        </is>
      </c>
      <c r="F496" s="15" t="inlineStr">
        <is>
          <t>C1=0.5 (agentic/LLM signal in title); C2=0 (no resource management signal); C3=0 (no infra signal)</t>
        </is>
      </c>
      <c r="G496" s="15" t="n">
        <v>0</v>
      </c>
      <c r="H496" s="15" t="inlineStr">
        <is>
          <t>exclude</t>
        </is>
      </c>
      <c r="I496" s="15" t="inlineStr">
        <is>
          <t>C1=0 (no agentic/LLM signal); C2=0 (no resource management signal); C3=0 (no infra signal)</t>
        </is>
      </c>
      <c r="J496" s="15" t="n">
        <v>0.1667</v>
      </c>
      <c r="K496" s="15" t="inlineStr">
        <is>
          <t>agreement_exclude</t>
        </is>
      </c>
      <c r="L496" s="15" t="inlineStr">
        <is>
          <t>Exclude</t>
        </is>
      </c>
      <c r="M496" s="15" t="inlineStr">
        <is>
          <t>Review</t>
        </is>
      </c>
    </row>
    <row r="497" hidden="1" ht="15.75" customHeight="1" s="19">
      <c r="A497" s="10" t="inlineStr">
        <is>
          <t>paper-502</t>
        </is>
      </c>
      <c r="B497" s="10" t="inlineStr">
        <is>
          <t>Edge Computing in Autonomous and Collaborative Assembly Lines</t>
        </is>
      </c>
      <c r="C497" s="15" t="inlineStr">
        <is>
          <t>https://www.scopus.com/pages/publications/85141407064?origin=resultslist</t>
        </is>
      </c>
      <c r="D497" s="15" t="n">
        <v>0.5</v>
      </c>
      <c r="E497" s="15" t="inlineStr">
        <is>
          <t>exclude</t>
        </is>
      </c>
      <c r="F497" s="15" t="inlineStr">
        <is>
          <t>C1=0.5 (agentic/LLM signal in title); C2=0 (no resource management signal); C3=1.0 (infra/cloud-edge signal)</t>
        </is>
      </c>
      <c r="G497" s="15" t="n">
        <v>0.3333</v>
      </c>
      <c r="H497" s="15" t="inlineStr">
        <is>
          <t>exclude</t>
        </is>
      </c>
      <c r="I497" s="15" t="inlineStr">
        <is>
          <t>C1=0 (no agentic/LLM signal); C2=0 (no resource management signal); C3=1.0 (infra/cloud-edge signal)</t>
        </is>
      </c>
      <c r="J497" s="15" t="n">
        <v>0.1667</v>
      </c>
      <c r="K497" s="15" t="inlineStr">
        <is>
          <t>agreement_exclude</t>
        </is>
      </c>
      <c r="L497" s="15" t="inlineStr">
        <is>
          <t>Exclude</t>
        </is>
      </c>
      <c r="M497" s="15" t="inlineStr">
        <is>
          <t>Sem pistas de uso de LLM e/ou Agentic AI.</t>
        </is>
      </c>
    </row>
    <row r="498" hidden="1" ht="15.75" customHeight="1" s="19">
      <c r="A498" s="10" t="inlineStr">
        <is>
          <t>paper-505</t>
        </is>
      </c>
      <c r="B498" s="10" t="inlineStr">
        <is>
          <t>HiveMind: Towards Cellular Native Machine Learning Model Splitting</t>
        </is>
      </c>
      <c r="C498" s="15" t="inlineStr">
        <is>
          <t>https://www.scopus.com/pages/publications/85119627212?origin=resultslist</t>
        </is>
      </c>
      <c r="D498" s="15" t="n">
        <v>0.1667</v>
      </c>
      <c r="E498" s="15" t="inlineStr">
        <is>
          <t>exclude</t>
        </is>
      </c>
      <c r="F498" s="15" t="inlineStr">
        <is>
          <t>C1=0.5 (agentic/LLM signal in title); C2=0 (no resource management signal); C3=0 (no infra signal)</t>
        </is>
      </c>
      <c r="G498" s="15" t="n">
        <v>0</v>
      </c>
      <c r="H498" s="15" t="inlineStr">
        <is>
          <t>exclude</t>
        </is>
      </c>
      <c r="I498" s="15" t="inlineStr">
        <is>
          <t>C1=0 (no agentic/LLM signal); C2=0 (no resource management signal); C3=0 (no infra signal)</t>
        </is>
      </c>
      <c r="J498" s="15" t="n">
        <v>0.1667</v>
      </c>
      <c r="K498" s="15" t="inlineStr">
        <is>
          <t>agreement_exclude</t>
        </is>
      </c>
      <c r="L498" s="15" t="inlineStr">
        <is>
          <t>Exclude</t>
        </is>
      </c>
      <c r="M498" s="15" t="inlineStr">
        <is>
          <t>Sem pistas de uso de LLM e/ou Agentic AI.</t>
        </is>
      </c>
    </row>
    <row r="499" hidden="1" ht="15.75" customHeight="1" s="19">
      <c r="A499" s="10" t="inlineStr">
        <is>
          <t>paper-517</t>
        </is>
      </c>
      <c r="B499" s="10" t="inlineStr">
        <is>
          <t>Joint Optimization of Trajectory and Frequency in Energy Constrained Multi-UAV Assisted MEC System</t>
        </is>
      </c>
      <c r="C499" s="15" t="inlineStr">
        <is>
          <t>https://www.scopus.com/pages/publications/85145006146?origin=resultslist</t>
        </is>
      </c>
      <c r="D499" s="15" t="n">
        <v>0.5</v>
      </c>
      <c r="E499" s="15" t="inlineStr">
        <is>
          <t>exclude</t>
        </is>
      </c>
      <c r="F499" s="15" t="inlineStr">
        <is>
          <t>C1=0 (no agentic/LLM signal); C2=0.5 (resource management signal); C3=1.0 (infra/cloud-edge signal)</t>
        </is>
      </c>
      <c r="G499" s="15" t="n">
        <v>0.3333</v>
      </c>
      <c r="H499" s="15" t="inlineStr">
        <is>
          <t>exclude</t>
        </is>
      </c>
      <c r="I499" s="15" t="inlineStr">
        <is>
          <t>C1=0 (no agentic/LLM signal); C2=0 (no resource management signal); C3=1.0 (infra/cloud-edge signal)</t>
        </is>
      </c>
      <c r="J499" s="15" t="n">
        <v>0.1667</v>
      </c>
      <c r="K499" s="15" t="inlineStr">
        <is>
          <t>agreement_exclude</t>
        </is>
      </c>
      <c r="L499" s="15" t="inlineStr">
        <is>
          <t>Exclude</t>
        </is>
      </c>
      <c r="M499" s="15" t="inlineStr">
        <is>
          <t>Sem pistas de uso de LLM e/ou Agentic AI.</t>
        </is>
      </c>
    </row>
    <row r="500" hidden="1" ht="15.75" customHeight="1" s="19">
      <c r="A500" s="10" t="inlineStr">
        <is>
          <t>paper-520</t>
        </is>
      </c>
      <c r="B500" s="10" t="inlineStr">
        <is>
          <t>A Reinforcement Learning Based Data Storage and Traffic Management in Information-Centric Data Center Networks</t>
        </is>
      </c>
      <c r="C500" s="15" t="inlineStr">
        <is>
          <t>https://www.scopus.com/pages/publications/85089009517?origin=resultslist</t>
        </is>
      </c>
      <c r="D500" s="15" t="n">
        <v>0.5</v>
      </c>
      <c r="E500" s="15" t="inlineStr">
        <is>
          <t>exclude</t>
        </is>
      </c>
      <c r="F500" s="15" t="inlineStr">
        <is>
          <t>C1=0.5 (agentic/LLM signal in title); C2=0 (no resource management signal); C3=1.0 (infra/cloud-edge signal)</t>
        </is>
      </c>
      <c r="G500" s="15" t="n">
        <v>0.3333</v>
      </c>
      <c r="H500" s="15" t="inlineStr">
        <is>
          <t>exclude</t>
        </is>
      </c>
      <c r="I500" s="15" t="inlineStr">
        <is>
          <t>C1=0 (no agentic/LLM signal); C2=0 (no resource management signal); C3=1.0 (infra/cloud-edge signal)</t>
        </is>
      </c>
      <c r="J500" s="15" t="n">
        <v>0.1667</v>
      </c>
      <c r="K500" s="15" t="inlineStr">
        <is>
          <t>agreement_exclude</t>
        </is>
      </c>
      <c r="L500" s="15" t="inlineStr">
        <is>
          <t>Exclude</t>
        </is>
      </c>
      <c r="M500" s="15" t="inlineStr">
        <is>
          <t>RL</t>
        </is>
      </c>
    </row>
    <row r="501" hidden="1" ht="15.75" customHeight="1" s="19">
      <c r="A501" s="10" t="inlineStr">
        <is>
          <t>paper-523</t>
        </is>
      </c>
      <c r="B501" s="10" t="inlineStr">
        <is>
          <t>Learning Distributed and Fair Policies for Network Load Balancing as Markov Potential Game</t>
        </is>
      </c>
      <c r="C501" s="15" t="inlineStr">
        <is>
          <t>https://www.scopus.com/pages/publications/85163149673?origin=resultslist</t>
        </is>
      </c>
      <c r="D501" s="15" t="n">
        <v>0.5</v>
      </c>
      <c r="E501" s="15" t="inlineStr">
        <is>
          <t>exclude</t>
        </is>
      </c>
      <c r="F501" s="15" t="inlineStr">
        <is>
          <t>C1=0 (no agentic/LLM signal); C2=1.0 (resource management signal); C3=0.5 (infra/cloud-edge signal)</t>
        </is>
      </c>
      <c r="G501" s="15" t="n">
        <v>0.3333</v>
      </c>
      <c r="H501" s="15" t="inlineStr">
        <is>
          <t>exclude</t>
        </is>
      </c>
      <c r="I501" s="15" t="inlineStr">
        <is>
          <t>C1=0 (no agentic/LLM signal); C2=1.0 (resource management signal); C3=0 (no infra signal)</t>
        </is>
      </c>
      <c r="J501" s="15" t="n">
        <v>0.1667</v>
      </c>
      <c r="K501" s="15" t="inlineStr">
        <is>
          <t>agreement_exclude</t>
        </is>
      </c>
      <c r="L501" s="15" t="inlineStr">
        <is>
          <t>Exclude</t>
        </is>
      </c>
      <c r="M501" s="15" t="inlineStr">
        <is>
          <t>Sem pistas de uso de LLM e/ou Agentic AI.</t>
        </is>
      </c>
    </row>
    <row r="502" hidden="1" ht="15.75" customHeight="1" s="19">
      <c r="A502" s="10" t="inlineStr">
        <is>
          <t>paper-538</t>
        </is>
      </c>
      <c r="B502" s="10" t="inlineStr">
        <is>
          <t>'fed-DRL': A Timeliness Optimization Method for Dynamic Data Acquisition System Based on Mobile Edge Computing</t>
        </is>
      </c>
      <c r="C502" s="15" t="inlineStr">
        <is>
          <t>https://www.scopus.com/pages/publications/85135766023?origin=resultslist</t>
        </is>
      </c>
      <c r="D502" s="15" t="n">
        <v>0.5</v>
      </c>
      <c r="E502" s="15" t="inlineStr">
        <is>
          <t>exclude</t>
        </is>
      </c>
      <c r="F502" s="15" t="inlineStr">
        <is>
          <t>C1=0 (no agentic/LLM signal); C2=0.5 (resource management signal); C3=1.0 (infra/cloud-edge signal)</t>
        </is>
      </c>
      <c r="G502" s="15" t="n">
        <v>0.3333</v>
      </c>
      <c r="H502" s="15" t="inlineStr">
        <is>
          <t>exclude</t>
        </is>
      </c>
      <c r="I502" s="15" t="inlineStr">
        <is>
          <t>C1=0 (no agentic/LLM signal); C2=0 (no resource management signal); C3=1.0 (infra/cloud-edge signal)</t>
        </is>
      </c>
      <c r="J502" s="15" t="n">
        <v>0.1667</v>
      </c>
      <c r="K502" s="15" t="inlineStr">
        <is>
          <t>agreement_exclude</t>
        </is>
      </c>
      <c r="L502" s="15" t="inlineStr">
        <is>
          <t>Exclude</t>
        </is>
      </c>
      <c r="M502" s="15" t="inlineStr">
        <is>
          <t>RL</t>
        </is>
      </c>
    </row>
    <row r="503" hidden="1" ht="15.75" customHeight="1" s="19">
      <c r="A503" s="10" t="inlineStr">
        <is>
          <t>paper-540</t>
        </is>
      </c>
      <c r="B503" s="10" t="inlineStr">
        <is>
          <t>Average Age of Information Optimization in Mobile Edge Computing Networks</t>
        </is>
      </c>
      <c r="C503" s="15" t="inlineStr">
        <is>
          <t>https://www.scopus.com/pages/publications/85136966374?origin=resultslist</t>
        </is>
      </c>
      <c r="D503" s="15" t="n">
        <v>0.5</v>
      </c>
      <c r="E503" s="15" t="inlineStr">
        <is>
          <t>exclude</t>
        </is>
      </c>
      <c r="F503" s="15" t="inlineStr">
        <is>
          <t>C1=0 (no agentic/LLM signal); C2=0.5 (resource management signal); C3=1.0 (infra/cloud-edge signal)</t>
        </is>
      </c>
      <c r="G503" s="15" t="n">
        <v>0.3333</v>
      </c>
      <c r="H503" s="15" t="inlineStr">
        <is>
          <t>exclude</t>
        </is>
      </c>
      <c r="I503" s="15" t="inlineStr">
        <is>
          <t>C1=0 (no agentic/LLM signal); C2=0 (no resource management signal); C3=1.0 (infra/cloud-edge signal)</t>
        </is>
      </c>
      <c r="J503" s="15" t="n">
        <v>0.1667</v>
      </c>
      <c r="K503" s="15" t="inlineStr">
        <is>
          <t>agreement_exclude</t>
        </is>
      </c>
      <c r="L503" s="15" t="inlineStr">
        <is>
          <t>Exclude</t>
        </is>
      </c>
      <c r="M503" s="15" t="inlineStr">
        <is>
          <t>Sem pistas de uso de LLM e/ou Agentic AI.</t>
        </is>
      </c>
    </row>
    <row r="504" hidden="1" ht="15.75" customHeight="1" s="19">
      <c r="A504" s="10" t="inlineStr">
        <is>
          <t>paper-543</t>
        </is>
      </c>
      <c r="B504" s="10" t="inlineStr">
        <is>
          <t>Learning-Based Load-Aware Heterogeneous Vehicular Edge Computing</t>
        </is>
      </c>
      <c r="C504" s="15" t="inlineStr">
        <is>
          <t>https://www.scopus.com/pages/publications/85146944575?origin=resultslist</t>
        </is>
      </c>
      <c r="D504" s="15" t="n">
        <v>0.5</v>
      </c>
      <c r="E504" s="15" t="inlineStr">
        <is>
          <t>exclude</t>
        </is>
      </c>
      <c r="F504" s="15" t="inlineStr">
        <is>
          <t>C1=0.5 (agentic/LLM signal in title); C2=0 (no resource management signal); C3=1.0 (infra/cloud-edge signal)</t>
        </is>
      </c>
      <c r="G504" s="15" t="n">
        <v>0.3333</v>
      </c>
      <c r="H504" s="15" t="inlineStr">
        <is>
          <t>exclude</t>
        </is>
      </c>
      <c r="I504" s="15" t="inlineStr">
        <is>
          <t>C1=0 (no agentic/LLM signal); C2=0 (no resource management signal); C3=1.0 (infra/cloud-edge signal)</t>
        </is>
      </c>
      <c r="J504" s="15" t="n">
        <v>0.1667</v>
      </c>
      <c r="K504" s="15" t="inlineStr">
        <is>
          <t>agreement_exclude</t>
        </is>
      </c>
      <c r="L504" s="15" t="inlineStr">
        <is>
          <t>Exclude</t>
        </is>
      </c>
      <c r="M504" s="15" t="inlineStr">
        <is>
          <t>Sem pistas de uso de LLM e/ou Agentic AI.</t>
        </is>
      </c>
    </row>
    <row r="505" hidden="1" ht="15.75" customHeight="1" s="19">
      <c r="A505" s="10" t="inlineStr">
        <is>
          <t>paper-545</t>
        </is>
      </c>
      <c r="B505" s="10" t="inlineStr">
        <is>
          <t>Reinforcement Learning for Intelligent Healthcare Systems: A Review of Challenges, Applications, and Open Research Issues</t>
        </is>
      </c>
      <c r="C505" s="15" t="inlineStr">
        <is>
          <t>https://www.scopus.com/pages/publications/85163538761?origin=resultslist</t>
        </is>
      </c>
      <c r="D505" s="15" t="n">
        <v>0.1667</v>
      </c>
      <c r="E505" s="15" t="inlineStr">
        <is>
          <t>exclude</t>
        </is>
      </c>
      <c r="F505" s="15" t="inlineStr">
        <is>
          <t>C1=0.5 (agentic/LLM signal in title); C2=0 (no resource management signal); C3=0 (no infra signal)</t>
        </is>
      </c>
      <c r="G505" s="15" t="n">
        <v>0</v>
      </c>
      <c r="H505" s="15" t="inlineStr">
        <is>
          <t>exclude</t>
        </is>
      </c>
      <c r="I505" s="15" t="inlineStr">
        <is>
          <t>C1=0 (no agentic/LLM signal); C2=0 (no resource management signal); C3=0 (no infra signal)</t>
        </is>
      </c>
      <c r="J505" s="15" t="n">
        <v>0.1667</v>
      </c>
      <c r="K505" s="15" t="inlineStr">
        <is>
          <t>agreement_exclude</t>
        </is>
      </c>
      <c r="L505" s="15" t="inlineStr">
        <is>
          <t>Exclude</t>
        </is>
      </c>
      <c r="M505" s="15" t="inlineStr">
        <is>
          <t>Review</t>
        </is>
      </c>
    </row>
    <row r="506" hidden="1" ht="15.75" customHeight="1" s="19">
      <c r="A506" s="10" t="inlineStr">
        <is>
          <t>paper-547</t>
        </is>
      </c>
      <c r="B506" s="10" t="inlineStr">
        <is>
          <t>Constrained Federated Learning for AoI-Limited SFC in UAV-Aided MEC for Smart Agriculture</t>
        </is>
      </c>
      <c r="C506" s="15" t="inlineStr">
        <is>
          <t>https://www.scopus.com/pages/publications/105027867571?origin=resultslist</t>
        </is>
      </c>
      <c r="D506" s="15" t="n">
        <v>0.5</v>
      </c>
      <c r="E506" s="15" t="inlineStr">
        <is>
          <t>exclude</t>
        </is>
      </c>
      <c r="F506" s="15" t="inlineStr">
        <is>
          <t>C1=0.5 (agentic/LLM signal in title); C2=0 (no resource management signal); C3=1.0 (infra/cloud-edge signal)</t>
        </is>
      </c>
      <c r="G506" s="15" t="n">
        <v>0.3333</v>
      </c>
      <c r="H506" s="15" t="inlineStr">
        <is>
          <t>exclude</t>
        </is>
      </c>
      <c r="I506" s="15" t="inlineStr">
        <is>
          <t>C1=0 (no agentic/LLM signal); C2=0 (no resource management signal); C3=1.0 (infra/cloud-edge signal)</t>
        </is>
      </c>
      <c r="J506" s="15" t="n">
        <v>0.1667</v>
      </c>
      <c r="K506" s="15" t="inlineStr">
        <is>
          <t>agreement_exclude</t>
        </is>
      </c>
      <c r="L506" s="15" t="inlineStr">
        <is>
          <t>Exclude</t>
        </is>
      </c>
      <c r="M506" s="15" t="inlineStr">
        <is>
          <t>Sem pistas de uso de LLM e/ou Agentic AI (usa somente IA, RL, etc.)</t>
        </is>
      </c>
    </row>
    <row r="507" hidden="1" ht="15.75" customHeight="1" s="19">
      <c r="A507" s="10" t="inlineStr">
        <is>
          <t>paper-556</t>
        </is>
      </c>
      <c r="B507" s="10" t="inlineStr">
        <is>
          <t>A smart palletising planning and control model in Logistics 4.0 framework</t>
        </is>
      </c>
      <c r="C507" s="15" t="inlineStr">
        <is>
          <t>https://www.scopus.com/pages/publications/85145322697?origin=resultslist</t>
        </is>
      </c>
      <c r="D507" s="15" t="n">
        <v>0.1667</v>
      </c>
      <c r="E507" s="15" t="inlineStr">
        <is>
          <t>exclude</t>
        </is>
      </c>
      <c r="F507" s="15" t="inlineStr">
        <is>
          <t>C1=0.5 (agentic/LLM signal in title); C2=0 (no resource management signal); C3=0 (no infra signal)</t>
        </is>
      </c>
      <c r="G507" s="15" t="n">
        <v>0</v>
      </c>
      <c r="H507" s="15" t="inlineStr">
        <is>
          <t>exclude</t>
        </is>
      </c>
      <c r="I507" s="15" t="inlineStr">
        <is>
          <t>C1=0 (no agentic/LLM signal); C2=0 (no resource management signal); C3=0 (no infra signal)</t>
        </is>
      </c>
      <c r="J507" s="15" t="n">
        <v>0.1667</v>
      </c>
      <c r="K507" s="15" t="inlineStr">
        <is>
          <t>agreement_exclude</t>
        </is>
      </c>
      <c r="L507" s="15" t="inlineStr">
        <is>
          <t>Exclude</t>
        </is>
      </c>
      <c r="M507" s="15" t="inlineStr">
        <is>
          <t>Sem pistas de uso de LLM e/ou Agentic AI.</t>
        </is>
      </c>
    </row>
    <row r="508" ht="15.75" customHeight="1" s="19">
      <c r="A508" s="16" t="inlineStr">
        <is>
          <t>paper-571</t>
        </is>
      </c>
      <c r="B508" s="16" t="inlineStr">
        <is>
          <t>Efficient Resource Scheduling for Distributed Infrastructures Using Negotiation Capabilities</t>
        </is>
      </c>
      <c r="C508" s="15" t="inlineStr">
        <is>
          <t>https://www.scopus.com/pages/publications/85174303655?origin=resultslist</t>
        </is>
      </c>
      <c r="D508" s="15" t="n">
        <v>0.5</v>
      </c>
      <c r="E508" s="15" t="inlineStr">
        <is>
          <t>exclude</t>
        </is>
      </c>
      <c r="F508" s="15" t="inlineStr">
        <is>
          <t>C1=0 (no agentic/LLM signal); C2=1.0 (resource management signal); C3=0.5 (infra/cloud-edge signal)</t>
        </is>
      </c>
      <c r="G508" s="15" t="n">
        <v>0.3333</v>
      </c>
      <c r="H508" s="15" t="inlineStr">
        <is>
          <t>exclude</t>
        </is>
      </c>
      <c r="I508" s="15" t="inlineStr">
        <is>
          <t>C1=0 (no agentic/LLM signal); C2=1.0 (resource management signal); C3=0 (no infra signal)</t>
        </is>
      </c>
      <c r="J508" s="15" t="n">
        <v>0.1667</v>
      </c>
      <c r="K508" s="15" t="inlineStr">
        <is>
          <t>agreement_exclude</t>
        </is>
      </c>
      <c r="L508" s="15" t="inlineStr">
        <is>
          <t>Include</t>
        </is>
      </c>
      <c r="M508" s="15" t="inlineStr">
        <is>
          <t>Talvez negotiation implique no uso de agentes.</t>
        </is>
      </c>
    </row>
    <row r="509" hidden="1" ht="15.75" customHeight="1" s="19">
      <c r="A509" s="10" t="inlineStr">
        <is>
          <t>paper-578</t>
        </is>
      </c>
      <c r="B509" s="10" t="inlineStr">
        <is>
          <t>Optimization of Cloud Datacenters’ Benefit Using Monte Carlo Algorithm</t>
        </is>
      </c>
      <c r="C509" s="15" t="inlineStr">
        <is>
          <t>https://www.scopus.com/pages/publications/85161410113?origin=resultslist</t>
        </is>
      </c>
      <c r="D509" s="15" t="n">
        <v>0.5</v>
      </c>
      <c r="E509" s="15" t="inlineStr">
        <is>
          <t>exclude</t>
        </is>
      </c>
      <c r="F509" s="15" t="inlineStr">
        <is>
          <t>C1=0 (no agentic/LLM signal); C2=0.5 (resource management signal); C3=1.0 (infra/cloud-edge signal)</t>
        </is>
      </c>
      <c r="G509" s="15" t="n">
        <v>0.3333</v>
      </c>
      <c r="H509" s="15" t="inlineStr">
        <is>
          <t>exclude</t>
        </is>
      </c>
      <c r="I509" s="15" t="inlineStr">
        <is>
          <t>C1=0 (no agentic/LLM signal); C2=0 (no resource management signal); C3=1.0 (infra/cloud-edge signal)</t>
        </is>
      </c>
      <c r="J509" s="15" t="n">
        <v>0.1667</v>
      </c>
      <c r="K509" s="15" t="inlineStr">
        <is>
          <t>agreement_exclude</t>
        </is>
      </c>
      <c r="L509" s="15" t="inlineStr">
        <is>
          <t>Exclude</t>
        </is>
      </c>
      <c r="M509" s="15" t="inlineStr">
        <is>
          <t>Sem pistas de uso de LLM e/ou Agentic AI.</t>
        </is>
      </c>
    </row>
    <row r="510" hidden="1" ht="15.75" customHeight="1" s="19">
      <c r="A510" s="10" t="inlineStr">
        <is>
          <t>paper-583</t>
        </is>
      </c>
      <c r="B510" s="10" t="inlineStr">
        <is>
          <t>Robust-to-Noise Algorithms for Distributed Resource Allocation and Scheduling</t>
        </is>
      </c>
      <c r="C510" s="15" t="inlineStr">
        <is>
          <t>https://www.scopus.com/pages/publications/85185556014?origin=resultslist</t>
        </is>
      </c>
      <c r="D510" s="15" t="n">
        <v>0.5</v>
      </c>
      <c r="E510" s="15" t="inlineStr">
        <is>
          <t>exclude</t>
        </is>
      </c>
      <c r="F510" s="15" t="inlineStr">
        <is>
          <t>C1=0 (no agentic/LLM signal); C2=1.0 (resource management signal); C3=0.5 (infra/cloud-edge signal)</t>
        </is>
      </c>
      <c r="G510" s="15" t="n">
        <v>0.3333</v>
      </c>
      <c r="H510" s="15" t="inlineStr">
        <is>
          <t>exclude</t>
        </is>
      </c>
      <c r="I510" s="15" t="inlineStr">
        <is>
          <t>C1=0 (no agentic/LLM signal); C2=1.0 (resource management signal); C3=0 (no infra signal)</t>
        </is>
      </c>
      <c r="J510" s="15" t="n">
        <v>0.1667</v>
      </c>
      <c r="K510" s="15" t="inlineStr">
        <is>
          <t>agreement_exclude</t>
        </is>
      </c>
      <c r="L510" s="15" t="inlineStr">
        <is>
          <t>Exclude</t>
        </is>
      </c>
      <c r="M510" s="15" t="inlineStr">
        <is>
          <t>Sem pistas de uso de LLM e/ou Agentic AI.</t>
        </is>
      </c>
    </row>
    <row r="511" hidden="1" ht="15.75" customHeight="1" s="19">
      <c r="A511" s="10" t="inlineStr">
        <is>
          <t>paper-586</t>
        </is>
      </c>
      <c r="B511" s="10" t="inlineStr">
        <is>
          <t>Towards a Methodology and Framework for AI Sustainability Metrics</t>
        </is>
      </c>
      <c r="C511" s="15" t="inlineStr">
        <is>
          <t>https://www.scopus.com/pages/publications/85170103914?origin=resultslist</t>
        </is>
      </c>
      <c r="D511" s="15" t="n">
        <v>0.1667</v>
      </c>
      <c r="E511" s="15" t="inlineStr">
        <is>
          <t>exclude</t>
        </is>
      </c>
      <c r="F511" s="15" t="inlineStr">
        <is>
          <t>C1=0.5 (agentic/LLM signal in title); C2=0 (no resource management signal); C3=0 (no infra signal)</t>
        </is>
      </c>
      <c r="G511" s="15" t="n">
        <v>0</v>
      </c>
      <c r="H511" s="15" t="inlineStr">
        <is>
          <t>exclude</t>
        </is>
      </c>
      <c r="I511" s="15" t="inlineStr">
        <is>
          <t>C1=0 (no agentic/LLM signal); C2=0 (no resource management signal); C3=0 (no infra signal)</t>
        </is>
      </c>
      <c r="J511" s="15" t="n">
        <v>0.1667</v>
      </c>
      <c r="K511" s="15" t="inlineStr">
        <is>
          <t>agreement_exclude</t>
        </is>
      </c>
      <c r="L511" s="15" t="inlineStr">
        <is>
          <t>Exclude</t>
        </is>
      </c>
      <c r="M511" s="15" t="inlineStr">
        <is>
          <t>Sem pistas de uso de LLM e/ou Agentic AI.</t>
        </is>
      </c>
    </row>
    <row r="512" hidden="1" ht="15.75" customHeight="1" s="19">
      <c r="A512" s="10" t="inlineStr">
        <is>
          <t>paper-593</t>
        </is>
      </c>
      <c r="B512" s="10" t="inlineStr">
        <is>
          <t>Video Content Placement at the Network Edge: Centralized and Distributed Algorithms</t>
        </is>
      </c>
      <c r="C512" s="15" t="inlineStr">
        <is>
          <t>https://www.scopus.com/pages/publications/85137575983?origin=resultslist</t>
        </is>
      </c>
      <c r="D512" s="15" t="n">
        <v>0.5</v>
      </c>
      <c r="E512" s="15" t="inlineStr">
        <is>
          <t>exclude</t>
        </is>
      </c>
      <c r="F512" s="15" t="inlineStr">
        <is>
          <t>C1=0 (no agentic/LLM signal); C2=0.5 (resource management signal); C3=1.0 (infra/cloud-edge signal)</t>
        </is>
      </c>
      <c r="G512" s="15" t="n">
        <v>0.3333</v>
      </c>
      <c r="H512" s="15" t="inlineStr">
        <is>
          <t>exclude</t>
        </is>
      </c>
      <c r="I512" s="15" t="inlineStr">
        <is>
          <t>C1=0 (no agentic/LLM signal); C2=0 (no resource management signal); C3=1.0 (infra/cloud-edge signal)</t>
        </is>
      </c>
      <c r="J512" s="15" t="n">
        <v>0.1667</v>
      </c>
      <c r="K512" s="15" t="inlineStr">
        <is>
          <t>agreement_exclude</t>
        </is>
      </c>
      <c r="L512" s="15" t="inlineStr">
        <is>
          <t>Exclude</t>
        </is>
      </c>
      <c r="M512" s="15" t="inlineStr">
        <is>
          <t>Sem pistas de uso de LLM e/ou Agentic AI.</t>
        </is>
      </c>
    </row>
    <row r="513" hidden="1" ht="15.75" customHeight="1" s="19">
      <c r="A513" s="10" t="inlineStr">
        <is>
          <t>paper-596</t>
        </is>
      </c>
      <c r="B513" s="10" t="inlineStr">
        <is>
          <t>Achieving Reinforcement Learning Speedup via Quantum Kernel Estimation</t>
        </is>
      </c>
      <c r="C513" s="15" t="inlineStr">
        <is>
          <t>https://www.scopus.com/pages/publications/85178501434?origin=resultslist</t>
        </is>
      </c>
      <c r="D513" s="15" t="n">
        <v>0.1667</v>
      </c>
      <c r="E513" s="15" t="inlineStr">
        <is>
          <t>exclude</t>
        </is>
      </c>
      <c r="F513" s="15" t="inlineStr">
        <is>
          <t>C1=0.5 (agentic/LLM signal in title); C2=0 (no resource management signal); C3=0 (no infra signal)</t>
        </is>
      </c>
      <c r="G513" s="15" t="n">
        <v>0</v>
      </c>
      <c r="H513" s="15" t="inlineStr">
        <is>
          <t>exclude</t>
        </is>
      </c>
      <c r="I513" s="15" t="inlineStr">
        <is>
          <t>C1=0 (no agentic/LLM signal); C2=0 (no resource management signal); C3=0 (no infra signal)</t>
        </is>
      </c>
      <c r="J513" s="15" t="n">
        <v>0.1667</v>
      </c>
      <c r="K513" s="15" t="inlineStr">
        <is>
          <t>agreement_exclude</t>
        </is>
      </c>
      <c r="L513" s="15" t="inlineStr">
        <is>
          <t>Exclude</t>
        </is>
      </c>
      <c r="M513" s="15" t="inlineStr">
        <is>
          <t>RL</t>
        </is>
      </c>
    </row>
    <row r="514" hidden="1" ht="15.75" customHeight="1" s="19">
      <c r="A514" s="10" t="inlineStr">
        <is>
          <t>paper-604</t>
        </is>
      </c>
      <c r="B514" s="10" t="inlineStr">
        <is>
          <t>Asynchronous Federated Learning-Based Resource Management in URLLC-IoV Networks</t>
        </is>
      </c>
      <c r="C514" s="15" t="inlineStr">
        <is>
          <t>https://www.scopus.com/pages/publications/85187331498?origin=resultslist</t>
        </is>
      </c>
      <c r="D514" s="15" t="n">
        <v>0.5</v>
      </c>
      <c r="E514" s="15" t="inlineStr">
        <is>
          <t>exclude</t>
        </is>
      </c>
      <c r="F514" s="15" t="inlineStr">
        <is>
          <t>C1=0.5 (agentic/LLM signal in title); C2=1.0 (resource management signal); C3=0 (no infra signal)</t>
        </is>
      </c>
      <c r="G514" s="15" t="n">
        <v>0.3333</v>
      </c>
      <c r="H514" s="15" t="inlineStr">
        <is>
          <t>exclude</t>
        </is>
      </c>
      <c r="I514" s="15" t="inlineStr">
        <is>
          <t>C1=0 (no agentic/LLM signal); C2=1.0 (resource management signal); C3=0 (no infra signal)</t>
        </is>
      </c>
      <c r="J514" s="15" t="n">
        <v>0.1667</v>
      </c>
      <c r="K514" s="15" t="inlineStr">
        <is>
          <t>agreement_exclude</t>
        </is>
      </c>
      <c r="L514" s="15" t="inlineStr">
        <is>
          <t>Exclude</t>
        </is>
      </c>
      <c r="M514" s="15" t="inlineStr">
        <is>
          <t>Sem pistas de uso de LLM e/ou Agentic AI (usa somente IA, RL, etc.)</t>
        </is>
      </c>
    </row>
    <row r="515" hidden="1" ht="15.75" customHeight="1" s="19">
      <c r="A515" s="10" t="inlineStr">
        <is>
          <t>paper-606</t>
        </is>
      </c>
      <c r="B515" s="10" t="inlineStr">
        <is>
          <t>Fairness-Based 3-D Multi-UAV Trajectory Optimization in Multi-UAV-Assisted MEC System</t>
        </is>
      </c>
      <c r="C515" s="15" t="inlineStr">
        <is>
          <t>https://www.scopus.com/pages/publications/85148425093?origin=resultslist</t>
        </is>
      </c>
      <c r="D515" s="15" t="n">
        <v>0.5</v>
      </c>
      <c r="E515" s="15" t="inlineStr">
        <is>
          <t>exclude</t>
        </is>
      </c>
      <c r="F515" s="15" t="inlineStr">
        <is>
          <t>C1=0 (no agentic/LLM signal); C2=0.5 (resource management signal); C3=1.0 (infra/cloud-edge signal)</t>
        </is>
      </c>
      <c r="G515" s="15" t="n">
        <v>0.3333</v>
      </c>
      <c r="H515" s="15" t="inlineStr">
        <is>
          <t>exclude</t>
        </is>
      </c>
      <c r="I515" s="15" t="inlineStr">
        <is>
          <t>C1=0 (no agentic/LLM signal); C2=0 (no resource management signal); C3=1.0 (infra/cloud-edge signal)</t>
        </is>
      </c>
      <c r="J515" s="15" t="n">
        <v>0.1667</v>
      </c>
      <c r="K515" s="15" t="inlineStr">
        <is>
          <t>agreement_exclude</t>
        </is>
      </c>
      <c r="L515" s="15" t="inlineStr">
        <is>
          <t>Exclude</t>
        </is>
      </c>
      <c r="M515" s="15" t="inlineStr">
        <is>
          <t>Sem pistas de uso de LLM e/ou Agentic AI.</t>
        </is>
      </c>
    </row>
    <row r="516" hidden="1" ht="15.75" customHeight="1" s="19">
      <c r="A516" s="10" t="inlineStr">
        <is>
          <t>paper-623</t>
        </is>
      </c>
      <c r="B516" s="10" t="inlineStr">
        <is>
          <t>Two-Stage Self-Adaptive Task Outsourcing Decision Making for Edge-Assisted Multi-UAV Networks</t>
        </is>
      </c>
      <c r="C516" s="15" t="inlineStr">
        <is>
          <t>https://www.scopus.com/pages/publications/85161515015?origin=resultslist</t>
        </is>
      </c>
      <c r="D516" s="15" t="n">
        <v>0.5</v>
      </c>
      <c r="E516" s="15" t="inlineStr">
        <is>
          <t>exclude</t>
        </is>
      </c>
      <c r="F516" s="15" t="inlineStr">
        <is>
          <t>C1=0.5 (agentic/LLM signal in title); C2=0 (no resource management signal); C3=1.0 (infra/cloud-edge signal)</t>
        </is>
      </c>
      <c r="G516" s="15" t="n">
        <v>0.3333</v>
      </c>
      <c r="H516" s="15" t="inlineStr">
        <is>
          <t>exclude</t>
        </is>
      </c>
      <c r="I516" s="15" t="inlineStr">
        <is>
          <t>C1=0 (no agentic/LLM signal); C2=0 (no resource management signal); C3=1.0 (infra/cloud-edge signal)</t>
        </is>
      </c>
      <c r="J516" s="15" t="n">
        <v>0.1667</v>
      </c>
      <c r="K516" s="15" t="inlineStr">
        <is>
          <t>agreement_exclude</t>
        </is>
      </c>
      <c r="L516" s="15" t="inlineStr">
        <is>
          <t>Exclude</t>
        </is>
      </c>
      <c r="M516" s="15" t="inlineStr">
        <is>
          <t>Sem pistas de uso de LLM e/ou Agentic AI.</t>
        </is>
      </c>
    </row>
    <row r="517" hidden="1" ht="15.75" customHeight="1" s="19">
      <c r="A517" s="10" t="inlineStr">
        <is>
          <t>paper-632</t>
        </is>
      </c>
      <c r="B517" s="10" t="inlineStr">
        <is>
          <t>Cloud-Native Applications’ Workload Placement over the Edge-Cloud Continuum</t>
        </is>
      </c>
      <c r="C517" s="15" t="inlineStr">
        <is>
          <t>https://www.scopus.com/pages/publications/85160717107?origin=resultslist</t>
        </is>
      </c>
      <c r="D517" s="15" t="n">
        <v>0.5</v>
      </c>
      <c r="E517" s="15" t="inlineStr">
        <is>
          <t>exclude</t>
        </is>
      </c>
      <c r="F517" s="15" t="inlineStr">
        <is>
          <t>C1=0 (no agentic/LLM signal); C2=0.5 (resource management signal); C3=1.0 (infra/cloud-edge signal)</t>
        </is>
      </c>
      <c r="G517" s="15" t="n">
        <v>0.3333</v>
      </c>
      <c r="H517" s="15" t="inlineStr">
        <is>
          <t>exclude</t>
        </is>
      </c>
      <c r="I517" s="15" t="inlineStr">
        <is>
          <t>C1=0 (no agentic/LLM signal); C2=0 (no resource management signal); C3=1.0 (infra/cloud-edge signal)</t>
        </is>
      </c>
      <c r="J517" s="15" t="n">
        <v>0.1667</v>
      </c>
      <c r="K517" s="15" t="inlineStr">
        <is>
          <t>agreement_exclude</t>
        </is>
      </c>
      <c r="L517" s="15" t="inlineStr">
        <is>
          <t>Exclude</t>
        </is>
      </c>
      <c r="M517" s="15" t="inlineStr">
        <is>
          <t>Sem pistas de uso de LLM e/ou Agentic AI.</t>
        </is>
      </c>
    </row>
    <row r="518" hidden="1" ht="15.75" customHeight="1" s="19">
      <c r="A518" s="10" t="inlineStr">
        <is>
          <t>paper-634</t>
        </is>
      </c>
      <c r="B518" s="10" t="inlineStr">
        <is>
          <t>Task Offloading and Resource Allocation in Vehicular Networks: A Lyapunov-Based Deep Reinforcement Learning Approach</t>
        </is>
      </c>
      <c r="C518" s="15" t="inlineStr">
        <is>
          <t>https://www.scopus.com/pages/publications/85159819876?origin=resultslist</t>
        </is>
      </c>
      <c r="D518" s="15" t="n">
        <v>0.5</v>
      </c>
      <c r="E518" s="15" t="inlineStr">
        <is>
          <t>exclude</t>
        </is>
      </c>
      <c r="F518" s="15" t="inlineStr">
        <is>
          <t>C1=0.5 (agentic/LLM signal in title); C2=1.0 (resource management signal); C3=0 (no infra signal)</t>
        </is>
      </c>
      <c r="G518" s="15" t="n">
        <v>0.3333</v>
      </c>
      <c r="H518" s="15" t="inlineStr">
        <is>
          <t>exclude</t>
        </is>
      </c>
      <c r="I518" s="15" t="inlineStr">
        <is>
          <t>C1=0 (no agentic/LLM signal); C2=1.0 (resource management signal); C3=0 (no infra signal)</t>
        </is>
      </c>
      <c r="J518" s="15" t="n">
        <v>0.1667</v>
      </c>
      <c r="K518" s="15" t="inlineStr">
        <is>
          <t>agreement_exclude</t>
        </is>
      </c>
      <c r="L518" s="15" t="inlineStr">
        <is>
          <t>Exclude</t>
        </is>
      </c>
      <c r="M518" s="15" t="inlineStr">
        <is>
          <t>RL</t>
        </is>
      </c>
    </row>
    <row r="519" hidden="1" ht="15.75" customHeight="1" s="19">
      <c r="A519" s="10" t="inlineStr">
        <is>
          <t>paper-640</t>
        </is>
      </c>
      <c r="B519" s="10" t="inlineStr">
        <is>
          <t>Adaptive Digital Twin for UAV-Assisted Integrated Sensing, Communication, and Computation Networks</t>
        </is>
      </c>
      <c r="C519" s="15" t="inlineStr">
        <is>
          <t>https://www.scopus.com/pages/publications/85165896241?origin=resultslist</t>
        </is>
      </c>
      <c r="D519" s="15" t="n">
        <v>0.1667</v>
      </c>
      <c r="E519" s="15" t="inlineStr">
        <is>
          <t>exclude</t>
        </is>
      </c>
      <c r="F519" s="15" t="inlineStr">
        <is>
          <t>C1=0.5 (agentic/LLM signal in title); C2=0 (no resource management signal); C3=0 (no infra signal)</t>
        </is>
      </c>
      <c r="G519" s="15" t="n">
        <v>0</v>
      </c>
      <c r="H519" s="15" t="inlineStr">
        <is>
          <t>exclude</t>
        </is>
      </c>
      <c r="I519" s="15" t="inlineStr">
        <is>
          <t>C1=0 (no agentic/LLM signal); C2=0 (no resource management signal); C3=0 (no infra signal)</t>
        </is>
      </c>
      <c r="J519" s="15" t="n">
        <v>0.1667</v>
      </c>
      <c r="K519" s="15" t="inlineStr">
        <is>
          <t>agreement_exclude</t>
        </is>
      </c>
      <c r="L519" s="15" t="inlineStr">
        <is>
          <t>Exclude</t>
        </is>
      </c>
      <c r="M519" s="15" t="inlineStr">
        <is>
          <t>Sem pistas de uso de LLM e/ou Agentic AI.</t>
        </is>
      </c>
    </row>
    <row r="520" hidden="1" ht="15.75" customHeight="1" s="19">
      <c r="A520" s="10" t="inlineStr">
        <is>
          <t>paper-642</t>
        </is>
      </c>
      <c r="B520" s="10" t="inlineStr">
        <is>
          <t>Energy-Efficient Task Offloading with Statistic QoS Constraint Through Multi-level Sleep Mode in Ultra-Dense Network</t>
        </is>
      </c>
      <c r="C520" s="15" t="inlineStr">
        <is>
          <t>https://www.scopus.com/pages/publications/85178207949?origin=resultslist</t>
        </is>
      </c>
      <c r="D520" s="15" t="n">
        <v>0.5</v>
      </c>
      <c r="E520" s="15" t="inlineStr">
        <is>
          <t>exclude</t>
        </is>
      </c>
      <c r="F520" s="15" t="inlineStr">
        <is>
          <t>C1=0 (no agentic/LLM signal); C2=1.0 (resource management signal); C3=0.5 (infra/cloud-edge signal)</t>
        </is>
      </c>
      <c r="G520" s="15" t="n">
        <v>0.3333</v>
      </c>
      <c r="H520" s="15" t="inlineStr">
        <is>
          <t>exclude</t>
        </is>
      </c>
      <c r="I520" s="15" t="inlineStr">
        <is>
          <t>C1=0 (no agentic/LLM signal); C2=1.0 (resource management signal); C3=0 (no infra signal)</t>
        </is>
      </c>
      <c r="J520" s="15" t="n">
        <v>0.1667</v>
      </c>
      <c r="K520" s="15" t="inlineStr">
        <is>
          <t>agreement_exclude</t>
        </is>
      </c>
      <c r="L520" s="15" t="inlineStr">
        <is>
          <t>Exclude</t>
        </is>
      </c>
      <c r="M520" s="15" t="inlineStr">
        <is>
          <t>Sem pistas de uso de LLM e/ou Agentic AI.</t>
        </is>
      </c>
    </row>
    <row r="521" hidden="1" ht="15.75" customHeight="1" s="19">
      <c r="A521" s="10" t="inlineStr">
        <is>
          <t>paper-643</t>
        </is>
      </c>
      <c r="B521" s="10" t="inlineStr">
        <is>
          <t>Fairness-Aware Computation Efficiency Maximization for Multi-UAV-Enabled MEC System</t>
        </is>
      </c>
      <c r="C521" s="15" t="inlineStr">
        <is>
          <t>https://www.scopus.com/pages/publications/85186955718?origin=resultslist</t>
        </is>
      </c>
      <c r="D521" s="15" t="n">
        <v>0.5</v>
      </c>
      <c r="E521" s="15" t="inlineStr">
        <is>
          <t>exclude</t>
        </is>
      </c>
      <c r="F521" s="15" t="inlineStr">
        <is>
          <t>C1=0 (no agentic/LLM signal); C2=0.5 (resource management signal); C3=1.0 (infra/cloud-edge signal)</t>
        </is>
      </c>
      <c r="G521" s="15" t="n">
        <v>0.3333</v>
      </c>
      <c r="H521" s="15" t="inlineStr">
        <is>
          <t>exclude</t>
        </is>
      </c>
      <c r="I521" s="15" t="inlineStr">
        <is>
          <t>C1=0 (no agentic/LLM signal); C2=0 (no resource management signal); C3=1.0 (infra/cloud-edge signal)</t>
        </is>
      </c>
      <c r="J521" s="15" t="n">
        <v>0.1667</v>
      </c>
      <c r="K521" s="15" t="inlineStr">
        <is>
          <t>agreement_exclude</t>
        </is>
      </c>
      <c r="L521" s="15" t="inlineStr">
        <is>
          <t>Exclude</t>
        </is>
      </c>
      <c r="M521" s="15" t="inlineStr">
        <is>
          <t>Sem pistas de uso de LLM e/ou Agentic AI.</t>
        </is>
      </c>
    </row>
    <row r="522" hidden="1" ht="15.75" customHeight="1" s="19">
      <c r="A522" s="10" t="inlineStr">
        <is>
          <t>paper-647</t>
        </is>
      </c>
      <c r="B522" s="10" t="inlineStr">
        <is>
          <t>Joint Optimization on Trajectory, Computation and Communication Resources in Information Freshness Sensitive MEC System</t>
        </is>
      </c>
      <c r="C522" s="15" t="inlineStr">
        <is>
          <t>https://www.scopus.com/pages/publications/85177062705?origin=resultslist</t>
        </is>
      </c>
      <c r="D522" s="15" t="n">
        <v>0.5</v>
      </c>
      <c r="E522" s="15" t="inlineStr">
        <is>
          <t>exclude</t>
        </is>
      </c>
      <c r="F522" s="15" t="inlineStr">
        <is>
          <t>C1=0 (no agentic/LLM signal); C2=0.5 (resource management signal); C3=1.0 (infra/cloud-edge signal)</t>
        </is>
      </c>
      <c r="G522" s="15" t="n">
        <v>0.3333</v>
      </c>
      <c r="H522" s="15" t="inlineStr">
        <is>
          <t>exclude</t>
        </is>
      </c>
      <c r="I522" s="15" t="inlineStr">
        <is>
          <t>C1=0 (no agentic/LLM signal); C2=0 (no resource management signal); C3=1.0 (infra/cloud-edge signal)</t>
        </is>
      </c>
      <c r="J522" s="15" t="n">
        <v>0.1667</v>
      </c>
      <c r="K522" s="15" t="inlineStr">
        <is>
          <t>agreement_exclude</t>
        </is>
      </c>
      <c r="L522" s="15" t="inlineStr">
        <is>
          <t>Exclude</t>
        </is>
      </c>
      <c r="M522" s="15" t="inlineStr">
        <is>
          <t>Sem pistas de uso de LLM e/ou Agentic AI.</t>
        </is>
      </c>
    </row>
    <row r="523" hidden="1" ht="15.75" customHeight="1" s="19">
      <c r="A523" s="10" t="inlineStr">
        <is>
          <t>paper-648</t>
        </is>
      </c>
      <c r="B523" s="10" t="inlineStr">
        <is>
          <t>Joint Trajectory Planning, Application Placement, and Energy Renewal for UAV-Assisted MEC: A Triple-Learner-Based Approach</t>
        </is>
      </c>
      <c r="C523" s="15" t="inlineStr">
        <is>
          <t>https://www.scopus.com/pages/publications/85151550104?origin=resultslist</t>
        </is>
      </c>
      <c r="D523" s="15" t="n">
        <v>0.5</v>
      </c>
      <c r="E523" s="15" t="inlineStr">
        <is>
          <t>exclude</t>
        </is>
      </c>
      <c r="F523" s="15" t="inlineStr">
        <is>
          <t>C1=0 (no agentic/LLM signal); C2=0.5 (resource management signal); C3=1.0 (infra/cloud-edge signal)</t>
        </is>
      </c>
      <c r="G523" s="15" t="n">
        <v>0.3333</v>
      </c>
      <c r="H523" s="15" t="inlineStr">
        <is>
          <t>exclude</t>
        </is>
      </c>
      <c r="I523" s="15" t="inlineStr">
        <is>
          <t>C1=0 (no agentic/LLM signal); C2=0 (no resource management signal); C3=1.0 (infra/cloud-edge signal)</t>
        </is>
      </c>
      <c r="J523" s="15" t="n">
        <v>0.1667</v>
      </c>
      <c r="K523" s="15" t="inlineStr">
        <is>
          <t>agreement_exclude</t>
        </is>
      </c>
      <c r="L523" s="15" t="inlineStr">
        <is>
          <t>Exclude</t>
        </is>
      </c>
      <c r="M523" s="15" t="inlineStr">
        <is>
          <t>Sem pistas de uso de LLM e/ou Agentic AI.</t>
        </is>
      </c>
    </row>
    <row r="524" hidden="1" ht="15.75" customHeight="1" s="19">
      <c r="A524" s="10" t="inlineStr">
        <is>
          <t>paper-657</t>
        </is>
      </c>
      <c r="B524" s="10" t="inlineStr">
        <is>
          <t>HAP-assisted multi-aerial base station deployment for capacity enhancement via federated deep reinforcement learning</t>
        </is>
      </c>
      <c r="C524" s="15" t="inlineStr">
        <is>
          <t>https://www.scopus.com/pages/publications/85173586693?origin=resultslist</t>
        </is>
      </c>
      <c r="D524" s="15" t="n">
        <v>0.5</v>
      </c>
      <c r="E524" s="15" t="inlineStr">
        <is>
          <t>exclude</t>
        </is>
      </c>
      <c r="F524" s="15" t="inlineStr">
        <is>
          <t>C1=0.5 (agentic/LLM signal in title); C2=1.0 (resource management signal); C3=0 (no infra signal)</t>
        </is>
      </c>
      <c r="G524" s="15" t="n">
        <v>0.3333</v>
      </c>
      <c r="H524" s="15" t="inlineStr">
        <is>
          <t>exclude</t>
        </is>
      </c>
      <c r="I524" s="15" t="inlineStr">
        <is>
          <t>C1=0 (no agentic/LLM signal); C2=1.0 (resource management signal); C3=0 (no infra signal)</t>
        </is>
      </c>
      <c r="J524" s="15" t="n">
        <v>0.1667</v>
      </c>
      <c r="K524" s="15" t="inlineStr">
        <is>
          <t>agreement_exclude</t>
        </is>
      </c>
      <c r="L524" s="15" t="inlineStr">
        <is>
          <t>Exclude</t>
        </is>
      </c>
      <c r="M524" s="15" t="inlineStr">
        <is>
          <t>RL</t>
        </is>
      </c>
    </row>
    <row r="525" hidden="1" ht="15.75" customHeight="1" s="19">
      <c r="A525" s="10" t="inlineStr">
        <is>
          <t>paper-660</t>
        </is>
      </c>
      <c r="B525" s="10" t="inlineStr">
        <is>
          <t>SCMA-Enabled Multi-Cell Edge Computing Networks: Design and Optimization</t>
        </is>
      </c>
      <c r="C525" s="15" t="inlineStr">
        <is>
          <t>https://www.scopus.com/pages/publications/85148425842?origin=resultslist</t>
        </is>
      </c>
      <c r="D525" s="15" t="n">
        <v>0.5</v>
      </c>
      <c r="E525" s="15" t="inlineStr">
        <is>
          <t>exclude</t>
        </is>
      </c>
      <c r="F525" s="15" t="inlineStr">
        <is>
          <t>C1=0 (no agentic/LLM signal); C2=0.5 (resource management signal); C3=1.0 (infra/cloud-edge signal)</t>
        </is>
      </c>
      <c r="G525" s="15" t="n">
        <v>0.3333</v>
      </c>
      <c r="H525" s="15" t="inlineStr">
        <is>
          <t>exclude</t>
        </is>
      </c>
      <c r="I525" s="15" t="inlineStr">
        <is>
          <t>C1=0 (no agentic/LLM signal); C2=0 (no resource management signal); C3=1.0 (infra/cloud-edge signal)</t>
        </is>
      </c>
      <c r="J525" s="15" t="n">
        <v>0.1667</v>
      </c>
      <c r="K525" s="15" t="inlineStr">
        <is>
          <t>agreement_exclude</t>
        </is>
      </c>
      <c r="L525" s="15" t="inlineStr">
        <is>
          <t>Exclude</t>
        </is>
      </c>
      <c r="M525" s="15" t="inlineStr">
        <is>
          <t>Sem pistas de uso de LLM e/ou Agentic AI.</t>
        </is>
      </c>
    </row>
    <row r="526" hidden="1" ht="15.75" customHeight="1" s="19">
      <c r="A526" s="10" t="inlineStr">
        <is>
          <t>paper-663</t>
        </is>
      </c>
      <c r="B526" s="10" t="inlineStr">
        <is>
          <t>Energy-Efficient Task Transfer in Wireless Computing Power Networks</t>
        </is>
      </c>
      <c r="C526" s="15" t="inlineStr">
        <is>
          <t>https://www.scopus.com/pages/publications/85144080521?origin=resultslist</t>
        </is>
      </c>
      <c r="D526" s="15" t="n">
        <v>0.5</v>
      </c>
      <c r="E526" s="15" t="inlineStr">
        <is>
          <t>exclude</t>
        </is>
      </c>
      <c r="F526" s="15" t="inlineStr">
        <is>
          <t>C1=0 (no agentic/LLM signal); C2=1.0 (resource management signal); C3=0.5 (infra/cloud-edge signal)</t>
        </is>
      </c>
      <c r="G526" s="15" t="n">
        <v>0.3333</v>
      </c>
      <c r="H526" s="15" t="inlineStr">
        <is>
          <t>exclude</t>
        </is>
      </c>
      <c r="I526" s="15" t="inlineStr">
        <is>
          <t>C1=0 (no agentic/LLM signal); C2=1.0 (resource management signal); C3=0 (no infra signal)</t>
        </is>
      </c>
      <c r="J526" s="15" t="n">
        <v>0.1667</v>
      </c>
      <c r="K526" s="15" t="inlineStr">
        <is>
          <t>agreement_exclude</t>
        </is>
      </c>
      <c r="L526" s="15" t="inlineStr">
        <is>
          <t>Exclude</t>
        </is>
      </c>
      <c r="M526" s="15" t="inlineStr">
        <is>
          <t>Sem pistas de uso de LLM e/ou Agentic AI.</t>
        </is>
      </c>
    </row>
    <row r="527" hidden="1" ht="15.75" customHeight="1" s="19">
      <c r="A527" s="10" t="inlineStr">
        <is>
          <t>paper-666</t>
        </is>
      </c>
      <c r="B527" s="10" t="inlineStr">
        <is>
          <t>Research on Performance Optimization Method of Test Management System Based on Microservices</t>
        </is>
      </c>
      <c r="C527" s="15" t="inlineStr">
        <is>
          <t>https://www.scopus.com/pages/publications/85162688200?origin=resultslist</t>
        </is>
      </c>
      <c r="D527" s="15" t="n">
        <v>0.5</v>
      </c>
      <c r="E527" s="15" t="inlineStr">
        <is>
          <t>exclude</t>
        </is>
      </c>
      <c r="F527" s="15" t="inlineStr">
        <is>
          <t>C1=0 (no agentic/LLM signal); C2=0.5 (resource management signal); C3=1.0 (infra/cloud-edge signal)</t>
        </is>
      </c>
      <c r="G527" s="15" t="n">
        <v>0.3333</v>
      </c>
      <c r="H527" s="15" t="inlineStr">
        <is>
          <t>exclude</t>
        </is>
      </c>
      <c r="I527" s="15" t="inlineStr">
        <is>
          <t>C1=0 (no agentic/LLM signal); C2=0 (no resource management signal); C3=1.0 (infra/cloud-edge signal)</t>
        </is>
      </c>
      <c r="J527" s="15" t="n">
        <v>0.1667</v>
      </c>
      <c r="K527" s="15" t="inlineStr">
        <is>
          <t>agreement_exclude</t>
        </is>
      </c>
      <c r="L527" s="15" t="inlineStr">
        <is>
          <t>Exclude</t>
        </is>
      </c>
      <c r="M527" s="15" t="inlineStr">
        <is>
          <t>Sem pistas de uso de LLM e/ou Agentic AI.</t>
        </is>
      </c>
    </row>
    <row r="528" hidden="1" ht="15.75" customHeight="1" s="19">
      <c r="A528" s="10" t="inlineStr">
        <is>
          <t>paper-667</t>
        </is>
      </c>
      <c r="B528" s="10" t="inlineStr">
        <is>
          <t>Secure Transmission for Multi-UAV-Assisted Mobile Edge Computing Based on Reinforcement Learning</t>
        </is>
      </c>
      <c r="C528" s="15" t="inlineStr">
        <is>
          <t>https://www.scopus.com/pages/publications/85133669169?origin=resultslist</t>
        </is>
      </c>
      <c r="D528" s="15" t="n">
        <v>0.5</v>
      </c>
      <c r="E528" s="15" t="inlineStr">
        <is>
          <t>exclude</t>
        </is>
      </c>
      <c r="F528" s="15" t="inlineStr">
        <is>
          <t>C1=0.5 (agentic/LLM signal in title); C2=0 (no resource management signal); C3=1.0 (infra/cloud-edge signal)</t>
        </is>
      </c>
      <c r="G528" s="15" t="n">
        <v>0.3333</v>
      </c>
      <c r="H528" s="15" t="inlineStr">
        <is>
          <t>exclude</t>
        </is>
      </c>
      <c r="I528" s="15" t="inlineStr">
        <is>
          <t>C1=0 (no agentic/LLM signal); C2=0 (no resource management signal); C3=1.0 (infra/cloud-edge signal)</t>
        </is>
      </c>
      <c r="J528" s="15" t="n">
        <v>0.1667</v>
      </c>
      <c r="K528" s="15" t="inlineStr">
        <is>
          <t>agreement_exclude</t>
        </is>
      </c>
      <c r="L528" s="15" t="inlineStr">
        <is>
          <t>Exclude</t>
        </is>
      </c>
      <c r="M528" s="15" t="inlineStr">
        <is>
          <t>RL</t>
        </is>
      </c>
    </row>
    <row r="529" hidden="1" ht="15.75" customHeight="1" s="19">
      <c r="A529" s="10" t="inlineStr">
        <is>
          <t>paper-670</t>
        </is>
      </c>
      <c r="B529" s="10" t="inlineStr">
        <is>
          <t>Delay Optimization for Consensus Communication in Blockchain-Based End-Edge-Cloud Network</t>
        </is>
      </c>
      <c r="C529" s="15" t="inlineStr">
        <is>
          <t>https://www.scopus.com/pages/publications/85186565727?origin=resultslist</t>
        </is>
      </c>
      <c r="D529" s="15" t="n">
        <v>0.5</v>
      </c>
      <c r="E529" s="15" t="inlineStr">
        <is>
          <t>exclude</t>
        </is>
      </c>
      <c r="F529" s="15" t="inlineStr">
        <is>
          <t>C1=0 (no agentic/LLM signal); C2=0.5 (resource management signal); C3=1.0 (infra/cloud-edge signal)</t>
        </is>
      </c>
      <c r="G529" s="15" t="n">
        <v>0.3333</v>
      </c>
      <c r="H529" s="15" t="inlineStr">
        <is>
          <t>exclude</t>
        </is>
      </c>
      <c r="I529" s="15" t="inlineStr">
        <is>
          <t>C1=0 (no agentic/LLM signal); C2=0 (no resource management signal); C3=1.0 (infra/cloud-edge signal)</t>
        </is>
      </c>
      <c r="J529" s="15" t="n">
        <v>0.1667</v>
      </c>
      <c r="K529" s="15" t="inlineStr">
        <is>
          <t>agreement_exclude</t>
        </is>
      </c>
      <c r="L529" s="15" t="inlineStr">
        <is>
          <t>Exclude</t>
        </is>
      </c>
      <c r="M529" s="15" t="inlineStr">
        <is>
          <t>Sem pistas de uso de LLM e/ou Agentic AI.</t>
        </is>
      </c>
    </row>
    <row r="530" hidden="1" ht="15.75" customHeight="1" s="19">
      <c r="A530" s="10" t="inlineStr">
        <is>
          <t>paper-671</t>
        </is>
      </c>
      <c r="B530" s="10" t="inlineStr">
        <is>
          <t>Optimizing Task Completion Time in Disaster-Affected Regions with the WMDDPG-GSA Algorithm for UAV-Assisted MEC Systems</t>
        </is>
      </c>
      <c r="C530" s="15" t="inlineStr">
        <is>
          <t>https://www.scopus.com/pages/publications/85174959274?origin=resultslist</t>
        </is>
      </c>
      <c r="D530" s="15" t="n">
        <v>0.5</v>
      </c>
      <c r="E530" s="15" t="inlineStr">
        <is>
          <t>exclude</t>
        </is>
      </c>
      <c r="F530" s="15" t="inlineStr">
        <is>
          <t>C1=0 (no agentic/LLM signal); C2=0.5 (resource management signal); C3=1.0 (infra/cloud-edge signal)</t>
        </is>
      </c>
      <c r="G530" s="15" t="n">
        <v>0.3333</v>
      </c>
      <c r="H530" s="15" t="inlineStr">
        <is>
          <t>exclude</t>
        </is>
      </c>
      <c r="I530" s="15" t="inlineStr">
        <is>
          <t>C1=0 (no agentic/LLM signal); C2=0 (no resource management signal); C3=1.0 (infra/cloud-edge signal)</t>
        </is>
      </c>
      <c r="J530" s="15" t="n">
        <v>0.1667</v>
      </c>
      <c r="K530" s="15" t="inlineStr">
        <is>
          <t>agreement_exclude</t>
        </is>
      </c>
      <c r="L530" s="15" t="inlineStr">
        <is>
          <t>Exclude</t>
        </is>
      </c>
      <c r="M530" s="15" t="inlineStr">
        <is>
          <t>Sem pistas de uso de LLM e/ou Agentic AI.</t>
        </is>
      </c>
    </row>
    <row r="531" hidden="1" ht="15.75" customHeight="1" s="19">
      <c r="A531" s="10" t="inlineStr">
        <is>
          <t>paper-680</t>
        </is>
      </c>
      <c r="B531" s="10" t="inlineStr">
        <is>
          <t>Distributed Task Allocation in Network of Agents Based on Ant Colony Foraging Behavior</t>
        </is>
      </c>
      <c r="C531" s="15" t="inlineStr">
        <is>
          <t>https://www.scopus.com/pages/publications/85179882525?origin=resultslist</t>
        </is>
      </c>
      <c r="D531" s="15" t="n">
        <v>0.5</v>
      </c>
      <c r="E531" s="15" t="inlineStr">
        <is>
          <t>exclude</t>
        </is>
      </c>
      <c r="F531" s="15" t="inlineStr">
        <is>
          <t>C1=0 (no agentic/LLM signal); C2=1.0 (resource management signal); C3=0.5 (infra/cloud-edge signal)</t>
        </is>
      </c>
      <c r="G531" s="15" t="n">
        <v>0.3333</v>
      </c>
      <c r="H531" s="15" t="inlineStr">
        <is>
          <t>exclude</t>
        </is>
      </c>
      <c r="I531" s="15" t="inlineStr">
        <is>
          <t>C1=0 (no agentic/LLM signal); C2=1.0 (resource management signal); C3=0 (no infra signal)</t>
        </is>
      </c>
      <c r="J531" s="15" t="n">
        <v>0.1667</v>
      </c>
      <c r="K531" s="15" t="inlineStr">
        <is>
          <t>agreement_exclude</t>
        </is>
      </c>
      <c r="L531" s="15" t="inlineStr">
        <is>
          <t>Exclude</t>
        </is>
      </c>
      <c r="M531" s="15" t="inlineStr">
        <is>
          <t>Sem pistas de uso de LLM e/ou Agentic AI (usa somente IA, RL, etc.)</t>
        </is>
      </c>
    </row>
    <row r="532" hidden="1" ht="15.75" customHeight="1" s="19">
      <c r="A532" s="10" t="inlineStr">
        <is>
          <t>paper-683</t>
        </is>
      </c>
      <c r="B532" s="10" t="inlineStr">
        <is>
          <t>Optimizing Video Solutions for Cloud Using Intel® Data Center GPU Flex Series</t>
        </is>
      </c>
      <c r="C532" s="15" t="inlineStr">
        <is>
          <t>https://www.scopus.com/pages/publications/85176215127?origin=resultslist</t>
        </is>
      </c>
      <c r="D532" s="15" t="n">
        <v>0.5</v>
      </c>
      <c r="E532" s="15" t="inlineStr">
        <is>
          <t>exclude</t>
        </is>
      </c>
      <c r="F532" s="15" t="inlineStr">
        <is>
          <t>C1=0 (no agentic/LLM signal); C2=0.5 (resource management signal); C3=1.0 (infra/cloud-edge signal)</t>
        </is>
      </c>
      <c r="G532" s="15" t="n">
        <v>0.3333</v>
      </c>
      <c r="H532" s="15" t="inlineStr">
        <is>
          <t>exclude</t>
        </is>
      </c>
      <c r="I532" s="15" t="inlineStr">
        <is>
          <t>C1=0 (no agentic/LLM signal); C2=0 (no resource management signal); C3=1.0 (infra/cloud-edge signal)</t>
        </is>
      </c>
      <c r="J532" s="15" t="n">
        <v>0.1667</v>
      </c>
      <c r="K532" s="15" t="inlineStr">
        <is>
          <t>agreement_exclude</t>
        </is>
      </c>
      <c r="L532" s="15" t="inlineStr">
        <is>
          <t>Exclude</t>
        </is>
      </c>
      <c r="M532" s="15" t="inlineStr">
        <is>
          <t>Sem pistas de uso de LLM e/ou Agentic AI.</t>
        </is>
      </c>
    </row>
    <row r="533" hidden="1" ht="15.75" customHeight="1" s="19">
      <c r="A533" s="10" t="inlineStr">
        <is>
          <t>paper-690</t>
        </is>
      </c>
      <c r="B533" s="10" t="inlineStr">
        <is>
          <t>Socially Networked Multi-Robot System of Time-Sensitive Multi-Link Access in a Smart Factory</t>
        </is>
      </c>
      <c r="C533" s="15" t="inlineStr">
        <is>
          <t>https://www.scopus.com/pages/publications/85178319000?origin=resultslist</t>
        </is>
      </c>
      <c r="D533" s="15" t="n">
        <v>0.1667</v>
      </c>
      <c r="E533" s="15" t="inlineStr">
        <is>
          <t>exclude</t>
        </is>
      </c>
      <c r="F533" s="15" t="inlineStr">
        <is>
          <t>C1=0.5 (agentic/LLM signal in title); C2=0 (no resource management signal); C3=0 (no infra signal)</t>
        </is>
      </c>
      <c r="G533" s="15" t="n">
        <v>0</v>
      </c>
      <c r="H533" s="15" t="inlineStr">
        <is>
          <t>exclude</t>
        </is>
      </c>
      <c r="I533" s="15" t="inlineStr">
        <is>
          <t>C1=0 (no agentic/LLM signal); C2=0 (no resource management signal); C3=0 (no infra signal)</t>
        </is>
      </c>
      <c r="J533" s="15" t="n">
        <v>0.1667</v>
      </c>
      <c r="K533" s="15" t="inlineStr">
        <is>
          <t>agreement_exclude</t>
        </is>
      </c>
      <c r="L533" s="15" t="inlineStr">
        <is>
          <t>Exclude</t>
        </is>
      </c>
      <c r="M533" s="15" t="inlineStr">
        <is>
          <t>Sem pistas de uso de LLM e/ou Agentic AI.</t>
        </is>
      </c>
    </row>
    <row r="534" hidden="1" ht="15.75" customHeight="1" s="19">
      <c r="A534" s="10" t="inlineStr">
        <is>
          <t>paper-694</t>
        </is>
      </c>
      <c r="B534" s="10" t="inlineStr">
        <is>
          <t>Joint Optimization and Scheduling of Computing and Caching Resource for Blockchain-Empowered IoT via CDRL Approach</t>
        </is>
      </c>
      <c r="C534" s="15" t="inlineStr">
        <is>
          <t>https://www.scopus.com/pages/publications/85184996788?origin=resultslist</t>
        </is>
      </c>
      <c r="D534" s="15" t="n">
        <v>0.5</v>
      </c>
      <c r="E534" s="15" t="inlineStr">
        <is>
          <t>exclude</t>
        </is>
      </c>
      <c r="F534" s="15" t="inlineStr">
        <is>
          <t>C1=0 (no agentic/LLM signal); C2=1.0 (resource management signal); C3=0.5 (infra/cloud-edge signal)</t>
        </is>
      </c>
      <c r="G534" s="15" t="n">
        <v>0.3333</v>
      </c>
      <c r="H534" s="15" t="inlineStr">
        <is>
          <t>exclude</t>
        </is>
      </c>
      <c r="I534" s="15" t="inlineStr">
        <is>
          <t>C1=0 (no agentic/LLM signal); C2=1.0 (resource management signal); C3=0 (no infra signal)</t>
        </is>
      </c>
      <c r="J534" s="15" t="n">
        <v>0.1667</v>
      </c>
      <c r="K534" s="15" t="inlineStr">
        <is>
          <t>agreement_exclude</t>
        </is>
      </c>
      <c r="L534" s="15" t="inlineStr">
        <is>
          <t>Exclude</t>
        </is>
      </c>
      <c r="M534" s="15" t="inlineStr">
        <is>
          <t>Sem pistas de uso de LLM e/ou Agentic AI.</t>
        </is>
      </c>
    </row>
    <row r="535" hidden="1" ht="15.75" customHeight="1" s="19">
      <c r="A535" s="10" t="inlineStr">
        <is>
          <t>paper-702</t>
        </is>
      </c>
      <c r="B535" s="10" t="inlineStr">
        <is>
          <t>Resource allocation with fuzzy logic based network optimization and security analysis in optical communication network</t>
        </is>
      </c>
      <c r="C535" s="15" t="inlineStr">
        <is>
          <t>https://www.scopus.com/pages/publications/85176212765?origin=resultslist</t>
        </is>
      </c>
      <c r="D535" s="15" t="n">
        <v>0.5</v>
      </c>
      <c r="E535" s="15" t="inlineStr">
        <is>
          <t>exclude</t>
        </is>
      </c>
      <c r="F535" s="15" t="inlineStr">
        <is>
          <t>C1=0 (no agentic/LLM signal); C2=1.0 (resource management signal); C3=0.5 (infra/cloud-edge signal)</t>
        </is>
      </c>
      <c r="G535" s="15" t="n">
        <v>0.3333</v>
      </c>
      <c r="H535" s="15" t="inlineStr">
        <is>
          <t>exclude</t>
        </is>
      </c>
      <c r="I535" s="15" t="inlineStr">
        <is>
          <t>C1=0 (no agentic/LLM signal); C2=1.0 (resource management signal); C3=0 (no infra signal)</t>
        </is>
      </c>
      <c r="J535" s="15" t="n">
        <v>0.1667</v>
      </c>
      <c r="K535" s="15" t="inlineStr">
        <is>
          <t>agreement_exclude</t>
        </is>
      </c>
      <c r="L535" s="15" t="inlineStr">
        <is>
          <t>Exclude</t>
        </is>
      </c>
      <c r="M535" s="15" t="inlineStr">
        <is>
          <t>Sem pistas de uso de LLM e/ou Agentic AI (usa somente IA, RL, etc.)</t>
        </is>
      </c>
    </row>
    <row r="536" hidden="1" ht="15.75" customHeight="1" s="19">
      <c r="A536" s="10" t="inlineStr">
        <is>
          <t>paper-704</t>
        </is>
      </c>
      <c r="B536" s="10" t="inlineStr">
        <is>
          <t>Reinforcement Learning Based Control Scheme for Emergency Vehicle Preemption with Edge Computing</t>
        </is>
      </c>
      <c r="C536" s="15" t="inlineStr">
        <is>
          <t>https://www.scopus.com/pages/publications/85143212876?origin=resultslist</t>
        </is>
      </c>
      <c r="D536" s="15" t="n">
        <v>0.5</v>
      </c>
      <c r="E536" s="15" t="inlineStr">
        <is>
          <t>exclude</t>
        </is>
      </c>
      <c r="F536" s="15" t="inlineStr">
        <is>
          <t>C1=0.5 (agentic/LLM signal in title); C2=0 (no resource management signal); C3=1.0 (infra/cloud-edge signal)</t>
        </is>
      </c>
      <c r="G536" s="15" t="n">
        <v>0.3333</v>
      </c>
      <c r="H536" s="15" t="inlineStr">
        <is>
          <t>exclude</t>
        </is>
      </c>
      <c r="I536" s="15" t="inlineStr">
        <is>
          <t>C1=0 (no agentic/LLM signal); C2=0 (no resource management signal); C3=1.0 (infra/cloud-edge signal)</t>
        </is>
      </c>
      <c r="J536" s="15" t="n">
        <v>0.1667</v>
      </c>
      <c r="K536" s="15" t="inlineStr">
        <is>
          <t>agreement_exclude</t>
        </is>
      </c>
      <c r="L536" s="15" t="inlineStr">
        <is>
          <t>Exclude</t>
        </is>
      </c>
      <c r="M536" s="15" t="inlineStr">
        <is>
          <t>RL</t>
        </is>
      </c>
    </row>
    <row r="537" hidden="1" ht="15.75" customHeight="1" s="19">
      <c r="A537" s="10" t="inlineStr">
        <is>
          <t>paper-705</t>
        </is>
      </c>
      <c r="B537" s="10" t="inlineStr">
        <is>
          <t>Virtual Commissioning of Distributed Systems in the Industrial Internet of Things</t>
        </is>
      </c>
      <c r="C537" s="15" t="inlineStr">
        <is>
          <t>https://www.scopus.com/pages/publications/85152338986?origin=resultslist</t>
        </is>
      </c>
      <c r="D537" s="15" t="n">
        <v>0.1667</v>
      </c>
      <c r="E537" s="15" t="inlineStr">
        <is>
          <t>exclude</t>
        </is>
      </c>
      <c r="F537" s="15" t="inlineStr">
        <is>
          <t>C1=0 (no agentic/LLM signal); C2=0 (no resource management signal); C3=0.5 (infra/cloud-edge signal)</t>
        </is>
      </c>
      <c r="G537" s="15" t="n">
        <v>0</v>
      </c>
      <c r="H537" s="15" t="inlineStr">
        <is>
          <t>exclude</t>
        </is>
      </c>
      <c r="I537" s="15" t="inlineStr">
        <is>
          <t>C1=0 (no agentic/LLM signal); C2=0 (no resource management signal); C3=0 (no infra signal)</t>
        </is>
      </c>
      <c r="J537" s="15" t="n">
        <v>0.1667</v>
      </c>
      <c r="K537" s="15" t="inlineStr">
        <is>
          <t>agreement_exclude</t>
        </is>
      </c>
      <c r="L537" s="15" t="inlineStr">
        <is>
          <t>Exclude</t>
        </is>
      </c>
      <c r="M537" s="15" t="inlineStr">
        <is>
          <t>Sem pistas de uso de LLM e/ou Agentic AI.</t>
        </is>
      </c>
    </row>
    <row r="538" hidden="1" ht="15.75" customHeight="1" s="19">
      <c r="A538" s="10" t="inlineStr">
        <is>
          <t>paper-714</t>
        </is>
      </c>
      <c r="B538" s="10" t="inlineStr">
        <is>
          <t>Energy Efficient Clustering and Resource Allocation Strategy for Ultra-Dense Networks: A Machine Learning Framework</t>
        </is>
      </c>
      <c r="C538" s="15" t="inlineStr">
        <is>
          <t>https://www.scopus.com/pages/publications/85141626154?origin=resultslist</t>
        </is>
      </c>
      <c r="D538" s="15" t="n">
        <v>0.5</v>
      </c>
      <c r="E538" s="15" t="inlineStr">
        <is>
          <t>exclude</t>
        </is>
      </c>
      <c r="F538" s="15" t="inlineStr">
        <is>
          <t>C1=0.5 (agentic/LLM signal in title); C2=1.0 (resource management signal); C3=0 (no infra signal)</t>
        </is>
      </c>
      <c r="G538" s="15" t="n">
        <v>0.3333</v>
      </c>
      <c r="H538" s="15" t="inlineStr">
        <is>
          <t>exclude</t>
        </is>
      </c>
      <c r="I538" s="15" t="inlineStr">
        <is>
          <t>C1=0 (no agentic/LLM signal); C2=1.0 (resource management signal); C3=0 (no infra signal)</t>
        </is>
      </c>
      <c r="J538" s="15" t="n">
        <v>0.1667</v>
      </c>
      <c r="K538" s="15" t="inlineStr">
        <is>
          <t>agreement_exclude</t>
        </is>
      </c>
      <c r="L538" s="15" t="inlineStr">
        <is>
          <t>Exclude</t>
        </is>
      </c>
      <c r="M538" s="15" t="inlineStr">
        <is>
          <t>Sem pistas de uso de LLM e/ou Agentic AI.</t>
        </is>
      </c>
    </row>
    <row r="539" hidden="1" ht="15.75" customHeight="1" s="19">
      <c r="A539" s="10" t="inlineStr">
        <is>
          <t>paper-727</t>
        </is>
      </c>
      <c r="B539" s="10" t="inlineStr">
        <is>
          <t>Federated Deep Reinforcement Learning for Recommendation-Enabled Edge Caching in Mobile Edge-Cloud Computing Networks</t>
        </is>
      </c>
      <c r="C539" s="15" t="inlineStr">
        <is>
          <t>https://www.scopus.com/pages/publications/85147301164?origin=resultslist</t>
        </is>
      </c>
      <c r="D539" s="15" t="n">
        <v>0.5</v>
      </c>
      <c r="E539" s="15" t="inlineStr">
        <is>
          <t>exclude</t>
        </is>
      </c>
      <c r="F539" s="15" t="inlineStr">
        <is>
          <t>C1=0.5 (agentic/LLM signal in title); C2=0 (no resource management signal); C3=1.0 (infra/cloud-edge signal)</t>
        </is>
      </c>
      <c r="G539" s="15" t="n">
        <v>0.3333</v>
      </c>
      <c r="H539" s="15" t="inlineStr">
        <is>
          <t>exclude</t>
        </is>
      </c>
      <c r="I539" s="15" t="inlineStr">
        <is>
          <t>C1=0 (no agentic/LLM signal); C2=0 (no resource management signal); C3=1.0 (infra/cloud-edge signal)</t>
        </is>
      </c>
      <c r="J539" s="15" t="n">
        <v>0.1667</v>
      </c>
      <c r="K539" s="15" t="inlineStr">
        <is>
          <t>agreement_exclude</t>
        </is>
      </c>
      <c r="L539" s="15" t="inlineStr">
        <is>
          <t>Exclude</t>
        </is>
      </c>
      <c r="M539" s="15" t="inlineStr">
        <is>
          <t>RL</t>
        </is>
      </c>
    </row>
    <row r="540" hidden="1" ht="15.75" customHeight="1" s="19">
      <c r="A540" s="10" t="inlineStr">
        <is>
          <t>paper-730</t>
        </is>
      </c>
      <c r="B540" s="10" t="inlineStr">
        <is>
          <t>Privacy-Aware Intelligent Healthcare Services with Federated Learning Architecture and Reinforcement Learning Agent</t>
        </is>
      </c>
      <c r="C540" s="15" t="inlineStr">
        <is>
          <t>https://www.scopus.com/pages/publications/85164005729?origin=resultslist</t>
        </is>
      </c>
      <c r="D540" s="15" t="n">
        <v>0.1667</v>
      </c>
      <c r="E540" s="15" t="inlineStr">
        <is>
          <t>exclude</t>
        </is>
      </c>
      <c r="F540" s="15" t="inlineStr">
        <is>
          <t>C1=0.5 (agentic/LLM signal in title); C2=0 (no resource management signal); C3=0 (no infra signal)</t>
        </is>
      </c>
      <c r="G540" s="15" t="n">
        <v>0</v>
      </c>
      <c r="H540" s="15" t="inlineStr">
        <is>
          <t>exclude</t>
        </is>
      </c>
      <c r="I540" s="15" t="inlineStr">
        <is>
          <t>C1=0 (no agentic/LLM signal); C2=0 (no resource management signal); C3=0 (no infra signal)</t>
        </is>
      </c>
      <c r="J540" s="15" t="n">
        <v>0.1667</v>
      </c>
      <c r="K540" s="15" t="inlineStr">
        <is>
          <t>agreement_exclude</t>
        </is>
      </c>
      <c r="L540" s="15" t="inlineStr">
        <is>
          <t>Exclude</t>
        </is>
      </c>
      <c r="M540" s="15" t="inlineStr">
        <is>
          <t>RL</t>
        </is>
      </c>
    </row>
    <row r="541" hidden="1" ht="15.75" customHeight="1" s="19">
      <c r="A541" s="10" t="inlineStr">
        <is>
          <t>paper-733</t>
        </is>
      </c>
      <c r="B541" s="10" t="inlineStr">
        <is>
          <t>Enabling Programmable Deterministic Communications in 6G</t>
        </is>
      </c>
      <c r="C541" s="15" t="inlineStr">
        <is>
          <t>https://www.scopus.com/pages/publications/85176108807?origin=resultslist</t>
        </is>
      </c>
      <c r="D541" s="15" t="n">
        <v>0.1667</v>
      </c>
      <c r="E541" s="15" t="inlineStr">
        <is>
          <t>exclude</t>
        </is>
      </c>
      <c r="F541" s="15" t="inlineStr">
        <is>
          <t>C1=0 (no agentic/LLM signal); C2=0 (no resource management signal); C3=0.5 (infra/cloud-edge signal)</t>
        </is>
      </c>
      <c r="G541" s="15" t="n">
        <v>0</v>
      </c>
      <c r="H541" s="15" t="inlineStr">
        <is>
          <t>exclude</t>
        </is>
      </c>
      <c r="I541" s="15" t="inlineStr">
        <is>
          <t>C1=0 (no agentic/LLM signal); C2=0 (no resource management signal); C3=0 (no infra signal)</t>
        </is>
      </c>
      <c r="J541" s="15" t="n">
        <v>0.1667</v>
      </c>
      <c r="K541" s="15" t="inlineStr">
        <is>
          <t>agreement_exclude</t>
        </is>
      </c>
      <c r="L541" s="15" t="inlineStr">
        <is>
          <t>Exclude</t>
        </is>
      </c>
      <c r="M541" s="15" t="inlineStr">
        <is>
          <t>Sem pistas de uso de LLM e/ou Agentic AI.</t>
        </is>
      </c>
    </row>
    <row r="542" hidden="1" ht="15.75" customHeight="1" s="19">
      <c r="A542" s="10" t="inlineStr">
        <is>
          <t>paper-739</t>
        </is>
      </c>
      <c r="B542" s="10" t="inlineStr">
        <is>
          <t>The role of MAS interoperability for IoT applications: A survey on recent advances in manufacturing systems; [IoT uygulamalarında çok etmenli sistemlerin (MAS) birlikte çalışabilirliğinin rolü: Üretim sistemlerindeki son gelişmeler üzerine bir araştırma]</t>
        </is>
      </c>
      <c r="C542" s="15" t="inlineStr">
        <is>
          <t>https://www.scopus.com/pages/publications/85153858069?origin=resultslist</t>
        </is>
      </c>
      <c r="D542" s="15" t="n">
        <v>0.1667</v>
      </c>
      <c r="E542" s="15" t="inlineStr">
        <is>
          <t>exclude</t>
        </is>
      </c>
      <c r="F542" s="15" t="inlineStr">
        <is>
          <t>C1=0 (no agentic/LLM signal); C2=0 (no resource management signal); C3=0.5 (infra/cloud-edge signal)</t>
        </is>
      </c>
      <c r="G542" s="15" t="n">
        <v>0</v>
      </c>
      <c r="H542" s="15" t="inlineStr">
        <is>
          <t>exclude</t>
        </is>
      </c>
      <c r="I542" s="15" t="inlineStr">
        <is>
          <t>C1=0 (no agentic/LLM signal); C2=0 (no resource management signal); C3=0 (no infra signal)</t>
        </is>
      </c>
      <c r="J542" s="15" t="n">
        <v>0.1667</v>
      </c>
      <c r="K542" s="15" t="inlineStr">
        <is>
          <t>agreement_exclude</t>
        </is>
      </c>
      <c r="L542" s="15" t="inlineStr">
        <is>
          <t>Exclude</t>
        </is>
      </c>
      <c r="M542" s="15" t="inlineStr">
        <is>
          <t>Review</t>
        </is>
      </c>
    </row>
    <row r="543" hidden="1" ht="15.75" customHeight="1" s="19">
      <c r="A543" s="10" t="inlineStr">
        <is>
          <t>paper-740</t>
        </is>
      </c>
      <c r="B543" s="10" t="inlineStr">
        <is>
          <t>A study on Social Empowerment of AI for Revolutionizing Humankind</t>
        </is>
      </c>
      <c r="C543" s="15" t="inlineStr">
        <is>
          <t>https://www.scopus.com/pages/publications/85186695358?origin=resultslist</t>
        </is>
      </c>
      <c r="D543" s="15" t="n">
        <v>0.1667</v>
      </c>
      <c r="E543" s="15" t="inlineStr">
        <is>
          <t>exclude</t>
        </is>
      </c>
      <c r="F543" s="15" t="inlineStr">
        <is>
          <t>C1=0.5 (agentic/LLM signal in title); C2=0 (no resource management signal); C3=0 (no infra signal)</t>
        </is>
      </c>
      <c r="G543" s="15" t="n">
        <v>0</v>
      </c>
      <c r="H543" s="15" t="inlineStr">
        <is>
          <t>exclude</t>
        </is>
      </c>
      <c r="I543" s="15" t="inlineStr">
        <is>
          <t>C1=0 (no agentic/LLM signal); C2=0 (no resource management signal); C3=0 (no infra signal)</t>
        </is>
      </c>
      <c r="J543" s="15" t="n">
        <v>0.1667</v>
      </c>
      <c r="K543" s="15" t="inlineStr">
        <is>
          <t>agreement_exclude</t>
        </is>
      </c>
      <c r="L543" s="15" t="inlineStr">
        <is>
          <t>Exclude</t>
        </is>
      </c>
      <c r="M543" s="15" t="inlineStr">
        <is>
          <t>Sem pistas de uso de LLM e/ou Agentic AI.</t>
        </is>
      </c>
    </row>
    <row r="544" hidden="1" ht="15.75" customHeight="1" s="19">
      <c r="A544" s="10" t="inlineStr">
        <is>
          <t>paper-741</t>
        </is>
      </c>
      <c r="B544" s="10" t="inlineStr">
        <is>
          <t>Computer-Supported Smart Green-Blue Infrastructure Management</t>
        </is>
      </c>
      <c r="C544" s="15" t="inlineStr">
        <is>
          <t>https://www.scopus.com/pages/publications/85152423681?origin=resultslist</t>
        </is>
      </c>
      <c r="D544" s="15" t="n">
        <v>0.5</v>
      </c>
      <c r="E544" s="15" t="inlineStr">
        <is>
          <t>exclude</t>
        </is>
      </c>
      <c r="F544" s="15" t="inlineStr">
        <is>
          <t>C1=0.5 (agentic/LLM signal in title); C2=1.0 (resource management signal); C3=0 (no infra signal)</t>
        </is>
      </c>
      <c r="G544" s="15" t="n">
        <v>0.3333</v>
      </c>
      <c r="H544" s="15" t="inlineStr">
        <is>
          <t>exclude</t>
        </is>
      </c>
      <c r="I544" s="15" t="inlineStr">
        <is>
          <t>C1=0 (no agentic/LLM signal); C2=1.0 (resource management signal); C3=0 (no infra signal)</t>
        </is>
      </c>
      <c r="J544" s="15" t="n">
        <v>0.1667</v>
      </c>
      <c r="K544" s="15" t="inlineStr">
        <is>
          <t>agreement_exclude</t>
        </is>
      </c>
      <c r="L544" s="15" t="inlineStr">
        <is>
          <t>Exclude</t>
        </is>
      </c>
      <c r="M544" s="15" t="inlineStr">
        <is>
          <t>Sem pistas de uso de LLM e/ou Agentic AI.</t>
        </is>
      </c>
    </row>
    <row r="545" hidden="1" ht="15.75" customHeight="1" s="19">
      <c r="A545" s="10" t="inlineStr">
        <is>
          <t>paper-747</t>
        </is>
      </c>
      <c r="B545" s="10" t="inlineStr">
        <is>
          <t>Dual-Driven Resource Management for Sustainable Computing in the Blockchain-Supported Digital Twin IoT</t>
        </is>
      </c>
      <c r="C545" s="15" t="inlineStr">
        <is>
          <t>https://www.scopus.com/pages/publications/85127730770?origin=resultslist</t>
        </is>
      </c>
      <c r="D545" s="15" t="n">
        <v>0.5</v>
      </c>
      <c r="E545" s="15" t="inlineStr">
        <is>
          <t>exclude</t>
        </is>
      </c>
      <c r="F545" s="15" t="inlineStr">
        <is>
          <t>C1=0 (no agentic/LLM signal); C2=1.0 (resource management signal); C3=0.5 (infra/cloud-edge signal)</t>
        </is>
      </c>
      <c r="G545" s="15" t="n">
        <v>0.3333</v>
      </c>
      <c r="H545" s="15" t="inlineStr">
        <is>
          <t>exclude</t>
        </is>
      </c>
      <c r="I545" s="15" t="inlineStr">
        <is>
          <t>C1=0 (no agentic/LLM signal); C2=1.0 (resource management signal); C3=0 (no infra signal)</t>
        </is>
      </c>
      <c r="J545" s="15" t="n">
        <v>0.1667</v>
      </c>
      <c r="K545" s="15" t="inlineStr">
        <is>
          <t>agreement_exclude</t>
        </is>
      </c>
      <c r="L545" s="15" t="inlineStr">
        <is>
          <t>Exclude</t>
        </is>
      </c>
      <c r="M545" s="15" t="inlineStr">
        <is>
          <t>Sem pistas de uso de LLM e/ou Agentic AI.</t>
        </is>
      </c>
    </row>
    <row r="546" hidden="1" ht="15.75" customHeight="1" s="19">
      <c r="A546" s="10" t="inlineStr">
        <is>
          <t>paper-750</t>
        </is>
      </c>
      <c r="B546" s="10" t="inlineStr">
        <is>
          <t>Research on task offloading optimization strategies for vehicular networks based on game theory and deep reinforcement learning</t>
        </is>
      </c>
      <c r="C546" s="15" t="inlineStr">
        <is>
          <t>https://www.scopus.com/pages/publications/85175365139?origin=resultslist</t>
        </is>
      </c>
      <c r="D546" s="15" t="n">
        <v>0.5</v>
      </c>
      <c r="E546" s="15" t="inlineStr">
        <is>
          <t>exclude</t>
        </is>
      </c>
      <c r="F546" s="15" t="inlineStr">
        <is>
          <t>C1=0.5 (agentic/LLM signal in title); C2=1.0 (resource management signal); C3=0 (no infra signal)</t>
        </is>
      </c>
      <c r="G546" s="15" t="n">
        <v>0.3333</v>
      </c>
      <c r="H546" s="15" t="inlineStr">
        <is>
          <t>exclude</t>
        </is>
      </c>
      <c r="I546" s="15" t="inlineStr">
        <is>
          <t>C1=0 (no agentic/LLM signal); C2=1.0 (resource management signal); C3=0 (no infra signal)</t>
        </is>
      </c>
      <c r="J546" s="15" t="n">
        <v>0.1667</v>
      </c>
      <c r="K546" s="15" t="inlineStr">
        <is>
          <t>agreement_exclude</t>
        </is>
      </c>
      <c r="L546" s="15" t="inlineStr">
        <is>
          <t>Exclude</t>
        </is>
      </c>
      <c r="M546" s="15" t="inlineStr">
        <is>
          <t>RL</t>
        </is>
      </c>
    </row>
    <row r="547" hidden="1" ht="15.75" customHeight="1" s="19">
      <c r="A547" s="10" t="inlineStr">
        <is>
          <t>paper-758</t>
        </is>
      </c>
      <c r="B547" s="10" t="inlineStr">
        <is>
          <t>A Two-Stage GCN-Based Deep Reinforcement Learning Framework for SFC Embedding in Multi-Datacenter Networks</t>
        </is>
      </c>
      <c r="C547" s="15" t="inlineStr">
        <is>
          <t>https://www.scopus.com/pages/publications/85162655394?origin=resultslist</t>
        </is>
      </c>
      <c r="D547" s="15" t="n">
        <v>0.5</v>
      </c>
      <c r="E547" s="15" t="inlineStr">
        <is>
          <t>exclude</t>
        </is>
      </c>
      <c r="F547" s="15" t="inlineStr">
        <is>
          <t>C1=0.5 (agentic/LLM signal in title); C2=0 (no resource management signal); C3=1.0 (infra/cloud-edge signal)</t>
        </is>
      </c>
      <c r="G547" s="15" t="n">
        <v>0.3333</v>
      </c>
      <c r="H547" s="15" t="inlineStr">
        <is>
          <t>exclude</t>
        </is>
      </c>
      <c r="I547" s="15" t="inlineStr">
        <is>
          <t>C1=0 (no agentic/LLM signal); C2=0 (no resource management signal); C3=1.0 (infra/cloud-edge signal)</t>
        </is>
      </c>
      <c r="J547" s="15" t="n">
        <v>0.1667</v>
      </c>
      <c r="K547" s="15" t="inlineStr">
        <is>
          <t>agreement_exclude</t>
        </is>
      </c>
      <c r="L547" s="15" t="inlineStr">
        <is>
          <t>Exclude</t>
        </is>
      </c>
      <c r="M547" s="15" t="inlineStr">
        <is>
          <t>RL</t>
        </is>
      </c>
    </row>
    <row r="548" hidden="1" ht="15.75" customHeight="1" s="19">
      <c r="A548" s="10" t="inlineStr">
        <is>
          <t>paper-775</t>
        </is>
      </c>
      <c r="B548" s="10" t="inlineStr">
        <is>
          <t>A battlefield task distribution strategy optimization model based on edge computing</t>
        </is>
      </c>
      <c r="C548" s="15" t="inlineStr">
        <is>
          <t>https://www.scopus.com/pages/publications/85149216705?origin=resultslist</t>
        </is>
      </c>
      <c r="D548" s="15" t="n">
        <v>0.5</v>
      </c>
      <c r="E548" s="15" t="inlineStr">
        <is>
          <t>exclude</t>
        </is>
      </c>
      <c r="F548" s="15" t="inlineStr">
        <is>
          <t>C1=0 (no agentic/LLM signal); C2=0.5 (resource management signal); C3=1.0 (infra/cloud-edge signal)</t>
        </is>
      </c>
      <c r="G548" s="15" t="n">
        <v>0.3333</v>
      </c>
      <c r="H548" s="15" t="inlineStr">
        <is>
          <t>exclude</t>
        </is>
      </c>
      <c r="I548" s="15" t="inlineStr">
        <is>
          <t>C1=0 (no agentic/LLM signal); C2=0 (no resource management signal); C3=1.0 (infra/cloud-edge signal)</t>
        </is>
      </c>
      <c r="J548" s="15" t="n">
        <v>0.1667</v>
      </c>
      <c r="K548" s="15" t="inlineStr">
        <is>
          <t>agreement_exclude</t>
        </is>
      </c>
      <c r="L548" s="15" t="inlineStr">
        <is>
          <t>Exclude</t>
        </is>
      </c>
      <c r="M548" s="15" t="inlineStr">
        <is>
          <t>Sem pistas de uso de LLM e/ou Agentic AI.</t>
        </is>
      </c>
    </row>
    <row r="549" hidden="1" ht="15.75" customHeight="1" s="19">
      <c r="A549" s="10" t="inlineStr">
        <is>
          <t>paper-778</t>
        </is>
      </c>
      <c r="B549" s="10" t="inlineStr">
        <is>
          <t>Mobile Edge Computing Enabled Intelligent IoT</t>
        </is>
      </c>
      <c r="C549" s="15" t="inlineStr">
        <is>
          <t>https://www.scopus.com/pages/publications/85162086095?origin=resultslist</t>
        </is>
      </c>
      <c r="D549" s="15" t="n">
        <v>0.5</v>
      </c>
      <c r="E549" s="15" t="inlineStr">
        <is>
          <t>exclude</t>
        </is>
      </c>
      <c r="F549" s="15" t="inlineStr">
        <is>
          <t>C1=0.5 (agentic/LLM signal in title); C2=0 (no resource management signal); C3=1.0 (infra/cloud-edge signal)</t>
        </is>
      </c>
      <c r="G549" s="15" t="n">
        <v>0.3333</v>
      </c>
      <c r="H549" s="15" t="inlineStr">
        <is>
          <t>exclude</t>
        </is>
      </c>
      <c r="I549" s="15" t="inlineStr">
        <is>
          <t>C1=0 (no agentic/LLM signal); C2=0 (no resource management signal); C3=1.0 (infra/cloud-edge signal)</t>
        </is>
      </c>
      <c r="J549" s="15" t="n">
        <v>0.1667</v>
      </c>
      <c r="K549" s="15" t="inlineStr">
        <is>
          <t>agreement_exclude</t>
        </is>
      </c>
      <c r="L549" s="15" t="inlineStr">
        <is>
          <t>Exclude</t>
        </is>
      </c>
      <c r="M549" s="15" t="inlineStr">
        <is>
          <t>Sem pistas de uso de LLM e/ou Agentic AI.</t>
        </is>
      </c>
    </row>
    <row r="550" hidden="1" ht="15.75" customHeight="1" s="19">
      <c r="A550" s="10" t="inlineStr">
        <is>
          <t>paper-780</t>
        </is>
      </c>
      <c r="B550" s="10" t="inlineStr">
        <is>
          <t>SustainGym: Reinforcement Learning Environments for Sustainable Energy Systems</t>
        </is>
      </c>
      <c r="C550" s="15" t="inlineStr">
        <is>
          <t>https://www.scopus.com/pages/publications/85191143745?origin=resultslist</t>
        </is>
      </c>
      <c r="D550" s="15" t="n">
        <v>0.1667</v>
      </c>
      <c r="E550" s="15" t="inlineStr">
        <is>
          <t>exclude</t>
        </is>
      </c>
      <c r="F550" s="15" t="inlineStr">
        <is>
          <t>C1=0.5 (agentic/LLM signal in title); C2=0 (no resource management signal); C3=0 (no infra signal)</t>
        </is>
      </c>
      <c r="G550" s="15" t="n">
        <v>0</v>
      </c>
      <c r="H550" s="15" t="inlineStr">
        <is>
          <t>exclude</t>
        </is>
      </c>
      <c r="I550" s="15" t="inlineStr">
        <is>
          <t>C1=0 (no agentic/LLM signal); C2=0 (no resource management signal); C3=0 (no infra signal)</t>
        </is>
      </c>
      <c r="J550" s="15" t="n">
        <v>0.1667</v>
      </c>
      <c r="K550" s="15" t="inlineStr">
        <is>
          <t>agreement_exclude</t>
        </is>
      </c>
      <c r="L550" s="15" t="inlineStr">
        <is>
          <t>Exclude</t>
        </is>
      </c>
      <c r="M550" s="15" t="inlineStr">
        <is>
          <t>RL</t>
        </is>
      </c>
    </row>
    <row r="551" hidden="1" ht="15.75" customHeight="1" s="19">
      <c r="A551" s="10" t="inlineStr">
        <is>
          <t>paper-786</t>
        </is>
      </c>
      <c r="B551" s="10" t="inlineStr">
        <is>
          <t>Cooperative DNN partitioning for accelerating DNN-empowered disease diagnosis via swarm reinforcement learning</t>
        </is>
      </c>
      <c r="C551" s="15" t="inlineStr">
        <is>
          <t>https://www.scopus.com/pages/publications/85172890382?origin=resultslist</t>
        </is>
      </c>
      <c r="D551" s="15" t="n">
        <v>0.1667</v>
      </c>
      <c r="E551" s="15" t="inlineStr">
        <is>
          <t>exclude</t>
        </is>
      </c>
      <c r="F551" s="15" t="inlineStr">
        <is>
          <t>C1=0.5 (agentic/LLM signal in title); C2=0 (no resource management signal); C3=0 (no infra signal)</t>
        </is>
      </c>
      <c r="G551" s="15" t="n">
        <v>0</v>
      </c>
      <c r="H551" s="15" t="inlineStr">
        <is>
          <t>exclude</t>
        </is>
      </c>
      <c r="I551" s="15" t="inlineStr">
        <is>
          <t>C1=0 (no agentic/LLM signal); C2=0 (no resource management signal); C3=0 (no infra signal)</t>
        </is>
      </c>
      <c r="J551" s="15" t="n">
        <v>0.1667</v>
      </c>
      <c r="K551" s="15" t="inlineStr">
        <is>
          <t>agreement_exclude</t>
        </is>
      </c>
      <c r="L551" s="15" t="inlineStr">
        <is>
          <t>Exclude</t>
        </is>
      </c>
      <c r="M551" s="15" t="inlineStr">
        <is>
          <t>RL</t>
        </is>
      </c>
    </row>
    <row r="552" hidden="1" ht="15.75" customHeight="1" s="19">
      <c r="A552" s="10" t="inlineStr">
        <is>
          <t>paper-794</t>
        </is>
      </c>
      <c r="B552" s="10" t="inlineStr">
        <is>
          <t>QoS-Driven Distributed Cooperative Data Offloading and Heterogeneous Resource Scheduling for IIoT</t>
        </is>
      </c>
      <c r="C552" s="15" t="inlineStr">
        <is>
          <t>https://www.scopus.com/pages/publications/85193948618?origin=resultslist</t>
        </is>
      </c>
      <c r="D552" s="15" t="n">
        <v>0.5</v>
      </c>
      <c r="E552" s="15" t="inlineStr">
        <is>
          <t>exclude</t>
        </is>
      </c>
      <c r="F552" s="15" t="inlineStr">
        <is>
          <t>C1=0 (no agentic/LLM signal); C2=1.0 (resource management signal); C3=0.5 (infra/cloud-edge signal)</t>
        </is>
      </c>
      <c r="G552" s="15" t="n">
        <v>0.3333</v>
      </c>
      <c r="H552" s="15" t="inlineStr">
        <is>
          <t>exclude</t>
        </is>
      </c>
      <c r="I552" s="15" t="inlineStr">
        <is>
          <t>C1=0 (no agentic/LLM signal); C2=1.0 (resource management signal); C3=0 (no infra signal)</t>
        </is>
      </c>
      <c r="J552" s="15" t="n">
        <v>0.1667</v>
      </c>
      <c r="K552" s="15" t="inlineStr">
        <is>
          <t>agreement_exclude</t>
        </is>
      </c>
      <c r="L552" s="15" t="inlineStr">
        <is>
          <t>Exclude</t>
        </is>
      </c>
      <c r="M552" s="15" t="inlineStr">
        <is>
          <t>Sem pistas de uso de LLM e/ou Agentic AI.</t>
        </is>
      </c>
    </row>
    <row r="553" hidden="1" ht="15.75" customHeight="1" s="19">
      <c r="A553" s="10" t="inlineStr">
        <is>
          <t>paper-799</t>
        </is>
      </c>
      <c r="B553" s="10" t="inlineStr">
        <is>
          <t>Agricultural Knowledge Intelligent Service Technology: A Review; [农业知识智能服务技术综述]</t>
        </is>
      </c>
      <c r="C553" s="15" t="inlineStr">
        <is>
          <t>https://www.scopus.com/pages/publications/85169928066?origin=resultslist</t>
        </is>
      </c>
      <c r="D553" s="15" t="n">
        <v>0.1667</v>
      </c>
      <c r="E553" s="15" t="inlineStr">
        <is>
          <t>exclude</t>
        </is>
      </c>
      <c r="F553" s="15" t="inlineStr">
        <is>
          <t>C1=0.5 (agentic/LLM signal in title); C2=0 (no resource management signal); C3=0 (no infra signal)</t>
        </is>
      </c>
      <c r="G553" s="15" t="n">
        <v>0</v>
      </c>
      <c r="H553" s="15" t="inlineStr">
        <is>
          <t>exclude</t>
        </is>
      </c>
      <c r="I553" s="15" t="inlineStr">
        <is>
          <t>C1=0 (no agentic/LLM signal); C2=0 (no resource management signal); C3=0 (no infra signal)</t>
        </is>
      </c>
      <c r="J553" s="15" t="n">
        <v>0.1667</v>
      </c>
      <c r="K553" s="15" t="inlineStr">
        <is>
          <t>agreement_exclude</t>
        </is>
      </c>
      <c r="L553" s="15" t="inlineStr">
        <is>
          <t>Exclude</t>
        </is>
      </c>
      <c r="M553" s="15" t="inlineStr">
        <is>
          <t>Review</t>
        </is>
      </c>
    </row>
    <row r="554" hidden="1" ht="15.75" customHeight="1" s="19">
      <c r="A554" s="10" t="inlineStr">
        <is>
          <t>paper-802</t>
        </is>
      </c>
      <c r="B554" s="10" t="inlineStr">
        <is>
          <t>Improved Conflict-Based Search for the Virtual Network Embedding Problem</t>
        </is>
      </c>
      <c r="C554" s="15" t="inlineStr">
        <is>
          <t>https://www.scopus.com/pages/publications/85173574645?origin=resultslist</t>
        </is>
      </c>
      <c r="D554" s="15" t="n">
        <v>0.1667</v>
      </c>
      <c r="E554" s="15" t="inlineStr">
        <is>
          <t>exclude</t>
        </is>
      </c>
      <c r="F554" s="15" t="inlineStr">
        <is>
          <t>C1=0 (no agentic/LLM signal); C2=0 (no resource management signal); C3=0.5 (infra/cloud-edge signal)</t>
        </is>
      </c>
      <c r="G554" s="15" t="n">
        <v>0</v>
      </c>
      <c r="H554" s="15" t="inlineStr">
        <is>
          <t>exclude</t>
        </is>
      </c>
      <c r="I554" s="15" t="inlineStr">
        <is>
          <t>C1=0 (no agentic/LLM signal); C2=0 (no resource management signal); C3=0 (no infra signal)</t>
        </is>
      </c>
      <c r="J554" s="15" t="n">
        <v>0.1667</v>
      </c>
      <c r="K554" s="15" t="inlineStr">
        <is>
          <t>agreement_exclude</t>
        </is>
      </c>
      <c r="L554" s="15" t="inlineStr">
        <is>
          <t>Exclude</t>
        </is>
      </c>
      <c r="M554" s="15" t="inlineStr">
        <is>
          <t>Sem pistas de uso de LLM e/ou Agentic AI.</t>
        </is>
      </c>
    </row>
    <row r="555" hidden="1" ht="15.75" customHeight="1" s="19">
      <c r="A555" s="10" t="inlineStr">
        <is>
          <t>paper-809</t>
        </is>
      </c>
      <c r="B555" s="10" t="inlineStr">
        <is>
          <t>Online Distributed Learning-Based Load-Aware Heterogeneous Vehicular Edge Computing</t>
        </is>
      </c>
      <c r="C555" s="15" t="inlineStr">
        <is>
          <t>https://www.scopus.com/pages/publications/85162731160?origin=resultslist</t>
        </is>
      </c>
      <c r="D555" s="15" t="n">
        <v>0.5</v>
      </c>
      <c r="E555" s="15" t="inlineStr">
        <is>
          <t>exclude</t>
        </is>
      </c>
      <c r="F555" s="15" t="inlineStr">
        <is>
          <t>C1=0.5 (agentic/LLM signal in title); C2=0 (no resource management signal); C3=1.0 (infra/cloud-edge signal)</t>
        </is>
      </c>
      <c r="G555" s="15" t="n">
        <v>0.3333</v>
      </c>
      <c r="H555" s="15" t="inlineStr">
        <is>
          <t>exclude</t>
        </is>
      </c>
      <c r="I555" s="15" t="inlineStr">
        <is>
          <t>C1=0 (no agentic/LLM signal); C2=0 (no resource management signal); C3=1.0 (infra/cloud-edge signal)</t>
        </is>
      </c>
      <c r="J555" s="15" t="n">
        <v>0.1667</v>
      </c>
      <c r="K555" s="15" t="inlineStr">
        <is>
          <t>agreement_exclude</t>
        </is>
      </c>
      <c r="L555" s="15" t="inlineStr">
        <is>
          <t>Exclude</t>
        </is>
      </c>
      <c r="M555" s="15" t="inlineStr">
        <is>
          <t>Sem pistas de uso de LLM e/ou Agentic AI.</t>
        </is>
      </c>
    </row>
    <row r="556" hidden="1" ht="15.75" customHeight="1" s="19">
      <c r="A556" s="10" t="inlineStr">
        <is>
          <t>paper-811</t>
        </is>
      </c>
      <c r="B556" s="10" t="inlineStr">
        <is>
          <t>Evergreen: Comprehensive Carbon Model for Performance-Emission Tradeoffs</t>
        </is>
      </c>
      <c r="C556" s="15" t="inlineStr">
        <is>
          <t>https://www.scopus.com/pages/publications/85214578526?origin=resultslist</t>
        </is>
      </c>
      <c r="D556" s="15" t="n">
        <v>0.1667</v>
      </c>
      <c r="E556" s="15" t="inlineStr">
        <is>
          <t>exclude</t>
        </is>
      </c>
      <c r="F556" s="15" t="inlineStr">
        <is>
          <t>C1=0 (no agentic/LLM signal); C2=0.5 (resource management signal); C3=0 (no infra signal)</t>
        </is>
      </c>
      <c r="G556" s="15" t="n">
        <v>0</v>
      </c>
      <c r="H556" s="15" t="inlineStr">
        <is>
          <t>exclude</t>
        </is>
      </c>
      <c r="I556" s="15" t="inlineStr">
        <is>
          <t>C1=0 (no agentic/LLM signal); C2=0 (no resource management signal); C3=0 (no infra signal)</t>
        </is>
      </c>
      <c r="J556" s="15" t="n">
        <v>0.1667</v>
      </c>
      <c r="K556" s="15" t="inlineStr">
        <is>
          <t>agreement_exclude</t>
        </is>
      </c>
      <c r="L556" s="15" t="inlineStr">
        <is>
          <t>Exclude</t>
        </is>
      </c>
      <c r="M556" s="15" t="inlineStr">
        <is>
          <t>Sem pistas de uso de LLM e/ou Agentic AI.</t>
        </is>
      </c>
    </row>
    <row r="557" hidden="1" ht="15.75" customHeight="1" s="19">
      <c r="A557" s="10" t="inlineStr">
        <is>
          <t>paper-818</t>
        </is>
      </c>
      <c r="B557" s="10" t="inlineStr">
        <is>
          <t>Heterogeneous Computational Scheduling Using Adaptive Neural Hyper-Heuristic</t>
        </is>
      </c>
      <c r="C557" s="15" t="inlineStr">
        <is>
          <t>https://www.scopus.com/pages/publications/105000697801?origin=resultslist</t>
        </is>
      </c>
      <c r="D557" s="15" t="n">
        <v>0.5</v>
      </c>
      <c r="E557" s="15" t="inlineStr">
        <is>
          <t>exclude</t>
        </is>
      </c>
      <c r="F557" s="15" t="inlineStr">
        <is>
          <t>C1=0.5 (agentic/LLM signal in title); C2=1.0 (resource management signal); C3=0 (no infra signal)</t>
        </is>
      </c>
      <c r="G557" s="15" t="n">
        <v>0.3333</v>
      </c>
      <c r="H557" s="15" t="inlineStr">
        <is>
          <t>exclude</t>
        </is>
      </c>
      <c r="I557" s="15" t="inlineStr">
        <is>
          <t>C1=0 (no agentic/LLM signal); C2=1.0 (resource management signal); C3=0 (no infra signal)</t>
        </is>
      </c>
      <c r="J557" s="15" t="n">
        <v>0.1667</v>
      </c>
      <c r="K557" s="15" t="inlineStr">
        <is>
          <t>agreement_exclude</t>
        </is>
      </c>
      <c r="L557" s="15" t="inlineStr">
        <is>
          <t>Exclude</t>
        </is>
      </c>
      <c r="M557" s="15" t="inlineStr">
        <is>
          <t>Sem pistas de uso de LLM e/ou Agentic AI.</t>
        </is>
      </c>
    </row>
    <row r="558" hidden="1" ht="15.75" customHeight="1" s="19">
      <c r="A558" s="10" t="inlineStr">
        <is>
          <t>paper-819</t>
        </is>
      </c>
      <c r="B558" s="10" t="inlineStr">
        <is>
          <t>An efficient routing protocol to reduce traffic and congestion control in cloud edge networks of wireless sensor networks</t>
        </is>
      </c>
      <c r="C558" s="15" t="inlineStr">
        <is>
          <t>https://www.scopus.com/pages/publications/85193014842?origin=resultslist</t>
        </is>
      </c>
      <c r="D558" s="15" t="n">
        <v>0.5</v>
      </c>
      <c r="E558" s="15" t="inlineStr">
        <is>
          <t>exclude</t>
        </is>
      </c>
      <c r="F558" s="15" t="inlineStr">
        <is>
          <t>C1=0 (no agentic/LLM signal); C2=0.5 (resource management signal); C3=1.0 (infra/cloud-edge signal)</t>
        </is>
      </c>
      <c r="G558" s="15" t="n">
        <v>0.3333</v>
      </c>
      <c r="H558" s="15" t="inlineStr">
        <is>
          <t>exclude</t>
        </is>
      </c>
      <c r="I558" s="15" t="inlineStr">
        <is>
          <t>C1=0 (no agentic/LLM signal); C2=0 (no resource management signal); C3=1.0 (infra/cloud-edge signal)</t>
        </is>
      </c>
      <c r="J558" s="15" t="n">
        <v>0.1667</v>
      </c>
      <c r="K558" s="15" t="inlineStr">
        <is>
          <t>agreement_exclude</t>
        </is>
      </c>
      <c r="L558" s="15" t="inlineStr">
        <is>
          <t>Exclude</t>
        </is>
      </c>
      <c r="M558" s="15" t="inlineStr">
        <is>
          <t>Sem pistas de uso de LLM e/ou Agentic AI.</t>
        </is>
      </c>
    </row>
    <row r="559" hidden="1" ht="15.75" customHeight="1" s="19">
      <c r="A559" s="10" t="inlineStr">
        <is>
          <t>paper-845</t>
        </is>
      </c>
      <c r="B559" s="10" t="inlineStr">
        <is>
          <t>Crux: GPU-Efficient Communication Scheduling for Deep Learning Training</t>
        </is>
      </c>
      <c r="C559" s="15" t="inlineStr">
        <is>
          <t>https://www.scopus.com/pages/publications/85202298875?origin=resultslist</t>
        </is>
      </c>
      <c r="D559" s="15" t="n">
        <v>0.5</v>
      </c>
      <c r="E559" s="15" t="inlineStr">
        <is>
          <t>exclude</t>
        </is>
      </c>
      <c r="F559" s="15" t="inlineStr">
        <is>
          <t>C1=0.5 (agentic/LLM signal in title); C2=1.0 (resource management signal); C3=0 (no infra signal)</t>
        </is>
      </c>
      <c r="G559" s="15" t="n">
        <v>0.3333</v>
      </c>
      <c r="H559" s="15" t="inlineStr">
        <is>
          <t>exclude</t>
        </is>
      </c>
      <c r="I559" s="15" t="inlineStr">
        <is>
          <t>C1=0 (no agentic/LLM signal); C2=1.0 (resource management signal); C3=0 (no infra signal)</t>
        </is>
      </c>
      <c r="J559" s="15" t="n">
        <v>0.1667</v>
      </c>
      <c r="K559" s="15" t="inlineStr">
        <is>
          <t>agreement_exclude</t>
        </is>
      </c>
      <c r="L559" s="15" t="inlineStr">
        <is>
          <t>Exclude</t>
        </is>
      </c>
      <c r="M559" s="15" t="inlineStr">
        <is>
          <t>Sem pistas de uso de LLM e/ou Agentic AI (usa somente IA, RL, etc.)</t>
        </is>
      </c>
    </row>
    <row r="560" hidden="1" ht="15.75" customHeight="1" s="19">
      <c r="A560" s="10" t="inlineStr">
        <is>
          <t>paper-846</t>
        </is>
      </c>
      <c r="B560" s="10" t="inlineStr">
        <is>
          <t>Scaling Up Edge-Assisted Real-Time Collaborative Visual SLAM Applications</t>
        </is>
      </c>
      <c r="C560" s="15" t="inlineStr">
        <is>
          <t>https://www.scopus.com/pages/publications/85178016314?origin=resultslist</t>
        </is>
      </c>
      <c r="D560" s="15" t="n">
        <v>0.5</v>
      </c>
      <c r="E560" s="15" t="inlineStr">
        <is>
          <t>exclude</t>
        </is>
      </c>
      <c r="F560" s="15" t="inlineStr">
        <is>
          <t>C1=0 (no agentic/LLM signal); C2=0.5 (resource management signal); C3=1.0 (infra/cloud-edge signal)</t>
        </is>
      </c>
      <c r="G560" s="15" t="n">
        <v>0.3333</v>
      </c>
      <c r="H560" s="15" t="inlineStr">
        <is>
          <t>exclude</t>
        </is>
      </c>
      <c r="I560" s="15" t="inlineStr">
        <is>
          <t>C1=0 (no agentic/LLM signal); C2=0 (no resource management signal); C3=1.0 (infra/cloud-edge signal)</t>
        </is>
      </c>
      <c r="J560" s="15" t="n">
        <v>0.1667</v>
      </c>
      <c r="K560" s="15" t="inlineStr">
        <is>
          <t>agreement_exclude</t>
        </is>
      </c>
      <c r="L560" s="15" t="inlineStr">
        <is>
          <t>Exclude</t>
        </is>
      </c>
      <c r="M560" s="15" t="inlineStr">
        <is>
          <t>Sem pistas de uso de LLM e/ou Agentic AI.</t>
        </is>
      </c>
    </row>
    <row r="561" hidden="1" ht="15.75" customHeight="1" s="19">
      <c r="A561" s="10" t="inlineStr">
        <is>
          <t>paper-850</t>
        </is>
      </c>
      <c r="B561" s="10" t="inlineStr">
        <is>
          <t>At the Dawn of Generative AI Era: A Tutorial-cum-Survey on New Frontiers in 6G Wireless Intelligence</t>
        </is>
      </c>
      <c r="C561" s="15" t="inlineStr">
        <is>
          <t>https://www.scopus.com/pages/publications/85184802522?origin=resultslist</t>
        </is>
      </c>
      <c r="D561" s="15" t="n">
        <v>0.5</v>
      </c>
      <c r="E561" s="15" t="inlineStr">
        <is>
          <t>exclude</t>
        </is>
      </c>
      <c r="F561" s="15" t="inlineStr">
        <is>
          <t>C1=1.0 (agentic/LLM signal in title); C2=0 (no resource management signal); C3=0.5 (infra/cloud-edge signal)</t>
        </is>
      </c>
      <c r="G561" s="15" t="n">
        <v>0.3333</v>
      </c>
      <c r="H561" s="15" t="inlineStr">
        <is>
          <t>exclude</t>
        </is>
      </c>
      <c r="I561" s="15" t="inlineStr">
        <is>
          <t>C1=1.0 (agentic/LLM signal in title); C2=0 (no resource management signal); C3=0 (no infra signal)</t>
        </is>
      </c>
      <c r="J561" s="15" t="n">
        <v>0.1667</v>
      </c>
      <c r="K561" s="15" t="inlineStr">
        <is>
          <t>agreement_exclude</t>
        </is>
      </c>
      <c r="L561" s="15" t="inlineStr">
        <is>
          <t>Exclude</t>
        </is>
      </c>
      <c r="M561" s="15" t="inlineStr">
        <is>
          <t>Review</t>
        </is>
      </c>
    </row>
    <row r="562" hidden="1" ht="15.75" customHeight="1" s="19">
      <c r="A562" s="10" t="inlineStr">
        <is>
          <t>paper-860</t>
        </is>
      </c>
      <c r="B562" s="10" t="inlineStr">
        <is>
          <t>Human-Aware Dynamic Hierarchical Network Control for Distributed Metaverse Services</t>
        </is>
      </c>
      <c r="C562" s="15" t="inlineStr">
        <is>
          <t>https://www.scopus.com/pages/publications/85184814384?origin=resultslist</t>
        </is>
      </c>
      <c r="D562" s="15" t="n">
        <v>0.1667</v>
      </c>
      <c r="E562" s="15" t="inlineStr">
        <is>
          <t>exclude</t>
        </is>
      </c>
      <c r="F562" s="15" t="inlineStr">
        <is>
          <t>C1=0 (no agentic/LLM signal); C2=0 (no resource management signal); C3=0.5 (infra/cloud-edge signal)</t>
        </is>
      </c>
      <c r="G562" s="15" t="n">
        <v>0</v>
      </c>
      <c r="H562" s="15" t="inlineStr">
        <is>
          <t>exclude</t>
        </is>
      </c>
      <c r="I562" s="15" t="inlineStr">
        <is>
          <t>C1=0 (no agentic/LLM signal); C2=0 (no resource management signal); C3=0 (no infra signal)</t>
        </is>
      </c>
      <c r="J562" s="15" t="n">
        <v>0.1667</v>
      </c>
      <c r="K562" s="15" t="inlineStr">
        <is>
          <t>agreement_exclude</t>
        </is>
      </c>
      <c r="L562" s="15" t="inlineStr">
        <is>
          <t>Exclude</t>
        </is>
      </c>
      <c r="M562" s="15" t="inlineStr">
        <is>
          <t>Sem pistas de uso de LLM e/ou Agentic AI.</t>
        </is>
      </c>
    </row>
    <row r="563" hidden="1" ht="15.75" customHeight="1" s="19">
      <c r="A563" s="10" t="inlineStr">
        <is>
          <t>paper-872</t>
        </is>
      </c>
      <c r="B563" s="10" t="inlineStr">
        <is>
          <t>Impact of Joint Heat and Memory Constraints of Mobile Device in Edge-Assisted On-Device Artificial Intelligence</t>
        </is>
      </c>
      <c r="C563" s="15" t="inlineStr">
        <is>
          <t>https://www.scopus.com/pages/publications/85197303352?origin=resultslist</t>
        </is>
      </c>
      <c r="D563" s="15" t="n">
        <v>0.5</v>
      </c>
      <c r="E563" s="15" t="inlineStr">
        <is>
          <t>exclude</t>
        </is>
      </c>
      <c r="F563" s="15" t="inlineStr">
        <is>
          <t>C1=0.5 (agentic/LLM signal in title); C2=0 (no resource management signal); C3=1.0 (infra/cloud-edge signal)</t>
        </is>
      </c>
      <c r="G563" s="15" t="n">
        <v>0.3333</v>
      </c>
      <c r="H563" s="15" t="inlineStr">
        <is>
          <t>exclude</t>
        </is>
      </c>
      <c r="I563" s="15" t="inlineStr">
        <is>
          <t>C1=0 (no agentic/LLM signal); C2=0 (no resource management signal); C3=1.0 (infra/cloud-edge signal)</t>
        </is>
      </c>
      <c r="J563" s="15" t="n">
        <v>0.1667</v>
      </c>
      <c r="K563" s="15" t="inlineStr">
        <is>
          <t>agreement_exclude</t>
        </is>
      </c>
      <c r="L563" s="15" t="inlineStr">
        <is>
          <t>Exclude</t>
        </is>
      </c>
      <c r="M563" s="15" t="inlineStr">
        <is>
          <t>Sem pistas de uso de LLM e/ou Agentic AI.</t>
        </is>
      </c>
    </row>
    <row r="564" hidden="1" ht="15.75" customHeight="1" s="19">
      <c r="A564" s="10" t="inlineStr">
        <is>
          <t>paper-875</t>
        </is>
      </c>
      <c r="B564" s="10" t="inlineStr">
        <is>
          <t>Deep Reinforcement Learning for Smart Home Temperature Comfort in IoT-Edge Computing Systems</t>
        </is>
      </c>
      <c r="C564" s="15" t="inlineStr">
        <is>
          <t>https://www.scopus.com/pages/publications/85201683868?origin=resultslist</t>
        </is>
      </c>
      <c r="D564" s="15" t="n">
        <v>0.5</v>
      </c>
      <c r="E564" s="15" t="inlineStr">
        <is>
          <t>exclude</t>
        </is>
      </c>
      <c r="F564" s="15" t="inlineStr">
        <is>
          <t>C1=0.5 (agentic/LLM signal in title); C2=0 (no resource management signal); C3=1.0 (infra/cloud-edge signal)</t>
        </is>
      </c>
      <c r="G564" s="15" t="n">
        <v>0.3333</v>
      </c>
      <c r="H564" s="15" t="inlineStr">
        <is>
          <t>exclude</t>
        </is>
      </c>
      <c r="I564" s="15" t="inlineStr">
        <is>
          <t>C1=0 (no agentic/LLM signal); C2=0 (no resource management signal); C3=1.0 (infra/cloud-edge signal)</t>
        </is>
      </c>
      <c r="J564" s="15" t="n">
        <v>0.1667</v>
      </c>
      <c r="K564" s="15" t="inlineStr">
        <is>
          <t>agreement_exclude</t>
        </is>
      </c>
      <c r="L564" s="15" t="inlineStr">
        <is>
          <t>Exclude</t>
        </is>
      </c>
      <c r="M564" s="15" t="inlineStr">
        <is>
          <t>RL</t>
        </is>
      </c>
    </row>
    <row r="565" hidden="1" ht="15.75" customHeight="1" s="19">
      <c r="A565" s="10" t="inlineStr">
        <is>
          <t>paper-877</t>
        </is>
      </c>
      <c r="B565" s="10" t="inlineStr">
        <is>
          <t>Improvement of an Edge-IoT Architecture Driven by Artificial Intelligence for Smart-Health Chronic Disease Management</t>
        </is>
      </c>
      <c r="C565" s="15" t="inlineStr">
        <is>
          <t>https://www.scopus.com/pages/publications/85213246857?origin=resultslist</t>
        </is>
      </c>
      <c r="D565" s="15" t="n">
        <v>0.5</v>
      </c>
      <c r="E565" s="15" t="inlineStr">
        <is>
          <t>exclude</t>
        </is>
      </c>
      <c r="F565" s="15" t="inlineStr">
        <is>
          <t>C1=0.5 (agentic/LLM signal in title); C2=0 (no resource management signal); C3=1.0 (infra/cloud-edge signal)</t>
        </is>
      </c>
      <c r="G565" s="15" t="n">
        <v>0.3333</v>
      </c>
      <c r="H565" s="15" t="inlineStr">
        <is>
          <t>exclude</t>
        </is>
      </c>
      <c r="I565" s="15" t="inlineStr">
        <is>
          <t>C1=0 (no agentic/LLM signal); C2=0 (no resource management signal); C3=1.0 (infra/cloud-edge signal)</t>
        </is>
      </c>
      <c r="J565" s="15" t="n">
        <v>0.1667</v>
      </c>
      <c r="K565" s="15" t="inlineStr">
        <is>
          <t>agreement_exclude</t>
        </is>
      </c>
      <c r="L565" s="15" t="inlineStr">
        <is>
          <t>Exclude</t>
        </is>
      </c>
      <c r="M565" s="15" t="inlineStr">
        <is>
          <t>Sem pistas de uso de LLM e/ou Agentic AI.</t>
        </is>
      </c>
    </row>
    <row r="566" hidden="1" ht="15.75" customHeight="1" s="19">
      <c r="A566" s="10" t="inlineStr">
        <is>
          <t>paper-882</t>
        </is>
      </c>
      <c r="B566" s="10" t="inlineStr">
        <is>
          <t>Research on Dynamic Fuzzy Testing in Securing Cloud Infrastructure based on Deep Learning</t>
        </is>
      </c>
      <c r="C566" s="15" t="inlineStr">
        <is>
          <t>https://www.scopus.com/pages/publications/85217187711?origin=resultslist</t>
        </is>
      </c>
      <c r="D566" s="15" t="n">
        <v>0.5</v>
      </c>
      <c r="E566" s="15" t="inlineStr">
        <is>
          <t>exclude</t>
        </is>
      </c>
      <c r="F566" s="15" t="inlineStr">
        <is>
          <t>C1=0.5 (agentic/LLM signal in title); C2=0 (no resource management signal); C3=1.0 (infra/cloud-edge signal)</t>
        </is>
      </c>
      <c r="G566" s="15" t="n">
        <v>0.3333</v>
      </c>
      <c r="H566" s="15" t="inlineStr">
        <is>
          <t>exclude</t>
        </is>
      </c>
      <c r="I566" s="15" t="inlineStr">
        <is>
          <t>C1=0 (no agentic/LLM signal); C2=0 (no resource management signal); C3=1.0 (infra/cloud-edge signal)</t>
        </is>
      </c>
      <c r="J566" s="15" t="n">
        <v>0.1667</v>
      </c>
      <c r="K566" s="15" t="inlineStr">
        <is>
          <t>agreement_exclude</t>
        </is>
      </c>
      <c r="L566" s="15" t="inlineStr">
        <is>
          <t>Exclude</t>
        </is>
      </c>
      <c r="M566" s="15" t="inlineStr">
        <is>
          <t>Sem pistas de uso de LLM e/ou Agentic AI (usa somente IA, RL, etc.)</t>
        </is>
      </c>
    </row>
    <row r="567" hidden="1" ht="15.75" customHeight="1" s="19">
      <c r="A567" s="10" t="inlineStr">
        <is>
          <t>paper-884</t>
        </is>
      </c>
      <c r="B567" s="10" t="inlineStr">
        <is>
          <t>Multi-Hop Task Routing in Vehicle-Assisted Collaborative Edge Computing</t>
        </is>
      </c>
      <c r="C567" s="15" t="inlineStr">
        <is>
          <t>https://www.scopus.com/pages/publications/85171545736?origin=resultslist</t>
        </is>
      </c>
      <c r="D567" s="15" t="n">
        <v>0.5</v>
      </c>
      <c r="E567" s="15" t="inlineStr">
        <is>
          <t>exclude</t>
        </is>
      </c>
      <c r="F567" s="15" t="inlineStr">
        <is>
          <t>C1=0 (no agentic/LLM signal); C2=0.5 (resource management signal); C3=1.0 (infra/cloud-edge signal)</t>
        </is>
      </c>
      <c r="G567" s="15" t="n">
        <v>0.3333</v>
      </c>
      <c r="H567" s="15" t="inlineStr">
        <is>
          <t>exclude</t>
        </is>
      </c>
      <c r="I567" s="15" t="inlineStr">
        <is>
          <t>C1=0 (no agentic/LLM signal); C2=0 (no resource management signal); C3=1.0 (infra/cloud-edge signal)</t>
        </is>
      </c>
      <c r="J567" s="15" t="n">
        <v>0.1667</v>
      </c>
      <c r="K567" s="15" t="inlineStr">
        <is>
          <t>agreement_exclude</t>
        </is>
      </c>
      <c r="L567" s="15" t="inlineStr">
        <is>
          <t>Exclude</t>
        </is>
      </c>
      <c r="M567" s="15" t="inlineStr">
        <is>
          <t>Sem pistas de uso de LLM e/ou Agentic AI.</t>
        </is>
      </c>
    </row>
    <row r="568" hidden="1" ht="15.75" customHeight="1" s="19">
      <c r="A568" s="10" t="inlineStr">
        <is>
          <t>paper-888</t>
        </is>
      </c>
      <c r="B568" s="10" t="inlineStr">
        <is>
          <t>DNN Inference Acceleration for Smart Devices in Industry 5.0 by Decentralized Deep Reinforcement Learning</t>
        </is>
      </c>
      <c r="C568" s="15" t="inlineStr">
        <is>
          <t>https://www.scopus.com/pages/publications/85179795899?origin=resultslist</t>
        </is>
      </c>
      <c r="D568" s="15" t="n">
        <v>0.1667</v>
      </c>
      <c r="E568" s="15" t="inlineStr">
        <is>
          <t>exclude</t>
        </is>
      </c>
      <c r="F568" s="15" t="inlineStr">
        <is>
          <t>C1=0.5 (agentic/LLM signal in title); C2=0 (no resource management signal); C3=0 (no infra signal)</t>
        </is>
      </c>
      <c r="G568" s="15" t="n">
        <v>0</v>
      </c>
      <c r="H568" s="15" t="inlineStr">
        <is>
          <t>exclude</t>
        </is>
      </c>
      <c r="I568" s="15" t="inlineStr">
        <is>
          <t>C1=0 (no agentic/LLM signal); C2=0 (no resource management signal); C3=0 (no infra signal)</t>
        </is>
      </c>
      <c r="J568" s="15" t="n">
        <v>0.1667</v>
      </c>
      <c r="K568" s="15" t="inlineStr">
        <is>
          <t>agreement_exclude</t>
        </is>
      </c>
      <c r="L568" s="15" t="inlineStr">
        <is>
          <t>Exclude</t>
        </is>
      </c>
      <c r="M568" s="15" t="inlineStr">
        <is>
          <t>RL</t>
        </is>
      </c>
    </row>
    <row r="569" hidden="1" ht="15.75" customHeight="1" s="19">
      <c r="A569" s="10" t="inlineStr">
        <is>
          <t>paper-900</t>
        </is>
      </c>
      <c r="B569" s="10" t="inlineStr">
        <is>
          <t>Cross-Technology Federated Matching for Age of Information Minimization in Heterogeneous IoT</t>
        </is>
      </c>
      <c r="C569" s="15" t="inlineStr">
        <is>
          <t>https://www.scopus.com/pages/publications/85213451982?origin=resultslist</t>
        </is>
      </c>
      <c r="D569" s="15" t="n">
        <v>0.1667</v>
      </c>
      <c r="E569" s="15" t="inlineStr">
        <is>
          <t>exclude</t>
        </is>
      </c>
      <c r="F569" s="15" t="inlineStr">
        <is>
          <t>C1=0 (no agentic/LLM signal); C2=0 (no resource management signal); C3=0.5 (infra/cloud-edge signal)</t>
        </is>
      </c>
      <c r="G569" s="15" t="n">
        <v>0</v>
      </c>
      <c r="H569" s="15" t="inlineStr">
        <is>
          <t>exclude</t>
        </is>
      </c>
      <c r="I569" s="15" t="inlineStr">
        <is>
          <t>C1=0 (no agentic/LLM signal); C2=0 (no resource management signal); C3=0 (no infra signal)</t>
        </is>
      </c>
      <c r="J569" s="15" t="n">
        <v>0.1667</v>
      </c>
      <c r="K569" s="15" t="inlineStr">
        <is>
          <t>agreement_exclude</t>
        </is>
      </c>
      <c r="L569" s="15" t="inlineStr">
        <is>
          <t>Exclude</t>
        </is>
      </c>
      <c r="M569" s="15" t="inlineStr">
        <is>
          <t>Sem pistas de uso de LLM e/ou Agentic AI.</t>
        </is>
      </c>
    </row>
    <row r="570" hidden="1" ht="15.75" customHeight="1" s="19">
      <c r="A570" s="10" t="inlineStr">
        <is>
          <t>paper-901</t>
        </is>
      </c>
      <c r="B570" s="10" t="inlineStr">
        <is>
          <t>Self-Learning Multi-Mode Slicing Mechanism for Dynamic Network Architectures</t>
        </is>
      </c>
      <c r="C570" s="15" t="inlineStr">
        <is>
          <t>https://www.scopus.com/pages/publications/85168672924?origin=resultslist</t>
        </is>
      </c>
      <c r="D570" s="15" t="n">
        <v>0.5</v>
      </c>
      <c r="E570" s="15" t="inlineStr">
        <is>
          <t>exclude</t>
        </is>
      </c>
      <c r="F570" s="15" t="inlineStr">
        <is>
          <t>C1=0 (no agentic/LLM signal); C2=1.0 (resource management signal); C3=0.5 (infra/cloud-edge signal)</t>
        </is>
      </c>
      <c r="G570" s="15" t="n">
        <v>0.3333</v>
      </c>
      <c r="H570" s="15" t="inlineStr">
        <is>
          <t>exclude</t>
        </is>
      </c>
      <c r="I570" s="15" t="inlineStr">
        <is>
          <t>C1=0 (no agentic/LLM signal); C2=1.0 (resource management signal); C3=0 (no infra signal)</t>
        </is>
      </c>
      <c r="J570" s="15" t="n">
        <v>0.1667</v>
      </c>
      <c r="K570" s="15" t="inlineStr">
        <is>
          <t>agreement_exclude</t>
        </is>
      </c>
      <c r="L570" s="15" t="inlineStr">
        <is>
          <t>Exclude</t>
        </is>
      </c>
      <c r="M570" s="15" t="inlineStr">
        <is>
          <t>Sem pistas de uso de LLM e/ou Agentic AI.</t>
        </is>
      </c>
    </row>
    <row r="571" hidden="1" ht="15.75" customHeight="1" s="19">
      <c r="A571" s="10" t="inlineStr">
        <is>
          <t>paper-902</t>
        </is>
      </c>
      <c r="B571" s="10" t="inlineStr">
        <is>
          <t>Adaptive task migration strategy with delay risk control and reinforcement learning for emergency monitoring</t>
        </is>
      </c>
      <c r="C571" s="15" t="inlineStr">
        <is>
          <t>https://www.scopus.com/pages/publications/85200044958?origin=resultslist</t>
        </is>
      </c>
      <c r="D571" s="15" t="n">
        <v>0.5</v>
      </c>
      <c r="E571" s="15" t="inlineStr">
        <is>
          <t>exclude</t>
        </is>
      </c>
      <c r="F571" s="15" t="inlineStr">
        <is>
          <t>C1=0.5 (agentic/LLM signal in title); C2=1.0 (resource management signal); C3=0 (no infra signal)</t>
        </is>
      </c>
      <c r="G571" s="15" t="n">
        <v>0.3333</v>
      </c>
      <c r="H571" s="15" t="inlineStr">
        <is>
          <t>exclude</t>
        </is>
      </c>
      <c r="I571" s="15" t="inlineStr">
        <is>
          <t>C1=0 (no agentic/LLM signal); C2=1.0 (resource management signal); C3=0 (no infra signal)</t>
        </is>
      </c>
      <c r="J571" s="15" t="n">
        <v>0.1667</v>
      </c>
      <c r="K571" s="15" t="inlineStr">
        <is>
          <t>agreement_exclude</t>
        </is>
      </c>
      <c r="L571" s="15" t="inlineStr">
        <is>
          <t>Exclude</t>
        </is>
      </c>
      <c r="M571" s="15" t="inlineStr">
        <is>
          <t>RL</t>
        </is>
      </c>
    </row>
    <row r="572" ht="15.75" customHeight="1" s="19">
      <c r="A572" s="16" t="inlineStr">
        <is>
          <t>paper-910</t>
        </is>
      </c>
      <c r="B572" s="16" t="inlineStr">
        <is>
          <t>Realizing Intent-Driven Network Management with TM Forum Standards</t>
        </is>
      </c>
      <c r="C572" s="15" t="inlineStr">
        <is>
          <t>https://www.scopus.com/pages/publications/105002828904?origin=resultslist</t>
        </is>
      </c>
      <c r="D572" s="15" t="n">
        <v>0.1667</v>
      </c>
      <c r="E572" s="15" t="inlineStr">
        <is>
          <t>exclude</t>
        </is>
      </c>
      <c r="F572" s="15" t="inlineStr">
        <is>
          <t>C1=0 (no agentic/LLM signal); C2=0 (no resource management signal); C3=0.5 (infra/cloud-edge signal)</t>
        </is>
      </c>
      <c r="G572" s="15" t="n">
        <v>0</v>
      </c>
      <c r="H572" s="15" t="inlineStr">
        <is>
          <t>exclude</t>
        </is>
      </c>
      <c r="I572" s="15" t="inlineStr">
        <is>
          <t>C1=0 (no agentic/LLM signal); C2=0 (no resource management signal); C3=0 (no infra signal)</t>
        </is>
      </c>
      <c r="J572" s="15" t="n">
        <v>0.1667</v>
      </c>
      <c r="K572" s="15" t="inlineStr">
        <is>
          <t>agreement_exclude</t>
        </is>
      </c>
      <c r="L572" s="15" t="inlineStr">
        <is>
          <t>Include</t>
        </is>
      </c>
      <c r="M572" s="15" t="inlineStr">
        <is>
          <t>Intent-Driven talvez indique o uso de agentes.</t>
        </is>
      </c>
    </row>
    <row r="573" hidden="1" ht="15.75" customHeight="1" s="19">
      <c r="A573" s="10" t="inlineStr">
        <is>
          <t>paper-914</t>
        </is>
      </c>
      <c r="B573" s="10" t="inlineStr">
        <is>
          <t>Case Study: Applying Automated Optimization Tooling to Microservice Environments that Scale Safely at Ancestry.com and the Learnings</t>
        </is>
      </c>
      <c r="C573" s="15" t="inlineStr">
        <is>
          <t>https://www.scopus.com/pages/publications/85203601811?origin=resultslist</t>
        </is>
      </c>
      <c r="D573" s="15" t="n">
        <v>0.5</v>
      </c>
      <c r="E573" s="15" t="inlineStr">
        <is>
          <t>exclude</t>
        </is>
      </c>
      <c r="F573" s="15" t="inlineStr">
        <is>
          <t>C1=0 (no agentic/LLM signal); C2=0.5 (resource management signal); C3=1.0 (infra/cloud-edge signal)</t>
        </is>
      </c>
      <c r="G573" s="15" t="n">
        <v>0.3333</v>
      </c>
      <c r="H573" s="15" t="inlineStr">
        <is>
          <t>exclude</t>
        </is>
      </c>
      <c r="I573" s="15" t="inlineStr">
        <is>
          <t>C1=0 (no agentic/LLM signal); C2=0 (no resource management signal); C3=1.0 (infra/cloud-edge signal)</t>
        </is>
      </c>
      <c r="J573" s="15" t="n">
        <v>0.1667</v>
      </c>
      <c r="K573" s="15" t="inlineStr">
        <is>
          <t>agreement_exclude</t>
        </is>
      </c>
      <c r="L573" s="15" t="inlineStr">
        <is>
          <t>Exclude</t>
        </is>
      </c>
      <c r="M573" s="15" t="inlineStr">
        <is>
          <t>Sem pistas de uso de LLM e/ou Agentic AI.</t>
        </is>
      </c>
    </row>
    <row r="574" hidden="1" ht="15.75" customHeight="1" s="19">
      <c r="A574" s="10" t="inlineStr">
        <is>
          <t>paper-917</t>
        </is>
      </c>
      <c r="B574" s="10" t="inlineStr">
        <is>
          <t>Deep Learning for 3D Point Clouds</t>
        </is>
      </c>
      <c r="C574" s="15" t="inlineStr">
        <is>
          <t>https://www.scopus.com/pages/publications/105001783974?origin=resultslist</t>
        </is>
      </c>
      <c r="D574" s="15" t="n">
        <v>0.5</v>
      </c>
      <c r="E574" s="15" t="inlineStr">
        <is>
          <t>exclude</t>
        </is>
      </c>
      <c r="F574" s="15" t="inlineStr">
        <is>
          <t>C1=0.5 (agentic/LLM signal in title); C2=0 (no resource management signal); C3=1.0 (infra/cloud-edge signal)</t>
        </is>
      </c>
      <c r="G574" s="15" t="n">
        <v>0.3333</v>
      </c>
      <c r="H574" s="15" t="inlineStr">
        <is>
          <t>exclude</t>
        </is>
      </c>
      <c r="I574" s="15" t="inlineStr">
        <is>
          <t>C1=0 (no agentic/LLM signal); C2=0 (no resource management signal); C3=1.0 (infra/cloud-edge signal)</t>
        </is>
      </c>
      <c r="J574" s="15" t="n">
        <v>0.1667</v>
      </c>
      <c r="K574" s="15" t="inlineStr">
        <is>
          <t>agreement_exclude</t>
        </is>
      </c>
      <c r="L574" s="15" t="inlineStr">
        <is>
          <t>Exclude</t>
        </is>
      </c>
      <c r="M574" s="15" t="inlineStr">
        <is>
          <t>Sem pistas de uso de LLM e/ou Agentic AI (usa somente IA, RL, etc.)</t>
        </is>
      </c>
    </row>
    <row r="575" hidden="1" ht="15.75" customHeight="1" s="19">
      <c r="A575" s="10" t="inlineStr">
        <is>
          <t>paper-937</t>
        </is>
      </c>
      <c r="B575" s="10" t="inlineStr">
        <is>
          <t>AI-Enhanced Cloud-Edge-Terminal Collaborative Network: Survey, Applications, and Future Directions</t>
        </is>
      </c>
      <c r="C575" s="15" t="inlineStr">
        <is>
          <t>https://www.scopus.com/pages/publications/85184489215?origin=resultslist</t>
        </is>
      </c>
      <c r="D575" s="15" t="n">
        <v>0.5</v>
      </c>
      <c r="E575" s="15" t="inlineStr">
        <is>
          <t>exclude</t>
        </is>
      </c>
      <c r="F575" s="15" t="inlineStr">
        <is>
          <t>C1=0.5 (agentic/LLM signal in title); C2=0 (no resource management signal); C3=1.0 (infra/cloud-edge signal)</t>
        </is>
      </c>
      <c r="G575" s="15" t="n">
        <v>0.3333</v>
      </c>
      <c r="H575" s="15" t="inlineStr">
        <is>
          <t>exclude</t>
        </is>
      </c>
      <c r="I575" s="15" t="inlineStr">
        <is>
          <t>C1=0 (no agentic/LLM signal); C2=0 (no resource management signal); C3=1.0 (infra/cloud-edge signal)</t>
        </is>
      </c>
      <c r="J575" s="15" t="n">
        <v>0.1667</v>
      </c>
      <c r="K575" s="15" t="inlineStr">
        <is>
          <t>agreement_exclude</t>
        </is>
      </c>
      <c r="L575" s="15" t="inlineStr">
        <is>
          <t>Exclude</t>
        </is>
      </c>
      <c r="M575" s="15" t="inlineStr">
        <is>
          <t>Review</t>
        </is>
      </c>
    </row>
    <row r="576" hidden="1" ht="15.75" customHeight="1" s="19">
      <c r="A576" s="10" t="inlineStr">
        <is>
          <t>paper-938</t>
        </is>
      </c>
      <c r="B576" s="10" t="inlineStr">
        <is>
          <t>Overview on game reinforcement learning methods for edge computing of low-orbit constellation; [面向低轨星座边缘计算的博弈强化学习方法综述]</t>
        </is>
      </c>
      <c r="C576" s="15" t="inlineStr">
        <is>
          <t>https://www.scopus.com/pages/publications/105000207917?origin=resultslist</t>
        </is>
      </c>
      <c r="D576" s="15" t="n">
        <v>0.5</v>
      </c>
      <c r="E576" s="15" t="inlineStr">
        <is>
          <t>exclude</t>
        </is>
      </c>
      <c r="F576" s="15" t="inlineStr">
        <is>
          <t>C1=0.5 (agentic/LLM signal in title); C2=0 (no resource management signal); C3=1.0 (infra/cloud-edge signal)</t>
        </is>
      </c>
      <c r="G576" s="15" t="n">
        <v>0.3333</v>
      </c>
      <c r="H576" s="15" t="inlineStr">
        <is>
          <t>exclude</t>
        </is>
      </c>
      <c r="I576" s="15" t="inlineStr">
        <is>
          <t>C1=0 (no agentic/LLM signal); C2=0 (no resource management signal); C3=1.0 (infra/cloud-edge signal)</t>
        </is>
      </c>
      <c r="J576" s="15" t="n">
        <v>0.1667</v>
      </c>
      <c r="K576" s="15" t="inlineStr">
        <is>
          <t>agreement_exclude</t>
        </is>
      </c>
      <c r="L576" s="15" t="inlineStr">
        <is>
          <t>Exclude</t>
        </is>
      </c>
      <c r="M576" s="15" t="inlineStr">
        <is>
          <t>RL + Review.</t>
        </is>
      </c>
    </row>
    <row r="577" hidden="1" ht="15.75" customHeight="1" s="19">
      <c r="A577" s="10" t="inlineStr">
        <is>
          <t>paper-939</t>
        </is>
      </c>
      <c r="B577" s="10" t="inlineStr">
        <is>
          <t>RedTE: Mitigating Subsecond Traffic Bursts with Real-time and Distributed Traffic Engineering</t>
        </is>
      </c>
      <c r="C577" s="15" t="inlineStr">
        <is>
          <t>https://www.scopus.com/pages/publications/85202299053?origin=resultslist</t>
        </is>
      </c>
      <c r="D577" s="15" t="n">
        <v>0.1667</v>
      </c>
      <c r="E577" s="15" t="inlineStr">
        <is>
          <t>exclude</t>
        </is>
      </c>
      <c r="F577" s="15" t="inlineStr">
        <is>
          <t>C1=0 (no agentic/LLM signal); C2=0 (no resource management signal); C3=0.5 (infra/cloud-edge signal)</t>
        </is>
      </c>
      <c r="G577" s="15" t="n">
        <v>0</v>
      </c>
      <c r="H577" s="15" t="inlineStr">
        <is>
          <t>exclude</t>
        </is>
      </c>
      <c r="I577" s="15" t="inlineStr">
        <is>
          <t>C1=0 (no agentic/LLM signal); C2=0 (no resource management signal); C3=0 (no infra signal)</t>
        </is>
      </c>
      <c r="J577" s="15" t="n">
        <v>0.1667</v>
      </c>
      <c r="K577" s="15" t="inlineStr">
        <is>
          <t>agreement_exclude</t>
        </is>
      </c>
      <c r="L577" s="15" t="inlineStr">
        <is>
          <t>Exclude</t>
        </is>
      </c>
      <c r="M577" s="15" t="inlineStr">
        <is>
          <t>Sem pistas de uso de LLM e/ou Agentic AI.</t>
        </is>
      </c>
    </row>
    <row r="578" hidden="1" ht="15.75" customHeight="1" s="19">
      <c r="A578" s="10" t="inlineStr">
        <is>
          <t>paper-941</t>
        </is>
      </c>
      <c r="B578" s="10" t="inlineStr">
        <is>
          <t>Evolution of Data Center Design to Handle AI Workloads</t>
        </is>
      </c>
      <c r="C578" s="15" t="inlineStr">
        <is>
          <t>https://www.scopus.com/pages/publications/85217081341?origin=resultslist</t>
        </is>
      </c>
      <c r="D578" s="15" t="n">
        <v>0.5</v>
      </c>
      <c r="E578" s="15" t="inlineStr">
        <is>
          <t>exclude</t>
        </is>
      </c>
      <c r="F578" s="15" t="inlineStr">
        <is>
          <t>C1=0.5 (agentic/LLM signal in title); C2=0 (no resource management signal); C3=1.0 (infra/cloud-edge signal)</t>
        </is>
      </c>
      <c r="G578" s="15" t="n">
        <v>0.3333</v>
      </c>
      <c r="H578" s="15" t="inlineStr">
        <is>
          <t>exclude</t>
        </is>
      </c>
      <c r="I578" s="15" t="inlineStr">
        <is>
          <t>C1=0 (no agentic/LLM signal); C2=0 (no resource management signal); C3=1.0 (infra/cloud-edge signal)</t>
        </is>
      </c>
      <c r="J578" s="15" t="n">
        <v>0.1667</v>
      </c>
      <c r="K578" s="15" t="inlineStr">
        <is>
          <t>agreement_exclude</t>
        </is>
      </c>
      <c r="L578" s="15" t="inlineStr">
        <is>
          <t>Exclude</t>
        </is>
      </c>
      <c r="M578" s="15" t="inlineStr">
        <is>
          <t>Sem pistas de uso de LLM e/ou Agentic AI.</t>
        </is>
      </c>
    </row>
    <row r="579" hidden="1" ht="15.75" customHeight="1" s="19">
      <c r="A579" s="10" t="inlineStr">
        <is>
          <t>paper-969</t>
        </is>
      </c>
      <c r="B579" s="10" t="inlineStr">
        <is>
          <t>Online delay optimization for MEC and RIS-assisted wireless VR networks</t>
        </is>
      </c>
      <c r="C579" s="15" t="inlineStr">
        <is>
          <t>https://www.scopus.com/pages/publications/85188230732?origin=resultslist</t>
        </is>
      </c>
      <c r="D579" s="15" t="n">
        <v>0.5</v>
      </c>
      <c r="E579" s="15" t="inlineStr">
        <is>
          <t>exclude</t>
        </is>
      </c>
      <c r="F579" s="15" t="inlineStr">
        <is>
          <t>C1=0 (no agentic/LLM signal); C2=0.5 (resource management signal); C3=1.0 (infra/cloud-edge signal)</t>
        </is>
      </c>
      <c r="G579" s="15" t="n">
        <v>0.3333</v>
      </c>
      <c r="H579" s="15" t="inlineStr">
        <is>
          <t>exclude</t>
        </is>
      </c>
      <c r="I579" s="15" t="inlineStr">
        <is>
          <t>C1=0 (no agentic/LLM signal); C2=0 (no resource management signal); C3=1.0 (infra/cloud-edge signal)</t>
        </is>
      </c>
      <c r="J579" s="15" t="n">
        <v>0.1667</v>
      </c>
      <c r="K579" s="15" t="inlineStr">
        <is>
          <t>agreement_exclude</t>
        </is>
      </c>
      <c r="L579" s="15" t="inlineStr">
        <is>
          <t>Exclude</t>
        </is>
      </c>
      <c r="M579" s="15" t="inlineStr">
        <is>
          <t>Sem pistas de uso de LLM e/ou Agentic AI.</t>
        </is>
      </c>
    </row>
    <row r="580" hidden="1" ht="15.75" customHeight="1" s="19">
      <c r="A580" s="10" t="inlineStr">
        <is>
          <t>paper-979</t>
        </is>
      </c>
      <c r="B580" s="10" t="inlineStr">
        <is>
          <t>Application Scenarios of Digital Twins for Smart Crop Farming through Cloud–Fog–Edge Infrastructure</t>
        </is>
      </c>
      <c r="C580" s="15" t="inlineStr">
        <is>
          <t>https://www.scopus.com/pages/publications/85188742954?origin=resultslist</t>
        </is>
      </c>
      <c r="D580" s="15" t="n">
        <v>0.5</v>
      </c>
      <c r="E580" s="15" t="inlineStr">
        <is>
          <t>exclude</t>
        </is>
      </c>
      <c r="F580" s="15" t="inlineStr">
        <is>
          <t>C1=0.5 (agentic/LLM signal in title); C2=0 (no resource management signal); C3=1.0 (infra/cloud-edge signal)</t>
        </is>
      </c>
      <c r="G580" s="15" t="n">
        <v>0.3333</v>
      </c>
      <c r="H580" s="15" t="inlineStr">
        <is>
          <t>exclude</t>
        </is>
      </c>
      <c r="I580" s="15" t="inlineStr">
        <is>
          <t>C1=0 (no agentic/LLM signal); C2=0 (no resource management signal); C3=1.0 (infra/cloud-edge signal)</t>
        </is>
      </c>
      <c r="J580" s="15" t="n">
        <v>0.1667</v>
      </c>
      <c r="K580" s="15" t="inlineStr">
        <is>
          <t>agreement_exclude</t>
        </is>
      </c>
      <c r="L580" s="15" t="inlineStr">
        <is>
          <t>Exclude</t>
        </is>
      </c>
      <c r="M580" s="15" t="inlineStr">
        <is>
          <t>Sem pistas de uso de LLM e/ou Agentic AI.</t>
        </is>
      </c>
    </row>
    <row r="581" hidden="1" ht="15.75" customHeight="1" s="19">
      <c r="A581" s="10" t="inlineStr">
        <is>
          <t>paper-980</t>
        </is>
      </c>
      <c r="B581" s="10" t="inlineStr">
        <is>
          <t>A Novel Approach for Crowd Analysis and Density Estimation by Using Machine Learning Techniques</t>
        </is>
      </c>
      <c r="C581" s="15" t="inlineStr">
        <is>
          <t>https://www.scopus.com/pages/publications/85199298124?origin=resultslist</t>
        </is>
      </c>
      <c r="D581" s="15" t="n">
        <v>0.1667</v>
      </c>
      <c r="E581" s="15" t="inlineStr">
        <is>
          <t>exclude</t>
        </is>
      </c>
      <c r="F581" s="15" t="inlineStr">
        <is>
          <t>C1=0.5 (agentic/LLM signal in title); C2=0 (no resource management signal); C3=0 (no infra signal)</t>
        </is>
      </c>
      <c r="G581" s="15" t="n">
        <v>0</v>
      </c>
      <c r="H581" s="15" t="inlineStr">
        <is>
          <t>exclude</t>
        </is>
      </c>
      <c r="I581" s="15" t="inlineStr">
        <is>
          <t>C1=0 (no agentic/LLM signal); C2=0 (no resource management signal); C3=0 (no infra signal)</t>
        </is>
      </c>
      <c r="J581" s="15" t="n">
        <v>0.1667</v>
      </c>
      <c r="K581" s="15" t="inlineStr">
        <is>
          <t>agreement_exclude</t>
        </is>
      </c>
      <c r="L581" s="15" t="inlineStr">
        <is>
          <t>Exclude</t>
        </is>
      </c>
      <c r="M581" s="15" t="inlineStr">
        <is>
          <t>Sem pistas de uso de LLM e/ou Agentic AI.</t>
        </is>
      </c>
    </row>
    <row r="582" hidden="1" ht="15.75" customHeight="1" s="19">
      <c r="A582" s="10" t="inlineStr">
        <is>
          <t>paper-991</t>
        </is>
      </c>
      <c r="B582" s="10" t="inlineStr">
        <is>
          <t>Will Energy-Hungry AI Create a Baseload Power Demand Boom?</t>
        </is>
      </c>
      <c r="C582" s="15" t="inlineStr">
        <is>
          <t>https://www.scopus.com/pages/publications/85200818531?origin=resultslist</t>
        </is>
      </c>
      <c r="D582" s="15" t="n">
        <v>0.1667</v>
      </c>
      <c r="E582" s="15" t="inlineStr">
        <is>
          <t>exclude</t>
        </is>
      </c>
      <c r="F582" s="15" t="inlineStr">
        <is>
          <t>C1=0.5 (agentic/LLM signal in title); C2=0 (no resource management signal); C3=0 (no infra signal)</t>
        </is>
      </c>
      <c r="G582" s="15" t="n">
        <v>0</v>
      </c>
      <c r="H582" s="15" t="inlineStr">
        <is>
          <t>exclude</t>
        </is>
      </c>
      <c r="I582" s="15" t="inlineStr">
        <is>
          <t>C1=0 (no agentic/LLM signal); C2=0 (no resource management signal); C3=0 (no infra signal)</t>
        </is>
      </c>
      <c r="J582" s="15" t="n">
        <v>0.1667</v>
      </c>
      <c r="K582" s="15" t="inlineStr">
        <is>
          <t>agreement_exclude</t>
        </is>
      </c>
      <c r="L582" s="15" t="inlineStr">
        <is>
          <t>Exclude</t>
        </is>
      </c>
      <c r="M582" s="15" t="inlineStr">
        <is>
          <t>Sem pistas de uso de LLM e/ou Agentic AI.</t>
        </is>
      </c>
    </row>
    <row r="583" hidden="1" ht="15.75" customHeight="1" s="19">
      <c r="A583" s="10" t="inlineStr">
        <is>
          <t>paper-992</t>
        </is>
      </c>
      <c r="B583" s="10" t="inlineStr">
        <is>
          <t>Reliable information delivery and dynamic link utilization in MANET cloud using deep reinforcement learning</t>
        </is>
      </c>
      <c r="C583" s="15" t="inlineStr">
        <is>
          <t>https://www.scopus.com/pages/publications/85203109321?origin=resultslist</t>
        </is>
      </c>
      <c r="D583" s="15" t="n">
        <v>0.5</v>
      </c>
      <c r="E583" s="15" t="inlineStr">
        <is>
          <t>exclude</t>
        </is>
      </c>
      <c r="F583" s="15" t="inlineStr">
        <is>
          <t>C1=0.5 (agentic/LLM signal in title); C2=0 (no resource management signal); C3=1.0 (infra/cloud-edge signal)</t>
        </is>
      </c>
      <c r="G583" s="15" t="n">
        <v>0.3333</v>
      </c>
      <c r="H583" s="15" t="inlineStr">
        <is>
          <t>exclude</t>
        </is>
      </c>
      <c r="I583" s="15" t="inlineStr">
        <is>
          <t>C1=0 (no agentic/LLM signal); C2=0 (no resource management signal); C3=1.0 (infra/cloud-edge signal)</t>
        </is>
      </c>
      <c r="J583" s="15" t="n">
        <v>0.1667</v>
      </c>
      <c r="K583" s="15" t="inlineStr">
        <is>
          <t>agreement_exclude</t>
        </is>
      </c>
      <c r="L583" s="15" t="inlineStr">
        <is>
          <t>Exclude</t>
        </is>
      </c>
      <c r="M583" s="15" t="inlineStr">
        <is>
          <t>RL</t>
        </is>
      </c>
    </row>
    <row r="584" hidden="1" ht="15.75" customHeight="1" s="19">
      <c r="A584" s="10" t="inlineStr">
        <is>
          <t>paper-993</t>
        </is>
      </c>
      <c r="B584" s="10" t="inlineStr">
        <is>
          <t>Novel Deep Learning Approaches to Environmental Management with Sustainability</t>
        </is>
      </c>
      <c r="C584" s="15" t="inlineStr">
        <is>
          <t>https://www.scopus.com/pages/publications/85200687218?origin=resultslist</t>
        </is>
      </c>
      <c r="D584" s="15" t="n">
        <v>0.1667</v>
      </c>
      <c r="E584" s="15" t="inlineStr">
        <is>
          <t>exclude</t>
        </is>
      </c>
      <c r="F584" s="15" t="inlineStr">
        <is>
          <t>C1=0.5 (agentic/LLM signal in title); C2=0 (no resource management signal); C3=0 (no infra signal)</t>
        </is>
      </c>
      <c r="G584" s="15" t="n">
        <v>0</v>
      </c>
      <c r="H584" s="15" t="inlineStr">
        <is>
          <t>exclude</t>
        </is>
      </c>
      <c r="I584" s="15" t="inlineStr">
        <is>
          <t>C1=0 (no agentic/LLM signal); C2=0 (no resource management signal); C3=0 (no infra signal)</t>
        </is>
      </c>
      <c r="J584" s="15" t="n">
        <v>0.1667</v>
      </c>
      <c r="K584" s="15" t="inlineStr">
        <is>
          <t>agreement_exclude</t>
        </is>
      </c>
      <c r="L584" s="15" t="inlineStr">
        <is>
          <t>Exclude</t>
        </is>
      </c>
      <c r="M584" s="15" t="inlineStr">
        <is>
          <t>Sem pistas de uso de LLM e/ou Agentic AI (usa somente IA, RL, etc.)</t>
        </is>
      </c>
    </row>
    <row r="585" hidden="1" ht="15.75" customHeight="1" s="19">
      <c r="A585" s="10" t="inlineStr">
        <is>
          <t>paper-995</t>
        </is>
      </c>
      <c r="B585" s="10" t="inlineStr">
        <is>
          <t>Energy-Efficient and Latency-Constrained Task Offloading in Cooperative Cube Satellite Network</t>
        </is>
      </c>
      <c r="C585" s="15" t="inlineStr">
        <is>
          <t>https://www.scopus.com/pages/publications/85205247754?origin=resultslist</t>
        </is>
      </c>
      <c r="D585" s="15" t="n">
        <v>0.5</v>
      </c>
      <c r="E585" s="15" t="inlineStr">
        <is>
          <t>exclude</t>
        </is>
      </c>
      <c r="F585" s="15" t="inlineStr">
        <is>
          <t>C1=0 (no agentic/LLM signal); C2=1.0 (resource management signal); C3=0.5 (infra/cloud-edge signal)</t>
        </is>
      </c>
      <c r="G585" s="15" t="n">
        <v>0.3333</v>
      </c>
      <c r="H585" s="15" t="inlineStr">
        <is>
          <t>exclude</t>
        </is>
      </c>
      <c r="I585" s="15" t="inlineStr">
        <is>
          <t>C1=0 (no agentic/LLM signal); C2=1.0 (resource management signal); C3=0 (no infra signal)</t>
        </is>
      </c>
      <c r="J585" s="15" t="n">
        <v>0.1667</v>
      </c>
      <c r="K585" s="15" t="inlineStr">
        <is>
          <t>agreement_exclude</t>
        </is>
      </c>
      <c r="L585" s="15" t="inlineStr">
        <is>
          <t>Exclude</t>
        </is>
      </c>
      <c r="M585" s="15" t="inlineStr">
        <is>
          <t>Sem pistas de uso de LLM e/ou Agentic AI.</t>
        </is>
      </c>
    </row>
    <row r="586" hidden="1" ht="15.75" customHeight="1" s="19">
      <c r="A586" s="10" t="inlineStr">
        <is>
          <t>paper-018</t>
        </is>
      </c>
      <c r="B586" s="10" t="inlineStr">
        <is>
          <t>Resource provisioning for cloud-assisted body area network in a smart home environment</t>
        </is>
      </c>
      <c r="C586" s="15" t="inlineStr">
        <is>
          <t>https://www.scopus.com/pages/publications/85023646144?origin=resultslist</t>
        </is>
      </c>
      <c r="D586" s="15" t="n">
        <v>0.8333</v>
      </c>
      <c r="E586" s="15" t="inlineStr">
        <is>
          <t>include</t>
        </is>
      </c>
      <c r="F586" s="15" t="inlineStr">
        <is>
          <t>C1=0.5 (agentic/LLM signal in title); C2=1.0 (resource management signal); C3=1.0 (infra/cloud-edge signal)</t>
        </is>
      </c>
      <c r="G586" s="15" t="n">
        <v>0.6667</v>
      </c>
      <c r="H586" s="15" t="inlineStr">
        <is>
          <t>exclude</t>
        </is>
      </c>
      <c r="I586" s="15" t="inlineStr">
        <is>
          <t>C1=0 (no agentic/LLM signal); C2=1.0 (resource management signal); C3=1.0 (infra/cloud-edge signal)</t>
        </is>
      </c>
      <c r="J586" s="15" t="n">
        <v>0.1666</v>
      </c>
      <c r="K586" s="15" t="inlineStr">
        <is>
          <t>strong_disagreement</t>
        </is>
      </c>
      <c r="L586" s="15" t="inlineStr">
        <is>
          <t>Exclude</t>
        </is>
      </c>
      <c r="M586" s="15" t="inlineStr">
        <is>
          <t>Sem pistas de uso de LLM e/ou Agentic AI.</t>
        </is>
      </c>
    </row>
    <row r="587" hidden="1" ht="15.75" customHeight="1" s="19">
      <c r="A587" s="10" t="inlineStr">
        <is>
          <t>paper-098</t>
        </is>
      </c>
      <c r="B587" s="10" t="inlineStr">
        <is>
          <t>Smart configuration and auto allocation of resource in cloud data centers</t>
        </is>
      </c>
      <c r="C587" s="15" t="inlineStr">
        <is>
          <t>https://www.scopus.com/pages/publications/85052713215?origin=resultslist</t>
        </is>
      </c>
      <c r="D587" s="15" t="n">
        <v>0.8333</v>
      </c>
      <c r="E587" s="15" t="inlineStr">
        <is>
          <t>include</t>
        </is>
      </c>
      <c r="F587" s="15" t="inlineStr">
        <is>
          <t>C1=0.5 (agentic/LLM signal in title); C2=1.0 (resource management signal); C3=1.0 (infra/cloud-edge signal)</t>
        </is>
      </c>
      <c r="G587" s="15" t="n">
        <v>0.6667</v>
      </c>
      <c r="H587" s="15" t="inlineStr">
        <is>
          <t>exclude</t>
        </is>
      </c>
      <c r="I587" s="15" t="inlineStr">
        <is>
          <t>C1=0 (no agentic/LLM signal); C2=1.0 (resource management signal); C3=1.0 (infra/cloud-edge signal)</t>
        </is>
      </c>
      <c r="J587" s="15" t="n">
        <v>0.1666</v>
      </c>
      <c r="K587" s="15" t="inlineStr">
        <is>
          <t>strong_disagreement</t>
        </is>
      </c>
      <c r="L587" s="15" t="inlineStr">
        <is>
          <t>Exclude</t>
        </is>
      </c>
      <c r="M587" s="15" t="inlineStr">
        <is>
          <t>Sem pistas de uso de LLM e/ou Agentic AI.</t>
        </is>
      </c>
    </row>
    <row r="588" hidden="1" ht="15.75" customHeight="1" s="19">
      <c r="A588" s="10" t="inlineStr">
        <is>
          <t>paper-101</t>
        </is>
      </c>
      <c r="B588" s="10" t="inlineStr">
        <is>
          <t>Fog Computing for Energy-Aware Load Balancing and Scheduling in Smart Factory</t>
        </is>
      </c>
      <c r="C588" s="15" t="inlineStr">
        <is>
          <t>https://www.scopus.com/pages/publications/85044350923?origin=resultslist</t>
        </is>
      </c>
      <c r="D588" s="15" t="n">
        <v>0.8333</v>
      </c>
      <c r="E588" s="15" t="inlineStr">
        <is>
          <t>include</t>
        </is>
      </c>
      <c r="F588" s="15" t="inlineStr">
        <is>
          <t>C1=0.5 (agentic/LLM signal in title); C2=1.0 (resource management signal); C3=1.0 (infra/cloud-edge signal)</t>
        </is>
      </c>
      <c r="G588" s="15" t="n">
        <v>0.6667</v>
      </c>
      <c r="H588" s="15" t="inlineStr">
        <is>
          <t>exclude</t>
        </is>
      </c>
      <c r="I588" s="15" t="inlineStr">
        <is>
          <t>C1=0 (no agentic/LLM signal); C2=1.0 (resource management signal); C3=1.0 (infra/cloud-edge signal)</t>
        </is>
      </c>
      <c r="J588" s="15" t="n">
        <v>0.1666</v>
      </c>
      <c r="K588" s="15" t="inlineStr">
        <is>
          <t>strong_disagreement</t>
        </is>
      </c>
      <c r="L588" s="15" t="inlineStr">
        <is>
          <t>Exclude</t>
        </is>
      </c>
      <c r="M588" s="15" t="inlineStr">
        <is>
          <t>Sem pistas de uso de LLM e/ou Agentic AI.</t>
        </is>
      </c>
    </row>
    <row r="589" hidden="1" ht="15.75" customHeight="1" s="19">
      <c r="A589" s="10" t="inlineStr">
        <is>
          <t>paper-1016</t>
        </is>
      </c>
      <c r="B589" s="10" t="inlineStr">
        <is>
          <t>Deep reinforcement learning based trajectory design and resource allocation for task-aware multi-UAV enabled MEC networks</t>
        </is>
      </c>
      <c r="C589" s="15" t="inlineStr">
        <is>
          <t>https://www.scopus.com/pages/publications/85176124855?origin=resultslist</t>
        </is>
      </c>
      <c r="D589" s="15" t="n">
        <v>0.8333</v>
      </c>
      <c r="E589" s="15" t="inlineStr">
        <is>
          <t>include</t>
        </is>
      </c>
      <c r="F589" s="15" t="inlineStr">
        <is>
          <t>C1=0.5 (agentic/LLM signal in title); C2=1.0 (resource management signal); C3=1.0 (infra/cloud-edge signal)</t>
        </is>
      </c>
      <c r="G589" s="15" t="n">
        <v>0.6667</v>
      </c>
      <c r="H589" s="15" t="inlineStr">
        <is>
          <t>exclude</t>
        </is>
      </c>
      <c r="I589" s="15" t="inlineStr">
        <is>
          <t>C1=0 (no agentic/LLM signal); C2=1.0 (resource management signal); C3=1.0 (infra/cloud-edge signal)</t>
        </is>
      </c>
      <c r="J589" s="15" t="n">
        <v>0.1666</v>
      </c>
      <c r="K589" s="15" t="inlineStr">
        <is>
          <t>strong_disagreement</t>
        </is>
      </c>
      <c r="L589" s="15" t="inlineStr">
        <is>
          <t>Exclude</t>
        </is>
      </c>
      <c r="M589" s="15" t="inlineStr">
        <is>
          <t>RL</t>
        </is>
      </c>
    </row>
    <row r="590" hidden="1" ht="15.75" customHeight="1" s="19">
      <c r="A590" s="10" t="inlineStr">
        <is>
          <t>paper-1021</t>
        </is>
      </c>
      <c r="B590" s="10" t="inlineStr">
        <is>
          <t>Dynamic Offloading Based on Meta Deep Reinforcement Learning and Load Prediction in Smart Home Edge Computing</t>
        </is>
      </c>
      <c r="C590" s="15" t="inlineStr">
        <is>
          <t>https://www.scopus.com/pages/publications/85187709342?origin=resultslist</t>
        </is>
      </c>
      <c r="D590" s="15" t="n">
        <v>0.8333</v>
      </c>
      <c r="E590" s="15" t="inlineStr">
        <is>
          <t>include</t>
        </is>
      </c>
      <c r="F590" s="15" t="inlineStr">
        <is>
          <t>C1=0.5 (agentic/LLM signal in title); C2=1.0 (resource management signal); C3=1.0 (infra/cloud-edge signal)</t>
        </is>
      </c>
      <c r="G590" s="15" t="n">
        <v>0.6667</v>
      </c>
      <c r="H590" s="15" t="inlineStr">
        <is>
          <t>exclude</t>
        </is>
      </c>
      <c r="I590" s="15" t="inlineStr">
        <is>
          <t>C1=0 (no agentic/LLM signal); C2=1.0 (resource management signal); C3=1.0 (infra/cloud-edge signal)</t>
        </is>
      </c>
      <c r="J590" s="15" t="n">
        <v>0.1666</v>
      </c>
      <c r="K590" s="15" t="inlineStr">
        <is>
          <t>strong_disagreement</t>
        </is>
      </c>
      <c r="L590" s="15" t="inlineStr">
        <is>
          <t>Exclude</t>
        </is>
      </c>
      <c r="M590" s="15" t="inlineStr">
        <is>
          <t>RL</t>
        </is>
      </c>
    </row>
    <row r="591" hidden="1" ht="15.75" customHeight="1" s="19">
      <c r="A591" s="10" t="inlineStr">
        <is>
          <t>paper-1034</t>
        </is>
      </c>
      <c r="B591" s="10" t="inlineStr">
        <is>
          <t>Neighborhood-aware distributed intelligent computing offloading and resource allocation for edge computing; [邻域感知的分布式智能边缘计算卸载和资源分配算法]</t>
        </is>
      </c>
      <c r="C591" s="15" t="inlineStr">
        <is>
          <t>https://www.scopus.com/pages/publications/85196969902?origin=resultslist</t>
        </is>
      </c>
      <c r="D591" s="15" t="n">
        <v>0.8333</v>
      </c>
      <c r="E591" s="15" t="inlineStr">
        <is>
          <t>include</t>
        </is>
      </c>
      <c r="F591" s="15" t="inlineStr">
        <is>
          <t>C1=0.5 (agentic/LLM signal in title); C2=1.0 (resource management signal); C3=1.0 (infra/cloud-edge signal)</t>
        </is>
      </c>
      <c r="G591" s="15" t="n">
        <v>0.6667</v>
      </c>
      <c r="H591" s="15" t="inlineStr">
        <is>
          <t>exclude</t>
        </is>
      </c>
      <c r="I591" s="15" t="inlineStr">
        <is>
          <t>C1=0 (no agentic/LLM signal); C2=1.0 (resource management signal); C3=1.0 (infra/cloud-edge signal)</t>
        </is>
      </c>
      <c r="J591" s="15" t="n">
        <v>0.1666</v>
      </c>
      <c r="K591" s="15" t="inlineStr">
        <is>
          <t>strong_disagreement</t>
        </is>
      </c>
      <c r="L591" s="15" t="inlineStr">
        <is>
          <t>Exclude</t>
        </is>
      </c>
      <c r="M591" s="15" t="inlineStr">
        <is>
          <t>Sem pistas de uso de LLM e/ou Agentic AI.</t>
        </is>
      </c>
    </row>
    <row r="592" hidden="1" ht="15.75" customHeight="1" s="19">
      <c r="A592" s="10" t="inlineStr">
        <is>
          <t>paper-1037</t>
        </is>
      </c>
      <c r="B592" s="10" t="inlineStr">
        <is>
          <t>Reliability-assured service function chain migration strategy in edge networks using deep reinforcement learning</t>
        </is>
      </c>
      <c r="C592" s="15" t="inlineStr">
        <is>
          <t>https://www.scopus.com/pages/publications/85201462829?origin=resultslist</t>
        </is>
      </c>
      <c r="D592" s="15" t="n">
        <v>0.8333</v>
      </c>
      <c r="E592" s="15" t="inlineStr">
        <is>
          <t>include</t>
        </is>
      </c>
      <c r="F592" s="15" t="inlineStr">
        <is>
          <t>C1=0.5 (agentic/LLM signal in title); C2=1.0 (resource management signal); C3=1.0 (infra/cloud-edge signal)</t>
        </is>
      </c>
      <c r="G592" s="15" t="n">
        <v>0.6667</v>
      </c>
      <c r="H592" s="15" t="inlineStr">
        <is>
          <t>exclude</t>
        </is>
      </c>
      <c r="I592" s="15" t="inlineStr">
        <is>
          <t>C1=0 (no agentic/LLM signal); C2=1.0 (resource management signal); C3=1.0 (infra/cloud-edge signal)</t>
        </is>
      </c>
      <c r="J592" s="15" t="n">
        <v>0.1666</v>
      </c>
      <c r="K592" s="15" t="inlineStr">
        <is>
          <t>strong_disagreement</t>
        </is>
      </c>
      <c r="L592" s="15" t="inlineStr">
        <is>
          <t>Exclude</t>
        </is>
      </c>
      <c r="M592" s="15" t="inlineStr">
        <is>
          <t>RL</t>
        </is>
      </c>
    </row>
    <row r="593" hidden="1" ht="15.75" customHeight="1" s="19">
      <c r="A593" s="10" t="inlineStr">
        <is>
          <t>paper-105</t>
        </is>
      </c>
      <c r="B593" s="10" t="inlineStr">
        <is>
          <t>Deep reinforcement learning based resource allocation in low latency edge computing networks</t>
        </is>
      </c>
      <c r="C593" s="15" t="inlineStr">
        <is>
          <t>https://www.scopus.com/pages/publications/85056711995?origin=resultslist</t>
        </is>
      </c>
      <c r="D593" s="15" t="n">
        <v>0.8333</v>
      </c>
      <c r="E593" s="15" t="inlineStr">
        <is>
          <t>include</t>
        </is>
      </c>
      <c r="F593" s="15" t="inlineStr">
        <is>
          <t>C1=0.5 (agentic/LLM signal in title); C2=1.0 (resource management signal); C3=1.0 (infra/cloud-edge signal)</t>
        </is>
      </c>
      <c r="G593" s="15" t="n">
        <v>0.6667</v>
      </c>
      <c r="H593" s="15" t="inlineStr">
        <is>
          <t>exclude</t>
        </is>
      </c>
      <c r="I593" s="15" t="inlineStr">
        <is>
          <t>C1=0 (no agentic/LLM signal); C2=1.0 (resource management signal); C3=1.0 (infra/cloud-edge signal)</t>
        </is>
      </c>
      <c r="J593" s="15" t="n">
        <v>0.1666</v>
      </c>
      <c r="K593" s="15" t="inlineStr">
        <is>
          <t>strong_disagreement</t>
        </is>
      </c>
      <c r="L593" s="15" t="inlineStr">
        <is>
          <t>Exclude</t>
        </is>
      </c>
      <c r="M593" s="15" t="inlineStr">
        <is>
          <t>RL</t>
        </is>
      </c>
    </row>
    <row r="594" hidden="1" ht="15.75" customHeight="1" s="19">
      <c r="A594" s="10" t="inlineStr">
        <is>
          <t>paper-1050</t>
        </is>
      </c>
      <c r="B594" s="10" t="inlineStr">
        <is>
          <t>SGCS: An Intelligent Stackelberg-Game-Based Computation Offloading and Resource Pricing Scheme in Blockchain-Enabled MEC for IIoT</t>
        </is>
      </c>
      <c r="C594" s="15" t="inlineStr">
        <is>
          <t>https://www.scopus.com/pages/publications/85186990468?origin=resultslist</t>
        </is>
      </c>
      <c r="D594" s="15" t="n">
        <v>0.8333</v>
      </c>
      <c r="E594" s="15" t="inlineStr">
        <is>
          <t>include</t>
        </is>
      </c>
      <c r="F594" s="15" t="inlineStr">
        <is>
          <t>C1=0.5 (agentic/LLM signal in title); C2=1.0 (resource management signal); C3=1.0 (infra/cloud-edge signal)</t>
        </is>
      </c>
      <c r="G594" s="15" t="n">
        <v>0.6667</v>
      </c>
      <c r="H594" s="15" t="inlineStr">
        <is>
          <t>exclude</t>
        </is>
      </c>
      <c r="I594" s="15" t="inlineStr">
        <is>
          <t>C1=0 (no agentic/LLM signal); C2=1.0 (resource management signal); C3=1.0 (infra/cloud-edge signal)</t>
        </is>
      </c>
      <c r="J594" s="15" t="n">
        <v>0.1666</v>
      </c>
      <c r="K594" s="15" t="inlineStr">
        <is>
          <t>strong_disagreement</t>
        </is>
      </c>
      <c r="L594" s="15" t="inlineStr">
        <is>
          <t>Exclude</t>
        </is>
      </c>
      <c r="M594" s="15" t="inlineStr">
        <is>
          <t>Game theory.</t>
        </is>
      </c>
    </row>
    <row r="595" hidden="1" ht="15.75" customHeight="1" s="19">
      <c r="A595" s="10" t="inlineStr">
        <is>
          <t>paper-1051</t>
        </is>
      </c>
      <c r="B595" s="10" t="inlineStr">
        <is>
          <t>SpotDAG: An RL-Based Algorithm for DAG Workflow Scheduling in Heterogeneous Cloud Environments</t>
        </is>
      </c>
      <c r="C595" s="15" t="inlineStr">
        <is>
          <t>https://www.scopus.com/pages/publications/85197553447?origin=resultslist</t>
        </is>
      </c>
      <c r="D595" s="15" t="n">
        <v>0.8333</v>
      </c>
      <c r="E595" s="15" t="inlineStr">
        <is>
          <t>include</t>
        </is>
      </c>
      <c r="F595" s="15" t="inlineStr">
        <is>
          <t>C1=0.5 (agentic/LLM signal in title); C2=1.0 (resource management signal); C3=1.0 (infra/cloud-edge signal)</t>
        </is>
      </c>
      <c r="G595" s="15" t="n">
        <v>0.6667</v>
      </c>
      <c r="H595" s="15" t="inlineStr">
        <is>
          <t>exclude</t>
        </is>
      </c>
      <c r="I595" s="15" t="inlineStr">
        <is>
          <t>C1=0 (no agentic/LLM signal); C2=1.0 (resource management signal); C3=1.0 (infra/cloud-edge signal)</t>
        </is>
      </c>
      <c r="J595" s="15" t="n">
        <v>0.1666</v>
      </c>
      <c r="K595" s="15" t="inlineStr">
        <is>
          <t>strong_disagreement</t>
        </is>
      </c>
      <c r="L595" s="15" t="inlineStr">
        <is>
          <t>Exclude</t>
        </is>
      </c>
      <c r="M595" s="15" t="inlineStr">
        <is>
          <t>RL</t>
        </is>
      </c>
    </row>
    <row r="596" hidden="1" ht="15.75" customHeight="1" s="19">
      <c r="A596" s="10" t="inlineStr">
        <is>
          <t>paper-1053</t>
        </is>
      </c>
      <c r="B596" s="10" t="inlineStr">
        <is>
          <t>Dynamic task offloading for resource allocation and privacy-preserving framework in Kubeedge-based edge computing using machine learning</t>
        </is>
      </c>
      <c r="C596" s="15" t="inlineStr">
        <is>
          <t>https://www.scopus.com/pages/publications/85191054568?origin=resultslist</t>
        </is>
      </c>
      <c r="D596" s="15" t="n">
        <v>0.8333</v>
      </c>
      <c r="E596" s="15" t="inlineStr">
        <is>
          <t>include</t>
        </is>
      </c>
      <c r="F596" s="15" t="inlineStr">
        <is>
          <t>C1=0.5 (agentic/LLM signal in title); C2=1.0 (resource management signal); C3=1.0 (infra/cloud-edge signal)</t>
        </is>
      </c>
      <c r="G596" s="15" t="n">
        <v>0.6667</v>
      </c>
      <c r="H596" s="15" t="inlineStr">
        <is>
          <t>exclude</t>
        </is>
      </c>
      <c r="I596" s="15" t="inlineStr">
        <is>
          <t>C1=0 (no agentic/LLM signal); C2=1.0 (resource management signal); C3=1.0 (infra/cloud-edge signal)</t>
        </is>
      </c>
      <c r="J596" s="15" t="n">
        <v>0.1666</v>
      </c>
      <c r="K596" s="15" t="inlineStr">
        <is>
          <t>strong_disagreement</t>
        </is>
      </c>
      <c r="L596" s="15" t="inlineStr">
        <is>
          <t>Exclude</t>
        </is>
      </c>
      <c r="M596" s="15" t="inlineStr">
        <is>
          <t>Sem pistas de uso de LLM e/ou Agentic AI.</t>
        </is>
      </c>
    </row>
    <row r="597" hidden="1" ht="15.75" customHeight="1" s="19">
      <c r="A597" s="10" t="inlineStr">
        <is>
          <t>paper-1095</t>
        </is>
      </c>
      <c r="B597" s="10" t="inlineStr">
        <is>
          <t>FODAS: A Novel Reinforcement Learning Approach for Efficient Task Scheduling in Fog Computing Network</t>
        </is>
      </c>
      <c r="C597" s="15" t="inlineStr">
        <is>
          <t>https://www.scopus.com/pages/publications/85208137483?origin=resultslist</t>
        </is>
      </c>
      <c r="D597" s="15" t="n">
        <v>0.8333</v>
      </c>
      <c r="E597" s="15" t="inlineStr">
        <is>
          <t>include</t>
        </is>
      </c>
      <c r="F597" s="15" t="inlineStr">
        <is>
          <t>C1=0.5 (agentic/LLM signal in title); C2=1.0 (resource management signal); C3=1.0 (infra/cloud-edge signal)</t>
        </is>
      </c>
      <c r="G597" s="15" t="n">
        <v>0.6667</v>
      </c>
      <c r="H597" s="15" t="inlineStr">
        <is>
          <t>exclude</t>
        </is>
      </c>
      <c r="I597" s="15" t="inlineStr">
        <is>
          <t>C1=0 (no agentic/LLM signal); C2=1.0 (resource management signal); C3=1.0 (infra/cloud-edge signal)</t>
        </is>
      </c>
      <c r="J597" s="15" t="n">
        <v>0.1666</v>
      </c>
      <c r="K597" s="15" t="inlineStr">
        <is>
          <t>strong_disagreement</t>
        </is>
      </c>
      <c r="L597" s="15" t="inlineStr">
        <is>
          <t>Exclude</t>
        </is>
      </c>
      <c r="M597" s="15" t="inlineStr">
        <is>
          <t>RL</t>
        </is>
      </c>
    </row>
    <row r="598" hidden="1" ht="15.75" customHeight="1" s="19">
      <c r="A598" s="10" t="inlineStr">
        <is>
          <t>paper-110</t>
        </is>
      </c>
      <c r="B598" s="10" t="inlineStr">
        <is>
          <t>BARISTA: Efficient and scalable serverless serving system for deep learning prediction services</t>
        </is>
      </c>
      <c r="C598" s="15" t="inlineStr">
        <is>
          <t>https://www.scopus.com/pages/publications/85071468472?origin=resultslist</t>
        </is>
      </c>
      <c r="D598" s="15" t="n">
        <v>0.8333</v>
      </c>
      <c r="E598" s="15" t="inlineStr">
        <is>
          <t>include</t>
        </is>
      </c>
      <c r="F598" s="15" t="inlineStr">
        <is>
          <t>C1=0.5 (agentic/LLM signal in title); C2=1.0 (resource management signal); C3=1.0 (infra/cloud-edge signal)</t>
        </is>
      </c>
      <c r="G598" s="15" t="n">
        <v>0.6667</v>
      </c>
      <c r="H598" s="15" t="inlineStr">
        <is>
          <t>exclude</t>
        </is>
      </c>
      <c r="I598" s="15" t="inlineStr">
        <is>
          <t>C1=0 (no agentic/LLM signal); C2=1.0 (resource management signal); C3=1.0 (infra/cloud-edge signal)</t>
        </is>
      </c>
      <c r="J598" s="15" t="n">
        <v>0.1666</v>
      </c>
      <c r="K598" s="15" t="inlineStr">
        <is>
          <t>strong_disagreement</t>
        </is>
      </c>
      <c r="L598" s="15" t="inlineStr">
        <is>
          <t>Exclude</t>
        </is>
      </c>
      <c r="M598" s="15" t="inlineStr">
        <is>
          <t>Sem pistas de uso de LLM e/ou Agentic AI (usa somente IA, RL, etc.)</t>
        </is>
      </c>
    </row>
    <row r="599" hidden="1" ht="15.75" customHeight="1" s="19">
      <c r="A599" s="10" t="inlineStr">
        <is>
          <t>paper-1113</t>
        </is>
      </c>
      <c r="B599" s="10" t="inlineStr">
        <is>
          <t>Network Security Constrained Distributed Smart Grid Edge-Cloud Collaborative Optimization Scheduling; [考虑网络安全约束的分布式智能电网边云协同优化调度方法]</t>
        </is>
      </c>
      <c r="C599" s="15" t="inlineStr">
        <is>
          <t>https://www.scopus.com/pages/publications/85211429124?origin=resultslist</t>
        </is>
      </c>
      <c r="D599" s="15" t="n">
        <v>0.8333</v>
      </c>
      <c r="E599" s="15" t="inlineStr">
        <is>
          <t>include</t>
        </is>
      </c>
      <c r="F599" s="15" t="inlineStr">
        <is>
          <t>C1=0.5 (agentic/LLM signal in title); C2=1.0 (resource management signal); C3=1.0 (infra/cloud-edge signal)</t>
        </is>
      </c>
      <c r="G599" s="15" t="n">
        <v>0.6667</v>
      </c>
      <c r="H599" s="15" t="inlineStr">
        <is>
          <t>exclude</t>
        </is>
      </c>
      <c r="I599" s="15" t="inlineStr">
        <is>
          <t>C1=0 (no agentic/LLM signal); C2=1.0 (resource management signal); C3=1.0 (infra/cloud-edge signal)</t>
        </is>
      </c>
      <c r="J599" s="15" t="n">
        <v>0.1666</v>
      </c>
      <c r="K599" s="15" t="inlineStr">
        <is>
          <t>strong_disagreement</t>
        </is>
      </c>
      <c r="L599" s="15" t="inlineStr">
        <is>
          <t>Exclude</t>
        </is>
      </c>
      <c r="M599" s="15" t="inlineStr">
        <is>
          <t>Sem pistas de uso de LLM e/ou Agentic AI.</t>
        </is>
      </c>
    </row>
    <row r="600" hidden="1" ht="15.75" customHeight="1" s="19">
      <c r="A600" s="10" t="inlineStr">
        <is>
          <t>paper-1119</t>
        </is>
      </c>
      <c r="B600" s="10" t="inlineStr">
        <is>
          <t>Carbon-Aware and Fault-Tolerant Migration of Deep Learning Workloads in the Geo-Distributed Cloud</t>
        </is>
      </c>
      <c r="C600" s="15" t="inlineStr">
        <is>
          <t>https://www.scopus.com/pages/publications/85203258078?origin=resultslist</t>
        </is>
      </c>
      <c r="D600" s="15" t="n">
        <v>0.8333</v>
      </c>
      <c r="E600" s="15" t="inlineStr">
        <is>
          <t>include</t>
        </is>
      </c>
      <c r="F600" s="15" t="inlineStr">
        <is>
          <t>C1=0.5 (agentic/LLM signal in title); C2=1.0 (resource management signal); C3=1.0 (infra/cloud-edge signal)</t>
        </is>
      </c>
      <c r="G600" s="15" t="n">
        <v>0.6667</v>
      </c>
      <c r="H600" s="15" t="inlineStr">
        <is>
          <t>exclude</t>
        </is>
      </c>
      <c r="I600" s="15" t="inlineStr">
        <is>
          <t>C1=0 (no agentic/LLM signal); C2=1.0 (resource management signal); C3=1.0 (infra/cloud-edge signal)</t>
        </is>
      </c>
      <c r="J600" s="15" t="n">
        <v>0.1666</v>
      </c>
      <c r="K600" s="15" t="inlineStr">
        <is>
          <t>strong_disagreement</t>
        </is>
      </c>
      <c r="L600" s="15" t="inlineStr">
        <is>
          <t>Exclude</t>
        </is>
      </c>
      <c r="M600" s="15" t="inlineStr">
        <is>
          <t>Sem pistas de uso de LLM e/ou Agentic AI (usa somente IA, RL, etc.)</t>
        </is>
      </c>
    </row>
    <row r="601" hidden="1" ht="15.75" customHeight="1" s="19">
      <c r="A601" s="10" t="inlineStr">
        <is>
          <t>paper-1141</t>
        </is>
      </c>
      <c r="B601" s="10" t="inlineStr">
        <is>
          <t>Dynamic Task Offloading and Resource Allocation in Vehicle Edge Computing and Networks: A Graph Attention-Based Deep Reinforcement Learning Approach</t>
        </is>
      </c>
      <c r="C601" s="15" t="inlineStr">
        <is>
          <t>https://www.scopus.com/pages/publications/105013072309?origin=resultslist</t>
        </is>
      </c>
      <c r="D601" s="15" t="n">
        <v>0.8333</v>
      </c>
      <c r="E601" s="15" t="inlineStr">
        <is>
          <t>include</t>
        </is>
      </c>
      <c r="F601" s="15" t="inlineStr">
        <is>
          <t>C1=0.5 (agentic/LLM signal in title); C2=1.0 (resource management signal); C3=1.0 (infra/cloud-edge signal)</t>
        </is>
      </c>
      <c r="G601" s="15" t="n">
        <v>0.6667</v>
      </c>
      <c r="H601" s="15" t="inlineStr">
        <is>
          <t>exclude</t>
        </is>
      </c>
      <c r="I601" s="15" t="inlineStr">
        <is>
          <t>C1=0 (no agentic/LLM signal); C2=1.0 (resource management signal); C3=1.0 (infra/cloud-edge signal)</t>
        </is>
      </c>
      <c r="J601" s="15" t="n">
        <v>0.1666</v>
      </c>
      <c r="K601" s="15" t="inlineStr">
        <is>
          <t>strong_disagreement</t>
        </is>
      </c>
      <c r="L601" s="15" t="inlineStr">
        <is>
          <t>Exclude</t>
        </is>
      </c>
      <c r="M601" s="15" t="inlineStr">
        <is>
          <t>RL</t>
        </is>
      </c>
    </row>
    <row r="602" hidden="1" ht="15.75" customHeight="1" s="19">
      <c r="A602" s="10" t="inlineStr">
        <is>
          <t>paper-1145</t>
        </is>
      </c>
      <c r="B602" s="10" t="inlineStr">
        <is>
          <t>Learning-Based Multi-Drone Network Edge Orchestration for Video Analytics</t>
        </is>
      </c>
      <c r="C602" s="15" t="inlineStr">
        <is>
          <t>https://www.scopus.com/pages/publications/85200809383?origin=resultslist</t>
        </is>
      </c>
      <c r="D602" s="15" t="n">
        <v>0.8333</v>
      </c>
      <c r="E602" s="15" t="inlineStr">
        <is>
          <t>include</t>
        </is>
      </c>
      <c r="F602" s="15" t="inlineStr">
        <is>
          <t>C1=0.5 (agentic/LLM signal in title); C2=1.0 (resource management signal); C3=1.0 (infra/cloud-edge signal)</t>
        </is>
      </c>
      <c r="G602" s="15" t="n">
        <v>0.6667</v>
      </c>
      <c r="H602" s="15" t="inlineStr">
        <is>
          <t>exclude</t>
        </is>
      </c>
      <c r="I602" s="15" t="inlineStr">
        <is>
          <t>C1=0 (no agentic/LLM signal); C2=1.0 (resource management signal); C3=1.0 (infra/cloud-edge signal)</t>
        </is>
      </c>
      <c r="J602" s="15" t="n">
        <v>0.1666</v>
      </c>
      <c r="K602" s="15" t="inlineStr">
        <is>
          <t>strong_disagreement</t>
        </is>
      </c>
      <c r="L602" s="15" t="inlineStr">
        <is>
          <t>Exclude</t>
        </is>
      </c>
      <c r="M602" s="15" t="inlineStr">
        <is>
          <t>Sem pistas de uso de LLM e/ou Agentic AI.</t>
        </is>
      </c>
    </row>
    <row r="603" hidden="1" ht="15.75" customHeight="1" s="19">
      <c r="A603" s="10" t="inlineStr">
        <is>
          <t>paper-1148</t>
        </is>
      </c>
      <c r="B603" s="10" t="inlineStr">
        <is>
          <t>An efficient and autonomous dynamic resource allocation in cloud computing with optimized task scheduling</t>
        </is>
      </c>
      <c r="C603" s="15" t="inlineStr">
        <is>
          <t>https://www.scopus.com/pages/publications/85213357661?origin=resultslist</t>
        </is>
      </c>
      <c r="D603" s="15" t="n">
        <v>0.8333</v>
      </c>
      <c r="E603" s="15" t="inlineStr">
        <is>
          <t>include</t>
        </is>
      </c>
      <c r="F603" s="15" t="inlineStr">
        <is>
          <t>C1=0.5 (agentic/LLM signal in title); C2=1.0 (resource management signal); C3=1.0 (infra/cloud-edge signal)</t>
        </is>
      </c>
      <c r="G603" s="15" t="n">
        <v>0.6667</v>
      </c>
      <c r="H603" s="15" t="inlineStr">
        <is>
          <t>exclude</t>
        </is>
      </c>
      <c r="I603" s="15" t="inlineStr">
        <is>
          <t>C1=0 (no agentic/LLM signal); C2=1.0 (resource management signal); C3=1.0 (infra/cloud-edge signal)</t>
        </is>
      </c>
      <c r="J603" s="15" t="n">
        <v>0.1666</v>
      </c>
      <c r="K603" s="15" t="inlineStr">
        <is>
          <t>strong_disagreement</t>
        </is>
      </c>
      <c r="L603" s="15" t="inlineStr">
        <is>
          <t>Exclude</t>
        </is>
      </c>
      <c r="M603" s="15" t="inlineStr">
        <is>
          <t>Sem pistas de uso de LLM e/ou Agentic AI.</t>
        </is>
      </c>
    </row>
    <row r="604" hidden="1" ht="15.75" customHeight="1" s="19">
      <c r="A604" s="10" t="inlineStr">
        <is>
          <t>paper-1153</t>
        </is>
      </c>
      <c r="B604" s="10" t="inlineStr">
        <is>
          <t>Efficient Resource Allocation in Cloud Computing using Adaptive Harris Hawks Approach</t>
        </is>
      </c>
      <c r="C604" s="15" t="inlineStr">
        <is>
          <t>https://www.scopus.com/pages/publications/85190107495?origin=resultslist</t>
        </is>
      </c>
      <c r="D604" s="15" t="n">
        <v>0.8333</v>
      </c>
      <c r="E604" s="15" t="inlineStr">
        <is>
          <t>include</t>
        </is>
      </c>
      <c r="F604" s="15" t="inlineStr">
        <is>
          <t>C1=0.5 (agentic/LLM signal in title); C2=1.0 (resource management signal); C3=1.0 (infra/cloud-edge signal)</t>
        </is>
      </c>
      <c r="G604" s="15" t="n">
        <v>0.6667</v>
      </c>
      <c r="H604" s="15" t="inlineStr">
        <is>
          <t>exclude</t>
        </is>
      </c>
      <c r="I604" s="15" t="inlineStr">
        <is>
          <t>C1=0 (no agentic/LLM signal); C2=1.0 (resource management signal); C3=1.0 (infra/cloud-edge signal)</t>
        </is>
      </c>
      <c r="J604" s="15" t="n">
        <v>0.1666</v>
      </c>
      <c r="K604" s="15" t="inlineStr">
        <is>
          <t>strong_disagreement</t>
        </is>
      </c>
      <c r="L604" s="15" t="inlineStr">
        <is>
          <t>Exclude</t>
        </is>
      </c>
      <c r="M604" s="15" t="inlineStr">
        <is>
          <t>Sem pistas de uso de LLM e/ou Agentic AI.</t>
        </is>
      </c>
    </row>
    <row r="605" hidden="1" ht="15.75" customHeight="1" s="19">
      <c r="A605" s="10" t="inlineStr">
        <is>
          <t>paper-1179</t>
        </is>
      </c>
      <c r="B605" s="10" t="inlineStr">
        <is>
          <t>Deep Reinforcement Learning-Based Resource Management for UAV-Assisted Mobile Edge Computing Against Jamming</t>
        </is>
      </c>
      <c r="C605" s="15" t="inlineStr">
        <is>
          <t>https://www.scopus.com/pages/publications/85200241000?origin=resultslist</t>
        </is>
      </c>
      <c r="D605" s="15" t="n">
        <v>0.8333</v>
      </c>
      <c r="E605" s="15" t="inlineStr">
        <is>
          <t>include</t>
        </is>
      </c>
      <c r="F605" s="15" t="inlineStr">
        <is>
          <t>C1=0.5 (agentic/LLM signal in title); C2=1.0 (resource management signal); C3=1.0 (infra/cloud-edge signal)</t>
        </is>
      </c>
      <c r="G605" s="15" t="n">
        <v>0.6667</v>
      </c>
      <c r="H605" s="15" t="inlineStr">
        <is>
          <t>exclude</t>
        </is>
      </c>
      <c r="I605" s="15" t="inlineStr">
        <is>
          <t>C1=0 (no agentic/LLM signal); C2=1.0 (resource management signal); C3=1.0 (infra/cloud-edge signal)</t>
        </is>
      </c>
      <c r="J605" s="15" t="n">
        <v>0.1666</v>
      </c>
      <c r="K605" s="15" t="inlineStr">
        <is>
          <t>strong_disagreement</t>
        </is>
      </c>
      <c r="L605" s="15" t="inlineStr">
        <is>
          <t>Exclude</t>
        </is>
      </c>
      <c r="M605" s="15" t="inlineStr">
        <is>
          <t>RL</t>
        </is>
      </c>
    </row>
    <row r="606" hidden="1" ht="15.75" customHeight="1" s="19">
      <c r="A606" s="10" t="inlineStr">
        <is>
          <t>paper-1182</t>
        </is>
      </c>
      <c r="B606" s="10" t="inlineStr">
        <is>
          <t>Mean-field reinforcement learning for decentralized task offloading in vehicular edge computing</t>
        </is>
      </c>
      <c r="C606" s="15" t="inlineStr">
        <is>
          <t>https://www.scopus.com/pages/publications/85179127778?origin=resultslist</t>
        </is>
      </c>
      <c r="D606" s="15" t="n">
        <v>0.8333</v>
      </c>
      <c r="E606" s="15" t="inlineStr">
        <is>
          <t>include</t>
        </is>
      </c>
      <c r="F606" s="15" t="inlineStr">
        <is>
          <t>C1=0.5 (agentic/LLM signal in title); C2=1.0 (resource management signal); C3=1.0 (infra/cloud-edge signal)</t>
        </is>
      </c>
      <c r="G606" s="15" t="n">
        <v>0.6667</v>
      </c>
      <c r="H606" s="15" t="inlineStr">
        <is>
          <t>exclude</t>
        </is>
      </c>
      <c r="I606" s="15" t="inlineStr">
        <is>
          <t>C1=0 (no agentic/LLM signal); C2=1.0 (resource management signal); C3=1.0 (infra/cloud-edge signal)</t>
        </is>
      </c>
      <c r="J606" s="15" t="n">
        <v>0.1666</v>
      </c>
      <c r="K606" s="15" t="inlineStr">
        <is>
          <t>strong_disagreement</t>
        </is>
      </c>
      <c r="L606" s="15" t="inlineStr">
        <is>
          <t>Exclude</t>
        </is>
      </c>
      <c r="M606" s="15" t="inlineStr">
        <is>
          <t>RL</t>
        </is>
      </c>
    </row>
    <row r="607" hidden="1" ht="15.75" customHeight="1" s="19">
      <c r="A607" s="10" t="inlineStr">
        <is>
          <t>paper-1188</t>
        </is>
      </c>
      <c r="B607" s="10" t="inlineStr">
        <is>
          <t>Optimal Resource Allocation in Mobile Edge Computing using Reinforcement Learning Approach</t>
        </is>
      </c>
      <c r="C607" s="15" t="inlineStr">
        <is>
          <t>https://www.scopus.com/pages/publications/85192240033?origin=resultslist</t>
        </is>
      </c>
      <c r="D607" s="15" t="n">
        <v>0.8333</v>
      </c>
      <c r="E607" s="15" t="inlineStr">
        <is>
          <t>include</t>
        </is>
      </c>
      <c r="F607" s="15" t="inlineStr">
        <is>
          <t>C1=0.5 (agentic/LLM signal in title); C2=1.0 (resource management signal); C3=1.0 (infra/cloud-edge signal)</t>
        </is>
      </c>
      <c r="G607" s="15" t="n">
        <v>0.6667</v>
      </c>
      <c r="H607" s="15" t="inlineStr">
        <is>
          <t>exclude</t>
        </is>
      </c>
      <c r="I607" s="15" t="inlineStr">
        <is>
          <t>C1=0 (no agentic/LLM signal); C2=1.0 (resource management signal); C3=1.0 (infra/cloud-edge signal)</t>
        </is>
      </c>
      <c r="J607" s="15" t="n">
        <v>0.1666</v>
      </c>
      <c r="K607" s="15" t="inlineStr">
        <is>
          <t>strong_disagreement</t>
        </is>
      </c>
      <c r="L607" s="15" t="inlineStr">
        <is>
          <t>Exclude</t>
        </is>
      </c>
      <c r="M607" s="15" t="inlineStr">
        <is>
          <t>RL</t>
        </is>
      </c>
    </row>
    <row r="608" hidden="1" ht="15.75" customHeight="1" s="19">
      <c r="A608" s="10" t="inlineStr">
        <is>
          <t>paper-119</t>
        </is>
      </c>
      <c r="B608" s="10" t="inlineStr">
        <is>
          <t>Research on collaborative adaptive scheduling mechanism of cloud workflow task and virtual resources</t>
        </is>
      </c>
      <c r="C608" s="15" t="inlineStr">
        <is>
          <t>https://www.scopus.com/pages/publications/85077821537?origin=resultslist</t>
        </is>
      </c>
      <c r="D608" s="15" t="n">
        <v>0.8333</v>
      </c>
      <c r="E608" s="15" t="inlineStr">
        <is>
          <t>include</t>
        </is>
      </c>
      <c r="F608" s="15" t="inlineStr">
        <is>
          <t>C1=0.5 (agentic/LLM signal in title); C2=1.0 (resource management signal); C3=1.0 (infra/cloud-edge signal)</t>
        </is>
      </c>
      <c r="G608" s="15" t="n">
        <v>0.6667</v>
      </c>
      <c r="H608" s="15" t="inlineStr">
        <is>
          <t>exclude</t>
        </is>
      </c>
      <c r="I608" s="15" t="inlineStr">
        <is>
          <t>C1=0 (no agentic/LLM signal); C2=1.0 (resource management signal); C3=1.0 (infra/cloud-edge signal)</t>
        </is>
      </c>
      <c r="J608" s="15" t="n">
        <v>0.1666</v>
      </c>
      <c r="K608" s="15" t="inlineStr">
        <is>
          <t>strong_disagreement</t>
        </is>
      </c>
      <c r="L608" s="15" t="inlineStr">
        <is>
          <t>Exclude</t>
        </is>
      </c>
      <c r="M608" s="15" t="inlineStr">
        <is>
          <t>Sem pistas de uso de LLM e/ou Agentic AI.</t>
        </is>
      </c>
    </row>
    <row r="609" hidden="1" ht="15.75" customHeight="1" s="19">
      <c r="A609" s="10" t="inlineStr">
        <is>
          <t>paper-1194</t>
        </is>
      </c>
      <c r="B609" s="10" t="inlineStr">
        <is>
          <t>DeepLRA: An Efficient Long Running Application Scheduling Framework with Deep Reinforcement Learning in the Cloud</t>
        </is>
      </c>
      <c r="C609" s="15" t="inlineStr">
        <is>
          <t>https://www.scopus.com/pages/publications/85177164759?origin=resultslist</t>
        </is>
      </c>
      <c r="D609" s="15" t="n">
        <v>0.8333</v>
      </c>
      <c r="E609" s="15" t="inlineStr">
        <is>
          <t>include</t>
        </is>
      </c>
      <c r="F609" s="15" t="inlineStr">
        <is>
          <t>C1=0.5 (agentic/LLM signal in title); C2=1.0 (resource management signal); C3=1.0 (infra/cloud-edge signal)</t>
        </is>
      </c>
      <c r="G609" s="15" t="n">
        <v>0.6667</v>
      </c>
      <c r="H609" s="15" t="inlineStr">
        <is>
          <t>exclude</t>
        </is>
      </c>
      <c r="I609" s="15" t="inlineStr">
        <is>
          <t>C1=0 (no agentic/LLM signal); C2=1.0 (resource management signal); C3=1.0 (infra/cloud-edge signal)</t>
        </is>
      </c>
      <c r="J609" s="15" t="n">
        <v>0.1666</v>
      </c>
      <c r="K609" s="15" t="inlineStr">
        <is>
          <t>strong_disagreement</t>
        </is>
      </c>
      <c r="L609" s="15" t="inlineStr">
        <is>
          <t>Exclude</t>
        </is>
      </c>
      <c r="M609" s="15" t="inlineStr">
        <is>
          <t>RL</t>
        </is>
      </c>
    </row>
    <row r="610" hidden="1" ht="15.75" customHeight="1" s="19">
      <c r="A610" s="10" t="inlineStr">
        <is>
          <t>paper-1195</t>
        </is>
      </c>
      <c r="B610" s="10" t="inlineStr">
        <is>
          <t>DeepMRA: An Efficient Microservices Resource Allocation Framework with Deep Reinforcement Learning in the Cloud</t>
        </is>
      </c>
      <c r="C610" s="15" t="inlineStr">
        <is>
          <t>https://www.scopus.com/pages/publications/85201087067?origin=resultslist</t>
        </is>
      </c>
      <c r="D610" s="15" t="n">
        <v>0.8333</v>
      </c>
      <c r="E610" s="15" t="inlineStr">
        <is>
          <t>include</t>
        </is>
      </c>
      <c r="F610" s="15" t="inlineStr">
        <is>
          <t>C1=0.5 (agentic/LLM signal in title); C2=1.0 (resource management signal); C3=1.0 (infra/cloud-edge signal)</t>
        </is>
      </c>
      <c r="G610" s="15" t="n">
        <v>0.6667</v>
      </c>
      <c r="H610" s="15" t="inlineStr">
        <is>
          <t>exclude</t>
        </is>
      </c>
      <c r="I610" s="15" t="inlineStr">
        <is>
          <t>C1=0 (no agentic/LLM signal); C2=1.0 (resource management signal); C3=1.0 (infra/cloud-edge signal)</t>
        </is>
      </c>
      <c r="J610" s="15" t="n">
        <v>0.1666</v>
      </c>
      <c r="K610" s="15" t="inlineStr">
        <is>
          <t>strong_disagreement</t>
        </is>
      </c>
      <c r="L610" s="15" t="inlineStr">
        <is>
          <t>Exclude</t>
        </is>
      </c>
      <c r="M610" s="15" t="inlineStr">
        <is>
          <t>RL</t>
        </is>
      </c>
    </row>
    <row r="611" hidden="1" ht="15.75" customHeight="1" s="19">
      <c r="A611" s="10" t="inlineStr">
        <is>
          <t>paper-124</t>
        </is>
      </c>
      <c r="B611" s="10" t="inlineStr">
        <is>
          <t>Mobility-aware resource allocation in multi-access edge computing using deep reinforcement learning</t>
        </is>
      </c>
      <c r="C611" s="15" t="inlineStr">
        <is>
          <t>https://www.scopus.com/pages/publications/85085499734?origin=resultslist</t>
        </is>
      </c>
      <c r="D611" s="15" t="n">
        <v>0.8333</v>
      </c>
      <c r="E611" s="15" t="inlineStr">
        <is>
          <t>include</t>
        </is>
      </c>
      <c r="F611" s="15" t="inlineStr">
        <is>
          <t>C1=0.5 (agentic/LLM signal in title); C2=1.0 (resource management signal); C3=1.0 (infra/cloud-edge signal)</t>
        </is>
      </c>
      <c r="G611" s="15" t="n">
        <v>0.6667</v>
      </c>
      <c r="H611" s="15" t="inlineStr">
        <is>
          <t>exclude</t>
        </is>
      </c>
      <c r="I611" s="15" t="inlineStr">
        <is>
          <t>C1=0 (no agentic/LLM signal); C2=1.0 (resource management signal); C3=1.0 (infra/cloud-edge signal)</t>
        </is>
      </c>
      <c r="J611" s="15" t="n">
        <v>0.1666</v>
      </c>
      <c r="K611" s="15" t="inlineStr">
        <is>
          <t>strong_disagreement</t>
        </is>
      </c>
      <c r="L611" s="15" t="inlineStr">
        <is>
          <t>Exclude</t>
        </is>
      </c>
      <c r="M611" s="15" t="inlineStr">
        <is>
          <t>RL</t>
        </is>
      </c>
    </row>
    <row r="612" hidden="1" ht="15.75" customHeight="1" s="19">
      <c r="A612" s="10" t="inlineStr">
        <is>
          <t>paper-1259</t>
        </is>
      </c>
      <c r="B612" s="10" t="inlineStr">
        <is>
          <t>Offloading and Quality Control for AI Generated Content Services in 6G Mobile Edge Computing Networks</t>
        </is>
      </c>
      <c r="C612" s="15" t="inlineStr">
        <is>
          <t>https://www.scopus.com/pages/publications/85206145003?origin=resultslist</t>
        </is>
      </c>
      <c r="D612" s="15" t="n">
        <v>0.8333</v>
      </c>
      <c r="E612" s="15" t="inlineStr">
        <is>
          <t>include</t>
        </is>
      </c>
      <c r="F612" s="15" t="inlineStr">
        <is>
          <t>C1=0.5 (agentic/LLM signal in title); C2=1.0 (resource management signal); C3=1.0 (infra/cloud-edge signal)</t>
        </is>
      </c>
      <c r="G612" s="15" t="n">
        <v>0.6667</v>
      </c>
      <c r="H612" s="15" t="inlineStr">
        <is>
          <t>exclude</t>
        </is>
      </c>
      <c r="I612" s="15" t="inlineStr">
        <is>
          <t>C1=0 (no agentic/LLM signal); C2=1.0 (resource management signal); C3=1.0 (infra/cloud-edge signal)</t>
        </is>
      </c>
      <c r="J612" s="15" t="n">
        <v>0.1666</v>
      </c>
      <c r="K612" s="15" t="inlineStr">
        <is>
          <t>strong_disagreement</t>
        </is>
      </c>
      <c r="L612" s="15" t="inlineStr">
        <is>
          <t>Exclude</t>
        </is>
      </c>
      <c r="M612" s="15" t="inlineStr">
        <is>
          <t>Sem pistas de uso de LLM e/ou Agentic AI.</t>
        </is>
      </c>
    </row>
    <row r="613" hidden="1" ht="15.75" customHeight="1" s="19">
      <c r="A613" s="10" t="inlineStr">
        <is>
          <t>paper-1278</t>
        </is>
      </c>
      <c r="B613" s="10" t="inlineStr">
        <is>
          <t>Latency-Aware Resource Allocation for Mobile Edge Generation and Computing via Deep Reinforcement Learning</t>
        </is>
      </c>
      <c r="C613" s="15" t="inlineStr">
        <is>
          <t>https://www.scopus.com/pages/publications/85209460095?origin=resultslist</t>
        </is>
      </c>
      <c r="D613" s="15" t="n">
        <v>0.8333</v>
      </c>
      <c r="E613" s="15" t="inlineStr">
        <is>
          <t>include</t>
        </is>
      </c>
      <c r="F613" s="15" t="inlineStr">
        <is>
          <t>C1=0.5 (agentic/LLM signal in title); C2=1.0 (resource management signal); C3=1.0 (infra/cloud-edge signal)</t>
        </is>
      </c>
      <c r="G613" s="15" t="n">
        <v>0.6667</v>
      </c>
      <c r="H613" s="15" t="inlineStr">
        <is>
          <t>exclude</t>
        </is>
      </c>
      <c r="I613" s="15" t="inlineStr">
        <is>
          <t>C1=0 (no agentic/LLM signal); C2=1.0 (resource management signal); C3=1.0 (infra/cloud-edge signal)</t>
        </is>
      </c>
      <c r="J613" s="15" t="n">
        <v>0.1666</v>
      </c>
      <c r="K613" s="15" t="inlineStr">
        <is>
          <t>strong_disagreement</t>
        </is>
      </c>
      <c r="L613" s="15" t="inlineStr">
        <is>
          <t>Exclude</t>
        </is>
      </c>
      <c r="M613" s="15" t="inlineStr">
        <is>
          <t>RL</t>
        </is>
      </c>
    </row>
    <row r="614" hidden="1" ht="15.75" customHeight="1" s="19">
      <c r="A614" s="10" t="inlineStr">
        <is>
          <t>paper-129</t>
        </is>
      </c>
      <c r="B614" s="10" t="inlineStr">
        <is>
          <t>Intelligent scheduling of Bag-of-Tasks applications in the cloud</t>
        </is>
      </c>
      <c r="C614" s="15" t="inlineStr">
        <is>
          <t>https://www.scopus.com/pages/publications/85066734611?origin=resultslist</t>
        </is>
      </c>
      <c r="D614" s="15" t="n">
        <v>0.8333</v>
      </c>
      <c r="E614" s="15" t="inlineStr">
        <is>
          <t>include</t>
        </is>
      </c>
      <c r="F614" s="15" t="inlineStr">
        <is>
          <t>C1=0.5 (agentic/LLM signal in title); C2=1.0 (resource management signal); C3=1.0 (infra/cloud-edge signal)</t>
        </is>
      </c>
      <c r="G614" s="15" t="n">
        <v>0.6667</v>
      </c>
      <c r="H614" s="15" t="inlineStr">
        <is>
          <t>exclude</t>
        </is>
      </c>
      <c r="I614" s="15" t="inlineStr">
        <is>
          <t>C1=0 (no agentic/LLM signal); C2=1.0 (resource management signal); C3=1.0 (infra/cloud-edge signal)</t>
        </is>
      </c>
      <c r="J614" s="15" t="n">
        <v>0.1666</v>
      </c>
      <c r="K614" s="15" t="inlineStr">
        <is>
          <t>strong_disagreement</t>
        </is>
      </c>
      <c r="L614" s="15" t="inlineStr">
        <is>
          <t>Exclude</t>
        </is>
      </c>
      <c r="M614" s="15" t="inlineStr">
        <is>
          <t>Sem pistas de uso de LLM e/ou Agentic AI.</t>
        </is>
      </c>
    </row>
    <row r="615" hidden="1" ht="15.75" customHeight="1" s="19">
      <c r="A615" s="10" t="inlineStr">
        <is>
          <t>paper-1296</t>
        </is>
      </c>
      <c r="B615" s="10" t="inlineStr">
        <is>
          <t>Energy Consumption Modeling and Optimization of UAV-Assisted MEC Networks Using Deep Reinforcement Learning</t>
        </is>
      </c>
      <c r="C615" s="15" t="inlineStr">
        <is>
          <t>https://www.scopus.com/pages/publications/85187378754?origin=resultslist</t>
        </is>
      </c>
      <c r="D615" s="15" t="n">
        <v>0.8333</v>
      </c>
      <c r="E615" s="15" t="inlineStr">
        <is>
          <t>include</t>
        </is>
      </c>
      <c r="F615" s="15" t="inlineStr">
        <is>
          <t>C1=0.5 (agentic/LLM signal in title); C2=1.0 (resource management signal); C3=1.0 (infra/cloud-edge signal)</t>
        </is>
      </c>
      <c r="G615" s="15" t="n">
        <v>0.6667</v>
      </c>
      <c r="H615" s="15" t="inlineStr">
        <is>
          <t>exclude</t>
        </is>
      </c>
      <c r="I615" s="15" t="inlineStr">
        <is>
          <t>C1=0 (no agentic/LLM signal); C2=1.0 (resource management signal); C3=1.0 (infra/cloud-edge signal)</t>
        </is>
      </c>
      <c r="J615" s="15" t="n">
        <v>0.1666</v>
      </c>
      <c r="K615" s="15" t="inlineStr">
        <is>
          <t>strong_disagreement</t>
        </is>
      </c>
      <c r="L615" s="15" t="inlineStr">
        <is>
          <t>Exclude</t>
        </is>
      </c>
      <c r="M615" s="15" t="inlineStr">
        <is>
          <t>RL</t>
        </is>
      </c>
    </row>
    <row r="616" hidden="1" ht="15.75" customHeight="1" s="19">
      <c r="A616" s="10" t="inlineStr">
        <is>
          <t>paper-1315</t>
        </is>
      </c>
      <c r="B616" s="10" t="inlineStr">
        <is>
          <t>Game-Theoretic Deep Reinforcement Learning for Task Offloading in Heterogeneous MEC Systems</t>
        </is>
      </c>
      <c r="C616" s="15" t="inlineStr">
        <is>
          <t>https://www.scopus.com/pages/publications/85217538666?origin=resultslist</t>
        </is>
      </c>
      <c r="D616" s="15" t="n">
        <v>0.8333</v>
      </c>
      <c r="E616" s="15" t="inlineStr">
        <is>
          <t>include</t>
        </is>
      </c>
      <c r="F616" s="15" t="inlineStr">
        <is>
          <t>C1=0.5 (agentic/LLM signal in title); C2=1.0 (resource management signal); C3=1.0 (infra/cloud-edge signal)</t>
        </is>
      </c>
      <c r="G616" s="15" t="n">
        <v>0.6667</v>
      </c>
      <c r="H616" s="15" t="inlineStr">
        <is>
          <t>exclude</t>
        </is>
      </c>
      <c r="I616" s="15" t="inlineStr">
        <is>
          <t>C1=0 (no agentic/LLM signal); C2=1.0 (resource management signal); C3=1.0 (infra/cloud-edge signal)</t>
        </is>
      </c>
      <c r="J616" s="15" t="n">
        <v>0.1666</v>
      </c>
      <c r="K616" s="15" t="inlineStr">
        <is>
          <t>strong_disagreement</t>
        </is>
      </c>
      <c r="L616" s="15" t="inlineStr">
        <is>
          <t>Exclude</t>
        </is>
      </c>
      <c r="M616" s="15" t="inlineStr">
        <is>
          <t>RL</t>
        </is>
      </c>
    </row>
    <row r="617" hidden="1" ht="15.75" customHeight="1" s="19">
      <c r="A617" s="10" t="inlineStr">
        <is>
          <t>paper-1339</t>
        </is>
      </c>
      <c r="B617" s="10" t="inlineStr">
        <is>
          <t>A Socialized Learning-Based Scheduling Framework in Intricate Edge Clouds</t>
        </is>
      </c>
      <c r="C617" s="15" t="inlineStr">
        <is>
          <t>https://www.scopus.com/pages/publications/85194043095?origin=resultslist</t>
        </is>
      </c>
      <c r="D617" s="15" t="n">
        <v>0.8333</v>
      </c>
      <c r="E617" s="15" t="inlineStr">
        <is>
          <t>include</t>
        </is>
      </c>
      <c r="F617" s="15" t="inlineStr">
        <is>
          <t>C1=0.5 (agentic/LLM signal in title); C2=1.0 (resource management signal); C3=1.0 (infra/cloud-edge signal)</t>
        </is>
      </c>
      <c r="G617" s="15" t="n">
        <v>0.6667</v>
      </c>
      <c r="H617" s="15" t="inlineStr">
        <is>
          <t>exclude</t>
        </is>
      </c>
      <c r="I617" s="15" t="inlineStr">
        <is>
          <t>C1=0 (no agentic/LLM signal); C2=1.0 (resource management signal); C3=1.0 (infra/cloud-edge signal)</t>
        </is>
      </c>
      <c r="J617" s="15" t="n">
        <v>0.1666</v>
      </c>
      <c r="K617" s="15" t="inlineStr">
        <is>
          <t>strong_disagreement</t>
        </is>
      </c>
      <c r="L617" s="15" t="inlineStr">
        <is>
          <t>Exclude</t>
        </is>
      </c>
      <c r="M617" s="15" t="inlineStr">
        <is>
          <t>Sem pistas de uso de LLM e/ou Agentic AI.</t>
        </is>
      </c>
    </row>
    <row r="618" hidden="1" ht="15.75" customHeight="1" s="19">
      <c r="A618" s="10" t="inlineStr">
        <is>
          <t>paper-134</t>
        </is>
      </c>
      <c r="B618" s="10" t="inlineStr">
        <is>
          <t>Resource management of cloud-enabled systems using model-free reinforcement learning</t>
        </is>
      </c>
      <c r="C618" s="15" t="inlineStr">
        <is>
          <t>https://www.scopus.com/pages/publications/85069694636?origin=resultslist</t>
        </is>
      </c>
      <c r="D618" s="15" t="n">
        <v>0.8333</v>
      </c>
      <c r="E618" s="15" t="inlineStr">
        <is>
          <t>include</t>
        </is>
      </c>
      <c r="F618" s="15" t="inlineStr">
        <is>
          <t>C1=0.5 (agentic/LLM signal in title); C2=1.0 (resource management signal); C3=1.0 (infra/cloud-edge signal)</t>
        </is>
      </c>
      <c r="G618" s="15" t="n">
        <v>0.6667</v>
      </c>
      <c r="H618" s="15" t="inlineStr">
        <is>
          <t>exclude</t>
        </is>
      </c>
      <c r="I618" s="15" t="inlineStr">
        <is>
          <t>C1=0 (no agentic/LLM signal); C2=1.0 (resource management signal); C3=1.0 (infra/cloud-edge signal)</t>
        </is>
      </c>
      <c r="J618" s="15" t="n">
        <v>0.1666</v>
      </c>
      <c r="K618" s="15" t="inlineStr">
        <is>
          <t>strong_disagreement</t>
        </is>
      </c>
      <c r="L618" s="15" t="inlineStr">
        <is>
          <t>Exclude</t>
        </is>
      </c>
      <c r="M618" s="15" t="inlineStr">
        <is>
          <t>RL</t>
        </is>
      </c>
    </row>
    <row r="619" hidden="1" ht="15.75" customHeight="1" s="19">
      <c r="A619" s="10" t="inlineStr">
        <is>
          <t>paper-1343</t>
        </is>
      </c>
      <c r="B619" s="10" t="inlineStr">
        <is>
          <t>Edge-Oriented Resource Scheduling Algorithm Based on Deep Reinforcement Learning</t>
        </is>
      </c>
      <c r="C619" s="15" t="inlineStr">
        <is>
          <t>https://www.scopus.com/pages/publications/85181976157?origin=resultslist</t>
        </is>
      </c>
      <c r="D619" s="15" t="n">
        <v>0.8333</v>
      </c>
      <c r="E619" s="15" t="inlineStr">
        <is>
          <t>include</t>
        </is>
      </c>
      <c r="F619" s="15" t="inlineStr">
        <is>
          <t>C1=0.5 (agentic/LLM signal in title); C2=1.0 (resource management signal); C3=1.0 (infra/cloud-edge signal)</t>
        </is>
      </c>
      <c r="G619" s="15" t="n">
        <v>0.6667</v>
      </c>
      <c r="H619" s="15" t="inlineStr">
        <is>
          <t>exclude</t>
        </is>
      </c>
      <c r="I619" s="15" t="inlineStr">
        <is>
          <t>C1=0 (no agentic/LLM signal); C2=1.0 (resource management signal); C3=1.0 (infra/cloud-edge signal)</t>
        </is>
      </c>
      <c r="J619" s="15" t="n">
        <v>0.1666</v>
      </c>
      <c r="K619" s="15" t="inlineStr">
        <is>
          <t>strong_disagreement</t>
        </is>
      </c>
      <c r="L619" s="15" t="inlineStr">
        <is>
          <t>Exclude</t>
        </is>
      </c>
      <c r="M619" s="15" t="inlineStr">
        <is>
          <t>RL</t>
        </is>
      </c>
    </row>
    <row r="620" hidden="1" ht="15.75" customHeight="1" s="19">
      <c r="A620" s="10" t="inlineStr">
        <is>
          <t>paper-1344</t>
        </is>
      </c>
      <c r="B620" s="10" t="inlineStr">
        <is>
          <t>Federated deep reinforcement learning for task offloading and resource allocation in mobile edge computing-assisted vehicular networks</t>
        </is>
      </c>
      <c r="C620" s="15" t="inlineStr">
        <is>
          <t>https://www.scopus.com/pages/publications/85197082632?origin=resultslist</t>
        </is>
      </c>
      <c r="D620" s="15" t="n">
        <v>0.8333</v>
      </c>
      <c r="E620" s="15" t="inlineStr">
        <is>
          <t>include</t>
        </is>
      </c>
      <c r="F620" s="15" t="inlineStr">
        <is>
          <t>C1=0.5 (agentic/LLM signal in title); C2=1.0 (resource management signal); C3=1.0 (infra/cloud-edge signal)</t>
        </is>
      </c>
      <c r="G620" s="15" t="n">
        <v>0.6667</v>
      </c>
      <c r="H620" s="15" t="inlineStr">
        <is>
          <t>exclude</t>
        </is>
      </c>
      <c r="I620" s="15" t="inlineStr">
        <is>
          <t>C1=0 (no agentic/LLM signal); C2=1.0 (resource management signal); C3=1.0 (infra/cloud-edge signal)</t>
        </is>
      </c>
      <c r="J620" s="15" t="n">
        <v>0.1666</v>
      </c>
      <c r="K620" s="15" t="inlineStr">
        <is>
          <t>strong_disagreement</t>
        </is>
      </c>
      <c r="L620" s="15" t="inlineStr">
        <is>
          <t>Exclude</t>
        </is>
      </c>
      <c r="M620" s="15" t="inlineStr">
        <is>
          <t>RL</t>
        </is>
      </c>
    </row>
    <row r="621" hidden="1" ht="15.75" customHeight="1" s="19">
      <c r="A621" s="10" t="inlineStr">
        <is>
          <t>paper-1345</t>
        </is>
      </c>
      <c r="B621" s="10" t="inlineStr">
        <is>
          <t>Incentive Mechanism for Task Offloading and Resource Cooperation in Vehicular Edge Computing Networks: A Deep Reinforcement Learning-Assisted Contract Approach</t>
        </is>
      </c>
      <c r="C621" s="15" t="inlineStr">
        <is>
          <t>https://www.scopus.com/pages/publications/85204159422?origin=resultslist</t>
        </is>
      </c>
      <c r="D621" s="15" t="n">
        <v>0.8333</v>
      </c>
      <c r="E621" s="15" t="inlineStr">
        <is>
          <t>include</t>
        </is>
      </c>
      <c r="F621" s="15" t="inlineStr">
        <is>
          <t>C1=0.5 (agentic/LLM signal in title); C2=1.0 (resource management signal); C3=1.0 (infra/cloud-edge signal)</t>
        </is>
      </c>
      <c r="G621" s="15" t="n">
        <v>0.6667</v>
      </c>
      <c r="H621" s="15" t="inlineStr">
        <is>
          <t>exclude</t>
        </is>
      </c>
      <c r="I621" s="15" t="inlineStr">
        <is>
          <t>C1=0 (no agentic/LLM signal); C2=1.0 (resource management signal); C3=1.0 (infra/cloud-edge signal)</t>
        </is>
      </c>
      <c r="J621" s="15" t="n">
        <v>0.1666</v>
      </c>
      <c r="K621" s="15" t="inlineStr">
        <is>
          <t>strong_disagreement</t>
        </is>
      </c>
      <c r="L621" s="15" t="inlineStr">
        <is>
          <t>Exclude</t>
        </is>
      </c>
      <c r="M621" s="15" t="inlineStr">
        <is>
          <t>RL</t>
        </is>
      </c>
    </row>
    <row r="622" hidden="1" ht="15.75" customHeight="1" s="19">
      <c r="A622" s="10" t="inlineStr">
        <is>
          <t>paper-1354</t>
        </is>
      </c>
      <c r="B622" s="10" t="inlineStr">
        <is>
          <t>Blind reconfigurable intelligent surfaces for dynamic offloading in fixed-NOMA mobile edge networks</t>
        </is>
      </c>
      <c r="C622" s="15" t="inlineStr">
        <is>
          <t>https://www.scopus.com/pages/publications/85209205757?origin=resultslist</t>
        </is>
      </c>
      <c r="D622" s="15" t="n">
        <v>0.8333</v>
      </c>
      <c r="E622" s="15" t="inlineStr">
        <is>
          <t>include</t>
        </is>
      </c>
      <c r="F622" s="15" t="inlineStr">
        <is>
          <t>C1=0.5 (agentic/LLM signal in title); C2=1.0 (resource management signal); C3=1.0 (infra/cloud-edge signal)</t>
        </is>
      </c>
      <c r="G622" s="15" t="n">
        <v>0.6667</v>
      </c>
      <c r="H622" s="15" t="inlineStr">
        <is>
          <t>exclude</t>
        </is>
      </c>
      <c r="I622" s="15" t="inlineStr">
        <is>
          <t>C1=0 (no agentic/LLM signal); C2=1.0 (resource management signal); C3=1.0 (infra/cloud-edge signal)</t>
        </is>
      </c>
      <c r="J622" s="15" t="n">
        <v>0.1666</v>
      </c>
      <c r="K622" s="15" t="inlineStr">
        <is>
          <t>strong_disagreement</t>
        </is>
      </c>
      <c r="L622" s="15" t="inlineStr">
        <is>
          <t>Exclude</t>
        </is>
      </c>
      <c r="M622" s="15" t="inlineStr">
        <is>
          <t>Sem pistas de uso de LLM e/ou Agentic AI.</t>
        </is>
      </c>
    </row>
    <row r="623" hidden="1" ht="15.75" customHeight="1" s="19">
      <c r="A623" s="10" t="inlineStr">
        <is>
          <t>paper-1360</t>
        </is>
      </c>
      <c r="B623" s="10" t="inlineStr">
        <is>
          <t>Toward intelligent cooperation at the edge: improving the QoS of workflow scheduling with the competitive cooperation of edge servers</t>
        </is>
      </c>
      <c r="C623" s="15" t="inlineStr">
        <is>
          <t>https://www.scopus.com/pages/publications/85159466187?origin=resultslist</t>
        </is>
      </c>
      <c r="D623" s="15" t="n">
        <v>0.8333</v>
      </c>
      <c r="E623" s="15" t="inlineStr">
        <is>
          <t>include</t>
        </is>
      </c>
      <c r="F623" s="15" t="inlineStr">
        <is>
          <t>C1=0.5 (agentic/LLM signal in title); C2=1.0 (resource management signal); C3=1.0 (infra/cloud-edge signal)</t>
        </is>
      </c>
      <c r="G623" s="15" t="n">
        <v>0.6667</v>
      </c>
      <c r="H623" s="15" t="inlineStr">
        <is>
          <t>exclude</t>
        </is>
      </c>
      <c r="I623" s="15" t="inlineStr">
        <is>
          <t>C1=0 (no agentic/LLM signal); C2=1.0 (resource management signal); C3=1.0 (infra/cloud-edge signal)</t>
        </is>
      </c>
      <c r="J623" s="15" t="n">
        <v>0.1666</v>
      </c>
      <c r="K623" s="15" t="inlineStr">
        <is>
          <t>strong_disagreement</t>
        </is>
      </c>
      <c r="L623" s="15" t="inlineStr">
        <is>
          <t>Exclude</t>
        </is>
      </c>
      <c r="M623" s="15" t="inlineStr">
        <is>
          <t>Sem pistas de uso de LLM e/ou Agentic AI.</t>
        </is>
      </c>
    </row>
    <row r="624" hidden="1" ht="15.75" customHeight="1" s="19">
      <c r="A624" s="10" t="inlineStr">
        <is>
          <t>paper-1400</t>
        </is>
      </c>
      <c r="B624" s="10" t="inlineStr">
        <is>
          <t>Hybrid deep reinforcement learning and genetic algorithm-based resource allocation framework for edge computing</t>
        </is>
      </c>
      <c r="C624" s="15" t="inlineStr">
        <is>
          <t>https://www.scopus.com/pages/publications/105020678694?origin=resultslist</t>
        </is>
      </c>
      <c r="D624" s="15" t="n">
        <v>0.8333</v>
      </c>
      <c r="E624" s="15" t="inlineStr">
        <is>
          <t>include</t>
        </is>
      </c>
      <c r="F624" s="15" t="inlineStr">
        <is>
          <t>C1=0.5 (agentic/LLM signal in title); C2=1.0 (resource management signal); C3=1.0 (infra/cloud-edge signal)</t>
        </is>
      </c>
      <c r="G624" s="15" t="n">
        <v>0.6667</v>
      </c>
      <c r="H624" s="15" t="inlineStr">
        <is>
          <t>exclude</t>
        </is>
      </c>
      <c r="I624" s="15" t="inlineStr">
        <is>
          <t>C1=0 (no agentic/LLM signal); C2=1.0 (resource management signal); C3=1.0 (infra/cloud-edge signal)</t>
        </is>
      </c>
      <c r="J624" s="15" t="n">
        <v>0.1666</v>
      </c>
      <c r="K624" s="15" t="inlineStr">
        <is>
          <t>strong_disagreement</t>
        </is>
      </c>
      <c r="L624" s="15" t="inlineStr">
        <is>
          <t>Exclude</t>
        </is>
      </c>
      <c r="M624" s="15" t="inlineStr">
        <is>
          <t>RL</t>
        </is>
      </c>
    </row>
    <row r="625" hidden="1" ht="15.75" customHeight="1" s="19">
      <c r="A625" s="10" t="inlineStr">
        <is>
          <t>paper-1427</t>
        </is>
      </c>
      <c r="B625" s="10" t="inlineStr">
        <is>
          <t>Adaptive Task Offloading Framework for Serverless Edge Computing</t>
        </is>
      </c>
      <c r="C625" s="15" t="inlineStr">
        <is>
          <t>https://www.scopus.com/pages/publications/105006427077?origin=resultslist</t>
        </is>
      </c>
      <c r="D625" s="15" t="n">
        <v>0.8333</v>
      </c>
      <c r="E625" s="15" t="inlineStr">
        <is>
          <t>include</t>
        </is>
      </c>
      <c r="F625" s="15" t="inlineStr">
        <is>
          <t>C1=0.5 (agentic/LLM signal in title); C2=1.0 (resource management signal); C3=1.0 (infra/cloud-edge signal)</t>
        </is>
      </c>
      <c r="G625" s="15" t="n">
        <v>0.6667</v>
      </c>
      <c r="H625" s="15" t="inlineStr">
        <is>
          <t>exclude</t>
        </is>
      </c>
      <c r="I625" s="15" t="inlineStr">
        <is>
          <t>C1=0 (no agentic/LLM signal); C2=1.0 (resource management signal); C3=1.0 (infra/cloud-edge signal)</t>
        </is>
      </c>
      <c r="J625" s="15" t="n">
        <v>0.1666</v>
      </c>
      <c r="K625" s="15" t="inlineStr">
        <is>
          <t>strong_disagreement</t>
        </is>
      </c>
      <c r="L625" s="15" t="inlineStr">
        <is>
          <t>Exclude</t>
        </is>
      </c>
      <c r="M625" s="15" t="inlineStr">
        <is>
          <t>Sem pistas de uso de LLM e/ou Agentic AI.</t>
        </is>
      </c>
    </row>
    <row r="626" hidden="1" ht="15.75" customHeight="1" s="19">
      <c r="A626" s="10" t="inlineStr">
        <is>
          <t>paper-1435</t>
        </is>
      </c>
      <c r="B626" s="10" t="inlineStr">
        <is>
          <t>Machine learning-based cloud resource allocation algorithms: a comprehensive comparative review</t>
        </is>
      </c>
      <c r="C626" s="15" t="inlineStr">
        <is>
          <t>https://www.scopus.com/pages/publications/105020908101?origin=resultslist</t>
        </is>
      </c>
      <c r="D626" s="15" t="n">
        <v>0.8333</v>
      </c>
      <c r="E626" s="15" t="inlineStr">
        <is>
          <t>include</t>
        </is>
      </c>
      <c r="F626" s="15" t="inlineStr">
        <is>
          <t>C1=0.5 (agentic/LLM signal in title); C2=1.0 (resource management signal); C3=1.0 (infra/cloud-edge signal)</t>
        </is>
      </c>
      <c r="G626" s="15" t="n">
        <v>0.6667</v>
      </c>
      <c r="H626" s="15" t="inlineStr">
        <is>
          <t>exclude</t>
        </is>
      </c>
      <c r="I626" s="15" t="inlineStr">
        <is>
          <t>C1=0 (no agentic/LLM signal); C2=1.0 (resource management signal); C3=1.0 (infra/cloud-edge signal)</t>
        </is>
      </c>
      <c r="J626" s="15" t="n">
        <v>0.1666</v>
      </c>
      <c r="K626" s="15" t="inlineStr">
        <is>
          <t>strong_disagreement</t>
        </is>
      </c>
      <c r="L626" s="15" t="inlineStr">
        <is>
          <t>Exclude</t>
        </is>
      </c>
      <c r="M626" s="15" t="inlineStr">
        <is>
          <t>Review</t>
        </is>
      </c>
    </row>
    <row r="627" hidden="1" ht="15.75" customHeight="1" s="19">
      <c r="A627" s="10" t="inlineStr">
        <is>
          <t>paper-1456</t>
        </is>
      </c>
      <c r="B627" s="10" t="inlineStr">
        <is>
          <t>A survey of deep reinforcement learning techniques for Energy-efficient green cloud computing</t>
        </is>
      </c>
      <c r="C627" s="15" t="inlineStr">
        <is>
          <t>https://www.scopus.com/pages/publications/105018673003?origin=resultslist</t>
        </is>
      </c>
      <c r="D627" s="15" t="n">
        <v>0.8333</v>
      </c>
      <c r="E627" s="15" t="inlineStr">
        <is>
          <t>include</t>
        </is>
      </c>
      <c r="F627" s="15" t="inlineStr">
        <is>
          <t>C1=0.5 (agentic/LLM signal in title); C2=1.0 (resource management signal); C3=1.0 (infra/cloud-edge signal)</t>
        </is>
      </c>
      <c r="G627" s="15" t="n">
        <v>0.6667</v>
      </c>
      <c r="H627" s="15" t="inlineStr">
        <is>
          <t>exclude</t>
        </is>
      </c>
      <c r="I627" s="15" t="inlineStr">
        <is>
          <t>C1=0 (no agentic/LLM signal); C2=1.0 (resource management signal); C3=1.0 (infra/cloud-edge signal)</t>
        </is>
      </c>
      <c r="J627" s="15" t="n">
        <v>0.1666</v>
      </c>
      <c r="K627" s="15" t="inlineStr">
        <is>
          <t>strong_disagreement</t>
        </is>
      </c>
      <c r="L627" s="15" t="inlineStr">
        <is>
          <t>Exclude</t>
        </is>
      </c>
      <c r="M627" s="15" t="inlineStr">
        <is>
          <t>Review</t>
        </is>
      </c>
    </row>
    <row r="628" hidden="1" ht="15.75" customHeight="1" s="19">
      <c r="A628" s="10" t="inlineStr">
        <is>
          <t>paper-1457</t>
        </is>
      </c>
      <c r="B628" s="10" t="inlineStr">
        <is>
          <t>Deep Reinforcement Learning for Adaptive Cloud Resource Management: A Review on Renewable Energy-Aware Statergies</t>
        </is>
      </c>
      <c r="C628" s="15" t="inlineStr">
        <is>
          <t>https://www.scopus.com/pages/publications/105033347513?origin=resultslist</t>
        </is>
      </c>
      <c r="D628" s="15" t="n">
        <v>0.8333</v>
      </c>
      <c r="E628" s="15" t="inlineStr">
        <is>
          <t>include</t>
        </is>
      </c>
      <c r="F628" s="15" t="inlineStr">
        <is>
          <t>C1=0.5 (agentic/LLM signal in title); C2=1.0 (resource management signal); C3=1.0 (infra/cloud-edge signal)</t>
        </is>
      </c>
      <c r="G628" s="15" t="n">
        <v>0.6667</v>
      </c>
      <c r="H628" s="15" t="inlineStr">
        <is>
          <t>exclude</t>
        </is>
      </c>
      <c r="I628" s="15" t="inlineStr">
        <is>
          <t>C1=0 (no agentic/LLM signal); C2=1.0 (resource management signal); C3=1.0 (infra/cloud-edge signal)</t>
        </is>
      </c>
      <c r="J628" s="15" t="n">
        <v>0.1666</v>
      </c>
      <c r="K628" s="15" t="inlineStr">
        <is>
          <t>strong_disagreement</t>
        </is>
      </c>
      <c r="L628" s="15" t="inlineStr">
        <is>
          <t>Exclude</t>
        </is>
      </c>
      <c r="M628" s="15" t="inlineStr">
        <is>
          <t>Review</t>
        </is>
      </c>
    </row>
    <row r="629" hidden="1" ht="15.75" customHeight="1" s="19">
      <c r="A629" s="10" t="inlineStr">
        <is>
          <t>paper-1485</t>
        </is>
      </c>
      <c r="B629" s="10" t="inlineStr">
        <is>
          <t>Towards Dynamic Energy/Carbon Trading and Resource Allocation for MEC: A Two-Timescale Deep Reinforcement Learning Approach</t>
        </is>
      </c>
      <c r="C629" s="15" t="inlineStr">
        <is>
          <t>https://www.scopus.com/pages/publications/105017540124?origin=resultslist</t>
        </is>
      </c>
      <c r="D629" s="15" t="n">
        <v>0.8333</v>
      </c>
      <c r="E629" s="15" t="inlineStr">
        <is>
          <t>include</t>
        </is>
      </c>
      <c r="F629" s="15" t="inlineStr">
        <is>
          <t>C1=0.5 (agentic/LLM signal in title); C2=1.0 (resource management signal); C3=1.0 (infra/cloud-edge signal)</t>
        </is>
      </c>
      <c r="G629" s="15" t="n">
        <v>0.6667</v>
      </c>
      <c r="H629" s="15" t="inlineStr">
        <is>
          <t>exclude</t>
        </is>
      </c>
      <c r="I629" s="15" t="inlineStr">
        <is>
          <t>C1=0 (no agentic/LLM signal); C2=1.0 (resource management signal); C3=1.0 (infra/cloud-edge signal)</t>
        </is>
      </c>
      <c r="J629" s="15" t="n">
        <v>0.1666</v>
      </c>
      <c r="K629" s="15" t="inlineStr">
        <is>
          <t>strong_disagreement</t>
        </is>
      </c>
      <c r="L629" s="15" t="inlineStr">
        <is>
          <t>Exclude</t>
        </is>
      </c>
      <c r="M629" s="15" t="inlineStr">
        <is>
          <t>RL</t>
        </is>
      </c>
    </row>
    <row r="630" hidden="1" ht="15.75" customHeight="1" s="19">
      <c r="A630" s="10" t="inlineStr">
        <is>
          <t>paper-1493</t>
        </is>
      </c>
      <c r="B630" s="10" t="inlineStr">
        <is>
          <t>Optimizing Digital Twin Construction in Smart Factories: A Latency-Minimized MEC Approach</t>
        </is>
      </c>
      <c r="C630" s="15" t="inlineStr">
        <is>
          <t>https://www.scopus.com/pages/publications/105009229354?origin=resultslist</t>
        </is>
      </c>
      <c r="D630" s="15" t="n">
        <v>0.8333</v>
      </c>
      <c r="E630" s="15" t="inlineStr">
        <is>
          <t>include</t>
        </is>
      </c>
      <c r="F630" s="15" t="inlineStr">
        <is>
          <t>C1=0.5 (agentic/LLM signal in title); C2=1.0 (resource management signal); C3=1.0 (infra/cloud-edge signal)</t>
        </is>
      </c>
      <c r="G630" s="15" t="n">
        <v>0.6667</v>
      </c>
      <c r="H630" s="15" t="inlineStr">
        <is>
          <t>exclude</t>
        </is>
      </c>
      <c r="I630" s="15" t="inlineStr">
        <is>
          <t>C1=0 (no agentic/LLM signal); C2=1.0 (resource management signal); C3=1.0 (infra/cloud-edge signal)</t>
        </is>
      </c>
      <c r="J630" s="15" t="n">
        <v>0.1666</v>
      </c>
      <c r="K630" s="15" t="inlineStr">
        <is>
          <t>strong_disagreement</t>
        </is>
      </c>
      <c r="L630" s="15" t="inlineStr">
        <is>
          <t>Exclude</t>
        </is>
      </c>
      <c r="M630" s="15" t="inlineStr">
        <is>
          <t>Sem pistas de uso de LLM e/ou Agentic AI.</t>
        </is>
      </c>
    </row>
    <row r="631" hidden="1" ht="15.75" customHeight="1" s="19">
      <c r="A631" s="10" t="inlineStr">
        <is>
          <t>paper-1518</t>
        </is>
      </c>
      <c r="B631" s="10" t="inlineStr">
        <is>
          <t>Dynamic Resource Allocation Using Reinforcement Learning in Edge-Cloud Environments</t>
        </is>
      </c>
      <c r="C631" s="15" t="inlineStr">
        <is>
          <t>https://www.scopus.com/pages/publications/105019047713?origin=resultslist</t>
        </is>
      </c>
      <c r="D631" s="15" t="n">
        <v>0.8333</v>
      </c>
      <c r="E631" s="15" t="inlineStr">
        <is>
          <t>include</t>
        </is>
      </c>
      <c r="F631" s="15" t="inlineStr">
        <is>
          <t>C1=0.5 (agentic/LLM signal in title); C2=1.0 (resource management signal); C3=1.0 (infra/cloud-edge signal)</t>
        </is>
      </c>
      <c r="G631" s="15" t="n">
        <v>0.6667</v>
      </c>
      <c r="H631" s="15" t="inlineStr">
        <is>
          <t>exclude</t>
        </is>
      </c>
      <c r="I631" s="15" t="inlineStr">
        <is>
          <t>C1=0 (no agentic/LLM signal); C2=1.0 (resource management signal); C3=1.0 (infra/cloud-edge signal)</t>
        </is>
      </c>
      <c r="J631" s="15" t="n">
        <v>0.1666</v>
      </c>
      <c r="K631" s="15" t="inlineStr">
        <is>
          <t>strong_disagreement</t>
        </is>
      </c>
      <c r="L631" s="15" t="inlineStr">
        <is>
          <t>Exclude</t>
        </is>
      </c>
      <c r="M631" s="15" t="inlineStr">
        <is>
          <t>RL</t>
        </is>
      </c>
    </row>
    <row r="632" hidden="1" ht="15.75" customHeight="1" s="19">
      <c r="A632" s="10" t="inlineStr">
        <is>
          <t>paper-1519</t>
        </is>
      </c>
      <c r="B632" s="10" t="inlineStr">
        <is>
          <t>Multi-component attention graph convolutional neural network for QoS-aware cloud job scheduling and resource management enhancing efficiency and performance in cloud computing</t>
        </is>
      </c>
      <c r="C632" s="15" t="inlineStr">
        <is>
          <t>https://www.scopus.com/pages/publications/105008801251?origin=resultslist</t>
        </is>
      </c>
      <c r="D632" s="15" t="n">
        <v>0.8333</v>
      </c>
      <c r="E632" s="15" t="inlineStr">
        <is>
          <t>include</t>
        </is>
      </c>
      <c r="F632" s="15" t="inlineStr">
        <is>
          <t>C1=0.5 (agentic/LLM signal in title); C2=1.0 (resource management signal); C3=1.0 (infra/cloud-edge signal)</t>
        </is>
      </c>
      <c r="G632" s="15" t="n">
        <v>0.6667</v>
      </c>
      <c r="H632" s="15" t="inlineStr">
        <is>
          <t>exclude</t>
        </is>
      </c>
      <c r="I632" s="15" t="inlineStr">
        <is>
          <t>C1=0 (no agentic/LLM signal); C2=1.0 (resource management signal); C3=1.0 (infra/cloud-edge signal)</t>
        </is>
      </c>
      <c r="J632" s="15" t="n">
        <v>0.1666</v>
      </c>
      <c r="K632" s="15" t="inlineStr">
        <is>
          <t>strong_disagreement</t>
        </is>
      </c>
      <c r="L632" s="15" t="inlineStr">
        <is>
          <t>Exclude</t>
        </is>
      </c>
      <c r="M632" s="15" t="inlineStr">
        <is>
          <t>Sem pistas de uso de LLM e/ou Agentic AI (usa somente IA, RL, etc.)</t>
        </is>
      </c>
    </row>
    <row r="633" hidden="1" ht="15.75" customHeight="1" s="19">
      <c r="A633" s="10" t="inlineStr">
        <is>
          <t>paper-1525</t>
        </is>
      </c>
      <c r="B633" s="10" t="inlineStr">
        <is>
          <t>DRL- Deep Reinforcement Learning Techniques for Dynamic Load Balancing in Cloud Infrastructure</t>
        </is>
      </c>
      <c r="C633" s="15" t="inlineStr">
        <is>
          <t>https://www.scopus.com/pages/publications/105030119501?origin=resultslist</t>
        </is>
      </c>
      <c r="D633" s="15" t="n">
        <v>0.8333</v>
      </c>
      <c r="E633" s="15" t="inlineStr">
        <is>
          <t>include</t>
        </is>
      </c>
      <c r="F633" s="15" t="inlineStr">
        <is>
          <t>C1=0.5 (agentic/LLM signal in title); C2=1.0 (resource management signal); C3=1.0 (infra/cloud-edge signal)</t>
        </is>
      </c>
      <c r="G633" s="15" t="n">
        <v>0.6667</v>
      </c>
      <c r="H633" s="15" t="inlineStr">
        <is>
          <t>exclude</t>
        </is>
      </c>
      <c r="I633" s="15" t="inlineStr">
        <is>
          <t>C1=0 (no agentic/LLM signal); C2=1.0 (resource management signal); C3=1.0 (infra/cloud-edge signal)</t>
        </is>
      </c>
      <c r="J633" s="15" t="n">
        <v>0.1666</v>
      </c>
      <c r="K633" s="15" t="inlineStr">
        <is>
          <t>strong_disagreement</t>
        </is>
      </c>
      <c r="L633" s="15" t="inlineStr">
        <is>
          <t>Exclude</t>
        </is>
      </c>
      <c r="M633" s="15" t="inlineStr">
        <is>
          <t>RL</t>
        </is>
      </c>
    </row>
    <row r="634" hidden="1" ht="15.75" customHeight="1" s="19">
      <c r="A634" s="10" t="inlineStr">
        <is>
          <t>paper-1530</t>
        </is>
      </c>
      <c r="B634" s="10" t="inlineStr">
        <is>
          <t>Attention-Driven Deep Reinforcement Learning for Efficient Task Offloading in Mobile Edge Computing</t>
        </is>
      </c>
      <c r="C634" s="15" t="inlineStr">
        <is>
          <t>https://www.scopus.com/pages/publications/105018736551?origin=resultslist</t>
        </is>
      </c>
      <c r="D634" s="15" t="n">
        <v>0.8333</v>
      </c>
      <c r="E634" s="15" t="inlineStr">
        <is>
          <t>include</t>
        </is>
      </c>
      <c r="F634" s="15" t="inlineStr">
        <is>
          <t>C1=0.5 (agentic/LLM signal in title); C2=1.0 (resource management signal); C3=1.0 (infra/cloud-edge signal)</t>
        </is>
      </c>
      <c r="G634" s="15" t="n">
        <v>0.6667</v>
      </c>
      <c r="H634" s="15" t="inlineStr">
        <is>
          <t>exclude</t>
        </is>
      </c>
      <c r="I634" s="15" t="inlineStr">
        <is>
          <t>C1=0 (no agentic/LLM signal); C2=1.0 (resource management signal); C3=1.0 (infra/cloud-edge signal)</t>
        </is>
      </c>
      <c r="J634" s="15" t="n">
        <v>0.1666</v>
      </c>
      <c r="K634" s="15" t="inlineStr">
        <is>
          <t>strong_disagreement</t>
        </is>
      </c>
      <c r="L634" s="15" t="inlineStr">
        <is>
          <t>Exclude</t>
        </is>
      </c>
      <c r="M634" s="15" t="inlineStr">
        <is>
          <t>RL</t>
        </is>
      </c>
    </row>
    <row r="635" hidden="1" ht="15.75" customHeight="1" s="19">
      <c r="A635" s="10" t="inlineStr">
        <is>
          <t>paper-1571</t>
        </is>
      </c>
      <c r="B635" s="10" t="inlineStr">
        <is>
          <t>Challenges in Computing Continuum Orchestration to support AI/ML applications</t>
        </is>
      </c>
      <c r="C635" s="15" t="inlineStr">
        <is>
          <t>https://www.scopus.com/pages/publications/105021990948?origin=resultslist</t>
        </is>
      </c>
      <c r="D635" s="15" t="n">
        <v>0.8333</v>
      </c>
      <c r="E635" s="15" t="inlineStr">
        <is>
          <t>include</t>
        </is>
      </c>
      <c r="F635" s="15" t="inlineStr">
        <is>
          <t>C1=0.5 (agentic/LLM signal in title); C2=1.0 (resource management signal); C3=1.0 (infra/cloud-edge signal)</t>
        </is>
      </c>
      <c r="G635" s="15" t="n">
        <v>0.6667</v>
      </c>
      <c r="H635" s="15" t="inlineStr">
        <is>
          <t>exclude</t>
        </is>
      </c>
      <c r="I635" s="15" t="inlineStr">
        <is>
          <t>C1=0 (no agentic/LLM signal); C2=1.0 (resource management signal); C3=1.0 (infra/cloud-edge signal)</t>
        </is>
      </c>
      <c r="J635" s="15" t="n">
        <v>0.1666</v>
      </c>
      <c r="K635" s="15" t="inlineStr">
        <is>
          <t>strong_disagreement</t>
        </is>
      </c>
      <c r="L635" s="15" t="inlineStr">
        <is>
          <t>Exclude</t>
        </is>
      </c>
      <c r="M635" s="15" t="inlineStr">
        <is>
          <t>Review???</t>
        </is>
      </c>
    </row>
    <row r="636" hidden="1" ht="15.75" customHeight="1" s="19">
      <c r="A636" s="10" t="inlineStr">
        <is>
          <t>paper-1595</t>
        </is>
      </c>
      <c r="B636" s="10" t="inlineStr">
        <is>
          <t>Green AI: A Dynamic Framework for Energy-Efficient Inference on Kubernetes</t>
        </is>
      </c>
      <c r="C636" s="15" t="inlineStr">
        <is>
          <t>https://www.scopus.com/pages/publications/105032389556?origin=resultslist</t>
        </is>
      </c>
      <c r="D636" s="15" t="n">
        <v>0.8333</v>
      </c>
      <c r="E636" s="15" t="inlineStr">
        <is>
          <t>include</t>
        </is>
      </c>
      <c r="F636" s="15" t="inlineStr">
        <is>
          <t>C1=0.5 (agentic/LLM signal in title); C2=1.0 (resource management signal); C3=1.0 (infra/cloud-edge signal)</t>
        </is>
      </c>
      <c r="G636" s="15" t="n">
        <v>0.6667</v>
      </c>
      <c r="H636" s="15" t="inlineStr">
        <is>
          <t>exclude</t>
        </is>
      </c>
      <c r="I636" s="15" t="inlineStr">
        <is>
          <t>C1=0 (no agentic/LLM signal); C2=1.0 (resource management signal); C3=1.0 (infra/cloud-edge signal)</t>
        </is>
      </c>
      <c r="J636" s="15" t="n">
        <v>0.1666</v>
      </c>
      <c r="K636" s="15" t="inlineStr">
        <is>
          <t>strong_disagreement</t>
        </is>
      </c>
      <c r="L636" s="15" t="inlineStr">
        <is>
          <t>Exclude</t>
        </is>
      </c>
      <c r="M636" s="15" t="inlineStr">
        <is>
          <t>Sem pistas de uso de LLM e/ou Agentic AI.</t>
        </is>
      </c>
    </row>
    <row r="637" hidden="1" ht="15.75" customHeight="1" s="19">
      <c r="A637" s="10" t="inlineStr">
        <is>
          <t>paper-1622</t>
        </is>
      </c>
      <c r="B637" s="10" t="inlineStr">
        <is>
          <t>Energy-efficient cloud-edge collaborative model integrating digital twins and machine learning for scalable and adaptive distributed networks</t>
        </is>
      </c>
      <c r="C637" s="15" t="inlineStr">
        <is>
          <t>https://www.scopus.com/pages/publications/105008806864?origin=resultslist</t>
        </is>
      </c>
      <c r="D637" s="15" t="n">
        <v>0.8333</v>
      </c>
      <c r="E637" s="15" t="inlineStr">
        <is>
          <t>include</t>
        </is>
      </c>
      <c r="F637" s="15" t="inlineStr">
        <is>
          <t>C1=0.5 (agentic/LLM signal in title); C2=1.0 (resource management signal); C3=1.0 (infra/cloud-edge signal)</t>
        </is>
      </c>
      <c r="G637" s="15" t="n">
        <v>0.6667</v>
      </c>
      <c r="H637" s="15" t="inlineStr">
        <is>
          <t>exclude</t>
        </is>
      </c>
      <c r="I637" s="15" t="inlineStr">
        <is>
          <t>C1=0 (no agentic/LLM signal); C2=1.0 (resource management signal); C3=1.0 (infra/cloud-edge signal)</t>
        </is>
      </c>
      <c r="J637" s="15" t="n">
        <v>0.1666</v>
      </c>
      <c r="K637" s="15" t="inlineStr">
        <is>
          <t>strong_disagreement</t>
        </is>
      </c>
      <c r="L637" s="15" t="inlineStr">
        <is>
          <t>Exclude</t>
        </is>
      </c>
      <c r="M637" s="15" t="inlineStr">
        <is>
          <t>Sem pistas de uso de LLM e/ou Agentic AI.</t>
        </is>
      </c>
    </row>
    <row r="638" hidden="1" ht="15.75" customHeight="1" s="19">
      <c r="A638" s="10" t="inlineStr">
        <is>
          <t>paper-1625</t>
        </is>
      </c>
      <c r="B638" s="10" t="inlineStr">
        <is>
          <t>Learning Adaptive Multi-Timescale Scheduling for Mobile Edge Computing</t>
        </is>
      </c>
      <c r="C638" s="15" t="inlineStr">
        <is>
          <t>https://www.scopus.com/pages/publications/105000106325?origin=resultslist</t>
        </is>
      </c>
      <c r="D638" s="15" t="n">
        <v>0.8333</v>
      </c>
      <c r="E638" s="15" t="inlineStr">
        <is>
          <t>include</t>
        </is>
      </c>
      <c r="F638" s="15" t="inlineStr">
        <is>
          <t>C1=0.5 (agentic/LLM signal in title); C2=1.0 (resource management signal); C3=1.0 (infra/cloud-edge signal)</t>
        </is>
      </c>
      <c r="G638" s="15" t="n">
        <v>0.6667</v>
      </c>
      <c r="H638" s="15" t="inlineStr">
        <is>
          <t>exclude</t>
        </is>
      </c>
      <c r="I638" s="15" t="inlineStr">
        <is>
          <t>C1=0 (no agentic/LLM signal); C2=1.0 (resource management signal); C3=1.0 (infra/cloud-edge signal)</t>
        </is>
      </c>
      <c r="J638" s="15" t="n">
        <v>0.1666</v>
      </c>
      <c r="K638" s="15" t="inlineStr">
        <is>
          <t>strong_disagreement</t>
        </is>
      </c>
      <c r="L638" s="15" t="inlineStr">
        <is>
          <t>Exclude</t>
        </is>
      </c>
      <c r="M638" s="15" t="inlineStr">
        <is>
          <t>Sem pistas de uso de LLM e/ou Agentic AI.</t>
        </is>
      </c>
    </row>
    <row r="639" hidden="1" ht="15.75" customHeight="1" s="19">
      <c r="A639" s="10" t="inlineStr">
        <is>
          <t>paper-1631</t>
        </is>
      </c>
      <c r="B639" s="10" t="inlineStr">
        <is>
          <t>Neural Network-Enhanced Self-Organization for Efficient Resource Allocation in Distributed Edge Computing Environments</t>
        </is>
      </c>
      <c r="C639" s="15" t="inlineStr">
        <is>
          <t>https://www.scopus.com/pages/publications/105010256354?origin=resultslist</t>
        </is>
      </c>
      <c r="D639" s="15" t="n">
        <v>0.8333</v>
      </c>
      <c r="E639" s="15" t="inlineStr">
        <is>
          <t>include</t>
        </is>
      </c>
      <c r="F639" s="15" t="inlineStr">
        <is>
          <t>C1=0.5 (agentic/LLM signal in title); C2=1.0 (resource management signal); C3=1.0 (infra/cloud-edge signal)</t>
        </is>
      </c>
      <c r="G639" s="15" t="n">
        <v>0.6667</v>
      </c>
      <c r="H639" s="15" t="inlineStr">
        <is>
          <t>exclude</t>
        </is>
      </c>
      <c r="I639" s="15" t="inlineStr">
        <is>
          <t>C1=0 (no agentic/LLM signal); C2=1.0 (resource management signal); C3=1.0 (infra/cloud-edge signal)</t>
        </is>
      </c>
      <c r="J639" s="15" t="n">
        <v>0.1666</v>
      </c>
      <c r="K639" s="15" t="inlineStr">
        <is>
          <t>strong_disagreement</t>
        </is>
      </c>
      <c r="L639" s="15" t="inlineStr">
        <is>
          <t>Exclude</t>
        </is>
      </c>
      <c r="M639" s="15" t="inlineStr">
        <is>
          <t>Sem pistas de uso de LLM e/ou Agentic AI (usa somente IA, RL, etc.)</t>
        </is>
      </c>
    </row>
    <row r="640" hidden="1" ht="15.75" customHeight="1" s="19">
      <c r="A640" s="10" t="inlineStr">
        <is>
          <t>paper-1641</t>
        </is>
      </c>
      <c r="B640" s="10" t="inlineStr">
        <is>
          <t>Task Optimization Allocation in Vehicle Based Edge Computing Systems With Deep Reinforcement Learning</t>
        </is>
      </c>
      <c r="C640" s="15" t="inlineStr">
        <is>
          <t>https://www.scopus.com/pages/publications/105010303537?origin=resultslist</t>
        </is>
      </c>
      <c r="D640" s="15" t="n">
        <v>0.8333</v>
      </c>
      <c r="E640" s="15" t="inlineStr">
        <is>
          <t>include</t>
        </is>
      </c>
      <c r="F640" s="15" t="inlineStr">
        <is>
          <t>C1=0.5 (agentic/LLM signal in title); C2=1.0 (resource management signal); C3=1.0 (infra/cloud-edge signal)</t>
        </is>
      </c>
      <c r="G640" s="15" t="n">
        <v>0.6667</v>
      </c>
      <c r="H640" s="15" t="inlineStr">
        <is>
          <t>exclude</t>
        </is>
      </c>
      <c r="I640" s="15" t="inlineStr">
        <is>
          <t>C1=0 (no agentic/LLM signal); C2=1.0 (resource management signal); C3=1.0 (infra/cloud-edge signal)</t>
        </is>
      </c>
      <c r="J640" s="15" t="n">
        <v>0.1666</v>
      </c>
      <c r="K640" s="15" t="inlineStr">
        <is>
          <t>strong_disagreement</t>
        </is>
      </c>
      <c r="L640" s="15" t="inlineStr">
        <is>
          <t>Exclude</t>
        </is>
      </c>
      <c r="M640" s="15" t="inlineStr">
        <is>
          <t>RL</t>
        </is>
      </c>
    </row>
    <row r="641" hidden="1" ht="15.75" customHeight="1" s="19">
      <c r="A641" s="10" t="inlineStr">
        <is>
          <t>paper-1647</t>
        </is>
      </c>
      <c r="B641" s="10" t="inlineStr">
        <is>
          <t>Reinforcement Learning-Driven Hybrid Precopy/Postcopy VM Migration for Energy-Efficient Data Centers</t>
        </is>
      </c>
      <c r="C641" s="15" t="inlineStr">
        <is>
          <t>https://www.scopus.com/pages/publications/105017307127?origin=resultslist</t>
        </is>
      </c>
      <c r="D641" s="15" t="n">
        <v>0.8333</v>
      </c>
      <c r="E641" s="15" t="inlineStr">
        <is>
          <t>include</t>
        </is>
      </c>
      <c r="F641" s="15" t="inlineStr">
        <is>
          <t>C1=0.5 (agentic/LLM signal in title); C2=1.0 (resource management signal); C3=1.0 (infra/cloud-edge signal)</t>
        </is>
      </c>
      <c r="G641" s="15" t="n">
        <v>0.6667</v>
      </c>
      <c r="H641" s="15" t="inlineStr">
        <is>
          <t>exclude</t>
        </is>
      </c>
      <c r="I641" s="15" t="inlineStr">
        <is>
          <t>C1=0 (no agentic/LLM signal); C2=1.0 (resource management signal); C3=1.0 (infra/cloud-edge signal)</t>
        </is>
      </c>
      <c r="J641" s="15" t="n">
        <v>0.1666</v>
      </c>
      <c r="K641" s="15" t="inlineStr">
        <is>
          <t>strong_disagreement</t>
        </is>
      </c>
      <c r="L641" s="15" t="inlineStr">
        <is>
          <t>Exclude</t>
        </is>
      </c>
      <c r="M641" s="15" t="inlineStr">
        <is>
          <t>RL</t>
        </is>
      </c>
    </row>
    <row r="642" hidden="1" ht="15.75" customHeight="1" s="19">
      <c r="A642" s="10" t="inlineStr">
        <is>
          <t>paper-1666</t>
        </is>
      </c>
      <c r="B642" s="10" t="inlineStr">
        <is>
          <t>Cost-Aware Dependent Task Offloading and Resource Allocation for Satellite Edge Computing: An Asynchronous Deep Reinforcement Learning Approach</t>
        </is>
      </c>
      <c r="C642" s="15" t="inlineStr">
        <is>
          <t>https://www.scopus.com/pages/publications/105025932557?origin=resultslist</t>
        </is>
      </c>
      <c r="D642" s="15" t="n">
        <v>0.8333</v>
      </c>
      <c r="E642" s="15" t="inlineStr">
        <is>
          <t>include</t>
        </is>
      </c>
      <c r="F642" s="15" t="inlineStr">
        <is>
          <t>C1=0.5 (agentic/LLM signal in title); C2=1.0 (resource management signal); C3=1.0 (infra/cloud-edge signal)</t>
        </is>
      </c>
      <c r="G642" s="15" t="n">
        <v>0.6667</v>
      </c>
      <c r="H642" s="15" t="inlineStr">
        <is>
          <t>exclude</t>
        </is>
      </c>
      <c r="I642" s="15" t="inlineStr">
        <is>
          <t>C1=0 (no agentic/LLM signal); C2=1.0 (resource management signal); C3=1.0 (infra/cloud-edge signal)</t>
        </is>
      </c>
      <c r="J642" s="15" t="n">
        <v>0.1666</v>
      </c>
      <c r="K642" s="15" t="inlineStr">
        <is>
          <t>strong_disagreement</t>
        </is>
      </c>
      <c r="L642" s="15" t="inlineStr">
        <is>
          <t>Exclude</t>
        </is>
      </c>
      <c r="M642" s="15" t="inlineStr">
        <is>
          <t>RL</t>
        </is>
      </c>
    </row>
    <row r="643" hidden="1" ht="15.75" customHeight="1" s="19">
      <c r="A643" s="10" t="inlineStr">
        <is>
          <t>paper-1672</t>
        </is>
      </c>
      <c r="B643" s="10" t="inlineStr">
        <is>
          <t>Reinforcement Learning-Based Latency Minimization for Vehicular Edge Computing Networks</t>
        </is>
      </c>
      <c r="C643" s="15" t="inlineStr">
        <is>
          <t>https://www.scopus.com/pages/publications/105021595775?origin=resultslist</t>
        </is>
      </c>
      <c r="D643" s="15" t="n">
        <v>0.8333</v>
      </c>
      <c r="E643" s="15" t="inlineStr">
        <is>
          <t>include</t>
        </is>
      </c>
      <c r="F643" s="15" t="inlineStr">
        <is>
          <t>C1=0.5 (agentic/LLM signal in title); C2=1.0 (resource management signal); C3=1.0 (infra/cloud-edge signal)</t>
        </is>
      </c>
      <c r="G643" s="15" t="n">
        <v>0.6667</v>
      </c>
      <c r="H643" s="15" t="inlineStr">
        <is>
          <t>exclude</t>
        </is>
      </c>
      <c r="I643" s="15" t="inlineStr">
        <is>
          <t>C1=0 (no agentic/LLM signal); C2=1.0 (resource management signal); C3=1.0 (infra/cloud-edge signal)</t>
        </is>
      </c>
      <c r="J643" s="15" t="n">
        <v>0.1666</v>
      </c>
      <c r="K643" s="15" t="inlineStr">
        <is>
          <t>strong_disagreement</t>
        </is>
      </c>
      <c r="L643" s="15" t="inlineStr">
        <is>
          <t>Exclude</t>
        </is>
      </c>
      <c r="M643" s="15" t="inlineStr">
        <is>
          <t>RL</t>
        </is>
      </c>
    </row>
    <row r="644" hidden="1" ht="15.75" customHeight="1" s="19">
      <c r="A644" s="10" t="inlineStr">
        <is>
          <t>paper-1702</t>
        </is>
      </c>
      <c r="B644" s="10" t="inlineStr">
        <is>
          <t>Deep Reinforcement Learning and Edge Computing for Multisatellite On-Orbit Task Scheduling</t>
        </is>
      </c>
      <c r="C644" s="15" t="inlineStr">
        <is>
          <t>https://www.scopus.com/pages/publications/105009275986?origin=resultslist</t>
        </is>
      </c>
      <c r="D644" s="15" t="n">
        <v>0.8333</v>
      </c>
      <c r="E644" s="15" t="inlineStr">
        <is>
          <t>include</t>
        </is>
      </c>
      <c r="F644" s="15" t="inlineStr">
        <is>
          <t>C1=0.5 (agentic/LLM signal in title); C2=1.0 (resource management signal); C3=1.0 (infra/cloud-edge signal)</t>
        </is>
      </c>
      <c r="G644" s="15" t="n">
        <v>0.6667</v>
      </c>
      <c r="H644" s="15" t="inlineStr">
        <is>
          <t>exclude</t>
        </is>
      </c>
      <c r="I644" s="15" t="inlineStr">
        <is>
          <t>C1=0 (no agentic/LLM signal); C2=1.0 (resource management signal); C3=1.0 (infra/cloud-edge signal)</t>
        </is>
      </c>
      <c r="J644" s="15" t="n">
        <v>0.1666</v>
      </c>
      <c r="K644" s="15" t="inlineStr">
        <is>
          <t>strong_disagreement</t>
        </is>
      </c>
      <c r="L644" s="15" t="inlineStr">
        <is>
          <t>Exclude</t>
        </is>
      </c>
      <c r="M644" s="15" t="inlineStr">
        <is>
          <t>RL</t>
        </is>
      </c>
    </row>
    <row r="645" hidden="1" ht="15.75" customHeight="1" s="19">
      <c r="A645" s="10" t="inlineStr">
        <is>
          <t>paper-1715</t>
        </is>
      </c>
      <c r="B645" s="10" t="inlineStr">
        <is>
          <t>Intelligent Auto-scaling in Cloud Infrastructure Using Machine Learning and Reinforcement Learning</t>
        </is>
      </c>
      <c r="C645" s="15" t="inlineStr">
        <is>
          <t>https://www.scopus.com/pages/publications/105018796282?origin=resultslist</t>
        </is>
      </c>
      <c r="D645" s="15" t="n">
        <v>0.8333</v>
      </c>
      <c r="E645" s="15" t="inlineStr">
        <is>
          <t>include</t>
        </is>
      </c>
      <c r="F645" s="15" t="inlineStr">
        <is>
          <t>C1=0.5 (agentic/LLM signal in title); C2=1.0 (resource management signal); C3=1.0 (infra/cloud-edge signal)</t>
        </is>
      </c>
      <c r="G645" s="15" t="n">
        <v>0.6667</v>
      </c>
      <c r="H645" s="15" t="inlineStr">
        <is>
          <t>exclude</t>
        </is>
      </c>
      <c r="I645" s="15" t="inlineStr">
        <is>
          <t>C1=0 (no agentic/LLM signal); C2=1.0 (resource management signal); C3=1.0 (infra/cloud-edge signal)</t>
        </is>
      </c>
      <c r="J645" s="15" t="n">
        <v>0.1666</v>
      </c>
      <c r="K645" s="15" t="inlineStr">
        <is>
          <t>strong_disagreement</t>
        </is>
      </c>
      <c r="L645" s="15" t="inlineStr">
        <is>
          <t>Exclude</t>
        </is>
      </c>
      <c r="M645" s="15" t="inlineStr">
        <is>
          <t>RL</t>
        </is>
      </c>
    </row>
    <row r="646" hidden="1" ht="15.75" customHeight="1" s="19">
      <c r="A646" s="10" t="inlineStr">
        <is>
          <t>paper-1729</t>
        </is>
      </c>
      <c r="B646" s="10" t="inlineStr">
        <is>
          <t>Asynchronous Federated Learning-Based Energy Scheduling for Microgrid-Enabled MEC Network</t>
        </is>
      </c>
      <c r="C646" s="15" t="inlineStr">
        <is>
          <t>https://www.scopus.com/pages/publications/105003029525?origin=resultslist</t>
        </is>
      </c>
      <c r="D646" s="15" t="n">
        <v>0.8333</v>
      </c>
      <c r="E646" s="15" t="inlineStr">
        <is>
          <t>include</t>
        </is>
      </c>
      <c r="F646" s="15" t="inlineStr">
        <is>
          <t>C1=0.5 (agentic/LLM signal in title); C2=1.0 (resource management signal); C3=1.0 (infra/cloud-edge signal)</t>
        </is>
      </c>
      <c r="G646" s="15" t="n">
        <v>0.6667</v>
      </c>
      <c r="H646" s="15" t="inlineStr">
        <is>
          <t>exclude</t>
        </is>
      </c>
      <c r="I646" s="15" t="inlineStr">
        <is>
          <t>C1=0 (no agentic/LLM signal); C2=1.0 (resource management signal); C3=1.0 (infra/cloud-edge signal)</t>
        </is>
      </c>
      <c r="J646" s="15" t="n">
        <v>0.1666</v>
      </c>
      <c r="K646" s="15" t="inlineStr">
        <is>
          <t>strong_disagreement</t>
        </is>
      </c>
      <c r="L646" s="15" t="inlineStr">
        <is>
          <t>Exclude</t>
        </is>
      </c>
      <c r="M646" s="15" t="inlineStr">
        <is>
          <t>Sem pistas de uso de LLM e/ou Agentic AI (usa somente IA, RL, etc.)</t>
        </is>
      </c>
    </row>
    <row r="647" hidden="1" ht="15.75" customHeight="1" s="19">
      <c r="A647" s="10" t="inlineStr">
        <is>
          <t>paper-1731</t>
        </is>
      </c>
      <c r="B647" s="10" t="inlineStr">
        <is>
          <t>Carbon-Aware Microservices Scheduling: Machine Learning for Sustainable Cloud-Native Applications</t>
        </is>
      </c>
      <c r="C647" s="15" t="inlineStr">
        <is>
          <t>https://www.scopus.com/pages/publications/105034850736?origin=resultslist</t>
        </is>
      </c>
      <c r="D647" s="15" t="n">
        <v>0.8333</v>
      </c>
      <c r="E647" s="15" t="inlineStr">
        <is>
          <t>include</t>
        </is>
      </c>
      <c r="F647" s="15" t="inlineStr">
        <is>
          <t>C1=0.5 (agentic/LLM signal in title); C2=1.0 (resource management signal); C3=1.0 (infra/cloud-edge signal)</t>
        </is>
      </c>
      <c r="G647" s="15" t="n">
        <v>0.6667</v>
      </c>
      <c r="H647" s="15" t="inlineStr">
        <is>
          <t>exclude</t>
        </is>
      </c>
      <c r="I647" s="15" t="inlineStr">
        <is>
          <t>C1=0 (no agentic/LLM signal); C2=1.0 (resource management signal); C3=1.0 (infra/cloud-edge signal)</t>
        </is>
      </c>
      <c r="J647" s="15" t="n">
        <v>0.1666</v>
      </c>
      <c r="K647" s="15" t="inlineStr">
        <is>
          <t>strong_disagreement</t>
        </is>
      </c>
      <c r="L647" s="15" t="inlineStr">
        <is>
          <t>Exclude</t>
        </is>
      </c>
      <c r="M647" s="15" t="inlineStr">
        <is>
          <t>Sem pistas de uso de LLM e/ou Agentic AI.</t>
        </is>
      </c>
    </row>
    <row r="648" hidden="1" ht="15.75" customHeight="1" s="19">
      <c r="A648" s="10" t="inlineStr">
        <is>
          <t>paper-1739</t>
        </is>
      </c>
      <c r="B648" s="10" t="inlineStr">
        <is>
          <t>NEUROMORPHIC-INSPIRED HYBRID COGNITIVE MODEL FOR SELF-OPTIMIZING RESOURCE MANAGEMENT IN 6G EDGE NETWORKS</t>
        </is>
      </c>
      <c r="C648" s="15" t="inlineStr">
        <is>
          <t>https://www.scopus.com/pages/publications/105030041863?origin=resultslist</t>
        </is>
      </c>
      <c r="D648" s="15" t="n">
        <v>0.8333</v>
      </c>
      <c r="E648" s="15" t="inlineStr">
        <is>
          <t>include</t>
        </is>
      </c>
      <c r="F648" s="15" t="inlineStr">
        <is>
          <t>C1=0.5 (agentic/LLM signal in title); C2=1.0 (resource management signal); C3=1.0 (infra/cloud-edge signal)</t>
        </is>
      </c>
      <c r="G648" s="15" t="n">
        <v>0.6667</v>
      </c>
      <c r="H648" s="15" t="inlineStr">
        <is>
          <t>exclude</t>
        </is>
      </c>
      <c r="I648" s="15" t="inlineStr">
        <is>
          <t>C1=0 (no agentic/LLM signal); C2=1.0 (resource management signal); C3=1.0 (infra/cloud-edge signal)</t>
        </is>
      </c>
      <c r="J648" s="15" t="n">
        <v>0.1666</v>
      </c>
      <c r="K648" s="15" t="inlineStr">
        <is>
          <t>strong_disagreement</t>
        </is>
      </c>
      <c r="L648" s="15" t="inlineStr">
        <is>
          <t>Exclude</t>
        </is>
      </c>
      <c r="M648" s="15" t="inlineStr">
        <is>
          <t>Sem pistas de uso de LLM e/ou Agentic AI.</t>
        </is>
      </c>
    </row>
    <row r="649" hidden="1" ht="15.75" customHeight="1" s="19">
      <c r="A649" s="10" t="inlineStr">
        <is>
          <t>paper-1773</t>
        </is>
      </c>
      <c r="B649" s="10" t="inlineStr">
        <is>
          <t>A Learning-Based Stochastic Game for Energy Efficient Optimization of UAV Trajectory and Task Offloading in Space/Aerial Edge Computing</t>
        </is>
      </c>
      <c r="C649" s="15" t="inlineStr">
        <is>
          <t>https://www.scopus.com/pages/publications/85218714770?origin=resultslist</t>
        </is>
      </c>
      <c r="D649" s="15" t="n">
        <v>0.8333</v>
      </c>
      <c r="E649" s="15" t="inlineStr">
        <is>
          <t>include</t>
        </is>
      </c>
      <c r="F649" s="15" t="inlineStr">
        <is>
          <t>C1=0.5 (agentic/LLM signal in title); C2=1.0 (resource management signal); C3=1.0 (infra/cloud-edge signal)</t>
        </is>
      </c>
      <c r="G649" s="15" t="n">
        <v>0.6667</v>
      </c>
      <c r="H649" s="15" t="inlineStr">
        <is>
          <t>exclude</t>
        </is>
      </c>
      <c r="I649" s="15" t="inlineStr">
        <is>
          <t>C1=0 (no agentic/LLM signal); C2=1.0 (resource management signal); C3=1.0 (infra/cloud-edge signal)</t>
        </is>
      </c>
      <c r="J649" s="15" t="n">
        <v>0.1666</v>
      </c>
      <c r="K649" s="15" t="inlineStr">
        <is>
          <t>strong_disagreement</t>
        </is>
      </c>
      <c r="L649" s="15" t="inlineStr">
        <is>
          <t>Exclude</t>
        </is>
      </c>
      <c r="M649" s="15" t="inlineStr">
        <is>
          <t>Sem pistas de uso de LLM e/ou Agentic AI.</t>
        </is>
      </c>
    </row>
    <row r="650" hidden="1" ht="15.75" customHeight="1" s="19">
      <c r="A650" s="10" t="inlineStr">
        <is>
          <t>paper-1777</t>
        </is>
      </c>
      <c r="B650" s="10" t="inlineStr">
        <is>
          <t>A Reinforcement Learning-Based Stochastic Game for Energy-Efficient UAV Swarm-Assisted MEC With Dynamic Clustering and Scheduling</t>
        </is>
      </c>
      <c r="C650" s="15" t="inlineStr">
        <is>
          <t>https://www.scopus.com/pages/publications/85197477722?origin=resultslist</t>
        </is>
      </c>
      <c r="D650" s="15" t="n">
        <v>0.8333</v>
      </c>
      <c r="E650" s="15" t="inlineStr">
        <is>
          <t>include</t>
        </is>
      </c>
      <c r="F650" s="15" t="inlineStr">
        <is>
          <t>C1=0.5 (agentic/LLM signal in title); C2=1.0 (resource management signal); C3=1.0 (infra/cloud-edge signal)</t>
        </is>
      </c>
      <c r="G650" s="15" t="n">
        <v>0.6667</v>
      </c>
      <c r="H650" s="15" t="inlineStr">
        <is>
          <t>exclude</t>
        </is>
      </c>
      <c r="I650" s="15" t="inlineStr">
        <is>
          <t>C1=0 (no agentic/LLM signal); C2=1.0 (resource management signal); C3=1.0 (infra/cloud-edge signal)</t>
        </is>
      </c>
      <c r="J650" s="15" t="n">
        <v>0.1666</v>
      </c>
      <c r="K650" s="15" t="inlineStr">
        <is>
          <t>strong_disagreement</t>
        </is>
      </c>
      <c r="L650" s="15" t="inlineStr">
        <is>
          <t>Exclude</t>
        </is>
      </c>
      <c r="M650" s="15" t="inlineStr">
        <is>
          <t>RL</t>
        </is>
      </c>
    </row>
    <row r="651" hidden="1" ht="15.75" customHeight="1" s="19">
      <c r="A651" s="10" t="inlineStr">
        <is>
          <t>paper-1778</t>
        </is>
      </c>
      <c r="B651" s="10" t="inlineStr">
        <is>
          <t>A Resource Scheduling Method Based on the Dual Sparse Attention Mechanism A2C Network</t>
        </is>
      </c>
      <c r="C651" s="15" t="inlineStr">
        <is>
          <t>https://www.scopus.com/pages/publications/105035547128?origin=resultslist</t>
        </is>
      </c>
      <c r="D651" s="15" t="n">
        <v>0.8333</v>
      </c>
      <c r="E651" s="15" t="inlineStr">
        <is>
          <t>include</t>
        </is>
      </c>
      <c r="F651" s="15" t="inlineStr">
        <is>
          <t>C1=1.0 (agentic/LLM signal in title); C2=1.0 (resource management signal); C3=0.5 (infra/cloud-edge signal)</t>
        </is>
      </c>
      <c r="G651" s="15" t="n">
        <v>0.6667</v>
      </c>
      <c r="H651" s="15" t="inlineStr">
        <is>
          <t>exclude</t>
        </is>
      </c>
      <c r="I651" s="15" t="inlineStr">
        <is>
          <t>C1=1.0 (agentic/LLM signal in title); C2=1.0 (resource management signal); C3=0 (no infra signal)</t>
        </is>
      </c>
      <c r="J651" s="15" t="n">
        <v>0.1666</v>
      </c>
      <c r="K651" s="15" t="inlineStr">
        <is>
          <t>strong_disagreement</t>
        </is>
      </c>
      <c r="L651" s="15" t="inlineStr">
        <is>
          <t>Exclude</t>
        </is>
      </c>
      <c r="M651" s="15" t="inlineStr">
        <is>
          <t>RL</t>
        </is>
      </c>
    </row>
    <row r="652" hidden="1" ht="15.75" customHeight="1" s="19">
      <c r="A652" s="10" t="inlineStr">
        <is>
          <t>paper-178</t>
        </is>
      </c>
      <c r="B652" s="10" t="inlineStr">
        <is>
          <t>A cloud resource management framework for multiple online scientific workflows using cooperative reinforcement learning agents</t>
        </is>
      </c>
      <c r="C652" s="15" t="inlineStr">
        <is>
          <t>https://www.scopus.com/pages/publications/85086700229?origin=resultslist</t>
        </is>
      </c>
      <c r="D652" s="15" t="n">
        <v>0.8333</v>
      </c>
      <c r="E652" s="15" t="inlineStr">
        <is>
          <t>include</t>
        </is>
      </c>
      <c r="F652" s="15" t="inlineStr">
        <is>
          <t>C1=0.5 (agentic/LLM signal in title); C2=1.0 (resource management signal); C3=1.0 (infra/cloud-edge signal)</t>
        </is>
      </c>
      <c r="G652" s="15" t="n">
        <v>0.6667</v>
      </c>
      <c r="H652" s="15" t="inlineStr">
        <is>
          <t>exclude</t>
        </is>
      </c>
      <c r="I652" s="15" t="inlineStr">
        <is>
          <t>C1=0 (no agentic/LLM signal); C2=1.0 (resource management signal); C3=1.0 (infra/cloud-edge signal)</t>
        </is>
      </c>
      <c r="J652" s="15" t="n">
        <v>0.1666</v>
      </c>
      <c r="K652" s="15" t="inlineStr">
        <is>
          <t>strong_disagreement</t>
        </is>
      </c>
      <c r="L652" s="15" t="inlineStr">
        <is>
          <t>Exclude</t>
        </is>
      </c>
      <c r="M652" s="15" t="inlineStr">
        <is>
          <t>RL</t>
        </is>
      </c>
    </row>
    <row r="653" hidden="1" ht="15.75" customHeight="1" s="19">
      <c r="A653" s="10" t="inlineStr">
        <is>
          <t>paper-179</t>
        </is>
      </c>
      <c r="B653" s="10" t="inlineStr">
        <is>
          <t>Online scheduling of dependent tasks of cloud’s workflows to enhance resource utilization and reduce the makespan using multiple reinforcement learning-based agents</t>
        </is>
      </c>
      <c r="C653" s="15" t="inlineStr">
        <is>
          <t>https://www.scopus.com/pages/publications/85084138737?origin=resultslist</t>
        </is>
      </c>
      <c r="D653" s="15" t="n">
        <v>0.8333</v>
      </c>
      <c r="E653" s="15" t="inlineStr">
        <is>
          <t>include</t>
        </is>
      </c>
      <c r="F653" s="15" t="inlineStr">
        <is>
          <t>C1=0.5 (agentic/LLM signal in title); C2=1.0 (resource management signal); C3=1.0 (infra/cloud-edge signal)</t>
        </is>
      </c>
      <c r="G653" s="15" t="n">
        <v>0.6667</v>
      </c>
      <c r="H653" s="15" t="inlineStr">
        <is>
          <t>exclude</t>
        </is>
      </c>
      <c r="I653" s="15" t="inlineStr">
        <is>
          <t>C1=0 (no agentic/LLM signal); C2=1.0 (resource management signal); C3=1.0 (infra/cloud-edge signal)</t>
        </is>
      </c>
      <c r="J653" s="15" t="n">
        <v>0.1666</v>
      </c>
      <c r="K653" s="15" t="inlineStr">
        <is>
          <t>strong_disagreement</t>
        </is>
      </c>
      <c r="L653" s="15" t="inlineStr">
        <is>
          <t>Exclude</t>
        </is>
      </c>
      <c r="M653" s="15" t="inlineStr">
        <is>
          <t>RL</t>
        </is>
      </c>
    </row>
    <row r="654" hidden="1" ht="15.75" customHeight="1" s="19">
      <c r="A654" s="10" t="inlineStr">
        <is>
          <t>paper-1810</t>
        </is>
      </c>
      <c r="B654" s="10" t="inlineStr">
        <is>
          <t>MetaPipe: Incremental Deployment of Containerized AI Microservices for Edge Clouds</t>
        </is>
      </c>
      <c r="C654" s="15" t="inlineStr">
        <is>
          <t>https://www.scopus.com/pages/publications/105016996899?origin=resultslist</t>
        </is>
      </c>
      <c r="D654" s="15" t="n">
        <v>0.8333</v>
      </c>
      <c r="E654" s="15" t="inlineStr">
        <is>
          <t>include</t>
        </is>
      </c>
      <c r="F654" s="15" t="inlineStr">
        <is>
          <t>C1=0.5 (agentic/LLM signal in title); C2=1.0 (resource management signal); C3=1.0 (infra/cloud-edge signal)</t>
        </is>
      </c>
      <c r="G654" s="15" t="n">
        <v>0.6667</v>
      </c>
      <c r="H654" s="15" t="inlineStr">
        <is>
          <t>exclude</t>
        </is>
      </c>
      <c r="I654" s="15" t="inlineStr">
        <is>
          <t>C1=0 (no agentic/LLM signal); C2=1.0 (resource management signal); C3=1.0 (infra/cloud-edge signal)</t>
        </is>
      </c>
      <c r="J654" s="15" t="n">
        <v>0.1666</v>
      </c>
      <c r="K654" s="15" t="inlineStr">
        <is>
          <t>strong_disagreement</t>
        </is>
      </c>
      <c r="L654" s="15" t="inlineStr">
        <is>
          <t>Exclude</t>
        </is>
      </c>
      <c r="M654" s="15" t="inlineStr">
        <is>
          <t>Sem pistas de uso de LLM e/ou Agentic AI.</t>
        </is>
      </c>
    </row>
    <row r="655" hidden="1" ht="15.75" customHeight="1" s="19">
      <c r="A655" s="10" t="inlineStr">
        <is>
          <t>paper-1817</t>
        </is>
      </c>
      <c r="B655" s="10" t="inlineStr">
        <is>
          <t>Reinforcement Learning Based Edge-End Collaboration for Multi-Task Scheduling in 6G Enabled Intelligent Autonomous Transport Systems</t>
        </is>
      </c>
      <c r="C655" s="15" t="inlineStr">
        <is>
          <t>https://www.scopus.com/pages/publications/85215577690?origin=resultslist</t>
        </is>
      </c>
      <c r="D655" s="15" t="n">
        <v>0.8333</v>
      </c>
      <c r="E655" s="15" t="inlineStr">
        <is>
          <t>include</t>
        </is>
      </c>
      <c r="F655" s="15" t="inlineStr">
        <is>
          <t>C1=0.5 (agentic/LLM signal in title); C2=1.0 (resource management signal); C3=1.0 (infra/cloud-edge signal)</t>
        </is>
      </c>
      <c r="G655" s="15" t="n">
        <v>0.6667</v>
      </c>
      <c r="H655" s="15" t="inlineStr">
        <is>
          <t>exclude</t>
        </is>
      </c>
      <c r="I655" s="15" t="inlineStr">
        <is>
          <t>C1=0 (no agentic/LLM signal); C2=1.0 (resource management signal); C3=1.0 (infra/cloud-edge signal)</t>
        </is>
      </c>
      <c r="J655" s="15" t="n">
        <v>0.1666</v>
      </c>
      <c r="K655" s="15" t="inlineStr">
        <is>
          <t>strong_disagreement</t>
        </is>
      </c>
      <c r="L655" s="15" t="inlineStr">
        <is>
          <t>Exclude</t>
        </is>
      </c>
      <c r="M655" s="15" t="inlineStr">
        <is>
          <t>RL</t>
        </is>
      </c>
    </row>
    <row r="656" hidden="1" ht="15.75" customHeight="1" s="19">
      <c r="A656" s="10" t="inlineStr">
        <is>
          <t>paper-1818</t>
        </is>
      </c>
      <c r="B656" s="10" t="inlineStr">
        <is>
          <t>Reinforcement learning based offloading and resource allocation for multi-intelligent vehicles in green edge-cloud computing</t>
        </is>
      </c>
      <c r="C656" s="15" t="inlineStr">
        <is>
          <t>https://www.scopus.com/pages/publications/85215068093?origin=resultslist</t>
        </is>
      </c>
      <c r="D656" s="15" t="n">
        <v>0.8333</v>
      </c>
      <c r="E656" s="15" t="inlineStr">
        <is>
          <t>include</t>
        </is>
      </c>
      <c r="F656" s="15" t="inlineStr">
        <is>
          <t>C1=0.5 (agentic/LLM signal in title); C2=1.0 (resource management signal); C3=1.0 (infra/cloud-edge signal)</t>
        </is>
      </c>
      <c r="G656" s="15" t="n">
        <v>0.6667</v>
      </c>
      <c r="H656" s="15" t="inlineStr">
        <is>
          <t>exclude</t>
        </is>
      </c>
      <c r="I656" s="15" t="inlineStr">
        <is>
          <t>C1=0 (no agentic/LLM signal); C2=1.0 (resource management signal); C3=1.0 (infra/cloud-edge signal)</t>
        </is>
      </c>
      <c r="J656" s="15" t="n">
        <v>0.1666</v>
      </c>
      <c r="K656" s="15" t="inlineStr">
        <is>
          <t>strong_disagreement</t>
        </is>
      </c>
      <c r="L656" s="15" t="inlineStr">
        <is>
          <t>Exclude</t>
        </is>
      </c>
      <c r="M656" s="15" t="inlineStr">
        <is>
          <t>RL</t>
        </is>
      </c>
    </row>
    <row r="657" hidden="1" ht="15.75" customHeight="1" s="19">
      <c r="A657" s="10" t="inlineStr">
        <is>
          <t>paper-1839</t>
        </is>
      </c>
      <c r="B657" s="10" t="inlineStr">
        <is>
          <t>Joint Task Partitioning and Resource Allocation in RAV-Enabled Vehicular Edge Computing Based on Deep Reinforcement Learning</t>
        </is>
      </c>
      <c r="C657" s="15" t="inlineStr">
        <is>
          <t>https://www.scopus.com/pages/publications/85215279174?origin=resultslist</t>
        </is>
      </c>
      <c r="D657" s="15" t="n">
        <v>0.8333</v>
      </c>
      <c r="E657" s="15" t="inlineStr">
        <is>
          <t>include</t>
        </is>
      </c>
      <c r="F657" s="15" t="inlineStr">
        <is>
          <t>C1=0.5 (agentic/LLM signal in title); C2=1.0 (resource management signal); C3=1.0 (infra/cloud-edge signal)</t>
        </is>
      </c>
      <c r="G657" s="15" t="n">
        <v>0.6667</v>
      </c>
      <c r="H657" s="15" t="inlineStr">
        <is>
          <t>exclude</t>
        </is>
      </c>
      <c r="I657" s="15" t="inlineStr">
        <is>
          <t>C1=0 (no agentic/LLM signal); C2=1.0 (resource management signal); C3=1.0 (infra/cloud-edge signal)</t>
        </is>
      </c>
      <c r="J657" s="15" t="n">
        <v>0.1666</v>
      </c>
      <c r="K657" s="15" t="inlineStr">
        <is>
          <t>strong_disagreement</t>
        </is>
      </c>
      <c r="L657" s="15" t="inlineStr">
        <is>
          <t>Exclude</t>
        </is>
      </c>
      <c r="M657" s="15" t="inlineStr">
        <is>
          <t>RL</t>
        </is>
      </c>
    </row>
    <row r="658" hidden="1" ht="15.75" customHeight="1" s="19">
      <c r="A658" s="10" t="inlineStr">
        <is>
          <t>paper-1845</t>
        </is>
      </c>
      <c r="B658" s="10" t="inlineStr">
        <is>
          <t>Active Privacy-Preserving, Distributed Edge–Cloud Orchestration–Empowered Smart Residential Mains Energy Disaggregation in Horizontal Federated Learning</t>
        </is>
      </c>
      <c r="C658" s="15" t="inlineStr">
        <is>
          <t>https://www.scopus.com/pages/publications/105002435741?origin=resultslist</t>
        </is>
      </c>
      <c r="D658" s="15" t="n">
        <v>0.8333</v>
      </c>
      <c r="E658" s="15" t="inlineStr">
        <is>
          <t>include</t>
        </is>
      </c>
      <c r="F658" s="15" t="inlineStr">
        <is>
          <t>C1=0.5 (agentic/LLM signal in title); C2=1.0 (resource management signal); C3=1.0 (infra/cloud-edge signal)</t>
        </is>
      </c>
      <c r="G658" s="15" t="n">
        <v>0.6667</v>
      </c>
      <c r="H658" s="15" t="inlineStr">
        <is>
          <t>exclude</t>
        </is>
      </c>
      <c r="I658" s="15" t="inlineStr">
        <is>
          <t>C1=0 (no agentic/LLM signal); C2=1.0 (resource management signal); C3=1.0 (infra/cloud-edge signal)</t>
        </is>
      </c>
      <c r="J658" s="15" t="n">
        <v>0.1666</v>
      </c>
      <c r="K658" s="15" t="inlineStr">
        <is>
          <t>strong_disagreement</t>
        </is>
      </c>
      <c r="L658" s="15" t="inlineStr">
        <is>
          <t>Exclude</t>
        </is>
      </c>
      <c r="M658" s="15" t="inlineStr">
        <is>
          <t>Sem pistas de uso de LLM e/ou Agentic AI (usa somente IA, RL, etc.)</t>
        </is>
      </c>
    </row>
    <row r="659" hidden="1" ht="15.75" customHeight="1" s="19">
      <c r="A659" s="10" t="inlineStr">
        <is>
          <t>paper-1848</t>
        </is>
      </c>
      <c r="B659" s="10" t="inlineStr">
        <is>
          <t>Deep Reinforcement Learning-Based Intelligent Resource Management in Multi-UAVs-Assisted MEC Emergency Communication System</t>
        </is>
      </c>
      <c r="C659" s="15" t="inlineStr">
        <is>
          <t>https://www.scopus.com/pages/publications/105013960955?origin=resultslist</t>
        </is>
      </c>
      <c r="D659" s="15" t="n">
        <v>0.8333</v>
      </c>
      <c r="E659" s="15" t="inlineStr">
        <is>
          <t>include</t>
        </is>
      </c>
      <c r="F659" s="15" t="inlineStr">
        <is>
          <t>C1=0.5 (agentic/LLM signal in title); C2=1.0 (resource management signal); C3=1.0 (infra/cloud-edge signal)</t>
        </is>
      </c>
      <c r="G659" s="15" t="n">
        <v>0.6667</v>
      </c>
      <c r="H659" s="15" t="inlineStr">
        <is>
          <t>exclude</t>
        </is>
      </c>
      <c r="I659" s="15" t="inlineStr">
        <is>
          <t>C1=0 (no agentic/LLM signal); C2=1.0 (resource management signal); C3=1.0 (infra/cloud-edge signal)</t>
        </is>
      </c>
      <c r="J659" s="15" t="n">
        <v>0.1666</v>
      </c>
      <c r="K659" s="15" t="inlineStr">
        <is>
          <t>strong_disagreement</t>
        </is>
      </c>
      <c r="L659" s="15" t="inlineStr">
        <is>
          <t>Exclude</t>
        </is>
      </c>
      <c r="M659" s="15" t="inlineStr">
        <is>
          <t>RL</t>
        </is>
      </c>
    </row>
    <row r="660" hidden="1" ht="15.75" customHeight="1" s="19">
      <c r="A660" s="10" t="inlineStr">
        <is>
          <t>paper-186</t>
        </is>
      </c>
      <c r="B660" s="10" t="inlineStr">
        <is>
          <t>Joint Optimization of Task Offloading and Resource Allocation via Deep Reinforcement Learning for Augmented Reality in Mobile Edge Network</t>
        </is>
      </c>
      <c r="C660" s="15" t="inlineStr">
        <is>
          <t>https://www.scopus.com/pages/publications/85100274724?origin=resultslist</t>
        </is>
      </c>
      <c r="D660" s="15" t="n">
        <v>0.8333</v>
      </c>
      <c r="E660" s="15" t="inlineStr">
        <is>
          <t>include</t>
        </is>
      </c>
      <c r="F660" s="15" t="inlineStr">
        <is>
          <t>C1=0.5 (agentic/LLM signal in title); C2=1.0 (resource management signal); C3=1.0 (infra/cloud-edge signal)</t>
        </is>
      </c>
      <c r="G660" s="15" t="n">
        <v>0.6667</v>
      </c>
      <c r="H660" s="15" t="inlineStr">
        <is>
          <t>exclude</t>
        </is>
      </c>
      <c r="I660" s="15" t="inlineStr">
        <is>
          <t>C1=0 (no agentic/LLM signal); C2=1.0 (resource management signal); C3=1.0 (infra/cloud-edge signal)</t>
        </is>
      </c>
      <c r="J660" s="15" t="n">
        <v>0.1666</v>
      </c>
      <c r="K660" s="15" t="inlineStr">
        <is>
          <t>strong_disagreement</t>
        </is>
      </c>
      <c r="L660" s="15" t="inlineStr">
        <is>
          <t>Exclude</t>
        </is>
      </c>
      <c r="M660" s="15" t="inlineStr">
        <is>
          <t>RL</t>
        </is>
      </c>
    </row>
    <row r="661" hidden="1" ht="15.75" customHeight="1" s="19">
      <c r="A661" s="10" t="inlineStr">
        <is>
          <t>paper-1862</t>
        </is>
      </c>
      <c r="B661" s="10" t="inlineStr">
        <is>
          <t>A Deep Reinforcement Learning-Based Offloading and Computational Resource Allocation Approach for Dependency Tasks in MEC Systems</t>
        </is>
      </c>
      <c r="C661" s="15" t="inlineStr">
        <is>
          <t>https://www.scopus.com/pages/publications/105030155882?origin=resultslist</t>
        </is>
      </c>
      <c r="D661" s="15" t="n">
        <v>0.8333</v>
      </c>
      <c r="E661" s="15" t="inlineStr">
        <is>
          <t>include</t>
        </is>
      </c>
      <c r="F661" s="15" t="inlineStr">
        <is>
          <t>C1=0.5 (agentic/LLM signal in title); C2=1.0 (resource management signal); C3=1.0 (infra/cloud-edge signal)</t>
        </is>
      </c>
      <c r="G661" s="15" t="n">
        <v>0.6667</v>
      </c>
      <c r="H661" s="15" t="inlineStr">
        <is>
          <t>exclude</t>
        </is>
      </c>
      <c r="I661" s="15" t="inlineStr">
        <is>
          <t>C1=0 (no agentic/LLM signal); C2=1.0 (resource management signal); C3=1.0 (infra/cloud-edge signal)</t>
        </is>
      </c>
      <c r="J661" s="15" t="n">
        <v>0.1666</v>
      </c>
      <c r="K661" s="15" t="inlineStr">
        <is>
          <t>strong_disagreement</t>
        </is>
      </c>
      <c r="L661" s="15" t="inlineStr">
        <is>
          <t>Exclude</t>
        </is>
      </c>
      <c r="M661" s="15" t="inlineStr">
        <is>
          <t>RL</t>
        </is>
      </c>
    </row>
    <row r="662" hidden="1" ht="15.75" customHeight="1" s="19">
      <c r="A662" s="10" t="inlineStr">
        <is>
          <t>paper-1867</t>
        </is>
      </c>
      <c r="B662" s="10" t="inlineStr">
        <is>
          <t>Adaptive Slicing Allocation for Satellite-terrestrial Edge Computing Based on Traffic Prediction</t>
        </is>
      </c>
      <c r="C662" s="15" t="inlineStr">
        <is>
          <t>https://www.scopus.com/pages/publications/105017666072?origin=resultslist</t>
        </is>
      </c>
      <c r="D662" s="15" t="n">
        <v>0.8333</v>
      </c>
      <c r="E662" s="15" t="inlineStr">
        <is>
          <t>include</t>
        </is>
      </c>
      <c r="F662" s="15" t="inlineStr">
        <is>
          <t>C1=0.5 (agentic/LLM signal in title); C2=1.0 (resource management signal); C3=1.0 (infra/cloud-edge signal)</t>
        </is>
      </c>
      <c r="G662" s="15" t="n">
        <v>0.6667</v>
      </c>
      <c r="H662" s="15" t="inlineStr">
        <is>
          <t>exclude</t>
        </is>
      </c>
      <c r="I662" s="15" t="inlineStr">
        <is>
          <t>C1=0 (no agentic/LLM signal); C2=1.0 (resource management signal); C3=1.0 (infra/cloud-edge signal)</t>
        </is>
      </c>
      <c r="J662" s="15" t="n">
        <v>0.1666</v>
      </c>
      <c r="K662" s="15" t="inlineStr">
        <is>
          <t>strong_disagreement</t>
        </is>
      </c>
      <c r="L662" s="15" t="inlineStr">
        <is>
          <t>Exclude</t>
        </is>
      </c>
      <c r="M662" s="15" t="inlineStr">
        <is>
          <t>Sem pistas de uso de LLM e/ou Agentic AI.</t>
        </is>
      </c>
    </row>
    <row r="663" hidden="1" ht="15.75" customHeight="1" s="19">
      <c r="A663" s="10" t="inlineStr">
        <is>
          <t>paper-1872</t>
        </is>
      </c>
      <c r="B663" s="10" t="inlineStr">
        <is>
          <t>Cooperative Task Offloading Through Asynchronous Deep Reinforcement Learning in Mobile Edge Computing for Future Networks</t>
        </is>
      </c>
      <c r="C663" s="15" t="inlineStr">
        <is>
          <t>https://www.scopus.com/pages/publications/105018451928?origin=resultslist</t>
        </is>
      </c>
      <c r="D663" s="15" t="n">
        <v>0.8333</v>
      </c>
      <c r="E663" s="15" t="inlineStr">
        <is>
          <t>include</t>
        </is>
      </c>
      <c r="F663" s="15" t="inlineStr">
        <is>
          <t>C1=0.5 (agentic/LLM signal in title); C2=1.0 (resource management signal); C3=1.0 (infra/cloud-edge signal)</t>
        </is>
      </c>
      <c r="G663" s="15" t="n">
        <v>0.6667</v>
      </c>
      <c r="H663" s="15" t="inlineStr">
        <is>
          <t>exclude</t>
        </is>
      </c>
      <c r="I663" s="15" t="inlineStr">
        <is>
          <t>C1=0 (no agentic/LLM signal); C2=1.0 (resource management signal); C3=1.0 (infra/cloud-edge signal)</t>
        </is>
      </c>
      <c r="J663" s="15" t="n">
        <v>0.1666</v>
      </c>
      <c r="K663" s="15" t="inlineStr">
        <is>
          <t>strong_disagreement</t>
        </is>
      </c>
      <c r="L663" s="15" t="inlineStr">
        <is>
          <t>Exclude</t>
        </is>
      </c>
      <c r="M663" s="15" t="inlineStr">
        <is>
          <t>RL</t>
        </is>
      </c>
    </row>
    <row r="664" hidden="1" ht="15.75" customHeight="1" s="19">
      <c r="A664" s="10" t="inlineStr">
        <is>
          <t>paper-1875</t>
        </is>
      </c>
      <c r="B664" s="10" t="inlineStr">
        <is>
          <t>Deep reinforcement learning-aided multi-step job scheduling in optical data center networks</t>
        </is>
      </c>
      <c r="C664" s="15" t="inlineStr">
        <is>
          <t>https://www.scopus.com/pages/publications/105011950181?origin=resultslist</t>
        </is>
      </c>
      <c r="D664" s="15" t="n">
        <v>0.8333</v>
      </c>
      <c r="E664" s="15" t="inlineStr">
        <is>
          <t>include</t>
        </is>
      </c>
      <c r="F664" s="15" t="inlineStr">
        <is>
          <t>C1=0.5 (agentic/LLM signal in title); C2=1.0 (resource management signal); C3=1.0 (infra/cloud-edge signal)</t>
        </is>
      </c>
      <c r="G664" s="15" t="n">
        <v>0.6667</v>
      </c>
      <c r="H664" s="15" t="inlineStr">
        <is>
          <t>exclude</t>
        </is>
      </c>
      <c r="I664" s="15" t="inlineStr">
        <is>
          <t>C1=0 (no agentic/LLM signal); C2=1.0 (resource management signal); C3=1.0 (infra/cloud-edge signal)</t>
        </is>
      </c>
      <c r="J664" s="15" t="n">
        <v>0.1666</v>
      </c>
      <c r="K664" s="15" t="inlineStr">
        <is>
          <t>strong_disagreement</t>
        </is>
      </c>
      <c r="L664" s="15" t="inlineStr">
        <is>
          <t>Exclude</t>
        </is>
      </c>
      <c r="M664" s="15" t="inlineStr">
        <is>
          <t>RL</t>
        </is>
      </c>
    </row>
    <row r="665" hidden="1" ht="15.75" customHeight="1" s="19">
      <c r="A665" s="10" t="inlineStr">
        <is>
          <t>paper-1878</t>
        </is>
      </c>
      <c r="B665" s="10" t="inlineStr">
        <is>
          <t>Distributed Resource Management and Task Scheduling in MEC Networks Against Intelligent Eavesdropping Jammer</t>
        </is>
      </c>
      <c r="C665" s="15" t="inlineStr">
        <is>
          <t>https://www.scopus.com/pages/publications/85208242798?origin=resultslist</t>
        </is>
      </c>
      <c r="D665" s="15" t="n">
        <v>0.8333</v>
      </c>
      <c r="E665" s="15" t="inlineStr">
        <is>
          <t>include</t>
        </is>
      </c>
      <c r="F665" s="15" t="inlineStr">
        <is>
          <t>C1=0.5 (agentic/LLM signal in title); C2=1.0 (resource management signal); C3=1.0 (infra/cloud-edge signal)</t>
        </is>
      </c>
      <c r="G665" s="15" t="n">
        <v>0.6667</v>
      </c>
      <c r="H665" s="15" t="inlineStr">
        <is>
          <t>exclude</t>
        </is>
      </c>
      <c r="I665" s="15" t="inlineStr">
        <is>
          <t>C1=0 (no agentic/LLM signal); C2=1.0 (resource management signal); C3=1.0 (infra/cloud-edge signal)</t>
        </is>
      </c>
      <c r="J665" s="15" t="n">
        <v>0.1666</v>
      </c>
      <c r="K665" s="15" t="inlineStr">
        <is>
          <t>strong_disagreement</t>
        </is>
      </c>
      <c r="L665" s="15" t="inlineStr">
        <is>
          <t>Exclude</t>
        </is>
      </c>
      <c r="M665" s="15" t="inlineStr">
        <is>
          <t>Sem pistas de uso de LLM e/ou Agentic AI.</t>
        </is>
      </c>
    </row>
    <row r="666" hidden="1" ht="15.75" customHeight="1" s="19">
      <c r="A666" s="10" t="inlineStr">
        <is>
          <t>paper-1882</t>
        </is>
      </c>
      <c r="B666" s="10" t="inlineStr">
        <is>
          <t>Enabling Real-Time Video Detection With Adaptive and Distributed Scheduling in Mobile Edge Computing</t>
        </is>
      </c>
      <c r="C666" s="15" t="inlineStr">
        <is>
          <t>https://www.scopus.com/pages/publications/105012290036?origin=resultslist</t>
        </is>
      </c>
      <c r="D666" s="15" t="n">
        <v>0.8333</v>
      </c>
      <c r="E666" s="15" t="inlineStr">
        <is>
          <t>include</t>
        </is>
      </c>
      <c r="F666" s="15" t="inlineStr">
        <is>
          <t>C1=0.5 (agentic/LLM signal in title); C2=1.0 (resource management signal); C3=1.0 (infra/cloud-edge signal)</t>
        </is>
      </c>
      <c r="G666" s="15" t="n">
        <v>0.6667</v>
      </c>
      <c r="H666" s="15" t="inlineStr">
        <is>
          <t>exclude</t>
        </is>
      </c>
      <c r="I666" s="15" t="inlineStr">
        <is>
          <t>C1=0 (no agentic/LLM signal); C2=1.0 (resource management signal); C3=1.0 (infra/cloud-edge signal)</t>
        </is>
      </c>
      <c r="J666" s="15" t="n">
        <v>0.1666</v>
      </c>
      <c r="K666" s="15" t="inlineStr">
        <is>
          <t>strong_disagreement</t>
        </is>
      </c>
      <c r="L666" s="15" t="inlineStr">
        <is>
          <t>Exclude</t>
        </is>
      </c>
      <c r="M666" s="15" t="inlineStr">
        <is>
          <t>Sem pistas de uso de LLM e/ou Agentic AI.</t>
        </is>
      </c>
    </row>
    <row r="667" hidden="1" ht="15.75" customHeight="1" s="19">
      <c r="A667" s="10" t="inlineStr">
        <is>
          <t>paper-1886</t>
        </is>
      </c>
      <c r="B667" s="10" t="inlineStr">
        <is>
          <t>GreenWise: Intelligent Application Migration for Containerized Machine Learning Services in the Computing Continuum</t>
        </is>
      </c>
      <c r="C667" s="15" t="inlineStr">
        <is>
          <t>https://www.scopus.com/pages/publications/105027132697?origin=resultslist</t>
        </is>
      </c>
      <c r="D667" s="15" t="n">
        <v>0.8333</v>
      </c>
      <c r="E667" s="15" t="inlineStr">
        <is>
          <t>include</t>
        </is>
      </c>
      <c r="F667" s="15" t="inlineStr">
        <is>
          <t>C1=0.5 (agentic/LLM signal in title); C2=1.0 (resource management signal); C3=1.0 (infra/cloud-edge signal)</t>
        </is>
      </c>
      <c r="G667" s="15" t="n">
        <v>0.6667</v>
      </c>
      <c r="H667" s="15" t="inlineStr">
        <is>
          <t>exclude</t>
        </is>
      </c>
      <c r="I667" s="15" t="inlineStr">
        <is>
          <t>C1=0 (no agentic/LLM signal); C2=1.0 (resource management signal); C3=1.0 (infra/cloud-edge signal)</t>
        </is>
      </c>
      <c r="J667" s="15" t="n">
        <v>0.1666</v>
      </c>
      <c r="K667" s="15" t="inlineStr">
        <is>
          <t>strong_disagreement</t>
        </is>
      </c>
      <c r="L667" s="15" t="inlineStr">
        <is>
          <t>Exclude</t>
        </is>
      </c>
      <c r="M667" s="15" t="inlineStr">
        <is>
          <t>Sem pistas de uso de LLM e/ou Agentic AI.</t>
        </is>
      </c>
    </row>
    <row r="668" hidden="1" ht="15.75" customHeight="1" s="19">
      <c r="A668" s="10" t="inlineStr">
        <is>
          <t>paper-189</t>
        </is>
      </c>
      <c r="B668" s="10" t="inlineStr">
        <is>
          <t>Adaptive Data Sharing and Computation Offloading in Cloud-Edge Computing with Resource Constraints</t>
        </is>
      </c>
      <c r="C668" s="15" t="inlineStr">
        <is>
          <t>https://www.scopus.com/pages/publications/85098872719?origin=resultslist</t>
        </is>
      </c>
      <c r="D668" s="15" t="n">
        <v>0.8333</v>
      </c>
      <c r="E668" s="15" t="inlineStr">
        <is>
          <t>include</t>
        </is>
      </c>
      <c r="F668" s="15" t="inlineStr">
        <is>
          <t>C1=0.5 (agentic/LLM signal in title); C2=1.0 (resource management signal); C3=1.0 (infra/cloud-edge signal)</t>
        </is>
      </c>
      <c r="G668" s="15" t="n">
        <v>0.6667</v>
      </c>
      <c r="H668" s="15" t="inlineStr">
        <is>
          <t>exclude</t>
        </is>
      </c>
      <c r="I668" s="15" t="inlineStr">
        <is>
          <t>C1=0 (no agentic/LLM signal); C2=1.0 (resource management signal); C3=1.0 (infra/cloud-edge signal)</t>
        </is>
      </c>
      <c r="J668" s="15" t="n">
        <v>0.1666</v>
      </c>
      <c r="K668" s="15" t="inlineStr">
        <is>
          <t>strong_disagreement</t>
        </is>
      </c>
      <c r="L668" s="15" t="inlineStr">
        <is>
          <t>Exclude</t>
        </is>
      </c>
      <c r="M668" s="15" t="inlineStr">
        <is>
          <t>Sem pistas de uso de LLM e/ou Agentic AI.</t>
        </is>
      </c>
    </row>
    <row r="669" hidden="1" ht="15.75" customHeight="1" s="19">
      <c r="A669" s="10" t="inlineStr">
        <is>
          <t>paper-1894</t>
        </is>
      </c>
      <c r="B669" s="10" t="inlineStr">
        <is>
          <t>Resource Allocation Algorithm of Unmanned Aerial Vehicles Assisted Mobile Edge Computing Based on Deep Reinforcement Learning</t>
        </is>
      </c>
      <c r="C669" s="15" t="inlineStr">
        <is>
          <t>https://www.scopus.com/pages/publications/105010413525?origin=resultslist</t>
        </is>
      </c>
      <c r="D669" s="15" t="n">
        <v>0.8333</v>
      </c>
      <c r="E669" s="15" t="inlineStr">
        <is>
          <t>include</t>
        </is>
      </c>
      <c r="F669" s="15" t="inlineStr">
        <is>
          <t>C1=0.5 (agentic/LLM signal in title); C2=1.0 (resource management signal); C3=1.0 (infra/cloud-edge signal)</t>
        </is>
      </c>
      <c r="G669" s="15" t="n">
        <v>0.6667</v>
      </c>
      <c r="H669" s="15" t="inlineStr">
        <is>
          <t>exclude</t>
        </is>
      </c>
      <c r="I669" s="15" t="inlineStr">
        <is>
          <t>C1=0 (no agentic/LLM signal); C2=1.0 (resource management signal); C3=1.0 (infra/cloud-edge signal)</t>
        </is>
      </c>
      <c r="J669" s="15" t="n">
        <v>0.1666</v>
      </c>
      <c r="K669" s="15" t="inlineStr">
        <is>
          <t>strong_disagreement</t>
        </is>
      </c>
      <c r="L669" s="15" t="inlineStr">
        <is>
          <t>Exclude</t>
        </is>
      </c>
      <c r="M669" s="15" t="inlineStr">
        <is>
          <t>RL</t>
        </is>
      </c>
    </row>
    <row r="670" hidden="1" ht="15.75" customHeight="1" s="19">
      <c r="A670" s="10" t="inlineStr">
        <is>
          <t>paper-1897</t>
        </is>
      </c>
      <c r="B670" s="10" t="inlineStr">
        <is>
          <t>Semantic-Aware Resource Allocation in MEC-Assisted SAGIN: A Deep Reinforcement Learning-based Approach</t>
        </is>
      </c>
      <c r="C670" s="15" t="inlineStr">
        <is>
          <t>https://www.scopus.com/pages/publications/105032416156?origin=resultslist</t>
        </is>
      </c>
      <c r="D670" s="15" t="n">
        <v>0.8333</v>
      </c>
      <c r="E670" s="15" t="inlineStr">
        <is>
          <t>include</t>
        </is>
      </c>
      <c r="F670" s="15" t="inlineStr">
        <is>
          <t>C1=0.5 (agentic/LLM signal in title); C2=1.0 (resource management signal); C3=1.0 (infra/cloud-edge signal)</t>
        </is>
      </c>
      <c r="G670" s="15" t="n">
        <v>0.6667</v>
      </c>
      <c r="H670" s="15" t="inlineStr">
        <is>
          <t>exclude</t>
        </is>
      </c>
      <c r="I670" s="15" t="inlineStr">
        <is>
          <t>C1=0 (no agentic/LLM signal); C2=1.0 (resource management signal); C3=1.0 (infra/cloud-edge signal)</t>
        </is>
      </c>
      <c r="J670" s="15" t="n">
        <v>0.1666</v>
      </c>
      <c r="K670" s="15" t="inlineStr">
        <is>
          <t>strong_disagreement</t>
        </is>
      </c>
      <c r="L670" s="15" t="inlineStr">
        <is>
          <t>Exclude</t>
        </is>
      </c>
      <c r="M670" s="15" t="inlineStr">
        <is>
          <t>RL</t>
        </is>
      </c>
    </row>
    <row r="671" hidden="1" ht="15.75" customHeight="1" s="19">
      <c r="A671" s="10" t="inlineStr">
        <is>
          <t>paper-190</t>
        </is>
      </c>
      <c r="B671" s="10" t="inlineStr">
        <is>
          <t>An Energy Management System at the Edge based on Reinforcement Learning</t>
        </is>
      </c>
      <c r="C671" s="15" t="inlineStr">
        <is>
          <t>https://www.scopus.com/pages/publications/85094850120?origin=resultslist</t>
        </is>
      </c>
      <c r="D671" s="15" t="n">
        <v>0.8333</v>
      </c>
      <c r="E671" s="15" t="inlineStr">
        <is>
          <t>include</t>
        </is>
      </c>
      <c r="F671" s="15" t="inlineStr">
        <is>
          <t>C1=0.5 (agentic/LLM signal in title); C2=1.0 (resource management signal); C3=1.0 (infra/cloud-edge signal)</t>
        </is>
      </c>
      <c r="G671" s="15" t="n">
        <v>0.6667</v>
      </c>
      <c r="H671" s="15" t="inlineStr">
        <is>
          <t>exclude</t>
        </is>
      </c>
      <c r="I671" s="15" t="inlineStr">
        <is>
          <t>C1=0 (no agentic/LLM signal); C2=1.0 (resource management signal); C3=1.0 (infra/cloud-edge signal)</t>
        </is>
      </c>
      <c r="J671" s="15" t="n">
        <v>0.1666</v>
      </c>
      <c r="K671" s="15" t="inlineStr">
        <is>
          <t>strong_disagreement</t>
        </is>
      </c>
      <c r="L671" s="15" t="inlineStr">
        <is>
          <t>Exclude</t>
        </is>
      </c>
      <c r="M671" s="15" t="inlineStr">
        <is>
          <t>RL</t>
        </is>
      </c>
    </row>
    <row r="672" hidden="1" ht="15.75" customHeight="1" s="19">
      <c r="A672" s="10" t="inlineStr">
        <is>
          <t>paper-1912</t>
        </is>
      </c>
      <c r="B672" s="10" t="inlineStr">
        <is>
          <t>Multi-Objective Reinforcement Learning for Edge Task Offloading with Multi-Head Self-Attention and Entropy Constraint</t>
        </is>
      </c>
      <c r="C672" s="15" t="inlineStr">
        <is>
          <t>https://www.scopus.com/pages/publications/105012244851?origin=resultslist</t>
        </is>
      </c>
      <c r="D672" s="15" t="n">
        <v>0.8333</v>
      </c>
      <c r="E672" s="15" t="inlineStr">
        <is>
          <t>include</t>
        </is>
      </c>
      <c r="F672" s="15" t="inlineStr">
        <is>
          <t>C1=0.5 (agentic/LLM signal in title); C2=1.0 (resource management signal); C3=1.0 (infra/cloud-edge signal)</t>
        </is>
      </c>
      <c r="G672" s="15" t="n">
        <v>0.6667</v>
      </c>
      <c r="H672" s="15" t="inlineStr">
        <is>
          <t>exclude</t>
        </is>
      </c>
      <c r="I672" s="15" t="inlineStr">
        <is>
          <t>C1=0 (no agentic/LLM signal); C2=1.0 (resource management signal); C3=1.0 (infra/cloud-edge signal)</t>
        </is>
      </c>
      <c r="J672" s="15" t="n">
        <v>0.1666</v>
      </c>
      <c r="K672" s="15" t="inlineStr">
        <is>
          <t>strong_disagreement</t>
        </is>
      </c>
      <c r="L672" s="15" t="inlineStr">
        <is>
          <t>Exclude</t>
        </is>
      </c>
      <c r="M672" s="15" t="inlineStr">
        <is>
          <t>RL</t>
        </is>
      </c>
    </row>
    <row r="673" hidden="1" ht="15.75" customHeight="1" s="19">
      <c r="A673" s="10" t="inlineStr">
        <is>
          <t>paper-2044</t>
        </is>
      </c>
      <c r="B673" s="10" t="inlineStr">
        <is>
          <t>Intelligent Cloud Deployment via GNNs</t>
        </is>
      </c>
      <c r="C673" s="15" t="inlineStr">
        <is>
          <t>https://www.scopus.com/pages/publications/105031420634?origin=resultslist</t>
        </is>
      </c>
      <c r="D673" s="15" t="n">
        <v>0.8333</v>
      </c>
      <c r="E673" s="15" t="inlineStr">
        <is>
          <t>include</t>
        </is>
      </c>
      <c r="F673" s="15" t="inlineStr">
        <is>
          <t>C1=0.5 (agentic/LLM signal in title); C2=1.0 (resource management signal); C3=1.0 (infra/cloud-edge signal)</t>
        </is>
      </c>
      <c r="G673" s="15" t="n">
        <v>0.6667</v>
      </c>
      <c r="H673" s="15" t="inlineStr">
        <is>
          <t>exclude</t>
        </is>
      </c>
      <c r="I673" s="15" t="inlineStr">
        <is>
          <t>C1=0 (no agentic/LLM signal); C2=1.0 (resource management signal); C3=1.0 (infra/cloud-edge signal)</t>
        </is>
      </c>
      <c r="J673" s="15" t="n">
        <v>0.1666</v>
      </c>
      <c r="K673" s="15" t="inlineStr">
        <is>
          <t>strong_disagreement</t>
        </is>
      </c>
      <c r="L673" s="15" t="inlineStr">
        <is>
          <t>Exclude</t>
        </is>
      </c>
      <c r="M673" s="15" t="inlineStr">
        <is>
          <t>Sem pistas de uso de LLM e/ou Agentic AI.</t>
        </is>
      </c>
    </row>
    <row r="674" hidden="1" ht="15.75" customHeight="1" s="19">
      <c r="A674" s="10" t="inlineStr">
        <is>
          <t>paper-2046</t>
        </is>
      </c>
      <c r="B674" s="10" t="inlineStr">
        <is>
          <t>Adaptive Cloud Resource Allocation Using Attention-Driven Deep Reinforcement Learning</t>
        </is>
      </c>
      <c r="C674" s="15" t="inlineStr">
        <is>
          <t>https://www.scopus.com/pages/publications/105026906467?origin=resultslist</t>
        </is>
      </c>
      <c r="D674" s="15" t="n">
        <v>0.8333</v>
      </c>
      <c r="E674" s="15" t="inlineStr">
        <is>
          <t>include</t>
        </is>
      </c>
      <c r="F674" s="15" t="inlineStr">
        <is>
          <t>C1=0.5 (agentic/LLM signal in title); C2=1.0 (resource management signal); C3=1.0 (infra/cloud-edge signal)</t>
        </is>
      </c>
      <c r="G674" s="15" t="n">
        <v>0.6667</v>
      </c>
      <c r="H674" s="15" t="inlineStr">
        <is>
          <t>exclude</t>
        </is>
      </c>
      <c r="I674" s="15" t="inlineStr">
        <is>
          <t>C1=0 (no agentic/LLM signal); C2=1.0 (resource management signal); C3=1.0 (infra/cloud-edge signal)</t>
        </is>
      </c>
      <c r="J674" s="15" t="n">
        <v>0.1666</v>
      </c>
      <c r="K674" s="15" t="inlineStr">
        <is>
          <t>strong_disagreement</t>
        </is>
      </c>
      <c r="L674" s="15" t="inlineStr">
        <is>
          <t>Exclude</t>
        </is>
      </c>
      <c r="M674" s="15" t="inlineStr">
        <is>
          <t>RL</t>
        </is>
      </c>
    </row>
    <row r="675" hidden="1" ht="15.75" customHeight="1" s="19">
      <c r="A675" s="10" t="inlineStr">
        <is>
          <t>paper-2053</t>
        </is>
      </c>
      <c r="B675" s="10" t="inlineStr">
        <is>
          <t>Reconfigurable-Intelligent-Surface-Aided Vehicular Edge Computing: Joint Phase-Shift Optimization and Multiuser Power Allocation</t>
        </is>
      </c>
      <c r="C675" s="15" t="inlineStr">
        <is>
          <t>https://www.scopus.com/pages/publications/85205813380?origin=resultslist</t>
        </is>
      </c>
      <c r="D675" s="15" t="n">
        <v>0.8333</v>
      </c>
      <c r="E675" s="15" t="inlineStr">
        <is>
          <t>include</t>
        </is>
      </c>
      <c r="F675" s="15" t="inlineStr">
        <is>
          <t>C1=0.5 (agentic/LLM signal in title); C2=1.0 (resource management signal); C3=1.0 (infra/cloud-edge signal)</t>
        </is>
      </c>
      <c r="G675" s="15" t="n">
        <v>0.6667</v>
      </c>
      <c r="H675" s="15" t="inlineStr">
        <is>
          <t>exclude</t>
        </is>
      </c>
      <c r="I675" s="15" t="inlineStr">
        <is>
          <t>C1=0 (no agentic/LLM signal); C2=1.0 (resource management signal); C3=1.0 (infra/cloud-edge signal)</t>
        </is>
      </c>
      <c r="J675" s="15" t="n">
        <v>0.1666</v>
      </c>
      <c r="K675" s="15" t="inlineStr">
        <is>
          <t>strong_disagreement</t>
        </is>
      </c>
      <c r="L675" s="15" t="inlineStr">
        <is>
          <t>Exclude</t>
        </is>
      </c>
      <c r="M675" s="15" t="inlineStr">
        <is>
          <t>Sem pistas de uso de LLM e/ou Agentic AI.</t>
        </is>
      </c>
    </row>
    <row r="676" hidden="1" ht="15.75" customHeight="1" s="19">
      <c r="A676" s="10" t="inlineStr">
        <is>
          <t>paper-2065</t>
        </is>
      </c>
      <c r="B676" s="10" t="inlineStr">
        <is>
          <t>A comparative analysis of machine learning-based load balancing for dynamic workload in cloud computing</t>
        </is>
      </c>
      <c r="C676" s="15" t="inlineStr">
        <is>
          <t>https://www.scopus.com/pages/publications/105001766982?origin=resultslist</t>
        </is>
      </c>
      <c r="D676" s="15" t="n">
        <v>0.8333</v>
      </c>
      <c r="E676" s="15" t="inlineStr">
        <is>
          <t>include</t>
        </is>
      </c>
      <c r="F676" s="15" t="inlineStr">
        <is>
          <t>C1=0.5 (agentic/LLM signal in title); C2=1.0 (resource management signal); C3=1.0 (infra/cloud-edge signal)</t>
        </is>
      </c>
      <c r="G676" s="15" t="n">
        <v>0.6667</v>
      </c>
      <c r="H676" s="15" t="inlineStr">
        <is>
          <t>exclude</t>
        </is>
      </c>
      <c r="I676" s="15" t="inlineStr">
        <is>
          <t>C1=0 (no agentic/LLM signal); C2=1.0 (resource management signal); C3=1.0 (infra/cloud-edge signal)</t>
        </is>
      </c>
      <c r="J676" s="15" t="n">
        <v>0.1666</v>
      </c>
      <c r="K676" s="15" t="inlineStr">
        <is>
          <t>strong_disagreement</t>
        </is>
      </c>
      <c r="L676" s="15" t="inlineStr">
        <is>
          <t>Exclude</t>
        </is>
      </c>
      <c r="M676" s="15" t="inlineStr">
        <is>
          <t>Sem pistas de uso de LLM e/ou Agentic AI.</t>
        </is>
      </c>
    </row>
    <row r="677" hidden="1" ht="15.75" customHeight="1" s="19">
      <c r="A677" s="10" t="inlineStr">
        <is>
          <t>paper-2066</t>
        </is>
      </c>
      <c r="B677" s="10" t="inlineStr">
        <is>
          <t>Reinforcement Learning-Optimized Resource Allocation Framework for Edge Computing</t>
        </is>
      </c>
      <c r="C677" s="15" t="inlineStr">
        <is>
          <t>https://www.scopus.com/pages/publications/105034463699?origin=resultslist</t>
        </is>
      </c>
      <c r="D677" s="15" t="n">
        <v>0.8333</v>
      </c>
      <c r="E677" s="15" t="inlineStr">
        <is>
          <t>include</t>
        </is>
      </c>
      <c r="F677" s="15" t="inlineStr">
        <is>
          <t>C1=0.5 (agentic/LLM signal in title); C2=1.0 (resource management signal); C3=1.0 (infra/cloud-edge signal)</t>
        </is>
      </c>
      <c r="G677" s="15" t="n">
        <v>0.6667</v>
      </c>
      <c r="H677" s="15" t="inlineStr">
        <is>
          <t>exclude</t>
        </is>
      </c>
      <c r="I677" s="15" t="inlineStr">
        <is>
          <t>C1=0 (no agentic/LLM signal); C2=1.0 (resource management signal); C3=1.0 (infra/cloud-edge signal)</t>
        </is>
      </c>
      <c r="J677" s="15" t="n">
        <v>0.1666</v>
      </c>
      <c r="K677" s="15" t="inlineStr">
        <is>
          <t>strong_disagreement</t>
        </is>
      </c>
      <c r="L677" s="15" t="inlineStr">
        <is>
          <t>Exclude</t>
        </is>
      </c>
      <c r="M677" s="15" t="inlineStr">
        <is>
          <t>RL</t>
        </is>
      </c>
    </row>
    <row r="678" hidden="1" ht="15.75" customHeight="1" s="19">
      <c r="A678" s="10" t="inlineStr">
        <is>
          <t>paper-2070</t>
        </is>
      </c>
      <c r="B678" s="10" t="inlineStr">
        <is>
          <t>Computation-Offloading Optimization for Satellite Edge Computing via Diffusion and Lyapunov-Based Deep Reinforcement Learning</t>
        </is>
      </c>
      <c r="C678" s="15" t="inlineStr">
        <is>
          <t>https://www.scopus.com/pages/publications/105009611318?origin=resultslist</t>
        </is>
      </c>
      <c r="D678" s="15" t="n">
        <v>0.8333</v>
      </c>
      <c r="E678" s="15" t="inlineStr">
        <is>
          <t>include</t>
        </is>
      </c>
      <c r="F678" s="15" t="inlineStr">
        <is>
          <t>C1=0.5 (agentic/LLM signal in title); C2=1.0 (resource management signal); C3=1.0 (infra/cloud-edge signal)</t>
        </is>
      </c>
      <c r="G678" s="15" t="n">
        <v>0.6667</v>
      </c>
      <c r="H678" s="15" t="inlineStr">
        <is>
          <t>exclude</t>
        </is>
      </c>
      <c r="I678" s="15" t="inlineStr">
        <is>
          <t>C1=0 (no agentic/LLM signal); C2=1.0 (resource management signal); C3=1.0 (infra/cloud-edge signal)</t>
        </is>
      </c>
      <c r="J678" s="15" t="n">
        <v>0.1666</v>
      </c>
      <c r="K678" s="15" t="inlineStr">
        <is>
          <t>strong_disagreement</t>
        </is>
      </c>
      <c r="L678" s="15" t="inlineStr">
        <is>
          <t>Exclude</t>
        </is>
      </c>
      <c r="M678" s="15" t="inlineStr">
        <is>
          <t>RL</t>
        </is>
      </c>
    </row>
    <row r="679" hidden="1" ht="15.75" customHeight="1" s="19">
      <c r="A679" s="10" t="inlineStr">
        <is>
          <t>paper-2097</t>
        </is>
      </c>
      <c r="B679" s="10" t="inlineStr">
        <is>
          <t>Hybrid CDN Architecture Integrating Edge Caching, MEC Offloading, and Q-Learning-Based Adaptive Routing</t>
        </is>
      </c>
      <c r="C679" s="15" t="inlineStr">
        <is>
          <t>https://www.scopus.com/pages/publications/105020170344?origin=resultslist</t>
        </is>
      </c>
      <c r="D679" s="15" t="n">
        <v>0.8333</v>
      </c>
      <c r="E679" s="15" t="inlineStr">
        <is>
          <t>include</t>
        </is>
      </c>
      <c r="F679" s="15" t="inlineStr">
        <is>
          <t>C1=0.5 (agentic/LLM signal in title); C2=1.0 (resource management signal); C3=1.0 (infra/cloud-edge signal)</t>
        </is>
      </c>
      <c r="G679" s="15" t="n">
        <v>0.6667</v>
      </c>
      <c r="H679" s="15" t="inlineStr">
        <is>
          <t>exclude</t>
        </is>
      </c>
      <c r="I679" s="15" t="inlineStr">
        <is>
          <t>C1=0 (no agentic/LLM signal); C2=1.0 (resource management signal); C3=1.0 (infra/cloud-edge signal)</t>
        </is>
      </c>
      <c r="J679" s="15" t="n">
        <v>0.1666</v>
      </c>
      <c r="K679" s="15" t="inlineStr">
        <is>
          <t>strong_disagreement</t>
        </is>
      </c>
      <c r="L679" s="15" t="inlineStr">
        <is>
          <t>Exclude</t>
        </is>
      </c>
      <c r="M679" s="15" t="inlineStr">
        <is>
          <t>RL</t>
        </is>
      </c>
    </row>
    <row r="680" hidden="1" ht="15.75" customHeight="1" s="19">
      <c r="A680" s="10" t="inlineStr">
        <is>
          <t>paper-2125</t>
        </is>
      </c>
      <c r="B680" s="10" t="inlineStr">
        <is>
          <t>Intelligent Latency-Oriented Optimization for Multi-UAV-Assisted Mobile Edge Computing in Space-Air-Ground Integrated Networks</t>
        </is>
      </c>
      <c r="C680" s="15" t="inlineStr">
        <is>
          <t>https://www.scopus.com/pages/publications/105013135092?origin=resultslist</t>
        </is>
      </c>
      <c r="D680" s="15" t="n">
        <v>0.8333</v>
      </c>
      <c r="E680" s="15" t="inlineStr">
        <is>
          <t>include</t>
        </is>
      </c>
      <c r="F680" s="15" t="inlineStr">
        <is>
          <t>C1=0.5 (agentic/LLM signal in title); C2=1.0 (resource management signal); C3=1.0 (infra/cloud-edge signal)</t>
        </is>
      </c>
      <c r="G680" s="15" t="n">
        <v>0.6667</v>
      </c>
      <c r="H680" s="15" t="inlineStr">
        <is>
          <t>exclude</t>
        </is>
      </c>
      <c r="I680" s="15" t="inlineStr">
        <is>
          <t>C1=0 (no agentic/LLM signal); C2=1.0 (resource management signal); C3=1.0 (infra/cloud-edge signal)</t>
        </is>
      </c>
      <c r="J680" s="15" t="n">
        <v>0.1666</v>
      </c>
      <c r="K680" s="15" t="inlineStr">
        <is>
          <t>strong_disagreement</t>
        </is>
      </c>
      <c r="L680" s="15" t="inlineStr">
        <is>
          <t>Exclude</t>
        </is>
      </c>
      <c r="M680" s="15" t="inlineStr">
        <is>
          <t>Sem pistas de uso de LLM e/ou Agentic AI.</t>
        </is>
      </c>
    </row>
    <row r="681" hidden="1" ht="15.75" customHeight="1" s="19">
      <c r="A681" s="10" t="inlineStr">
        <is>
          <t>paper-2126</t>
        </is>
      </c>
      <c r="B681" s="10" t="inlineStr">
        <is>
          <t>Design of an Iterative AI-Driven Latency Prediction and QoS-Aware Task Scheduling in Mobile Edge Computing: A Federated and Reinforcement Learning Process</t>
        </is>
      </c>
      <c r="C681" s="15" t="inlineStr">
        <is>
          <t>https://www.scopus.com/pages/publications/105011028737?origin=resultslist</t>
        </is>
      </c>
      <c r="D681" s="15" t="n">
        <v>0.8333</v>
      </c>
      <c r="E681" s="15" t="inlineStr">
        <is>
          <t>include</t>
        </is>
      </c>
      <c r="F681" s="15" t="inlineStr">
        <is>
          <t>C1=0.5 (agentic/LLM signal in title); C2=1.0 (resource management signal); C3=1.0 (infra/cloud-edge signal)</t>
        </is>
      </c>
      <c r="G681" s="15" t="n">
        <v>0.6667</v>
      </c>
      <c r="H681" s="15" t="inlineStr">
        <is>
          <t>exclude</t>
        </is>
      </c>
      <c r="I681" s="15" t="inlineStr">
        <is>
          <t>C1=0 (no agentic/LLM signal); C2=1.0 (resource management signal); C3=1.0 (infra/cloud-edge signal)</t>
        </is>
      </c>
      <c r="J681" s="15" t="n">
        <v>0.1666</v>
      </c>
      <c r="K681" s="15" t="inlineStr">
        <is>
          <t>strong_disagreement</t>
        </is>
      </c>
      <c r="L681" s="15" t="inlineStr">
        <is>
          <t>Exclude</t>
        </is>
      </c>
      <c r="M681" s="15" t="inlineStr">
        <is>
          <t>RL</t>
        </is>
      </c>
    </row>
    <row r="682" hidden="1" ht="15.75" customHeight="1" s="19">
      <c r="A682" s="10" t="inlineStr">
        <is>
          <t>paper-2130</t>
        </is>
      </c>
      <c r="B682" s="10" t="inlineStr">
        <is>
          <t>Joint Optimization of Security and Energy Efficiency in UAV-Assisted Mobile Edge Computing Systems Using Deep Reinforcement Learning</t>
        </is>
      </c>
      <c r="C682" s="15" t="inlineStr">
        <is>
          <t>https://www.scopus.com/pages/publications/105036190626?origin=resultslist</t>
        </is>
      </c>
      <c r="D682" s="15" t="n">
        <v>0.8333</v>
      </c>
      <c r="E682" s="15" t="inlineStr">
        <is>
          <t>include</t>
        </is>
      </c>
      <c r="F682" s="15" t="inlineStr">
        <is>
          <t>C1=0.5 (agentic/LLM signal in title); C2=1.0 (resource management signal); C3=1.0 (infra/cloud-edge signal)</t>
        </is>
      </c>
      <c r="G682" s="15" t="n">
        <v>0.6667</v>
      </c>
      <c r="H682" s="15" t="inlineStr">
        <is>
          <t>exclude</t>
        </is>
      </c>
      <c r="I682" s="15" t="inlineStr">
        <is>
          <t>C1=0 (no agentic/LLM signal); C2=1.0 (resource management signal); C3=1.0 (infra/cloud-edge signal)</t>
        </is>
      </c>
      <c r="J682" s="15" t="n">
        <v>0.1666</v>
      </c>
      <c r="K682" s="15" t="inlineStr">
        <is>
          <t>strong_disagreement</t>
        </is>
      </c>
      <c r="L682" s="15" t="inlineStr">
        <is>
          <t>Exclude</t>
        </is>
      </c>
      <c r="M682" s="15" t="inlineStr">
        <is>
          <t>RL</t>
        </is>
      </c>
    </row>
    <row r="683" hidden="1" ht="15.75" customHeight="1" s="19">
      <c r="A683" s="10" t="inlineStr">
        <is>
          <t>paper-2144</t>
        </is>
      </c>
      <c r="B683" s="10" t="inlineStr">
        <is>
          <t>Intelligent QOS-Aware flood prediction using a novel hybrid optimization method on cloud platforms</t>
        </is>
      </c>
      <c r="C683" s="15" t="inlineStr">
        <is>
          <t>https://www.scopus.com/pages/publications/105027745848?origin=resultslist</t>
        </is>
      </c>
      <c r="D683" s="15" t="n">
        <v>0.8333</v>
      </c>
      <c r="E683" s="15" t="inlineStr">
        <is>
          <t>include</t>
        </is>
      </c>
      <c r="F683" s="15" t="inlineStr">
        <is>
          <t>C1=0.5 (agentic/LLM signal in title); C2=1.0 (resource management signal); C3=1.0 (infra/cloud-edge signal)</t>
        </is>
      </c>
      <c r="G683" s="15" t="n">
        <v>0.6667</v>
      </c>
      <c r="H683" s="15" t="inlineStr">
        <is>
          <t>exclude</t>
        </is>
      </c>
      <c r="I683" s="15" t="inlineStr">
        <is>
          <t>C1=0 (no agentic/LLM signal); C2=1.0 (resource management signal); C3=1.0 (infra/cloud-edge signal)</t>
        </is>
      </c>
      <c r="J683" s="15" t="n">
        <v>0.1666</v>
      </c>
      <c r="K683" s="15" t="inlineStr">
        <is>
          <t>strong_disagreement</t>
        </is>
      </c>
      <c r="L683" s="15" t="inlineStr">
        <is>
          <t>Exclude</t>
        </is>
      </c>
      <c r="M683" s="15" t="inlineStr">
        <is>
          <t>Sem pistas de uso de LLM e/ou Agentic AI.</t>
        </is>
      </c>
    </row>
    <row r="684" hidden="1" ht="15.75" customHeight="1" s="19">
      <c r="A684" s="10" t="inlineStr">
        <is>
          <t>paper-2159</t>
        </is>
      </c>
      <c r="B684" s="10" t="inlineStr">
        <is>
          <t>Dynamic Task Scheduling and Smart Caching in Fog-Cloud Architectures Using Advantage Actor-Critic Agents</t>
        </is>
      </c>
      <c r="C684" s="15" t="inlineStr">
        <is>
          <t>https://www.scopus.com/pages/publications/105031371402?origin=resultslist</t>
        </is>
      </c>
      <c r="D684" s="15" t="n">
        <v>0.8333</v>
      </c>
      <c r="E684" s="15" t="inlineStr">
        <is>
          <t>include</t>
        </is>
      </c>
      <c r="F684" s="15" t="inlineStr">
        <is>
          <t>C1=0.5 (agentic/LLM signal in title); C2=1.0 (resource management signal); C3=1.0 (infra/cloud-edge signal)</t>
        </is>
      </c>
      <c r="G684" s="15" t="n">
        <v>0.6667</v>
      </c>
      <c r="H684" s="15" t="inlineStr">
        <is>
          <t>exclude</t>
        </is>
      </c>
      <c r="I684" s="15" t="inlineStr">
        <is>
          <t>C1=0 (no agentic/LLM signal); C2=1.0 (resource management signal); C3=1.0 (infra/cloud-edge signal)</t>
        </is>
      </c>
      <c r="J684" s="15" t="n">
        <v>0.1666</v>
      </c>
      <c r="K684" s="15" t="inlineStr">
        <is>
          <t>strong_disagreement</t>
        </is>
      </c>
      <c r="L684" s="15" t="inlineStr">
        <is>
          <t>Exclude</t>
        </is>
      </c>
      <c r="M684" s="15" t="inlineStr">
        <is>
          <t>RL</t>
        </is>
      </c>
    </row>
    <row r="685" hidden="1" ht="15.75" customHeight="1" s="19">
      <c r="A685" s="10" t="inlineStr">
        <is>
          <t>paper-2161</t>
        </is>
      </c>
      <c r="B685" s="10" t="inlineStr">
        <is>
          <t>Deep Reinforcement Learning-Based Methods for Model Deployment in Edge Environments</t>
        </is>
      </c>
      <c r="C685" s="15" t="inlineStr">
        <is>
          <t>https://www.scopus.com/pages/publications/105017964343?origin=resultslist</t>
        </is>
      </c>
      <c r="D685" s="15" t="n">
        <v>0.8333</v>
      </c>
      <c r="E685" s="15" t="inlineStr">
        <is>
          <t>include</t>
        </is>
      </c>
      <c r="F685" s="15" t="inlineStr">
        <is>
          <t>C1=0.5 (agentic/LLM signal in title); C2=1.0 (resource management signal); C3=1.0 (infra/cloud-edge signal)</t>
        </is>
      </c>
      <c r="G685" s="15" t="n">
        <v>0.6667</v>
      </c>
      <c r="H685" s="15" t="inlineStr">
        <is>
          <t>exclude</t>
        </is>
      </c>
      <c r="I685" s="15" t="inlineStr">
        <is>
          <t>C1=0 (no agentic/LLM signal); C2=1.0 (resource management signal); C3=1.0 (infra/cloud-edge signal)</t>
        </is>
      </c>
      <c r="J685" s="15" t="n">
        <v>0.1666</v>
      </c>
      <c r="K685" s="15" t="inlineStr">
        <is>
          <t>strong_disagreement</t>
        </is>
      </c>
      <c r="L685" s="15" t="inlineStr">
        <is>
          <t>Exclude</t>
        </is>
      </c>
      <c r="M685" s="15" t="inlineStr">
        <is>
          <t>RL</t>
        </is>
      </c>
    </row>
    <row r="686" hidden="1" ht="15.75" customHeight="1" s="19">
      <c r="A686" s="10" t="inlineStr">
        <is>
          <t>paper-2165</t>
        </is>
      </c>
      <c r="B686" s="10" t="inlineStr">
        <is>
          <t>Intelligent Load Balancing for AI-Enhanced Edge-Cloud Architectures</t>
        </is>
      </c>
      <c r="C686" s="15" t="inlineStr">
        <is>
          <t>https://www.scopus.com/pages/publications/105031409484?origin=resultslist</t>
        </is>
      </c>
      <c r="D686" s="15" t="n">
        <v>0.8333</v>
      </c>
      <c r="E686" s="15" t="inlineStr">
        <is>
          <t>include</t>
        </is>
      </c>
      <c r="F686" s="15" t="inlineStr">
        <is>
          <t>C1=0.5 (agentic/LLM signal in title); C2=1.0 (resource management signal); C3=1.0 (infra/cloud-edge signal)</t>
        </is>
      </c>
      <c r="G686" s="15" t="n">
        <v>0.6667</v>
      </c>
      <c r="H686" s="15" t="inlineStr">
        <is>
          <t>exclude</t>
        </is>
      </c>
      <c r="I686" s="15" t="inlineStr">
        <is>
          <t>C1=0 (no agentic/LLM signal); C2=1.0 (resource management signal); C3=1.0 (infra/cloud-edge signal)</t>
        </is>
      </c>
      <c r="J686" s="15" t="n">
        <v>0.1666</v>
      </c>
      <c r="K686" s="15" t="inlineStr">
        <is>
          <t>strong_disagreement</t>
        </is>
      </c>
      <c r="L686" s="15" t="inlineStr">
        <is>
          <t>Exclude</t>
        </is>
      </c>
      <c r="M686" s="15" t="inlineStr">
        <is>
          <t>Sem pistas de uso de LLM e/ou Agentic AI.</t>
        </is>
      </c>
    </row>
    <row r="687" hidden="1" ht="15.75" customHeight="1" s="19">
      <c r="A687" s="10" t="inlineStr">
        <is>
          <t>paper-2175</t>
        </is>
      </c>
      <c r="B687" s="10" t="inlineStr">
        <is>
          <t>Aerial Reconfigurable Intelligent Surface-Aided MEC Networks with Ultra-Reliable Low-Latency Communications: A Digital Twin Approach</t>
        </is>
      </c>
      <c r="C687" s="15" t="inlineStr">
        <is>
          <t>https://www.scopus.com/pages/publications/105017760376?origin=resultslist</t>
        </is>
      </c>
      <c r="D687" s="15" t="n">
        <v>0.8333</v>
      </c>
      <c r="E687" s="15" t="inlineStr">
        <is>
          <t>include</t>
        </is>
      </c>
      <c r="F687" s="15" t="inlineStr">
        <is>
          <t>C1=0.5 (agentic/LLM signal in title); C2=1.0 (resource management signal); C3=1.0 (infra/cloud-edge signal)</t>
        </is>
      </c>
      <c r="G687" s="15" t="n">
        <v>0.6667</v>
      </c>
      <c r="H687" s="15" t="inlineStr">
        <is>
          <t>exclude</t>
        </is>
      </c>
      <c r="I687" s="15" t="inlineStr">
        <is>
          <t>C1=0 (no agentic/LLM signal); C2=1.0 (resource management signal); C3=1.0 (infra/cloud-edge signal)</t>
        </is>
      </c>
      <c r="J687" s="15" t="n">
        <v>0.1666</v>
      </c>
      <c r="K687" s="15" t="inlineStr">
        <is>
          <t>strong_disagreement</t>
        </is>
      </c>
      <c r="L687" s="15" t="inlineStr">
        <is>
          <t>Exclude</t>
        </is>
      </c>
      <c r="M687" s="15" t="inlineStr">
        <is>
          <t>Sem pistas de uso de LLM e/ou Agentic AI.</t>
        </is>
      </c>
    </row>
    <row r="688" hidden="1" ht="15.75" customHeight="1" s="19">
      <c r="A688" s="10" t="inlineStr">
        <is>
          <t>paper-2189</t>
        </is>
      </c>
      <c r="B688" s="10" t="inlineStr">
        <is>
          <t>Reinforcement Learning-based Scheduling for Efficient Edge-IoT Resource Allocation</t>
        </is>
      </c>
      <c r="C688" s="15" t="inlineStr">
        <is>
          <t>https://www.scopus.com/pages/publications/105022662004?origin=resultslist</t>
        </is>
      </c>
      <c r="D688" s="15" t="n">
        <v>0.8333</v>
      </c>
      <c r="E688" s="15" t="inlineStr">
        <is>
          <t>include</t>
        </is>
      </c>
      <c r="F688" s="15" t="inlineStr">
        <is>
          <t>C1=0.5 (agentic/LLM signal in title); C2=1.0 (resource management signal); C3=1.0 (infra/cloud-edge signal)</t>
        </is>
      </c>
      <c r="G688" s="15" t="n">
        <v>0.6667</v>
      </c>
      <c r="H688" s="15" t="inlineStr">
        <is>
          <t>exclude</t>
        </is>
      </c>
      <c r="I688" s="15" t="inlineStr">
        <is>
          <t>C1=0 (no agentic/LLM signal); C2=1.0 (resource management signal); C3=1.0 (infra/cloud-edge signal)</t>
        </is>
      </c>
      <c r="J688" s="15" t="n">
        <v>0.1666</v>
      </c>
      <c r="K688" s="15" t="inlineStr">
        <is>
          <t>strong_disagreement</t>
        </is>
      </c>
      <c r="L688" s="15" t="inlineStr">
        <is>
          <t>Exclude</t>
        </is>
      </c>
      <c r="M688" s="15" t="inlineStr">
        <is>
          <t>RL</t>
        </is>
      </c>
    </row>
    <row r="689" hidden="1" ht="15.75" customHeight="1" s="19">
      <c r="A689" s="10" t="inlineStr">
        <is>
          <t>paper-2207</t>
        </is>
      </c>
      <c r="B689" s="10" t="inlineStr">
        <is>
          <t>Twill: Scheduling Compound AI Systems on Heterogeneous Mobile Edge Platforms</t>
        </is>
      </c>
      <c r="C689" s="15" t="inlineStr">
        <is>
          <t>https://www.scopus.com/pages/publications/105029389333?origin=resultslist</t>
        </is>
      </c>
      <c r="D689" s="15" t="n">
        <v>0.8333</v>
      </c>
      <c r="E689" s="15" t="inlineStr">
        <is>
          <t>include</t>
        </is>
      </c>
      <c r="F689" s="15" t="inlineStr">
        <is>
          <t>C1=0.5 (agentic/LLM signal in title); C2=1.0 (resource management signal); C3=1.0 (infra/cloud-edge signal)</t>
        </is>
      </c>
      <c r="G689" s="15" t="n">
        <v>0.6667</v>
      </c>
      <c r="H689" s="15" t="inlineStr">
        <is>
          <t>exclude</t>
        </is>
      </c>
      <c r="I689" s="15" t="inlineStr">
        <is>
          <t>C1=0 (no agentic/LLM signal); C2=1.0 (resource management signal); C3=1.0 (infra/cloud-edge signal)</t>
        </is>
      </c>
      <c r="J689" s="15" t="n">
        <v>0.1666</v>
      </c>
      <c r="K689" s="15" t="inlineStr">
        <is>
          <t>strong_disagreement</t>
        </is>
      </c>
      <c r="L689" s="15" t="inlineStr">
        <is>
          <t>Exclude</t>
        </is>
      </c>
      <c r="M689" s="15" t="inlineStr">
        <is>
          <t>Sem pistas de uso de LLM e/ou Agentic AI.</t>
        </is>
      </c>
    </row>
    <row r="690" hidden="1" ht="15.75" customHeight="1" s="19">
      <c r="A690" s="10" t="inlineStr">
        <is>
          <t>paper-2221</t>
        </is>
      </c>
      <c r="B690" s="10" t="inlineStr">
        <is>
          <t>Task offloading of IOT device in fog-enabled architecture using deep reinforcement learning approach</t>
        </is>
      </c>
      <c r="C690" s="15" t="inlineStr">
        <is>
          <t>https://www.scopus.com/pages/publications/105006998655?origin=resultslist</t>
        </is>
      </c>
      <c r="D690" s="15" t="n">
        <v>0.8333</v>
      </c>
      <c r="E690" s="15" t="inlineStr">
        <is>
          <t>include</t>
        </is>
      </c>
      <c r="F690" s="15" t="inlineStr">
        <is>
          <t>C1=0.5 (agentic/LLM signal in title); C2=1.0 (resource management signal); C3=1.0 (infra/cloud-edge signal)</t>
        </is>
      </c>
      <c r="G690" s="15" t="n">
        <v>0.6667</v>
      </c>
      <c r="H690" s="15" t="inlineStr">
        <is>
          <t>exclude</t>
        </is>
      </c>
      <c r="I690" s="15" t="inlineStr">
        <is>
          <t>C1=0 (no agentic/LLM signal); C2=1.0 (resource management signal); C3=1.0 (infra/cloud-edge signal)</t>
        </is>
      </c>
      <c r="J690" s="15" t="n">
        <v>0.1666</v>
      </c>
      <c r="K690" s="15" t="inlineStr">
        <is>
          <t>strong_disagreement</t>
        </is>
      </c>
      <c r="L690" s="15" t="inlineStr">
        <is>
          <t>Exclude</t>
        </is>
      </c>
      <c r="M690" s="15" t="inlineStr">
        <is>
          <t>RL</t>
        </is>
      </c>
    </row>
    <row r="691" hidden="1" ht="15.75" customHeight="1" s="19">
      <c r="A691" s="10" t="inlineStr">
        <is>
          <t>paper-2227</t>
        </is>
      </c>
      <c r="B691" s="10" t="inlineStr">
        <is>
          <t>Adaptive Q-Learning-Based Event-Prioritized QoS and incentive optimization for enhancing safety in vehicular fog networks</t>
        </is>
      </c>
      <c r="C691" s="15" t="inlineStr">
        <is>
          <t>https://www.scopus.com/pages/publications/105022492762?origin=resultslist</t>
        </is>
      </c>
      <c r="D691" s="15" t="n">
        <v>0.8333</v>
      </c>
      <c r="E691" s="15" t="inlineStr">
        <is>
          <t>include</t>
        </is>
      </c>
      <c r="F691" s="15" t="inlineStr">
        <is>
          <t>C1=0.5 (agentic/LLM signal in title); C2=1.0 (resource management signal); C3=1.0 (infra/cloud-edge signal)</t>
        </is>
      </c>
      <c r="G691" s="15" t="n">
        <v>0.6667</v>
      </c>
      <c r="H691" s="15" t="inlineStr">
        <is>
          <t>exclude</t>
        </is>
      </c>
      <c r="I691" s="15" t="inlineStr">
        <is>
          <t>C1=0 (no agentic/LLM signal); C2=1.0 (resource management signal); C3=1.0 (infra/cloud-edge signal)</t>
        </is>
      </c>
      <c r="J691" s="15" t="n">
        <v>0.1666</v>
      </c>
      <c r="K691" s="15" t="inlineStr">
        <is>
          <t>strong_disagreement</t>
        </is>
      </c>
      <c r="L691" s="15" t="inlineStr">
        <is>
          <t>Exclude</t>
        </is>
      </c>
      <c r="M691" s="15" t="inlineStr">
        <is>
          <t>RL</t>
        </is>
      </c>
    </row>
    <row r="692" hidden="1" ht="15.75" customHeight="1" s="19">
      <c r="A692" s="10" t="inlineStr">
        <is>
          <t>paper-2252</t>
        </is>
      </c>
      <c r="B692" s="10" t="inlineStr">
        <is>
          <t>Adaptive offloading in multi-access edge networks via hierarchical federated learning and real-time system adaptation</t>
        </is>
      </c>
      <c r="C692" s="15" t="inlineStr">
        <is>
          <t>https://www.scopus.com/pages/publications/105015427874?origin=resultslist</t>
        </is>
      </c>
      <c r="D692" s="15" t="n">
        <v>0.8333</v>
      </c>
      <c r="E692" s="15" t="inlineStr">
        <is>
          <t>include</t>
        </is>
      </c>
      <c r="F692" s="15" t="inlineStr">
        <is>
          <t>C1=0.5 (agentic/LLM signal in title); C2=1.0 (resource management signal); C3=1.0 (infra/cloud-edge signal)</t>
        </is>
      </c>
      <c r="G692" s="15" t="n">
        <v>0.6667</v>
      </c>
      <c r="H692" s="15" t="inlineStr">
        <is>
          <t>exclude</t>
        </is>
      </c>
      <c r="I692" s="15" t="inlineStr">
        <is>
          <t>C1=0 (no agentic/LLM signal); C2=1.0 (resource management signal); C3=1.0 (infra/cloud-edge signal)</t>
        </is>
      </c>
      <c r="J692" s="15" t="n">
        <v>0.1666</v>
      </c>
      <c r="K692" s="15" t="inlineStr">
        <is>
          <t>strong_disagreement</t>
        </is>
      </c>
      <c r="L692" s="15" t="inlineStr">
        <is>
          <t>Exclude</t>
        </is>
      </c>
      <c r="M692" s="15" t="inlineStr">
        <is>
          <t>Sem pistas de uso de LLM e/ou Agentic AI (usa somente IA, RL, etc.)</t>
        </is>
      </c>
    </row>
    <row r="693" hidden="1" ht="15.75" customHeight="1" s="19">
      <c r="A693" s="10" t="inlineStr">
        <is>
          <t>paper-2264</t>
        </is>
      </c>
      <c r="B693" s="10" t="inlineStr">
        <is>
          <t>Intelligent Task Scheduling for Microservices via A3C-Based Reinforcement Learning</t>
        </is>
      </c>
      <c r="C693" s="15" t="inlineStr">
        <is>
          <t>https://www.scopus.com/pages/publications/105011978021?origin=resultslist</t>
        </is>
      </c>
      <c r="D693" s="15" t="n">
        <v>0.8333</v>
      </c>
      <c r="E693" s="15" t="inlineStr">
        <is>
          <t>include</t>
        </is>
      </c>
      <c r="F693" s="15" t="inlineStr">
        <is>
          <t>C1=0.5 (agentic/LLM signal in title); C2=1.0 (resource management signal); C3=1.0 (infra/cloud-edge signal)</t>
        </is>
      </c>
      <c r="G693" s="15" t="n">
        <v>0.6667</v>
      </c>
      <c r="H693" s="15" t="inlineStr">
        <is>
          <t>exclude</t>
        </is>
      </c>
      <c r="I693" s="15" t="inlineStr">
        <is>
          <t>C1=0 (no agentic/LLM signal); C2=1.0 (resource management signal); C3=1.0 (infra/cloud-edge signal)</t>
        </is>
      </c>
      <c r="J693" s="15" t="n">
        <v>0.1666</v>
      </c>
      <c r="K693" s="15" t="inlineStr">
        <is>
          <t>strong_disagreement</t>
        </is>
      </c>
      <c r="L693" s="15" t="inlineStr">
        <is>
          <t>Exclude</t>
        </is>
      </c>
      <c r="M693" s="15" t="inlineStr">
        <is>
          <t>RL</t>
        </is>
      </c>
    </row>
    <row r="694" hidden="1" ht="15.75" customHeight="1" s="19">
      <c r="A694" s="10" t="inlineStr">
        <is>
          <t>paper-2277</t>
        </is>
      </c>
      <c r="B694" s="10" t="inlineStr">
        <is>
          <t>Multi-UAV Enabled MEC Networks: Optimizing Delay Through Intelligent 3-D Trajectory Planning and Resource Allocation</t>
        </is>
      </c>
      <c r="C694" s="15" t="inlineStr">
        <is>
          <t>https://www.scopus.com/pages/publications/105011695596?origin=resultslist</t>
        </is>
      </c>
      <c r="D694" s="15" t="n">
        <v>0.8333</v>
      </c>
      <c r="E694" s="15" t="inlineStr">
        <is>
          <t>include</t>
        </is>
      </c>
      <c r="F694" s="15" t="inlineStr">
        <is>
          <t>C1=0.5 (agentic/LLM signal in title); C2=1.0 (resource management signal); C3=1.0 (infra/cloud-edge signal)</t>
        </is>
      </c>
      <c r="G694" s="15" t="n">
        <v>0.6667</v>
      </c>
      <c r="H694" s="15" t="inlineStr">
        <is>
          <t>exclude</t>
        </is>
      </c>
      <c r="I694" s="15" t="inlineStr">
        <is>
          <t>C1=0 (no agentic/LLM signal); C2=1.0 (resource management signal); C3=1.0 (infra/cloud-edge signal)</t>
        </is>
      </c>
      <c r="J694" s="15" t="n">
        <v>0.1666</v>
      </c>
      <c r="K694" s="15" t="inlineStr">
        <is>
          <t>strong_disagreement</t>
        </is>
      </c>
      <c r="L694" s="15" t="inlineStr">
        <is>
          <t>Exclude</t>
        </is>
      </c>
      <c r="M694" s="15" t="inlineStr">
        <is>
          <t>Sem pistas de uso de LLM e/ou Agentic AI.</t>
        </is>
      </c>
    </row>
    <row r="695" hidden="1" ht="15.75" customHeight="1" s="19">
      <c r="A695" s="10" t="inlineStr">
        <is>
          <t>paper-2286</t>
        </is>
      </c>
      <c r="B695" s="10" t="inlineStr">
        <is>
          <t>Hierarchical Reinforcement Learning for Task Scheduling in Space-Air Integrated Edge Computing Networks</t>
        </is>
      </c>
      <c r="C695" s="15" t="inlineStr">
        <is>
          <t>https://www.scopus.com/pages/publications/105015582022?origin=resultslist</t>
        </is>
      </c>
      <c r="D695" s="15" t="n">
        <v>0.8333</v>
      </c>
      <c r="E695" s="15" t="inlineStr">
        <is>
          <t>include</t>
        </is>
      </c>
      <c r="F695" s="15" t="inlineStr">
        <is>
          <t>C1=0.5 (agentic/LLM signal in title); C2=1.0 (resource management signal); C3=1.0 (infra/cloud-edge signal)</t>
        </is>
      </c>
      <c r="G695" s="15" t="n">
        <v>0.6667</v>
      </c>
      <c r="H695" s="15" t="inlineStr">
        <is>
          <t>exclude</t>
        </is>
      </c>
      <c r="I695" s="15" t="inlineStr">
        <is>
          <t>C1=0 (no agentic/LLM signal); C2=1.0 (resource management signal); C3=1.0 (infra/cloud-edge signal)</t>
        </is>
      </c>
      <c r="J695" s="15" t="n">
        <v>0.1666</v>
      </c>
      <c r="K695" s="15" t="inlineStr">
        <is>
          <t>strong_disagreement</t>
        </is>
      </c>
      <c r="L695" s="15" t="inlineStr">
        <is>
          <t>Exclude</t>
        </is>
      </c>
      <c r="M695" s="15" t="inlineStr">
        <is>
          <t>RL</t>
        </is>
      </c>
    </row>
    <row r="696" hidden="1" ht="15.75" customHeight="1" s="19">
      <c r="A696" s="10" t="inlineStr">
        <is>
          <t>paper-2287</t>
        </is>
      </c>
      <c r="B696" s="10" t="inlineStr">
        <is>
          <t>Optimizing machine learning operations in multi-cloud infrastructure: a framework for unified deployment management and topology discovery</t>
        </is>
      </c>
      <c r="C696" s="15" t="inlineStr">
        <is>
          <t>https://www.scopus.com/pages/publications/105017671305?origin=resultslist</t>
        </is>
      </c>
      <c r="D696" s="15" t="n">
        <v>0.8333</v>
      </c>
      <c r="E696" s="15" t="inlineStr">
        <is>
          <t>include</t>
        </is>
      </c>
      <c r="F696" s="15" t="inlineStr">
        <is>
          <t>C1=0.5 (agentic/LLM signal in title); C2=1.0 (resource management signal); C3=1.0 (infra/cloud-edge signal)</t>
        </is>
      </c>
      <c r="G696" s="15" t="n">
        <v>0.6667</v>
      </c>
      <c r="H696" s="15" t="inlineStr">
        <is>
          <t>exclude</t>
        </is>
      </c>
      <c r="I696" s="15" t="inlineStr">
        <is>
          <t>C1=0 (no agentic/LLM signal); C2=1.0 (resource management signal); C3=1.0 (infra/cloud-edge signal)</t>
        </is>
      </c>
      <c r="J696" s="15" t="n">
        <v>0.1666</v>
      </c>
      <c r="K696" s="15" t="inlineStr">
        <is>
          <t>strong_disagreement</t>
        </is>
      </c>
      <c r="L696" s="15" t="inlineStr">
        <is>
          <t>Exclude</t>
        </is>
      </c>
      <c r="M696" s="15" t="inlineStr">
        <is>
          <t>Sem pistas de uso de LLM e/ou Agentic AI.</t>
        </is>
      </c>
    </row>
    <row r="697" hidden="1" ht="15.75" customHeight="1" s="19">
      <c r="A697" s="10" t="inlineStr">
        <is>
          <t>paper-2289</t>
        </is>
      </c>
      <c r="B697" s="10" t="inlineStr">
        <is>
          <t>EdgeAIGC: Model caching and resource allocation for edge artificial intelligence generated content</t>
        </is>
      </c>
      <c r="C697" s="15" t="inlineStr">
        <is>
          <t>https://www.scopus.com/pages/publications/105025355851?origin=resultslist</t>
        </is>
      </c>
      <c r="D697" s="15" t="n">
        <v>0.8333</v>
      </c>
      <c r="E697" s="15" t="inlineStr">
        <is>
          <t>include</t>
        </is>
      </c>
      <c r="F697" s="15" t="inlineStr">
        <is>
          <t>C1=0.5 (agentic/LLM signal in title); C2=1.0 (resource management signal); C3=1.0 (infra/cloud-edge signal)</t>
        </is>
      </c>
      <c r="G697" s="15" t="n">
        <v>0.6667</v>
      </c>
      <c r="H697" s="15" t="inlineStr">
        <is>
          <t>exclude</t>
        </is>
      </c>
      <c r="I697" s="15" t="inlineStr">
        <is>
          <t>C1=0 (no agentic/LLM signal); C2=1.0 (resource management signal); C3=1.0 (infra/cloud-edge signal)</t>
        </is>
      </c>
      <c r="J697" s="15" t="n">
        <v>0.1666</v>
      </c>
      <c r="K697" s="15" t="inlineStr">
        <is>
          <t>strong_disagreement</t>
        </is>
      </c>
      <c r="L697" s="15" t="inlineStr">
        <is>
          <t>Exclude</t>
        </is>
      </c>
      <c r="M697" s="15" t="inlineStr">
        <is>
          <t>Sem pistas de uso de LLM e/ou Agentic AI.</t>
        </is>
      </c>
    </row>
    <row r="698" hidden="1" ht="15.75" customHeight="1" s="19">
      <c r="A698" s="10" t="inlineStr">
        <is>
          <t>paper-2296</t>
        </is>
      </c>
      <c r="B698" s="10" t="inlineStr">
        <is>
          <t>Lightweight deep reinforcement learning for dynamic resource allocation in vehicular edge computing</t>
        </is>
      </c>
      <c r="C698" s="15" t="inlineStr">
        <is>
          <t>https://www.scopus.com/pages/publications/105018934773?origin=resultslist</t>
        </is>
      </c>
      <c r="D698" s="15" t="n">
        <v>0.8333</v>
      </c>
      <c r="E698" s="15" t="inlineStr">
        <is>
          <t>include</t>
        </is>
      </c>
      <c r="F698" s="15" t="inlineStr">
        <is>
          <t>C1=0.5 (agentic/LLM signal in title); C2=1.0 (resource management signal); C3=1.0 (infra/cloud-edge signal)</t>
        </is>
      </c>
      <c r="G698" s="15" t="n">
        <v>0.6667</v>
      </c>
      <c r="H698" s="15" t="inlineStr">
        <is>
          <t>exclude</t>
        </is>
      </c>
      <c r="I698" s="15" t="inlineStr">
        <is>
          <t>C1=0 (no agentic/LLM signal); C2=1.0 (resource management signal); C3=1.0 (infra/cloud-edge signal)</t>
        </is>
      </c>
      <c r="J698" s="15" t="n">
        <v>0.1666</v>
      </c>
      <c r="K698" s="15" t="inlineStr">
        <is>
          <t>strong_disagreement</t>
        </is>
      </c>
      <c r="L698" s="15" t="inlineStr">
        <is>
          <t>Exclude</t>
        </is>
      </c>
      <c r="M698" s="15" t="inlineStr">
        <is>
          <t>RL</t>
        </is>
      </c>
    </row>
    <row r="699" hidden="1" ht="15.75" customHeight="1" s="19">
      <c r="A699" s="10" t="inlineStr">
        <is>
          <t>paper-2315</t>
        </is>
      </c>
      <c r="B699" s="10" t="inlineStr">
        <is>
          <t>MVPOA: A Learning-Based Vehicle Proposal Offloading for Cloud-Edge-Vehicle Networks</t>
        </is>
      </c>
      <c r="C699" s="15" t="inlineStr">
        <is>
          <t>https://www.scopus.com/pages/publications/85214314321?origin=resultslist</t>
        </is>
      </c>
      <c r="D699" s="15" t="n">
        <v>0.8333</v>
      </c>
      <c r="E699" s="15" t="inlineStr">
        <is>
          <t>include</t>
        </is>
      </c>
      <c r="F699" s="15" t="inlineStr">
        <is>
          <t>C1=0.5 (agentic/LLM signal in title); C2=1.0 (resource management signal); C3=1.0 (infra/cloud-edge signal)</t>
        </is>
      </c>
      <c r="G699" s="15" t="n">
        <v>0.6667</v>
      </c>
      <c r="H699" s="15" t="inlineStr">
        <is>
          <t>exclude</t>
        </is>
      </c>
      <c r="I699" s="15" t="inlineStr">
        <is>
          <t>C1=0 (no agentic/LLM signal); C2=1.0 (resource management signal); C3=1.0 (infra/cloud-edge signal)</t>
        </is>
      </c>
      <c r="J699" s="15" t="n">
        <v>0.1666</v>
      </c>
      <c r="K699" s="15" t="inlineStr">
        <is>
          <t>strong_disagreement</t>
        </is>
      </c>
      <c r="L699" s="15" t="inlineStr">
        <is>
          <t>Exclude</t>
        </is>
      </c>
      <c r="M699" s="15" t="inlineStr">
        <is>
          <t>Sem pistas de uso de LLM e/ou Agentic AI.</t>
        </is>
      </c>
    </row>
    <row r="700" hidden="1" ht="15.75" customHeight="1" s="19">
      <c r="A700" s="10" t="inlineStr">
        <is>
          <t>paper-2332</t>
        </is>
      </c>
      <c r="B700" s="10" t="inlineStr">
        <is>
          <t>Digital-Twin-Assisted Intelligent Secure Task Offloading and Caching in Blockchain-Based Vehicular Edge Computing Networks</t>
        </is>
      </c>
      <c r="C700" s="15" t="inlineStr">
        <is>
          <t>https://www.scopus.com/pages/publications/85207704101?origin=resultslist</t>
        </is>
      </c>
      <c r="D700" s="15" t="n">
        <v>0.8333</v>
      </c>
      <c r="E700" s="15" t="inlineStr">
        <is>
          <t>include</t>
        </is>
      </c>
      <c r="F700" s="15" t="inlineStr">
        <is>
          <t>C1=0.5 (agentic/LLM signal in title); C2=1.0 (resource management signal); C3=1.0 (infra/cloud-edge signal)</t>
        </is>
      </c>
      <c r="G700" s="15" t="n">
        <v>0.6667</v>
      </c>
      <c r="H700" s="15" t="inlineStr">
        <is>
          <t>exclude</t>
        </is>
      </c>
      <c r="I700" s="15" t="inlineStr">
        <is>
          <t>C1=0 (no agentic/LLM signal); C2=1.0 (resource management signal); C3=1.0 (infra/cloud-edge signal)</t>
        </is>
      </c>
      <c r="J700" s="15" t="n">
        <v>0.1666</v>
      </c>
      <c r="K700" s="15" t="inlineStr">
        <is>
          <t>strong_disagreement</t>
        </is>
      </c>
      <c r="L700" s="15" t="inlineStr">
        <is>
          <t>Exclude</t>
        </is>
      </c>
      <c r="M700" s="15" t="inlineStr">
        <is>
          <t>Sem pistas de uso de LLM e/ou Agentic AI.</t>
        </is>
      </c>
    </row>
    <row r="701" hidden="1" ht="15.75" customHeight="1" s="19">
      <c r="A701" s="10" t="inlineStr">
        <is>
          <t>paper-2333</t>
        </is>
      </c>
      <c r="B701" s="10" t="inlineStr">
        <is>
          <t>Edge-Collaborative Model Reuse for Low-Latency AI Task Scheduling with Attention-based Soft Actor-Critic</t>
        </is>
      </c>
      <c r="C701" s="15" t="inlineStr">
        <is>
          <t>https://www.scopus.com/pages/publications/105012244960?origin=resultslist</t>
        </is>
      </c>
      <c r="D701" s="15" t="n">
        <v>0.8333</v>
      </c>
      <c r="E701" s="15" t="inlineStr">
        <is>
          <t>include</t>
        </is>
      </c>
      <c r="F701" s="15" t="inlineStr">
        <is>
          <t>C1=0.5 (agentic/LLM signal in title); C2=1.0 (resource management signal); C3=1.0 (infra/cloud-edge signal)</t>
        </is>
      </c>
      <c r="G701" s="15" t="n">
        <v>0.6667</v>
      </c>
      <c r="H701" s="15" t="inlineStr">
        <is>
          <t>exclude</t>
        </is>
      </c>
      <c r="I701" s="15" t="inlineStr">
        <is>
          <t>C1=0 (no agentic/LLM signal); C2=1.0 (resource management signal); C3=1.0 (infra/cloud-edge signal)</t>
        </is>
      </c>
      <c r="J701" s="15" t="n">
        <v>0.1666</v>
      </c>
      <c r="K701" s="15" t="inlineStr">
        <is>
          <t>strong_disagreement</t>
        </is>
      </c>
      <c r="L701" s="15" t="inlineStr">
        <is>
          <t>Exclude</t>
        </is>
      </c>
      <c r="M701" s="15" t="inlineStr">
        <is>
          <t>RL</t>
        </is>
      </c>
    </row>
    <row r="702" hidden="1" ht="15.75" customHeight="1" s="19">
      <c r="A702" s="10" t="inlineStr">
        <is>
          <t>paper-235</t>
        </is>
      </c>
      <c r="B702" s="10" t="inlineStr">
        <is>
          <t>A Lightweight Reinforcement-Learning-Based Mechanism for Bandwidth Provisioning on Multitenant Data Center</t>
        </is>
      </c>
      <c r="C702" s="15" t="inlineStr">
        <is>
          <t>https://www.scopus.com/pages/publications/85089141959?origin=resultslist</t>
        </is>
      </c>
      <c r="D702" s="15" t="n">
        <v>0.8333</v>
      </c>
      <c r="E702" s="15" t="inlineStr">
        <is>
          <t>include</t>
        </is>
      </c>
      <c r="F702" s="15" t="inlineStr">
        <is>
          <t>C1=0.5 (agentic/LLM signal in title); C2=1.0 (resource management signal); C3=1.0 (infra/cloud-edge signal)</t>
        </is>
      </c>
      <c r="G702" s="15" t="n">
        <v>0.6667</v>
      </c>
      <c r="H702" s="15" t="inlineStr">
        <is>
          <t>exclude</t>
        </is>
      </c>
      <c r="I702" s="15" t="inlineStr">
        <is>
          <t>C1=0 (no agentic/LLM signal); C2=1.0 (resource management signal); C3=1.0 (infra/cloud-edge signal)</t>
        </is>
      </c>
      <c r="J702" s="15" t="n">
        <v>0.1666</v>
      </c>
      <c r="K702" s="15" t="inlineStr">
        <is>
          <t>strong_disagreement</t>
        </is>
      </c>
      <c r="L702" s="15" t="inlineStr">
        <is>
          <t>Exclude</t>
        </is>
      </c>
      <c r="M702" s="15" t="inlineStr">
        <is>
          <t>RL</t>
        </is>
      </c>
    </row>
    <row r="703" hidden="1" ht="15.75" customHeight="1" s="19">
      <c r="A703" s="10" t="inlineStr">
        <is>
          <t>paper-2369</t>
        </is>
      </c>
      <c r="B703" s="10" t="inlineStr">
        <is>
          <t>Privacy-Preserving Offloading for Mobile Edge Computing: A Deep Reinforcement Learning Approach</t>
        </is>
      </c>
      <c r="C703" s="15" t="inlineStr">
        <is>
          <t>https://www.scopus.com/pages/publications/105022974062?origin=resultslist</t>
        </is>
      </c>
      <c r="D703" s="15" t="n">
        <v>0.8333</v>
      </c>
      <c r="E703" s="15" t="inlineStr">
        <is>
          <t>include</t>
        </is>
      </c>
      <c r="F703" s="15" t="inlineStr">
        <is>
          <t>C1=0.5 (agentic/LLM signal in title); C2=1.0 (resource management signal); C3=1.0 (infra/cloud-edge signal)</t>
        </is>
      </c>
      <c r="G703" s="15" t="n">
        <v>0.6667</v>
      </c>
      <c r="H703" s="15" t="inlineStr">
        <is>
          <t>exclude</t>
        </is>
      </c>
      <c r="I703" s="15" t="inlineStr">
        <is>
          <t>C1=0 (no agentic/LLM signal); C2=1.0 (resource management signal); C3=1.0 (infra/cloud-edge signal)</t>
        </is>
      </c>
      <c r="J703" s="15" t="n">
        <v>0.1666</v>
      </c>
      <c r="K703" s="15" t="inlineStr">
        <is>
          <t>strong_disagreement</t>
        </is>
      </c>
      <c r="L703" s="15" t="inlineStr">
        <is>
          <t>Exclude</t>
        </is>
      </c>
      <c r="M703" s="15" t="inlineStr">
        <is>
          <t>RL</t>
        </is>
      </c>
    </row>
    <row r="704" hidden="1" ht="15.75" customHeight="1" s="19">
      <c r="A704" s="10" t="inlineStr">
        <is>
          <t>paper-2384</t>
        </is>
      </c>
      <c r="B704" s="10" t="inlineStr">
        <is>
          <t>Joint Offloading Decision and Spectrum Assignment in D2D-Enhanced MEC Network: A Deep Reinforcement Learning Approach</t>
        </is>
      </c>
      <c r="C704" s="15" t="inlineStr">
        <is>
          <t>https://www.scopus.com/pages/publications/105028090025?origin=resultslist</t>
        </is>
      </c>
      <c r="D704" s="15" t="n">
        <v>0.8333</v>
      </c>
      <c r="E704" s="15" t="inlineStr">
        <is>
          <t>include</t>
        </is>
      </c>
      <c r="F704" s="15" t="inlineStr">
        <is>
          <t>C1=0.5 (agentic/LLM signal in title); C2=1.0 (resource management signal); C3=1.0 (infra/cloud-edge signal)</t>
        </is>
      </c>
      <c r="G704" s="15" t="n">
        <v>0.6667</v>
      </c>
      <c r="H704" s="15" t="inlineStr">
        <is>
          <t>exclude</t>
        </is>
      </c>
      <c r="I704" s="15" t="inlineStr">
        <is>
          <t>C1=0 (no agentic/LLM signal); C2=1.0 (resource management signal); C3=1.0 (infra/cloud-edge signal)</t>
        </is>
      </c>
      <c r="J704" s="15" t="n">
        <v>0.1666</v>
      </c>
      <c r="K704" s="15" t="inlineStr">
        <is>
          <t>strong_disagreement</t>
        </is>
      </c>
      <c r="L704" s="15" t="inlineStr">
        <is>
          <t>Exclude</t>
        </is>
      </c>
      <c r="M704" s="15" t="inlineStr">
        <is>
          <t>RL</t>
        </is>
      </c>
    </row>
    <row r="705" hidden="1" ht="15.75" customHeight="1" s="19">
      <c r="A705" s="10" t="inlineStr">
        <is>
          <t>paper-2400</t>
        </is>
      </c>
      <c r="B705" s="10" t="inlineStr">
        <is>
          <t>Adaptive Incentive and Resource Allocation for Blockchain-Supported Edge Video Streaming Systems: A Cooperative Learning Approach</t>
        </is>
      </c>
      <c r="C705" s="15" t="inlineStr">
        <is>
          <t>https://www.scopus.com/pages/publications/85201258893?origin=resultslist</t>
        </is>
      </c>
      <c r="D705" s="15" t="n">
        <v>0.8333</v>
      </c>
      <c r="E705" s="15" t="inlineStr">
        <is>
          <t>include</t>
        </is>
      </c>
      <c r="F705" s="15" t="inlineStr">
        <is>
          <t>C1=0.5 (agentic/LLM signal in title); C2=1.0 (resource management signal); C3=1.0 (infra/cloud-edge signal)</t>
        </is>
      </c>
      <c r="G705" s="15" t="n">
        <v>0.6667</v>
      </c>
      <c r="H705" s="15" t="inlineStr">
        <is>
          <t>exclude</t>
        </is>
      </c>
      <c r="I705" s="15" t="inlineStr">
        <is>
          <t>C1=0 (no agentic/LLM signal); C2=1.0 (resource management signal); C3=1.0 (infra/cloud-edge signal)</t>
        </is>
      </c>
      <c r="J705" s="15" t="n">
        <v>0.1666</v>
      </c>
      <c r="K705" s="15" t="inlineStr">
        <is>
          <t>strong_disagreement</t>
        </is>
      </c>
      <c r="L705" s="15" t="inlineStr">
        <is>
          <t>Exclude</t>
        </is>
      </c>
      <c r="M705" s="15" t="inlineStr">
        <is>
          <t>Sem pistas de uso de LLM e/ou Agentic AI.</t>
        </is>
      </c>
    </row>
    <row r="706" hidden="1" ht="15.75" customHeight="1" s="19">
      <c r="A706" s="10" t="inlineStr">
        <is>
          <t>paper-242</t>
        </is>
      </c>
      <c r="B706" s="10" t="inlineStr">
        <is>
          <t>Enhanced resource allocation in mobile edge computing using reinforcement learning based MOACO algorithm for IIOT</t>
        </is>
      </c>
      <c r="C706" s="15" t="inlineStr">
        <is>
          <t>https://www.scopus.com/pages/publications/85077781443?origin=resultslist</t>
        </is>
      </c>
      <c r="D706" s="15" t="n">
        <v>0.8333</v>
      </c>
      <c r="E706" s="15" t="inlineStr">
        <is>
          <t>include</t>
        </is>
      </c>
      <c r="F706" s="15" t="inlineStr">
        <is>
          <t>C1=0.5 (agentic/LLM signal in title); C2=1.0 (resource management signal); C3=1.0 (infra/cloud-edge signal)</t>
        </is>
      </c>
      <c r="G706" s="15" t="n">
        <v>0.6667</v>
      </c>
      <c r="H706" s="15" t="inlineStr">
        <is>
          <t>exclude</t>
        </is>
      </c>
      <c r="I706" s="15" t="inlineStr">
        <is>
          <t>C1=0 (no agentic/LLM signal); C2=1.0 (resource management signal); C3=1.0 (infra/cloud-edge signal)</t>
        </is>
      </c>
      <c r="J706" s="15" t="n">
        <v>0.1666</v>
      </c>
      <c r="K706" s="15" t="inlineStr">
        <is>
          <t>strong_disagreement</t>
        </is>
      </c>
      <c r="L706" s="15" t="inlineStr">
        <is>
          <t>Exclude</t>
        </is>
      </c>
      <c r="M706" s="15" t="inlineStr">
        <is>
          <t>RL</t>
        </is>
      </c>
    </row>
    <row r="707" hidden="1" ht="15.75" customHeight="1" s="19">
      <c r="A707" s="10" t="inlineStr">
        <is>
          <t>paper-2429</t>
        </is>
      </c>
      <c r="B707" s="10" t="inlineStr">
        <is>
          <t>End-to-Network Load Balancing for AI Data Center Networks: A Convergence-Based Approach to Enhance Training Efficiency</t>
        </is>
      </c>
      <c r="C707" s="15" t="inlineStr">
        <is>
          <t>https://www.scopus.com/pages/publications/105017008505?origin=resultslist</t>
        </is>
      </c>
      <c r="D707" s="15" t="n">
        <v>0.8333</v>
      </c>
      <c r="E707" s="15" t="inlineStr">
        <is>
          <t>include</t>
        </is>
      </c>
      <c r="F707" s="15" t="inlineStr">
        <is>
          <t>C1=0.5 (agentic/LLM signal in title); C2=1.0 (resource management signal); C3=1.0 (infra/cloud-edge signal)</t>
        </is>
      </c>
      <c r="G707" s="15" t="n">
        <v>0.6667</v>
      </c>
      <c r="H707" s="15" t="inlineStr">
        <is>
          <t>exclude</t>
        </is>
      </c>
      <c r="I707" s="15" t="inlineStr">
        <is>
          <t>C1=0 (no agentic/LLM signal); C2=1.0 (resource management signal); C3=1.0 (infra/cloud-edge signal)</t>
        </is>
      </c>
      <c r="J707" s="15" t="n">
        <v>0.1666</v>
      </c>
      <c r="K707" s="15" t="inlineStr">
        <is>
          <t>strong_disagreement</t>
        </is>
      </c>
      <c r="L707" s="15" t="inlineStr">
        <is>
          <t>Exclude</t>
        </is>
      </c>
      <c r="M707" s="15" t="inlineStr">
        <is>
          <t>Sem pistas de uso de LLM e/ou Agentic AI.</t>
        </is>
      </c>
    </row>
    <row r="708" hidden="1" ht="15.75" customHeight="1" s="19">
      <c r="A708" s="10" t="inlineStr">
        <is>
          <t>paper-243</t>
        </is>
      </c>
      <c r="B708" s="10" t="inlineStr">
        <is>
          <t>Intelligent Resource Allocation in UAV-Enabled Mobile Edge Computing Networks</t>
        </is>
      </c>
      <c r="C708" s="15" t="inlineStr">
        <is>
          <t>https://www.scopus.com/pages/publications/85101404929?origin=resultslist</t>
        </is>
      </c>
      <c r="D708" s="15" t="n">
        <v>0.8333</v>
      </c>
      <c r="E708" s="15" t="inlineStr">
        <is>
          <t>include</t>
        </is>
      </c>
      <c r="F708" s="15" t="inlineStr">
        <is>
          <t>C1=0.5 (agentic/LLM signal in title); C2=1.0 (resource management signal); C3=1.0 (infra/cloud-edge signal)</t>
        </is>
      </c>
      <c r="G708" s="15" t="n">
        <v>0.6667</v>
      </c>
      <c r="H708" s="15" t="inlineStr">
        <is>
          <t>exclude</t>
        </is>
      </c>
      <c r="I708" s="15" t="inlineStr">
        <is>
          <t>C1=0 (no agentic/LLM signal); C2=1.0 (resource management signal); C3=1.0 (infra/cloud-edge signal)</t>
        </is>
      </c>
      <c r="J708" s="15" t="n">
        <v>0.1666</v>
      </c>
      <c r="K708" s="15" t="inlineStr">
        <is>
          <t>strong_disagreement</t>
        </is>
      </c>
      <c r="L708" s="15" t="inlineStr">
        <is>
          <t>Exclude</t>
        </is>
      </c>
      <c r="M708" s="15" t="inlineStr">
        <is>
          <t>Sem pistas de uso de LLM e/ou Agentic AI.</t>
        </is>
      </c>
    </row>
    <row r="709" hidden="1" ht="15.75" customHeight="1" s="19">
      <c r="A709" s="10" t="inlineStr">
        <is>
          <t>paper-2439</t>
        </is>
      </c>
      <c r="B709" s="10" t="inlineStr">
        <is>
          <t>Intelligent Offloading, Phase-Shift and Trajectory Design in Priority-Aware IRS- and UAV-Assisted MEC Systems</t>
        </is>
      </c>
      <c r="C709" s="15" t="inlineStr">
        <is>
          <t>https://www.scopus.com/pages/publications/105025550348?origin=resultslist</t>
        </is>
      </c>
      <c r="D709" s="15" t="n">
        <v>0.8333</v>
      </c>
      <c r="E709" s="15" t="inlineStr">
        <is>
          <t>include</t>
        </is>
      </c>
      <c r="F709" s="15" t="inlineStr">
        <is>
          <t>C1=0.5 (agentic/LLM signal in title); C2=1.0 (resource management signal); C3=1.0 (infra/cloud-edge signal)</t>
        </is>
      </c>
      <c r="G709" s="15" t="n">
        <v>0.6667</v>
      </c>
      <c r="H709" s="15" t="inlineStr">
        <is>
          <t>exclude</t>
        </is>
      </c>
      <c r="I709" s="15" t="inlineStr">
        <is>
          <t>C1=0 (no agentic/LLM signal); C2=1.0 (resource management signal); C3=1.0 (infra/cloud-edge signal)</t>
        </is>
      </c>
      <c r="J709" s="15" t="n">
        <v>0.1666</v>
      </c>
      <c r="K709" s="15" t="inlineStr">
        <is>
          <t>strong_disagreement</t>
        </is>
      </c>
      <c r="L709" s="15" t="inlineStr">
        <is>
          <t>Exclude</t>
        </is>
      </c>
      <c r="M709" s="15" t="inlineStr">
        <is>
          <t>Sem pistas de uso de LLM e/ou Agentic AI.</t>
        </is>
      </c>
    </row>
    <row r="710" hidden="1" ht="15.75" customHeight="1" s="19">
      <c r="A710" s="10" t="inlineStr">
        <is>
          <t>paper-244</t>
        </is>
      </c>
      <c r="B710" s="10" t="inlineStr">
        <is>
          <t>Temporal Fusion Pointer network-based Reinforcement Learning algorithm for Multi-Objective Workflow Scheduling in the cloud</t>
        </is>
      </c>
      <c r="C710" s="15" t="inlineStr">
        <is>
          <t>https://www.scopus.com/pages/publications/85093816795?origin=resultslist</t>
        </is>
      </c>
      <c r="D710" s="15" t="n">
        <v>0.8333</v>
      </c>
      <c r="E710" s="15" t="inlineStr">
        <is>
          <t>include</t>
        </is>
      </c>
      <c r="F710" s="15" t="inlineStr">
        <is>
          <t>C1=0.5 (agentic/LLM signal in title); C2=1.0 (resource management signal); C3=1.0 (infra/cloud-edge signal)</t>
        </is>
      </c>
      <c r="G710" s="15" t="n">
        <v>0.6667</v>
      </c>
      <c r="H710" s="15" t="inlineStr">
        <is>
          <t>exclude</t>
        </is>
      </c>
      <c r="I710" s="15" t="inlineStr">
        <is>
          <t>C1=0 (no agentic/LLM signal); C2=1.0 (resource management signal); C3=1.0 (infra/cloud-edge signal)</t>
        </is>
      </c>
      <c r="J710" s="15" t="n">
        <v>0.1666</v>
      </c>
      <c r="K710" s="15" t="inlineStr">
        <is>
          <t>strong_disagreement</t>
        </is>
      </c>
      <c r="L710" s="15" t="inlineStr">
        <is>
          <t>Exclude</t>
        </is>
      </c>
      <c r="M710" s="15" t="inlineStr">
        <is>
          <t>RL</t>
        </is>
      </c>
    </row>
    <row r="711" hidden="1" ht="15.75" customHeight="1" s="19">
      <c r="A711" s="10" t="inlineStr">
        <is>
          <t>paper-2440</t>
        </is>
      </c>
      <c r="B711" s="10" t="inlineStr">
        <is>
          <t>Intelligent Task Offloading and Resource Allocation in Knowledge Defined Edge Computing Networks</t>
        </is>
      </c>
      <c r="C711" s="15" t="inlineStr">
        <is>
          <t>https://www.scopus.com/pages/publications/105002326426?origin=resultslist</t>
        </is>
      </c>
      <c r="D711" s="15" t="n">
        <v>0.8333</v>
      </c>
      <c r="E711" s="15" t="inlineStr">
        <is>
          <t>include</t>
        </is>
      </c>
      <c r="F711" s="15" t="inlineStr">
        <is>
          <t>C1=0.5 (agentic/LLM signal in title); C2=1.0 (resource management signal); C3=1.0 (infra/cloud-edge signal)</t>
        </is>
      </c>
      <c r="G711" s="15" t="n">
        <v>0.6667</v>
      </c>
      <c r="H711" s="15" t="inlineStr">
        <is>
          <t>exclude</t>
        </is>
      </c>
      <c r="I711" s="15" t="inlineStr">
        <is>
          <t>C1=0 (no agentic/LLM signal); C2=1.0 (resource management signal); C3=1.0 (infra/cloud-edge signal)</t>
        </is>
      </c>
      <c r="J711" s="15" t="n">
        <v>0.1666</v>
      </c>
      <c r="K711" s="15" t="inlineStr">
        <is>
          <t>strong_disagreement</t>
        </is>
      </c>
      <c r="L711" s="15" t="inlineStr">
        <is>
          <t>Exclude</t>
        </is>
      </c>
      <c r="M711" s="15" t="inlineStr">
        <is>
          <t>Sem pistas de uso de LLM e/ou Agentic AI.</t>
        </is>
      </c>
    </row>
    <row r="712" hidden="1" ht="15.75" customHeight="1" s="19">
      <c r="A712" s="10" t="inlineStr">
        <is>
          <t>paper-2467</t>
        </is>
      </c>
      <c r="B712" s="10" t="inlineStr">
        <is>
          <t>Adaptive Auto-Scaling of Distributed Databases on Cloud Platforms via Reinforcement Learning-based Resource Optimization</t>
        </is>
      </c>
      <c r="C712" s="15" t="inlineStr">
        <is>
          <t>https://www.scopus.com/pages/publications/105022017510?origin=resultslist</t>
        </is>
      </c>
      <c r="D712" s="15" t="n">
        <v>0.8333</v>
      </c>
      <c r="E712" s="15" t="inlineStr">
        <is>
          <t>include</t>
        </is>
      </c>
      <c r="F712" s="15" t="inlineStr">
        <is>
          <t>C1=0.5 (agentic/LLM signal in title); C2=1.0 (resource management signal); C3=1.0 (infra/cloud-edge signal)</t>
        </is>
      </c>
      <c r="G712" s="15" t="n">
        <v>0.6667</v>
      </c>
      <c r="H712" s="15" t="inlineStr">
        <is>
          <t>exclude</t>
        </is>
      </c>
      <c r="I712" s="15" t="inlineStr">
        <is>
          <t>C1=0 (no agentic/LLM signal); C2=1.0 (resource management signal); C3=1.0 (infra/cloud-edge signal)</t>
        </is>
      </c>
      <c r="J712" s="15" t="n">
        <v>0.1666</v>
      </c>
      <c r="K712" s="15" t="inlineStr">
        <is>
          <t>strong_disagreement</t>
        </is>
      </c>
      <c r="L712" s="15" t="inlineStr">
        <is>
          <t>Exclude</t>
        </is>
      </c>
      <c r="M712" s="15" t="inlineStr">
        <is>
          <t>RL</t>
        </is>
      </c>
    </row>
    <row r="713" hidden="1" ht="15.75" customHeight="1" s="19">
      <c r="A713" s="10" t="inlineStr">
        <is>
          <t>paper-254</t>
        </is>
      </c>
      <c r="B713" s="10" t="inlineStr">
        <is>
          <t>Cross-Domain Resource Orchestration for the Edge-Computing-Enabled Smart Road</t>
        </is>
      </c>
      <c r="C713" s="15" t="inlineStr">
        <is>
          <t>https://www.scopus.com/pages/publications/85091804040?origin=resultslist</t>
        </is>
      </c>
      <c r="D713" s="15" t="n">
        <v>0.8333</v>
      </c>
      <c r="E713" s="15" t="inlineStr">
        <is>
          <t>include</t>
        </is>
      </c>
      <c r="F713" s="15" t="inlineStr">
        <is>
          <t>C1=0.5 (agentic/LLM signal in title); C2=1.0 (resource management signal); C3=1.0 (infra/cloud-edge signal)</t>
        </is>
      </c>
      <c r="G713" s="15" t="n">
        <v>0.6667</v>
      </c>
      <c r="H713" s="15" t="inlineStr">
        <is>
          <t>exclude</t>
        </is>
      </c>
      <c r="I713" s="15" t="inlineStr">
        <is>
          <t>C1=0 (no agentic/LLM signal); C2=1.0 (resource management signal); C3=1.0 (infra/cloud-edge signal)</t>
        </is>
      </c>
      <c r="J713" s="15" t="n">
        <v>0.1666</v>
      </c>
      <c r="K713" s="15" t="inlineStr">
        <is>
          <t>strong_disagreement</t>
        </is>
      </c>
      <c r="L713" s="15" t="inlineStr">
        <is>
          <t>Exclude</t>
        </is>
      </c>
      <c r="M713" s="15" t="inlineStr">
        <is>
          <t>Sem pistas de uso de LLM e/ou Agentic AI.</t>
        </is>
      </c>
    </row>
    <row r="714" hidden="1" ht="15.75" customHeight="1" s="19">
      <c r="A714" s="10" t="inlineStr">
        <is>
          <t>paper-2541</t>
        </is>
      </c>
      <c r="B714" s="10" t="inlineStr">
        <is>
          <t>Task Offloading and Resource Optimization Based on Dependency-Aware Graph and Collaborative Deep Reinforcement Learning in Mobile Edge Computing</t>
        </is>
      </c>
      <c r="C714" s="15" t="inlineStr">
        <is>
          <t>https://www.scopus.com/pages/publications/105030719682?origin=resultslist</t>
        </is>
      </c>
      <c r="D714" s="15" t="n">
        <v>0.8333</v>
      </c>
      <c r="E714" s="15" t="inlineStr">
        <is>
          <t>include</t>
        </is>
      </c>
      <c r="F714" s="15" t="inlineStr">
        <is>
          <t>C1=0.5 (agentic/LLM signal in title); C2=1.0 (resource management signal); C3=1.0 (infra/cloud-edge signal)</t>
        </is>
      </c>
      <c r="G714" s="15" t="n">
        <v>0.6667</v>
      </c>
      <c r="H714" s="15" t="inlineStr">
        <is>
          <t>exclude</t>
        </is>
      </c>
      <c r="I714" s="15" t="inlineStr">
        <is>
          <t>C1=0 (no agentic/LLM signal); C2=1.0 (resource management signal); C3=1.0 (infra/cloud-edge signal)</t>
        </is>
      </c>
      <c r="J714" s="15" t="n">
        <v>0.1666</v>
      </c>
      <c r="K714" s="15" t="inlineStr">
        <is>
          <t>strong_disagreement</t>
        </is>
      </c>
      <c r="L714" s="15" t="inlineStr">
        <is>
          <t>Exclude</t>
        </is>
      </c>
      <c r="M714" s="15" t="inlineStr">
        <is>
          <t>RL</t>
        </is>
      </c>
    </row>
    <row r="715" hidden="1" ht="15.75" customHeight="1" s="19">
      <c r="A715" s="10" t="inlineStr">
        <is>
          <t>paper-259</t>
        </is>
      </c>
      <c r="B715" s="10" t="inlineStr">
        <is>
          <t>Consistency Guaranteed Multi Container Migration for Smart Community Network Services</t>
        </is>
      </c>
      <c r="C715" s="15" t="inlineStr">
        <is>
          <t>https://www.scopus.com/pages/publications/85138185184?origin=resultslist</t>
        </is>
      </c>
      <c r="D715" s="15" t="n">
        <v>0.8333</v>
      </c>
      <c r="E715" s="15" t="inlineStr">
        <is>
          <t>include</t>
        </is>
      </c>
      <c r="F715" s="15" t="inlineStr">
        <is>
          <t>C1=0.5 (agentic/LLM signal in title); C2=1.0 (resource management signal); C3=1.0 (infra/cloud-edge signal)</t>
        </is>
      </c>
      <c r="G715" s="15" t="n">
        <v>0.6667</v>
      </c>
      <c r="H715" s="15" t="inlineStr">
        <is>
          <t>exclude</t>
        </is>
      </c>
      <c r="I715" s="15" t="inlineStr">
        <is>
          <t>C1=0 (no agentic/LLM signal); C2=1.0 (resource management signal); C3=1.0 (infra/cloud-edge signal)</t>
        </is>
      </c>
      <c r="J715" s="15" t="n">
        <v>0.1666</v>
      </c>
      <c r="K715" s="15" t="inlineStr">
        <is>
          <t>strong_disagreement</t>
        </is>
      </c>
      <c r="L715" s="15" t="inlineStr">
        <is>
          <t>Exclude</t>
        </is>
      </c>
      <c r="M715" s="15" t="inlineStr">
        <is>
          <t>Sem pistas de uso de LLM e/ou Agentic AI.</t>
        </is>
      </c>
    </row>
    <row r="716" hidden="1" ht="15.75" customHeight="1" s="19">
      <c r="A716" s="10" t="inlineStr">
        <is>
          <t>paper-2590</t>
        </is>
      </c>
      <c r="B716" s="10" t="inlineStr">
        <is>
          <t>Carbon-Aware Spatial-Temporal Scheduling for Multiple AI Data Center Parks with Training and Inference Workloads Characteristics</t>
        </is>
      </c>
      <c r="C716" s="15" t="inlineStr">
        <is>
          <t>https://www.scopus.com/pages/publications/105034643717?origin=resultslist</t>
        </is>
      </c>
      <c r="D716" s="15" t="n">
        <v>0.8333</v>
      </c>
      <c r="E716" s="15" t="inlineStr">
        <is>
          <t>include</t>
        </is>
      </c>
      <c r="F716" s="15" t="inlineStr">
        <is>
          <t>C1=0.5 (agentic/LLM signal in title); C2=1.0 (resource management signal); C3=1.0 (infra/cloud-edge signal)</t>
        </is>
      </c>
      <c r="G716" s="15" t="n">
        <v>0.6667</v>
      </c>
      <c r="H716" s="15" t="inlineStr">
        <is>
          <t>exclude</t>
        </is>
      </c>
      <c r="I716" s="15" t="inlineStr">
        <is>
          <t>C1=0 (no agentic/LLM signal); C2=1.0 (resource management signal); C3=1.0 (infra/cloud-edge signal)</t>
        </is>
      </c>
      <c r="J716" s="15" t="n">
        <v>0.1666</v>
      </c>
      <c r="K716" s="15" t="inlineStr">
        <is>
          <t>strong_disagreement</t>
        </is>
      </c>
      <c r="L716" s="15" t="inlineStr">
        <is>
          <t>Exclude</t>
        </is>
      </c>
      <c r="M716" s="15" t="inlineStr">
        <is>
          <t>Sem pistas de uso de LLM e/ou Agentic AI.</t>
        </is>
      </c>
    </row>
    <row r="717" hidden="1" ht="15.75" customHeight="1" s="19">
      <c r="A717" s="10" t="inlineStr">
        <is>
          <t>paper-2597</t>
        </is>
      </c>
      <c r="B717" s="10" t="inlineStr">
        <is>
          <t>Deep reinforcement learning with evolved actions for dynamic workflow scheduling in distributed fog computing</t>
        </is>
      </c>
      <c r="C717" s="15" t="inlineStr">
        <is>
          <t>https://www.scopus.com/pages/publications/105030879198?origin=resultslist</t>
        </is>
      </c>
      <c r="D717" s="15" t="n">
        <v>0.8333</v>
      </c>
      <c r="E717" s="15" t="inlineStr">
        <is>
          <t>include</t>
        </is>
      </c>
      <c r="F717" s="15" t="inlineStr">
        <is>
          <t>C1=0.5 (agentic/LLM signal in title); C2=1.0 (resource management signal); C3=1.0 (infra/cloud-edge signal)</t>
        </is>
      </c>
      <c r="G717" s="15" t="n">
        <v>0.6667</v>
      </c>
      <c r="H717" s="15" t="inlineStr">
        <is>
          <t>exclude</t>
        </is>
      </c>
      <c r="I717" s="15" t="inlineStr">
        <is>
          <t>C1=0 (no agentic/LLM signal); C2=1.0 (resource management signal); C3=1.0 (infra/cloud-edge signal)</t>
        </is>
      </c>
      <c r="J717" s="15" t="n">
        <v>0.1666</v>
      </c>
      <c r="K717" s="15" t="inlineStr">
        <is>
          <t>strong_disagreement</t>
        </is>
      </c>
      <c r="L717" s="15" t="inlineStr">
        <is>
          <t>Exclude</t>
        </is>
      </c>
      <c r="M717" s="15" t="inlineStr">
        <is>
          <t>RL</t>
        </is>
      </c>
    </row>
    <row r="718" hidden="1" ht="15.75" customHeight="1" s="19">
      <c r="A718" s="10" t="inlineStr">
        <is>
          <t>paper-260</t>
        </is>
      </c>
      <c r="B718" s="10" t="inlineStr">
        <is>
          <t>A deep reinforcement learning approach for service migration in MEC-enabled vehicular networks</t>
        </is>
      </c>
      <c r="C718" s="15" t="inlineStr">
        <is>
          <t>https://www.scopus.com/pages/publications/85118466383?origin=resultslist</t>
        </is>
      </c>
      <c r="D718" s="15" t="n">
        <v>0.8333</v>
      </c>
      <c r="E718" s="15" t="inlineStr">
        <is>
          <t>include</t>
        </is>
      </c>
      <c r="F718" s="15" t="inlineStr">
        <is>
          <t>C1=0.5 (agentic/LLM signal in title); C2=1.0 (resource management signal); C3=1.0 (infra/cloud-edge signal)</t>
        </is>
      </c>
      <c r="G718" s="15" t="n">
        <v>0.6667</v>
      </c>
      <c r="H718" s="15" t="inlineStr">
        <is>
          <t>exclude</t>
        </is>
      </c>
      <c r="I718" s="15" t="inlineStr">
        <is>
          <t>C1=0 (no agentic/LLM signal); C2=1.0 (resource management signal); C3=1.0 (infra/cloud-edge signal)</t>
        </is>
      </c>
      <c r="J718" s="15" t="n">
        <v>0.1666</v>
      </c>
      <c r="K718" s="15" t="inlineStr">
        <is>
          <t>strong_disagreement</t>
        </is>
      </c>
      <c r="L718" s="15" t="inlineStr">
        <is>
          <t>Exclude</t>
        </is>
      </c>
      <c r="M718" s="15" t="inlineStr">
        <is>
          <t>RL</t>
        </is>
      </c>
    </row>
    <row r="719" hidden="1" ht="15.75" customHeight="1" s="19">
      <c r="A719" s="10" t="inlineStr">
        <is>
          <t>paper-2633</t>
        </is>
      </c>
      <c r="B719" s="10" t="inlineStr">
        <is>
          <t>Hybrid deep reinforcement learning-based workload migrating and resource allocation policies for weighted cost minimization in edge collaboration networks</t>
        </is>
      </c>
      <c r="C719" s="15" t="inlineStr">
        <is>
          <t>https://www.scopus.com/pages/publications/105011480828?origin=resultslist</t>
        </is>
      </c>
      <c r="D719" s="15" t="n">
        <v>0.8333</v>
      </c>
      <c r="E719" s="15" t="inlineStr">
        <is>
          <t>include</t>
        </is>
      </c>
      <c r="F719" s="15" t="inlineStr">
        <is>
          <t>C1=0.5 (agentic/LLM signal in title); C2=1.0 (resource management signal); C3=1.0 (infra/cloud-edge signal)</t>
        </is>
      </c>
      <c r="G719" s="15" t="n">
        <v>0.6667</v>
      </c>
      <c r="H719" s="15" t="inlineStr">
        <is>
          <t>exclude</t>
        </is>
      </c>
      <c r="I719" s="15" t="inlineStr">
        <is>
          <t>C1=0 (no agentic/LLM signal); C2=1.0 (resource management signal); C3=1.0 (infra/cloud-edge signal)</t>
        </is>
      </c>
      <c r="J719" s="15" t="n">
        <v>0.1666</v>
      </c>
      <c r="K719" s="15" t="inlineStr">
        <is>
          <t>strong_disagreement</t>
        </is>
      </c>
      <c r="L719" s="15" t="inlineStr">
        <is>
          <t>Exclude</t>
        </is>
      </c>
      <c r="M719" s="15" t="inlineStr">
        <is>
          <t>RL</t>
        </is>
      </c>
    </row>
    <row r="720" hidden="1" ht="15.75" customHeight="1" s="19">
      <c r="A720" s="10" t="inlineStr">
        <is>
          <t>paper-2642</t>
        </is>
      </c>
      <c r="B720" s="10" t="inlineStr">
        <is>
          <t>ADAPTIVE RESOURCE ALLOCATION METHOD FOR THE MOBILE FOG LAYER OF HIGH-DENSITY INDUSTRIAL INTERNET OF THINGS IN INDUSTRY 5.0 NETWORKS; [АДАПТИВНИЙ МЕТОД РОЗПОДІЛУ РЕСУРСІВ МОБІЛЬНОГО ТУМАННОГО ШАРУ ВИСОКОЩІЛЬНОГО ПРОМИСЛОВОГО ІНТЕРНЕТУ РЕЧЕЙ У МЕРЕЖАХ INDUSTRY 5.0]</t>
        </is>
      </c>
      <c r="C720" s="15" t="inlineStr">
        <is>
          <t>https://www.scopus.com/pages/publications/105035066079?origin=resultslist</t>
        </is>
      </c>
      <c r="D720" s="15" t="n">
        <v>0.8333</v>
      </c>
      <c r="E720" s="15" t="inlineStr">
        <is>
          <t>include</t>
        </is>
      </c>
      <c r="F720" s="15" t="inlineStr">
        <is>
          <t>C1=0.5 (agentic/LLM signal in title); C2=1.0 (resource management signal); C3=1.0 (infra/cloud-edge signal)</t>
        </is>
      </c>
      <c r="G720" s="15" t="n">
        <v>0.6667</v>
      </c>
      <c r="H720" s="15" t="inlineStr">
        <is>
          <t>exclude</t>
        </is>
      </c>
      <c r="I720" s="15" t="inlineStr">
        <is>
          <t>C1=0 (no agentic/LLM signal); C2=1.0 (resource management signal); C3=1.0 (infra/cloud-edge signal)</t>
        </is>
      </c>
      <c r="J720" s="15" t="n">
        <v>0.1666</v>
      </c>
      <c r="K720" s="15" t="inlineStr">
        <is>
          <t>strong_disagreement</t>
        </is>
      </c>
      <c r="L720" s="15" t="inlineStr">
        <is>
          <t>Exclude</t>
        </is>
      </c>
      <c r="M720" s="15" t="inlineStr">
        <is>
          <t>Sem pistas de uso de LLM e/ou Agentic AI.</t>
        </is>
      </c>
    </row>
    <row r="721" hidden="1" ht="15.75" customHeight="1" s="19">
      <c r="A721" s="10" t="inlineStr">
        <is>
          <t>paper-265</t>
        </is>
      </c>
      <c r="B721" s="10" t="inlineStr">
        <is>
          <t>Deep Reinforcement Learning for Joint Offloading and Resource Allocation in Fog Computing</t>
        </is>
      </c>
      <c r="C721" s="15" t="inlineStr">
        <is>
          <t>https://www.scopus.com/pages/publications/85114963754?origin=resultslist</t>
        </is>
      </c>
      <c r="D721" s="15" t="n">
        <v>0.8333</v>
      </c>
      <c r="E721" s="15" t="inlineStr">
        <is>
          <t>include</t>
        </is>
      </c>
      <c r="F721" s="15" t="inlineStr">
        <is>
          <t>C1=0.5 (agentic/LLM signal in title); C2=1.0 (resource management signal); C3=1.0 (infra/cloud-edge signal)</t>
        </is>
      </c>
      <c r="G721" s="15" t="n">
        <v>0.6667</v>
      </c>
      <c r="H721" s="15" t="inlineStr">
        <is>
          <t>exclude</t>
        </is>
      </c>
      <c r="I721" s="15" t="inlineStr">
        <is>
          <t>C1=0 (no agentic/LLM signal); C2=1.0 (resource management signal); C3=1.0 (infra/cloud-edge signal)</t>
        </is>
      </c>
      <c r="J721" s="15" t="n">
        <v>0.1666</v>
      </c>
      <c r="K721" s="15" t="inlineStr">
        <is>
          <t>strong_disagreement</t>
        </is>
      </c>
      <c r="L721" s="15" t="inlineStr">
        <is>
          <t>Exclude</t>
        </is>
      </c>
      <c r="M721" s="15" t="inlineStr">
        <is>
          <t>RL</t>
        </is>
      </c>
    </row>
    <row r="722" hidden="1" ht="15.75" customHeight="1" s="19">
      <c r="A722" s="10" t="inlineStr">
        <is>
          <t>paper-2673</t>
        </is>
      </c>
      <c r="B722" s="10" t="inlineStr">
        <is>
          <t>Networked Edge Resource Orchestration for Mobile AI-Generated Content Services</t>
        </is>
      </c>
      <c r="C722" s="15" t="inlineStr">
        <is>
          <t>https://www.scopus.com/pages/publications/105025452719?origin=resultslist</t>
        </is>
      </c>
      <c r="D722" s="15" t="n">
        <v>0.8333</v>
      </c>
      <c r="E722" s="15" t="inlineStr">
        <is>
          <t>include</t>
        </is>
      </c>
      <c r="F722" s="15" t="inlineStr">
        <is>
          <t>C1=0.5 (agentic/LLM signal in title); C2=1.0 (resource management signal); C3=1.0 (infra/cloud-edge signal)</t>
        </is>
      </c>
      <c r="G722" s="15" t="n">
        <v>0.6667</v>
      </c>
      <c r="H722" s="15" t="inlineStr">
        <is>
          <t>exclude</t>
        </is>
      </c>
      <c r="I722" s="15" t="inlineStr">
        <is>
          <t>C1=0 (no agentic/LLM signal); C2=1.0 (resource management signal); C3=1.0 (infra/cloud-edge signal)</t>
        </is>
      </c>
      <c r="J722" s="15" t="n">
        <v>0.1666</v>
      </c>
      <c r="K722" s="15" t="inlineStr">
        <is>
          <t>strong_disagreement</t>
        </is>
      </c>
      <c r="L722" s="15" t="inlineStr">
        <is>
          <t>Exclude</t>
        </is>
      </c>
      <c r="M722" s="15" t="inlineStr">
        <is>
          <t>Sem pistas de uso de LLM e/ou Agentic AI.</t>
        </is>
      </c>
    </row>
    <row r="723" hidden="1" ht="15.75" customHeight="1" s="19">
      <c r="A723" s="10" t="inlineStr">
        <is>
          <t>paper-2688</t>
        </is>
      </c>
      <c r="B723" s="10" t="inlineStr">
        <is>
          <t>Offloading and computational resources allocation of tasks with dependency in MEC environment based on deep reinforcement learning</t>
        </is>
      </c>
      <c r="C723" s="15" t="inlineStr">
        <is>
          <t>https://www.scopus.com/pages/publications/105029965593?origin=resultslist</t>
        </is>
      </c>
      <c r="D723" s="15" t="n">
        <v>0.8333</v>
      </c>
      <c r="E723" s="15" t="inlineStr">
        <is>
          <t>include</t>
        </is>
      </c>
      <c r="F723" s="15" t="inlineStr">
        <is>
          <t>C1=0.5 (agentic/LLM signal in title); C2=1.0 (resource management signal); C3=1.0 (infra/cloud-edge signal)</t>
        </is>
      </c>
      <c r="G723" s="15" t="n">
        <v>0.6667</v>
      </c>
      <c r="H723" s="15" t="inlineStr">
        <is>
          <t>exclude</t>
        </is>
      </c>
      <c r="I723" s="15" t="inlineStr">
        <is>
          <t>C1=0 (no agentic/LLM signal); C2=1.0 (resource management signal); C3=1.0 (infra/cloud-edge signal)</t>
        </is>
      </c>
      <c r="J723" s="15" t="n">
        <v>0.1666</v>
      </c>
      <c r="K723" s="15" t="inlineStr">
        <is>
          <t>strong_disagreement</t>
        </is>
      </c>
      <c r="L723" s="15" t="inlineStr">
        <is>
          <t>Exclude</t>
        </is>
      </c>
      <c r="M723" s="15" t="inlineStr">
        <is>
          <t>RL</t>
        </is>
      </c>
    </row>
    <row r="724" hidden="1" ht="15.75" customHeight="1" s="19">
      <c r="A724" s="10" t="inlineStr">
        <is>
          <t>paper-2697</t>
        </is>
      </c>
      <c r="B724" s="10" t="inlineStr">
        <is>
          <t>BEST: Blockchain-Enabled Sustainable Task Scheduling for Optimizing Large AI Model Workloads at the Edge</t>
        </is>
      </c>
      <c r="C724" s="15" t="inlineStr">
        <is>
          <t>https://www.scopus.com/pages/publications/105032255697?origin=resultslist</t>
        </is>
      </c>
      <c r="D724" s="15" t="n">
        <v>0.8333</v>
      </c>
      <c r="E724" s="15" t="inlineStr">
        <is>
          <t>include</t>
        </is>
      </c>
      <c r="F724" s="15" t="inlineStr">
        <is>
          <t>C1=0.5 (agentic/LLM signal in title); C2=1.0 (resource management signal); C3=1.0 (infra/cloud-edge signal)</t>
        </is>
      </c>
      <c r="G724" s="15" t="n">
        <v>0.6667</v>
      </c>
      <c r="H724" s="15" t="inlineStr">
        <is>
          <t>exclude</t>
        </is>
      </c>
      <c r="I724" s="15" t="inlineStr">
        <is>
          <t>C1=0 (no agentic/LLM signal); C2=1.0 (resource management signal); C3=1.0 (infra/cloud-edge signal)</t>
        </is>
      </c>
      <c r="J724" s="15" t="n">
        <v>0.1666</v>
      </c>
      <c r="K724" s="15" t="inlineStr">
        <is>
          <t>strong_disagreement</t>
        </is>
      </c>
      <c r="L724" s="15" t="inlineStr">
        <is>
          <t>Exclude</t>
        </is>
      </c>
      <c r="M724" s="15" t="inlineStr">
        <is>
          <t>Sem pistas de uso de LLM e/ou Agentic AI.</t>
        </is>
      </c>
    </row>
    <row r="725" hidden="1" ht="15.75" customHeight="1" s="19">
      <c r="A725" s="10" t="inlineStr">
        <is>
          <t>paper-2698</t>
        </is>
      </c>
      <c r="B725" s="10" t="inlineStr">
        <is>
          <t>Deep reinforcement learning-based computation offloading and resource allocation in user-centered UAV-MEC</t>
        </is>
      </c>
      <c r="C725" s="15" t="inlineStr">
        <is>
          <t>https://www.scopus.com/pages/publications/105027628841?origin=resultslist</t>
        </is>
      </c>
      <c r="D725" s="15" t="n">
        <v>0.8333</v>
      </c>
      <c r="E725" s="15" t="inlineStr">
        <is>
          <t>include</t>
        </is>
      </c>
      <c r="F725" s="15" t="inlineStr">
        <is>
          <t>C1=0.5 (agentic/LLM signal in title); C2=1.0 (resource management signal); C3=1.0 (infra/cloud-edge signal)</t>
        </is>
      </c>
      <c r="G725" s="15" t="n">
        <v>0.6667</v>
      </c>
      <c r="H725" s="15" t="inlineStr">
        <is>
          <t>exclude</t>
        </is>
      </c>
      <c r="I725" s="15" t="inlineStr">
        <is>
          <t>C1=0 (no agentic/LLM signal); C2=1.0 (resource management signal); C3=1.0 (infra/cloud-edge signal)</t>
        </is>
      </c>
      <c r="J725" s="15" t="n">
        <v>0.1666</v>
      </c>
      <c r="K725" s="15" t="inlineStr">
        <is>
          <t>strong_disagreement</t>
        </is>
      </c>
      <c r="L725" s="15" t="inlineStr">
        <is>
          <t>Exclude</t>
        </is>
      </c>
      <c r="M725" s="15" t="inlineStr">
        <is>
          <t>RL</t>
        </is>
      </c>
    </row>
    <row r="726" hidden="1" ht="15.75" customHeight="1" s="19">
      <c r="A726" s="10" t="inlineStr">
        <is>
          <t>paper-2703</t>
        </is>
      </c>
      <c r="B726" s="10" t="inlineStr">
        <is>
          <t>Intelligent Task Offloading and Resource Allocation for NOMA-Based Multi-Beam Satellite Mobile Edge Computing Systems</t>
        </is>
      </c>
      <c r="C726" s="15" t="inlineStr">
        <is>
          <t>https://www.scopus.com/pages/publications/105017029487?origin=resultslist</t>
        </is>
      </c>
      <c r="D726" s="15" t="n">
        <v>0.8333</v>
      </c>
      <c r="E726" s="15" t="inlineStr">
        <is>
          <t>include</t>
        </is>
      </c>
      <c r="F726" s="15" t="inlineStr">
        <is>
          <t>C1=0.5 (agentic/LLM signal in title); C2=1.0 (resource management signal); C3=1.0 (infra/cloud-edge signal)</t>
        </is>
      </c>
      <c r="G726" s="15" t="n">
        <v>0.6667</v>
      </c>
      <c r="H726" s="15" t="inlineStr">
        <is>
          <t>exclude</t>
        </is>
      </c>
      <c r="I726" s="15" t="inlineStr">
        <is>
          <t>C1=0 (no agentic/LLM signal); C2=1.0 (resource management signal); C3=1.0 (infra/cloud-edge signal)</t>
        </is>
      </c>
      <c r="J726" s="15" t="n">
        <v>0.1666</v>
      </c>
      <c r="K726" s="15" t="inlineStr">
        <is>
          <t>strong_disagreement</t>
        </is>
      </c>
      <c r="L726" s="15" t="inlineStr">
        <is>
          <t>Exclude</t>
        </is>
      </c>
      <c r="M726" s="15" t="inlineStr">
        <is>
          <t>Sem pistas de uso de LLM e/ou Agentic AI.</t>
        </is>
      </c>
    </row>
    <row r="727" hidden="1" ht="15.75" customHeight="1" s="19">
      <c r="A727" s="10" t="inlineStr">
        <is>
          <t>paper-2707</t>
        </is>
      </c>
      <c r="B727" s="10" t="inlineStr">
        <is>
          <t>Task Offloading Based on Virtual Network Embedding in Software-Defined Edge Networks: A Deep Reinforcement Learning Approach</t>
        </is>
      </c>
      <c r="C727" s="15" t="inlineStr">
        <is>
          <t>https://www.scopus.com/pages/publications/105034105068?origin=resultslist</t>
        </is>
      </c>
      <c r="D727" s="15" t="n">
        <v>0.8333</v>
      </c>
      <c r="E727" s="15" t="inlineStr">
        <is>
          <t>include</t>
        </is>
      </c>
      <c r="F727" s="15" t="inlineStr">
        <is>
          <t>C1=0.5 (agentic/LLM signal in title); C2=1.0 (resource management signal); C3=1.0 (infra/cloud-edge signal)</t>
        </is>
      </c>
      <c r="G727" s="15" t="n">
        <v>0.6667</v>
      </c>
      <c r="H727" s="15" t="inlineStr">
        <is>
          <t>exclude</t>
        </is>
      </c>
      <c r="I727" s="15" t="inlineStr">
        <is>
          <t>C1=0 (no agentic/LLM signal); C2=1.0 (resource management signal); C3=1.0 (infra/cloud-edge signal)</t>
        </is>
      </c>
      <c r="J727" s="15" t="n">
        <v>0.1666</v>
      </c>
      <c r="K727" s="15" t="inlineStr">
        <is>
          <t>strong_disagreement</t>
        </is>
      </c>
      <c r="L727" s="15" t="inlineStr">
        <is>
          <t>Exclude</t>
        </is>
      </c>
      <c r="M727" s="15" t="inlineStr">
        <is>
          <t>RL</t>
        </is>
      </c>
    </row>
    <row r="728" hidden="1" ht="15.75" customHeight="1" s="19">
      <c r="A728" s="10" t="inlineStr">
        <is>
          <t>paper-271</t>
        </is>
      </c>
      <c r="B728" s="10" t="inlineStr">
        <is>
          <t>A novel reinforcement-learning-based approach to workflow scheduling upon infrastructure-as-a-service clouds</t>
        </is>
      </c>
      <c r="C728" s="15" t="inlineStr">
        <is>
          <t>https://www.scopus.com/pages/publications/85100428243?origin=resultslist</t>
        </is>
      </c>
      <c r="D728" s="15" t="n">
        <v>0.8333</v>
      </c>
      <c r="E728" s="15" t="inlineStr">
        <is>
          <t>include</t>
        </is>
      </c>
      <c r="F728" s="15" t="inlineStr">
        <is>
          <t>C1=0.5 (agentic/LLM signal in title); C2=1.0 (resource management signal); C3=1.0 (infra/cloud-edge signal)</t>
        </is>
      </c>
      <c r="G728" s="15" t="n">
        <v>0.6667</v>
      </c>
      <c r="H728" s="15" t="inlineStr">
        <is>
          <t>exclude</t>
        </is>
      </c>
      <c r="I728" s="15" t="inlineStr">
        <is>
          <t>C1=0 (no agentic/LLM signal); C2=1.0 (resource management signal); C3=1.0 (infra/cloud-edge signal)</t>
        </is>
      </c>
      <c r="J728" s="15" t="n">
        <v>0.1666</v>
      </c>
      <c r="K728" s="15" t="inlineStr">
        <is>
          <t>strong_disagreement</t>
        </is>
      </c>
      <c r="L728" s="15" t="inlineStr">
        <is>
          <t>Exclude</t>
        </is>
      </c>
      <c r="M728" s="15" t="inlineStr">
        <is>
          <t>Sem pistas de uso de LLM e/ou Agentic AI.</t>
        </is>
      </c>
    </row>
    <row r="729" hidden="1" ht="15.75" customHeight="1" s="19">
      <c r="A729" s="10" t="inlineStr">
        <is>
          <t>paper-2718</t>
        </is>
      </c>
      <c r="B729" s="10" t="inlineStr">
        <is>
          <t>Deep learning approaches for computation offloading in edge computing: A critical review</t>
        </is>
      </c>
      <c r="C729" s="15" t="inlineStr">
        <is>
          <t>https://www.scopus.com/pages/publications/105031168569?origin=resultslist</t>
        </is>
      </c>
      <c r="D729" s="15" t="n">
        <v>0.8333</v>
      </c>
      <c r="E729" s="15" t="inlineStr">
        <is>
          <t>include</t>
        </is>
      </c>
      <c r="F729" s="15" t="inlineStr">
        <is>
          <t>C1=0.5 (agentic/LLM signal in title); C2=1.0 (resource management signal); C3=1.0 (infra/cloud-edge signal)</t>
        </is>
      </c>
      <c r="G729" s="15" t="n">
        <v>0.6667</v>
      </c>
      <c r="H729" s="15" t="inlineStr">
        <is>
          <t>exclude</t>
        </is>
      </c>
      <c r="I729" s="15" t="inlineStr">
        <is>
          <t>C1=0 (no agentic/LLM signal); C2=1.0 (resource management signal); C3=1.0 (infra/cloud-edge signal)</t>
        </is>
      </c>
      <c r="J729" s="15" t="n">
        <v>0.1666</v>
      </c>
      <c r="K729" s="15" t="inlineStr">
        <is>
          <t>strong_disagreement</t>
        </is>
      </c>
      <c r="L729" s="15" t="inlineStr">
        <is>
          <t>Exclude</t>
        </is>
      </c>
      <c r="M729" s="15" t="inlineStr">
        <is>
          <t>Review + DL</t>
        </is>
      </c>
    </row>
    <row r="730" hidden="1" ht="15.75" customHeight="1" s="19">
      <c r="A730" s="10" t="inlineStr">
        <is>
          <t>paper-2719</t>
        </is>
      </c>
      <c r="B730" s="10" t="inlineStr">
        <is>
          <t>An energy-aware distributed federated soft actor-critic framework for intelligent task offloading in vehicular mobile edge computing networks</t>
        </is>
      </c>
      <c r="C730" s="15" t="inlineStr">
        <is>
          <t>https://www.scopus.com/pages/publications/105019251037?origin=resultslist</t>
        </is>
      </c>
      <c r="D730" s="15" t="n">
        <v>0.8333</v>
      </c>
      <c r="E730" s="15" t="inlineStr">
        <is>
          <t>include</t>
        </is>
      </c>
      <c r="F730" s="15" t="inlineStr">
        <is>
          <t>C1=0.5 (agentic/LLM signal in title); C2=1.0 (resource management signal); C3=1.0 (infra/cloud-edge signal)</t>
        </is>
      </c>
      <c r="G730" s="15" t="n">
        <v>0.6667</v>
      </c>
      <c r="H730" s="15" t="inlineStr">
        <is>
          <t>exclude</t>
        </is>
      </c>
      <c r="I730" s="15" t="inlineStr">
        <is>
          <t>C1=0 (no agentic/LLM signal); C2=1.0 (resource management signal); C3=1.0 (infra/cloud-edge signal)</t>
        </is>
      </c>
      <c r="J730" s="15" t="n">
        <v>0.1666</v>
      </c>
      <c r="K730" s="15" t="inlineStr">
        <is>
          <t>strong_disagreement</t>
        </is>
      </c>
      <c r="L730" s="15" t="inlineStr">
        <is>
          <t>Exclude</t>
        </is>
      </c>
      <c r="M730" s="15" t="inlineStr">
        <is>
          <t>RL</t>
        </is>
      </c>
    </row>
    <row r="731" hidden="1" ht="15.75" customHeight="1" s="19">
      <c r="A731" s="10" t="inlineStr">
        <is>
          <t>paper-2728</t>
        </is>
      </c>
      <c r="B731" s="10" t="inlineStr">
        <is>
          <t>Privacy preserving hierarchical graph federated learning for intelligent task scheduling in edge cloud networks</t>
        </is>
      </c>
      <c r="C731" s="15" t="inlineStr">
        <is>
          <t>https://www.scopus.com/pages/publications/105034805385?origin=resultslist</t>
        </is>
      </c>
      <c r="D731" s="15" t="n">
        <v>0.8333</v>
      </c>
      <c r="E731" s="15" t="inlineStr">
        <is>
          <t>include</t>
        </is>
      </c>
      <c r="F731" s="15" t="inlineStr">
        <is>
          <t>C1=0.5 (agentic/LLM signal in title); C2=1.0 (resource management signal); C3=1.0 (infra/cloud-edge signal)</t>
        </is>
      </c>
      <c r="G731" s="15" t="n">
        <v>0.6667</v>
      </c>
      <c r="H731" s="15" t="inlineStr">
        <is>
          <t>exclude</t>
        </is>
      </c>
      <c r="I731" s="15" t="inlineStr">
        <is>
          <t>C1=0 (no agentic/LLM signal); C2=1.0 (resource management signal); C3=1.0 (infra/cloud-edge signal)</t>
        </is>
      </c>
      <c r="J731" s="15" t="n">
        <v>0.1666</v>
      </c>
      <c r="K731" s="15" t="inlineStr">
        <is>
          <t>strong_disagreement</t>
        </is>
      </c>
      <c r="L731" s="15" t="inlineStr">
        <is>
          <t>Exclude</t>
        </is>
      </c>
      <c r="M731" s="15" t="inlineStr">
        <is>
          <t>Sem pistas de uso de LLM e/ou Agentic AI (usa somente IA, RL, etc.)</t>
        </is>
      </c>
    </row>
    <row r="732" hidden="1" ht="15.75" customHeight="1" s="19">
      <c r="A732" s="10" t="inlineStr">
        <is>
          <t>paper-2731</t>
        </is>
      </c>
      <c r="B732" s="10" t="inlineStr">
        <is>
          <t>Transfer Reinforcement Learning for Resource Allocation in Mobile Edge Computing Systems: A Survey</t>
        </is>
      </c>
      <c r="C732" s="15" t="inlineStr">
        <is>
          <t>https://www.scopus.com/pages/publications/105028915059?origin=resultslist</t>
        </is>
      </c>
      <c r="D732" s="15" t="n">
        <v>0.8333</v>
      </c>
      <c r="E732" s="15" t="inlineStr">
        <is>
          <t>include</t>
        </is>
      </c>
      <c r="F732" s="15" t="inlineStr">
        <is>
          <t>C1=0.5 (agentic/LLM signal in title); C2=1.0 (resource management signal); C3=1.0 (infra/cloud-edge signal)</t>
        </is>
      </c>
      <c r="G732" s="15" t="n">
        <v>0.6667</v>
      </c>
      <c r="H732" s="15" t="inlineStr">
        <is>
          <t>exclude</t>
        </is>
      </c>
      <c r="I732" s="15" t="inlineStr">
        <is>
          <t>C1=0 (no agentic/LLM signal); C2=1.0 (resource management signal); C3=1.0 (infra/cloud-edge signal)</t>
        </is>
      </c>
      <c r="J732" s="15" t="n">
        <v>0.1666</v>
      </c>
      <c r="K732" s="15" t="inlineStr">
        <is>
          <t>strong_disagreement</t>
        </is>
      </c>
      <c r="L732" s="15" t="inlineStr">
        <is>
          <t>Exclude</t>
        </is>
      </c>
      <c r="M732" s="15" t="inlineStr">
        <is>
          <t>Review</t>
        </is>
      </c>
    </row>
    <row r="733" hidden="1" ht="15.75" customHeight="1" s="19">
      <c r="A733" s="10" t="inlineStr">
        <is>
          <t>paper-274</t>
        </is>
      </c>
      <c r="B733" s="10" t="inlineStr">
        <is>
          <t>Energy-Efficient Task Offloading and Resource Allocation via Deep Reinforcement Learning for Augmented Reality in Mobile Edge Networks</t>
        </is>
      </c>
      <c r="C733" s="15" t="inlineStr">
        <is>
          <t>https://www.scopus.com/pages/publications/85099563631?origin=resultslist</t>
        </is>
      </c>
      <c r="D733" s="15" t="n">
        <v>0.8333</v>
      </c>
      <c r="E733" s="15" t="inlineStr">
        <is>
          <t>include</t>
        </is>
      </c>
      <c r="F733" s="15" t="inlineStr">
        <is>
          <t>C1=0.5 (agentic/LLM signal in title); C2=1.0 (resource management signal); C3=1.0 (infra/cloud-edge signal)</t>
        </is>
      </c>
      <c r="G733" s="15" t="n">
        <v>0.6667</v>
      </c>
      <c r="H733" s="15" t="inlineStr">
        <is>
          <t>exclude</t>
        </is>
      </c>
      <c r="I733" s="15" t="inlineStr">
        <is>
          <t>C1=0 (no agentic/LLM signal); C2=1.0 (resource management signal); C3=1.0 (infra/cloud-edge signal)</t>
        </is>
      </c>
      <c r="J733" s="15" t="n">
        <v>0.1666</v>
      </c>
      <c r="K733" s="15" t="inlineStr">
        <is>
          <t>strong_disagreement</t>
        </is>
      </c>
      <c r="L733" s="15" t="inlineStr">
        <is>
          <t>Exclude</t>
        </is>
      </c>
      <c r="M733" s="15" t="inlineStr">
        <is>
          <t>RL</t>
        </is>
      </c>
    </row>
    <row r="734" hidden="1" ht="15.75" customHeight="1" s="19">
      <c r="A734" s="10" t="inlineStr">
        <is>
          <t>paper-2740</t>
        </is>
      </c>
      <c r="B734" s="10" t="inlineStr">
        <is>
          <t>GreenAccounter: A toolkit for carbon-aware orchestration of deep learning workloads in geo-distributed clouds</t>
        </is>
      </c>
      <c r="C734" s="15" t="inlineStr">
        <is>
          <t>https://www.scopus.com/pages/publications/105029704956?origin=resultslist</t>
        </is>
      </c>
      <c r="D734" s="15" t="n">
        <v>0.8333</v>
      </c>
      <c r="E734" s="15" t="inlineStr">
        <is>
          <t>include</t>
        </is>
      </c>
      <c r="F734" s="15" t="inlineStr">
        <is>
          <t>C1=0.5 (agentic/LLM signal in title); C2=1.0 (resource management signal); C3=1.0 (infra/cloud-edge signal)</t>
        </is>
      </c>
      <c r="G734" s="15" t="n">
        <v>0.6667</v>
      </c>
      <c r="H734" s="15" t="inlineStr">
        <is>
          <t>exclude</t>
        </is>
      </c>
      <c r="I734" s="15" t="inlineStr">
        <is>
          <t>C1=0 (no agentic/LLM signal); C2=1.0 (resource management signal); C3=1.0 (infra/cloud-edge signal)</t>
        </is>
      </c>
      <c r="J734" s="15" t="n">
        <v>0.1666</v>
      </c>
      <c r="K734" s="15" t="inlineStr">
        <is>
          <t>strong_disagreement</t>
        </is>
      </c>
      <c r="L734" s="15" t="inlineStr">
        <is>
          <t>Exclude</t>
        </is>
      </c>
      <c r="M734" s="15" t="inlineStr">
        <is>
          <t>Sem pistas de uso de LLM e/ou Agentic AI (usa somente IA, RL, etc.)</t>
        </is>
      </c>
    </row>
    <row r="735" hidden="1" ht="15.75" customHeight="1" s="19">
      <c r="A735" s="10" t="inlineStr">
        <is>
          <t>paper-2758</t>
        </is>
      </c>
      <c r="B735" s="10" t="inlineStr">
        <is>
          <t>The Impact of Data Analytics Based on Internet of Things, Edge Computing, and Artificial Intelligence on Energy Efficiency in Smart Environment</t>
        </is>
      </c>
      <c r="C735" s="15" t="inlineStr">
        <is>
          <t>https://www.scopus.com/pages/publications/105027338432?origin=resultslist</t>
        </is>
      </c>
      <c r="D735" s="15" t="n">
        <v>0.8333</v>
      </c>
      <c r="E735" s="15" t="inlineStr">
        <is>
          <t>include</t>
        </is>
      </c>
      <c r="F735" s="15" t="inlineStr">
        <is>
          <t>C1=0.5 (agentic/LLM signal in title); C2=1.0 (resource management signal); C3=1.0 (infra/cloud-edge signal)</t>
        </is>
      </c>
      <c r="G735" s="15" t="n">
        <v>0.6667</v>
      </c>
      <c r="H735" s="15" t="inlineStr">
        <is>
          <t>exclude</t>
        </is>
      </c>
      <c r="I735" s="15" t="inlineStr">
        <is>
          <t>C1=0 (no agentic/LLM signal); C2=1.0 (resource management signal); C3=1.0 (infra/cloud-edge signal)</t>
        </is>
      </c>
      <c r="J735" s="15" t="n">
        <v>0.1666</v>
      </c>
      <c r="K735" s="15" t="inlineStr">
        <is>
          <t>strong_disagreement</t>
        </is>
      </c>
      <c r="L735" s="15" t="inlineStr">
        <is>
          <t>Exclude</t>
        </is>
      </c>
      <c r="M735" s="15" t="inlineStr">
        <is>
          <t>Sem pistas de uso de LLM e/ou Agentic AI.</t>
        </is>
      </c>
    </row>
    <row r="736" hidden="1" ht="15.75" customHeight="1" s="19">
      <c r="A736" s="10" t="inlineStr">
        <is>
          <t>paper-2762</t>
        </is>
      </c>
      <c r="B736" s="10" t="inlineStr">
        <is>
          <t>Energy-Aware Task Scheduling and Load Balancing in Cloud Computing Using AI</t>
        </is>
      </c>
      <c r="C736" s="15" t="inlineStr">
        <is>
          <t>https://www.scopus.com/pages/publications/105022698751?origin=resultslist</t>
        </is>
      </c>
      <c r="D736" s="15" t="n">
        <v>0.8333</v>
      </c>
      <c r="E736" s="15" t="inlineStr">
        <is>
          <t>include</t>
        </is>
      </c>
      <c r="F736" s="15" t="inlineStr">
        <is>
          <t>C1=0.5 (agentic/LLM signal in title); C2=1.0 (resource management signal); C3=1.0 (infra/cloud-edge signal)</t>
        </is>
      </c>
      <c r="G736" s="15" t="n">
        <v>0.6667</v>
      </c>
      <c r="H736" s="15" t="inlineStr">
        <is>
          <t>exclude</t>
        </is>
      </c>
      <c r="I736" s="15" t="inlineStr">
        <is>
          <t>C1=0 (no agentic/LLM signal); C2=1.0 (resource management signal); C3=1.0 (infra/cloud-edge signal)</t>
        </is>
      </c>
      <c r="J736" s="15" t="n">
        <v>0.1666</v>
      </c>
      <c r="K736" s="15" t="inlineStr">
        <is>
          <t>strong_disagreement</t>
        </is>
      </c>
      <c r="L736" s="15" t="inlineStr">
        <is>
          <t>Exclude</t>
        </is>
      </c>
      <c r="M736" s="15" t="inlineStr">
        <is>
          <t>Sem pistas de uso de LLM e/ou Agentic AI.</t>
        </is>
      </c>
    </row>
    <row r="737" ht="15.75" customHeight="1" s="19">
      <c r="A737" s="16" t="inlineStr">
        <is>
          <t>paper-2779</t>
        </is>
      </c>
      <c r="B737" s="16" t="inlineStr">
        <is>
          <t>Cluster Workload Allocation: Semantic Soft Affinity Using Natural Language Processing</t>
        </is>
      </c>
      <c r="C737" s="15" t="inlineStr">
        <is>
          <t>https://www.scopus.com/pages/publications/105030579766?origin=resultslist</t>
        </is>
      </c>
      <c r="D737" s="15" t="n">
        <v>0.8333</v>
      </c>
      <c r="E737" s="15" t="inlineStr">
        <is>
          <t>include</t>
        </is>
      </c>
      <c r="F737" s="15" t="inlineStr">
        <is>
          <t>C1=1.0 (agentic/LLM signal in title); C2=1.0 (resource management signal); C3=0.5 (infra/cloud-edge signal)</t>
        </is>
      </c>
      <c r="G737" s="15" t="n">
        <v>0.6667</v>
      </c>
      <c r="H737" s="15" t="inlineStr">
        <is>
          <t>exclude</t>
        </is>
      </c>
      <c r="I737" s="15" t="inlineStr">
        <is>
          <t>C1=1.0 (agentic/LLM signal in title); C2=1.0 (resource management signal); C3=0 (no infra signal)</t>
        </is>
      </c>
      <c r="J737" s="15" t="n">
        <v>0.1666</v>
      </c>
      <c r="K737" s="15" t="inlineStr">
        <is>
          <t>strong_disagreement</t>
        </is>
      </c>
      <c r="L737" s="15" t="inlineStr">
        <is>
          <t>Include</t>
        </is>
      </c>
      <c r="M737" s="15" t="inlineStr">
        <is>
          <t>NLP talvez implique em LLM e/ou Agentic AI.</t>
        </is>
      </c>
    </row>
    <row r="738" hidden="1" ht="15.75" customHeight="1" s="19">
      <c r="A738" s="10" t="inlineStr">
        <is>
          <t>paper-2786</t>
        </is>
      </c>
      <c r="B738" s="10" t="inlineStr">
        <is>
          <t>Dynamic task offloading in satellite edge computing: Energy optimization through deep reinforcement learning</t>
        </is>
      </c>
      <c r="C738" s="15" t="inlineStr">
        <is>
          <t>https://www.scopus.com/pages/publications/105035101196?origin=resultslist</t>
        </is>
      </c>
      <c r="D738" s="15" t="n">
        <v>0.8333</v>
      </c>
      <c r="E738" s="15" t="inlineStr">
        <is>
          <t>include</t>
        </is>
      </c>
      <c r="F738" s="15" t="inlineStr">
        <is>
          <t>C1=0.5 (agentic/LLM signal in title); C2=1.0 (resource management signal); C3=1.0 (infra/cloud-edge signal)</t>
        </is>
      </c>
      <c r="G738" s="15" t="n">
        <v>0.6667</v>
      </c>
      <c r="H738" s="15" t="inlineStr">
        <is>
          <t>exclude</t>
        </is>
      </c>
      <c r="I738" s="15" t="inlineStr">
        <is>
          <t>C1=0 (no agentic/LLM signal); C2=1.0 (resource management signal); C3=1.0 (infra/cloud-edge signal)</t>
        </is>
      </c>
      <c r="J738" s="15" t="n">
        <v>0.1666</v>
      </c>
      <c r="K738" s="15" t="inlineStr">
        <is>
          <t>strong_disagreement</t>
        </is>
      </c>
      <c r="L738" s="15" t="inlineStr">
        <is>
          <t>Exclude</t>
        </is>
      </c>
      <c r="M738" s="15" t="inlineStr">
        <is>
          <t>RL</t>
        </is>
      </c>
    </row>
    <row r="739" hidden="1" ht="15.75" customHeight="1" s="19">
      <c r="A739" s="10" t="inlineStr">
        <is>
          <t>paper-279</t>
        </is>
      </c>
      <c r="B739" s="10" t="inlineStr">
        <is>
          <t>Distributed task migration optimization in MEC by deep reinforcement learning strategy</t>
        </is>
      </c>
      <c r="C739" s="15" t="inlineStr">
        <is>
          <t>https://www.scopus.com/pages/publications/85118441953?origin=resultslist</t>
        </is>
      </c>
      <c r="D739" s="15" t="n">
        <v>0.8333</v>
      </c>
      <c r="E739" s="15" t="inlineStr">
        <is>
          <t>include</t>
        </is>
      </c>
      <c r="F739" s="15" t="inlineStr">
        <is>
          <t>C1=0.5 (agentic/LLM signal in title); C2=1.0 (resource management signal); C3=1.0 (infra/cloud-edge signal)</t>
        </is>
      </c>
      <c r="G739" s="15" t="n">
        <v>0.6667</v>
      </c>
      <c r="H739" s="15" t="inlineStr">
        <is>
          <t>exclude</t>
        </is>
      </c>
      <c r="I739" s="15" t="inlineStr">
        <is>
          <t>C1=0 (no agentic/LLM signal); C2=1.0 (resource management signal); C3=1.0 (infra/cloud-edge signal)</t>
        </is>
      </c>
      <c r="J739" s="15" t="n">
        <v>0.1666</v>
      </c>
      <c r="K739" s="15" t="inlineStr">
        <is>
          <t>strong_disagreement</t>
        </is>
      </c>
      <c r="L739" s="15" t="inlineStr">
        <is>
          <t>Exclude</t>
        </is>
      </c>
      <c r="M739" s="15" t="inlineStr">
        <is>
          <t>RL</t>
        </is>
      </c>
    </row>
    <row r="740" hidden="1" ht="15.75" customHeight="1" s="19">
      <c r="A740" s="10" t="inlineStr">
        <is>
          <t>paper-2797</t>
        </is>
      </c>
      <c r="B740" s="10" t="inlineStr">
        <is>
          <t>QoS-Aware Deep Reinforcement Learning for Dynamic CPU Pinning of Co-located Cloud Workloads</t>
        </is>
      </c>
      <c r="C740" s="15" t="inlineStr">
        <is>
          <t>https://www.scopus.com/pages/publications/105034077540?origin=resultslist</t>
        </is>
      </c>
      <c r="D740" s="15" t="n">
        <v>0.8333</v>
      </c>
      <c r="E740" s="15" t="inlineStr">
        <is>
          <t>include</t>
        </is>
      </c>
      <c r="F740" s="15" t="inlineStr">
        <is>
          <t>C1=0.5 (agentic/LLM signal in title); C2=1.0 (resource management signal); C3=1.0 (infra/cloud-edge signal)</t>
        </is>
      </c>
      <c r="G740" s="15" t="n">
        <v>0.6667</v>
      </c>
      <c r="H740" s="15" t="inlineStr">
        <is>
          <t>exclude</t>
        </is>
      </c>
      <c r="I740" s="15" t="inlineStr">
        <is>
          <t>C1=0 (no agentic/LLM signal); C2=1.0 (resource management signal); C3=1.0 (infra/cloud-edge signal)</t>
        </is>
      </c>
      <c r="J740" s="15" t="n">
        <v>0.1666</v>
      </c>
      <c r="K740" s="15" t="inlineStr">
        <is>
          <t>strong_disagreement</t>
        </is>
      </c>
      <c r="L740" s="15" t="inlineStr">
        <is>
          <t>Exclude</t>
        </is>
      </c>
      <c r="M740" s="15" t="inlineStr">
        <is>
          <t>RL</t>
        </is>
      </c>
    </row>
    <row r="741" hidden="1" ht="15.75" customHeight="1" s="19">
      <c r="A741" s="10" t="inlineStr">
        <is>
          <t>paper-2799</t>
        </is>
      </c>
      <c r="B741" s="10" t="inlineStr">
        <is>
          <t>Adaptive Orchestration of Semantic-Computation Resources in Network-Edge-Robot IIoT</t>
        </is>
      </c>
      <c r="C741" s="15" t="inlineStr">
        <is>
          <t>https://www.scopus.com/pages/publications/105033477131?origin=resultslist</t>
        </is>
      </c>
      <c r="D741" s="15" t="n">
        <v>0.8333</v>
      </c>
      <c r="E741" s="15" t="inlineStr">
        <is>
          <t>include</t>
        </is>
      </c>
      <c r="F741" s="15" t="inlineStr">
        <is>
          <t>C1=0.5 (agentic/LLM signal in title); C2=1.0 (resource management signal); C3=1.0 (infra/cloud-edge signal)</t>
        </is>
      </c>
      <c r="G741" s="15" t="n">
        <v>0.6667</v>
      </c>
      <c r="H741" s="15" t="inlineStr">
        <is>
          <t>exclude</t>
        </is>
      </c>
      <c r="I741" s="15" t="inlineStr">
        <is>
          <t>C1=0 (no agentic/LLM signal); C2=1.0 (resource management signal); C3=1.0 (infra/cloud-edge signal)</t>
        </is>
      </c>
      <c r="J741" s="15" t="n">
        <v>0.1666</v>
      </c>
      <c r="K741" s="15" t="inlineStr">
        <is>
          <t>strong_disagreement</t>
        </is>
      </c>
      <c r="L741" s="15" t="inlineStr">
        <is>
          <t>Exclude</t>
        </is>
      </c>
      <c r="M741" s="15" t="inlineStr">
        <is>
          <t>Sem pistas de uso de LLM e/ou Agentic AI.</t>
        </is>
      </c>
    </row>
    <row r="742" hidden="1" ht="15.75" customHeight="1" s="19">
      <c r="A742" s="10" t="inlineStr">
        <is>
          <t>paper-2816</t>
        </is>
      </c>
      <c r="B742" s="10" t="inlineStr">
        <is>
          <t>A digital twin-assisted framework for secure task offloading in adaptive vehicular edge computing system</t>
        </is>
      </c>
      <c r="C742" s="15" t="inlineStr">
        <is>
          <t>https://www.scopus.com/pages/publications/105030549555?origin=resultslist</t>
        </is>
      </c>
      <c r="D742" s="15" t="n">
        <v>0.8333</v>
      </c>
      <c r="E742" s="15" t="inlineStr">
        <is>
          <t>include</t>
        </is>
      </c>
      <c r="F742" s="15" t="inlineStr">
        <is>
          <t>C1=0.5 (agentic/LLM signal in title); C2=1.0 (resource management signal); C3=1.0 (infra/cloud-edge signal)</t>
        </is>
      </c>
      <c r="G742" s="15" t="n">
        <v>0.6667</v>
      </c>
      <c r="H742" s="15" t="inlineStr">
        <is>
          <t>exclude</t>
        </is>
      </c>
      <c r="I742" s="15" t="inlineStr">
        <is>
          <t>C1=0 (no agentic/LLM signal); C2=1.0 (resource management signal); C3=1.0 (infra/cloud-edge signal)</t>
        </is>
      </c>
      <c r="J742" s="15" t="n">
        <v>0.1666</v>
      </c>
      <c r="K742" s="15" t="inlineStr">
        <is>
          <t>strong_disagreement</t>
        </is>
      </c>
      <c r="L742" s="15" t="inlineStr">
        <is>
          <t>Exclude</t>
        </is>
      </c>
      <c r="M742" s="15" t="inlineStr">
        <is>
          <t>Sem pistas de uso de LLM e/ou Agentic AI.</t>
        </is>
      </c>
    </row>
    <row r="743" hidden="1" ht="15.75" customHeight="1" s="19">
      <c r="A743" s="10" t="inlineStr">
        <is>
          <t>paper-2842</t>
        </is>
      </c>
      <c r="B743" s="10" t="inlineStr">
        <is>
          <t>Towards sustainable smart agriculture: Autonomous UAV deployment and task scheduling in a cloud-Fog-Edge synergy</t>
        </is>
      </c>
      <c r="C743" s="15" t="inlineStr">
        <is>
          <t>https://www.scopus.com/pages/publications/105033427911?origin=resultslist</t>
        </is>
      </c>
      <c r="D743" s="15" t="n">
        <v>0.8333</v>
      </c>
      <c r="E743" s="15" t="inlineStr">
        <is>
          <t>include</t>
        </is>
      </c>
      <c r="F743" s="15" t="inlineStr">
        <is>
          <t>C1=0.5 (agentic/LLM signal in title); C2=1.0 (resource management signal); C3=1.0 (infra/cloud-edge signal)</t>
        </is>
      </c>
      <c r="G743" s="15" t="n">
        <v>0.6667</v>
      </c>
      <c r="H743" s="15" t="inlineStr">
        <is>
          <t>exclude</t>
        </is>
      </c>
      <c r="I743" s="15" t="inlineStr">
        <is>
          <t>C1=0 (no agentic/LLM signal); C2=1.0 (resource management signal); C3=1.0 (infra/cloud-edge signal)</t>
        </is>
      </c>
      <c r="J743" s="15" t="n">
        <v>0.1666</v>
      </c>
      <c r="K743" s="15" t="inlineStr">
        <is>
          <t>strong_disagreement</t>
        </is>
      </c>
      <c r="L743" s="15" t="inlineStr">
        <is>
          <t>Exclude</t>
        </is>
      </c>
      <c r="M743" s="15" t="inlineStr">
        <is>
          <t>Sem pistas de uso de LLM e/ou Agentic AI.</t>
        </is>
      </c>
    </row>
    <row r="744" hidden="1" ht="15.75" customHeight="1" s="19">
      <c r="A744" s="10" t="inlineStr">
        <is>
          <t>paper-2847</t>
        </is>
      </c>
      <c r="B744" s="10" t="inlineStr">
        <is>
          <t>Defragmentation Scheduling with Deep Reinforcement Learning in Shared GPU Clusters</t>
        </is>
      </c>
      <c r="C744" s="15" t="inlineStr">
        <is>
          <t>https://www.scopus.com/pages/publications/105028583037?origin=resultslist</t>
        </is>
      </c>
      <c r="D744" s="15" t="n">
        <v>0.8333</v>
      </c>
      <c r="E744" s="15" t="inlineStr">
        <is>
          <t>include</t>
        </is>
      </c>
      <c r="F744" s="15" t="inlineStr">
        <is>
          <t>C1=0.5 (agentic/LLM signal in title); C2=1.0 (resource management signal); C3=1.0 (infra/cloud-edge signal)</t>
        </is>
      </c>
      <c r="G744" s="15" t="n">
        <v>0.6667</v>
      </c>
      <c r="H744" s="15" t="inlineStr">
        <is>
          <t>exclude</t>
        </is>
      </c>
      <c r="I744" s="15" t="inlineStr">
        <is>
          <t>C1=0 (no agentic/LLM signal); C2=1.0 (resource management signal); C3=1.0 (infra/cloud-edge signal)</t>
        </is>
      </c>
      <c r="J744" s="15" t="n">
        <v>0.1666</v>
      </c>
      <c r="K744" s="15" t="inlineStr">
        <is>
          <t>strong_disagreement</t>
        </is>
      </c>
      <c r="L744" s="15" t="inlineStr">
        <is>
          <t>Exclude</t>
        </is>
      </c>
      <c r="M744" s="15" t="inlineStr">
        <is>
          <t>RL</t>
        </is>
      </c>
    </row>
    <row r="745" hidden="1" ht="15.75" customHeight="1" s="19">
      <c r="A745" s="10" t="inlineStr">
        <is>
          <t>paper-285</t>
        </is>
      </c>
      <c r="B745" s="10" t="inlineStr">
        <is>
          <t>Graph Convolutional Reinforcement Learning for Dependent Task Allocation in Edge Computing</t>
        </is>
      </c>
      <c r="C745" s="15" t="inlineStr">
        <is>
          <t>https://www.scopus.com/pages/publications/85127658584?origin=resultslist</t>
        </is>
      </c>
      <c r="D745" s="15" t="n">
        <v>0.8333</v>
      </c>
      <c r="E745" s="15" t="inlineStr">
        <is>
          <t>include</t>
        </is>
      </c>
      <c r="F745" s="15" t="inlineStr">
        <is>
          <t>C1=0.5 (agentic/LLM signal in title); C2=1.0 (resource management signal); C3=1.0 (infra/cloud-edge signal)</t>
        </is>
      </c>
      <c r="G745" s="15" t="n">
        <v>0.6667</v>
      </c>
      <c r="H745" s="15" t="inlineStr">
        <is>
          <t>exclude</t>
        </is>
      </c>
      <c r="I745" s="15" t="inlineStr">
        <is>
          <t>C1=0 (no agentic/LLM signal); C2=1.0 (resource management signal); C3=1.0 (infra/cloud-edge signal)</t>
        </is>
      </c>
      <c r="J745" s="15" t="n">
        <v>0.1666</v>
      </c>
      <c r="K745" s="15" t="inlineStr">
        <is>
          <t>strong_disagreement</t>
        </is>
      </c>
      <c r="L745" s="15" t="inlineStr">
        <is>
          <t>Exclude</t>
        </is>
      </c>
      <c r="M745" s="15" t="inlineStr">
        <is>
          <t>RL</t>
        </is>
      </c>
    </row>
    <row r="746" hidden="1" ht="15.75" customHeight="1" s="19">
      <c r="A746" s="10" t="inlineStr">
        <is>
          <t>paper-2866</t>
        </is>
      </c>
      <c r="B746" s="10" t="inlineStr">
        <is>
          <t>PF-MPPO: Task-dependent workflow scheduling method based on deep reinforcement learning in dynamic heterogeneous cloud environments</t>
        </is>
      </c>
      <c r="C746" s="15" t="inlineStr">
        <is>
          <t>https://www.scopus.com/pages/publications/105023820363?origin=resultslist</t>
        </is>
      </c>
      <c r="D746" s="15" t="n">
        <v>0.8333</v>
      </c>
      <c r="E746" s="15" t="inlineStr">
        <is>
          <t>include</t>
        </is>
      </c>
      <c r="F746" s="15" t="inlineStr">
        <is>
          <t>C1=0.5 (agentic/LLM signal in title); C2=1.0 (resource management signal); C3=1.0 (infra/cloud-edge signal)</t>
        </is>
      </c>
      <c r="G746" s="15" t="n">
        <v>0.6667</v>
      </c>
      <c r="H746" s="15" t="inlineStr">
        <is>
          <t>exclude</t>
        </is>
      </c>
      <c r="I746" s="15" t="inlineStr">
        <is>
          <t>C1=0 (no agentic/LLM signal); C2=1.0 (resource management signal); C3=1.0 (infra/cloud-edge signal)</t>
        </is>
      </c>
      <c r="J746" s="15" t="n">
        <v>0.1666</v>
      </c>
      <c r="K746" s="15" t="inlineStr">
        <is>
          <t>strong_disagreement</t>
        </is>
      </c>
      <c r="L746" s="15" t="inlineStr">
        <is>
          <t>Exclude</t>
        </is>
      </c>
      <c r="M746" s="15" t="inlineStr">
        <is>
          <t>RL</t>
        </is>
      </c>
    </row>
    <row r="747" hidden="1" ht="15.75" customHeight="1" s="19">
      <c r="A747" s="10" t="inlineStr">
        <is>
          <t>paper-2875</t>
        </is>
      </c>
      <c r="B747" s="10" t="inlineStr">
        <is>
          <t>Dynamic Computation Offloading Optimization Based on Meta-Reinforcement Learning in UAV-Assisted MEC Networks</t>
        </is>
      </c>
      <c r="C747" s="15" t="inlineStr">
        <is>
          <t>https://www.scopus.com/pages/publications/105031927516?origin=resultslist</t>
        </is>
      </c>
      <c r="D747" s="15" t="n">
        <v>0.8333</v>
      </c>
      <c r="E747" s="15" t="inlineStr">
        <is>
          <t>include</t>
        </is>
      </c>
      <c r="F747" s="15" t="inlineStr">
        <is>
          <t>C1=0.5 (agentic/LLM signal in title); C2=1.0 (resource management signal); C3=1.0 (infra/cloud-edge signal)</t>
        </is>
      </c>
      <c r="G747" s="15" t="n">
        <v>0.6667</v>
      </c>
      <c r="H747" s="15" t="inlineStr">
        <is>
          <t>exclude</t>
        </is>
      </c>
      <c r="I747" s="15" t="inlineStr">
        <is>
          <t>C1=0 (no agentic/LLM signal); C2=1.0 (resource management signal); C3=1.0 (infra/cloud-edge signal)</t>
        </is>
      </c>
      <c r="J747" s="15" t="n">
        <v>0.1666</v>
      </c>
      <c r="K747" s="15" t="inlineStr">
        <is>
          <t>strong_disagreement</t>
        </is>
      </c>
      <c r="L747" s="15" t="inlineStr">
        <is>
          <t>Exclude</t>
        </is>
      </c>
      <c r="M747" s="15" t="inlineStr">
        <is>
          <t>RL</t>
        </is>
      </c>
    </row>
    <row r="748" hidden="1" ht="15.75" customHeight="1" s="19">
      <c r="A748" s="10" t="inlineStr">
        <is>
          <t>paper-2889</t>
        </is>
      </c>
      <c r="B748" s="10" t="inlineStr">
        <is>
          <t>Deep-Reinforcement-Learning-Based Resource Allocation for MEC-Assisted Satellite–Terrestrial Integrated Networks</t>
        </is>
      </c>
      <c r="C748" s="15" t="inlineStr">
        <is>
          <t>https://www.scopus.com/pages/publications/105020879353?origin=resultslist</t>
        </is>
      </c>
      <c r="D748" s="15" t="n">
        <v>0.8333</v>
      </c>
      <c r="E748" s="15" t="inlineStr">
        <is>
          <t>include</t>
        </is>
      </c>
      <c r="F748" s="15" t="inlineStr">
        <is>
          <t>C1=0.5 (agentic/LLM signal in title); C2=1.0 (resource management signal); C3=1.0 (infra/cloud-edge signal)</t>
        </is>
      </c>
      <c r="G748" s="15" t="n">
        <v>0.6667</v>
      </c>
      <c r="H748" s="15" t="inlineStr">
        <is>
          <t>exclude</t>
        </is>
      </c>
      <c r="I748" s="15" t="inlineStr">
        <is>
          <t>C1=0 (no agentic/LLM signal); C2=1.0 (resource management signal); C3=1.0 (infra/cloud-edge signal)</t>
        </is>
      </c>
      <c r="J748" s="15" t="n">
        <v>0.1666</v>
      </c>
      <c r="K748" s="15" t="inlineStr">
        <is>
          <t>strong_disagreement</t>
        </is>
      </c>
      <c r="L748" s="15" t="inlineStr">
        <is>
          <t>Exclude</t>
        </is>
      </c>
      <c r="M748" s="15" t="inlineStr">
        <is>
          <t>RL</t>
        </is>
      </c>
    </row>
    <row r="749" hidden="1" ht="15.75" customHeight="1" s="19">
      <c r="A749" s="10" t="inlineStr">
        <is>
          <t>paper-2906</t>
        </is>
      </c>
      <c r="B749" s="10" t="inlineStr">
        <is>
          <t>Attention-Based Deep Reinforcement Learning for Joint Trajectory Planning and Task Offloading in AAV-Assisted Vehicular Edge Computing</t>
        </is>
      </c>
      <c r="C749" s="15" t="inlineStr">
        <is>
          <t>https://www.scopus.com/pages/publications/105014641042?origin=resultslist</t>
        </is>
      </c>
      <c r="D749" s="15" t="n">
        <v>0.8333</v>
      </c>
      <c r="E749" s="15" t="inlineStr">
        <is>
          <t>include</t>
        </is>
      </c>
      <c r="F749" s="15" t="inlineStr">
        <is>
          <t>C1=0.5 (agentic/LLM signal in title); C2=1.0 (resource management signal); C3=1.0 (infra/cloud-edge signal)</t>
        </is>
      </c>
      <c r="G749" s="15" t="n">
        <v>0.6667</v>
      </c>
      <c r="H749" s="15" t="inlineStr">
        <is>
          <t>exclude</t>
        </is>
      </c>
      <c r="I749" s="15" t="inlineStr">
        <is>
          <t>C1=0 (no agentic/LLM signal); C2=1.0 (resource management signal); C3=1.0 (infra/cloud-edge signal)</t>
        </is>
      </c>
      <c r="J749" s="15" t="n">
        <v>0.1666</v>
      </c>
      <c r="K749" s="15" t="inlineStr">
        <is>
          <t>strong_disagreement</t>
        </is>
      </c>
      <c r="L749" s="15" t="inlineStr">
        <is>
          <t>Exclude</t>
        </is>
      </c>
      <c r="M749" s="15" t="inlineStr">
        <is>
          <t>RL</t>
        </is>
      </c>
    </row>
    <row r="750" hidden="1" ht="15.75" customHeight="1" s="19">
      <c r="A750" s="10" t="inlineStr">
        <is>
          <t>paper-295</t>
        </is>
      </c>
      <c r="B750" s="10" t="inlineStr">
        <is>
          <t>Tailored learning-based scheduling for kubernetes-oriented edge-cloud system</t>
        </is>
      </c>
      <c r="C750" s="15" t="inlineStr">
        <is>
          <t>https://www.scopus.com/pages/publications/85111926111?origin=resultslist</t>
        </is>
      </c>
      <c r="D750" s="15" t="n">
        <v>0.8333</v>
      </c>
      <c r="E750" s="15" t="inlineStr">
        <is>
          <t>include</t>
        </is>
      </c>
      <c r="F750" s="15" t="inlineStr">
        <is>
          <t>C1=0.5 (agentic/LLM signal in title); C2=1.0 (resource management signal); C3=1.0 (infra/cloud-edge signal)</t>
        </is>
      </c>
      <c r="G750" s="15" t="n">
        <v>0.6667</v>
      </c>
      <c r="H750" s="15" t="inlineStr">
        <is>
          <t>exclude</t>
        </is>
      </c>
      <c r="I750" s="15" t="inlineStr">
        <is>
          <t>C1=0 (no agentic/LLM signal); C2=1.0 (resource management signal); C3=1.0 (infra/cloud-edge signal)</t>
        </is>
      </c>
      <c r="J750" s="15" t="n">
        <v>0.1666</v>
      </c>
      <c r="K750" s="15" t="inlineStr">
        <is>
          <t>strong_disagreement</t>
        </is>
      </c>
      <c r="L750" s="15" t="inlineStr">
        <is>
          <t>Exclude</t>
        </is>
      </c>
      <c r="M750" s="15" t="inlineStr">
        <is>
          <t>Sem pistas de uso de LLM e/ou Agentic AI.</t>
        </is>
      </c>
    </row>
    <row r="751" hidden="1" ht="15.75" customHeight="1" s="19">
      <c r="A751" s="10" t="inlineStr">
        <is>
          <t>paper-302</t>
        </is>
      </c>
      <c r="B751" s="10" t="inlineStr">
        <is>
          <t>Development of QoS-aware agents with reinforcement learning for autoscaling of microservices on the cloud</t>
        </is>
      </c>
      <c r="C751" s="15" t="inlineStr">
        <is>
          <t>https://www.scopus.com/pages/publications/85123413773?origin=resultslist</t>
        </is>
      </c>
      <c r="D751" s="15" t="n">
        <v>0.8333</v>
      </c>
      <c r="E751" s="15" t="inlineStr">
        <is>
          <t>include</t>
        </is>
      </c>
      <c r="F751" s="15" t="inlineStr">
        <is>
          <t>C1=0.5 (agentic/LLM signal in title); C2=1.0 (resource management signal); C3=1.0 (infra/cloud-edge signal)</t>
        </is>
      </c>
      <c r="G751" s="15" t="n">
        <v>0.6667</v>
      </c>
      <c r="H751" s="15" t="inlineStr">
        <is>
          <t>exclude</t>
        </is>
      </c>
      <c r="I751" s="15" t="inlineStr">
        <is>
          <t>C1=0 (no agentic/LLM signal); C2=1.0 (resource management signal); C3=1.0 (infra/cloud-edge signal)</t>
        </is>
      </c>
      <c r="J751" s="15" t="n">
        <v>0.1666</v>
      </c>
      <c r="K751" s="15" t="inlineStr">
        <is>
          <t>strong_disagreement</t>
        </is>
      </c>
      <c r="L751" s="15" t="inlineStr">
        <is>
          <t>Exclude</t>
        </is>
      </c>
      <c r="M751" s="15" t="inlineStr">
        <is>
          <t>RL</t>
        </is>
      </c>
    </row>
    <row r="752" hidden="1" ht="15.75" customHeight="1" s="19">
      <c r="A752" s="10" t="inlineStr">
        <is>
          <t>paper-303</t>
        </is>
      </c>
      <c r="B752" s="10" t="inlineStr">
        <is>
          <t>Intelligent Autoscaling of Microservices in the Cloud for Real-Time Applications</t>
        </is>
      </c>
      <c r="C752" s="15" t="inlineStr">
        <is>
          <t>https://www.scopus.com/pages/publications/85101769830?origin=resultslist</t>
        </is>
      </c>
      <c r="D752" s="15" t="n">
        <v>0.8333</v>
      </c>
      <c r="E752" s="15" t="inlineStr">
        <is>
          <t>include</t>
        </is>
      </c>
      <c r="F752" s="15" t="inlineStr">
        <is>
          <t>C1=0.5 (agentic/LLM signal in title); C2=1.0 (resource management signal); C3=1.0 (infra/cloud-edge signal)</t>
        </is>
      </c>
      <c r="G752" s="15" t="n">
        <v>0.6667</v>
      </c>
      <c r="H752" s="15" t="inlineStr">
        <is>
          <t>exclude</t>
        </is>
      </c>
      <c r="I752" s="15" t="inlineStr">
        <is>
          <t>C1=0 (no agentic/LLM signal); C2=1.0 (resource management signal); C3=1.0 (infra/cloud-edge signal)</t>
        </is>
      </c>
      <c r="J752" s="15" t="n">
        <v>0.1666</v>
      </c>
      <c r="K752" s="15" t="inlineStr">
        <is>
          <t>strong_disagreement</t>
        </is>
      </c>
      <c r="L752" s="15" t="inlineStr">
        <is>
          <t>Exclude</t>
        </is>
      </c>
      <c r="M752" s="15" t="inlineStr">
        <is>
          <t>Sem pistas de uso de LLM e/ou Agentic AI.</t>
        </is>
      </c>
    </row>
    <row r="753" hidden="1" ht="15.75" customHeight="1" s="19">
      <c r="A753" s="10" t="inlineStr">
        <is>
          <t>paper-308</t>
        </is>
      </c>
      <c r="B753" s="10" t="inlineStr">
        <is>
          <t>Deep Reinforcement Learning-Based MEC Offloading and Resource Allocation in Uplink NOMA Heterogeneous Network</t>
        </is>
      </c>
      <c r="C753" s="15" t="inlineStr">
        <is>
          <t>https://www.scopus.com/pages/publications/85124609077?origin=resultslist</t>
        </is>
      </c>
      <c r="D753" s="15" t="n">
        <v>0.8333</v>
      </c>
      <c r="E753" s="15" t="inlineStr">
        <is>
          <t>include</t>
        </is>
      </c>
      <c r="F753" s="15" t="inlineStr">
        <is>
          <t>C1=0.5 (agentic/LLM signal in title); C2=1.0 (resource management signal); C3=1.0 (infra/cloud-edge signal)</t>
        </is>
      </c>
      <c r="G753" s="15" t="n">
        <v>0.6667</v>
      </c>
      <c r="H753" s="15" t="inlineStr">
        <is>
          <t>exclude</t>
        </is>
      </c>
      <c r="I753" s="15" t="inlineStr">
        <is>
          <t>C1=0 (no agentic/LLM signal); C2=1.0 (resource management signal); C3=1.0 (infra/cloud-edge signal)</t>
        </is>
      </c>
      <c r="J753" s="15" t="n">
        <v>0.1666</v>
      </c>
      <c r="K753" s="15" t="inlineStr">
        <is>
          <t>strong_disagreement</t>
        </is>
      </c>
      <c r="L753" s="15" t="inlineStr">
        <is>
          <t>Exclude</t>
        </is>
      </c>
      <c r="M753" s="15" t="inlineStr">
        <is>
          <t>RL</t>
        </is>
      </c>
    </row>
    <row r="754" hidden="1" ht="15.75" customHeight="1" s="19">
      <c r="A754" s="10" t="inlineStr">
        <is>
          <t>paper-311</t>
        </is>
      </c>
      <c r="B754" s="10" t="inlineStr">
        <is>
          <t>Adaptive Container Scheduling in Cloud Data Centers: A Deep Reinforcement Learning Approach</t>
        </is>
      </c>
      <c r="C754" s="15" t="inlineStr">
        <is>
          <t>https://www.scopus.com/pages/publications/85106414131?origin=resultslist</t>
        </is>
      </c>
      <c r="D754" s="15" t="n">
        <v>0.8333</v>
      </c>
      <c r="E754" s="15" t="inlineStr">
        <is>
          <t>include</t>
        </is>
      </c>
      <c r="F754" s="15" t="inlineStr">
        <is>
          <t>C1=0.5 (agentic/LLM signal in title); C2=1.0 (resource management signal); C3=1.0 (infra/cloud-edge signal)</t>
        </is>
      </c>
      <c r="G754" s="15" t="n">
        <v>0.6667</v>
      </c>
      <c r="H754" s="15" t="inlineStr">
        <is>
          <t>exclude</t>
        </is>
      </c>
      <c r="I754" s="15" t="inlineStr">
        <is>
          <t>C1=0 (no agentic/LLM signal); C2=1.0 (resource management signal); C3=1.0 (infra/cloud-edge signal)</t>
        </is>
      </c>
      <c r="J754" s="15" t="n">
        <v>0.1666</v>
      </c>
      <c r="K754" s="15" t="inlineStr">
        <is>
          <t>strong_disagreement</t>
        </is>
      </c>
      <c r="L754" s="15" t="inlineStr">
        <is>
          <t>Exclude</t>
        </is>
      </c>
      <c r="M754" s="15" t="inlineStr">
        <is>
          <t>RL</t>
        </is>
      </c>
    </row>
    <row r="755" hidden="1" ht="15.75" customHeight="1" s="19">
      <c r="A755" s="10" t="inlineStr">
        <is>
          <t>paper-336</t>
        </is>
      </c>
      <c r="B755" s="10" t="inlineStr">
        <is>
          <t>Deep Reinforcement Learning Based Computation Offloading in Fog Enabled Industrial Internet of Things</t>
        </is>
      </c>
      <c r="C755" s="15" t="inlineStr">
        <is>
          <t>https://www.scopus.com/pages/publications/85104190707?origin=resultslist</t>
        </is>
      </c>
      <c r="D755" s="15" t="n">
        <v>0.8333</v>
      </c>
      <c r="E755" s="15" t="inlineStr">
        <is>
          <t>include</t>
        </is>
      </c>
      <c r="F755" s="15" t="inlineStr">
        <is>
          <t>C1=0.5 (agentic/LLM signal in title); C2=1.0 (resource management signal); C3=1.0 (infra/cloud-edge signal)</t>
        </is>
      </c>
      <c r="G755" s="15" t="n">
        <v>0.6667</v>
      </c>
      <c r="H755" s="15" t="inlineStr">
        <is>
          <t>exclude</t>
        </is>
      </c>
      <c r="I755" s="15" t="inlineStr">
        <is>
          <t>C1=0 (no agentic/LLM signal); C2=1.0 (resource management signal); C3=1.0 (infra/cloud-edge signal)</t>
        </is>
      </c>
      <c r="J755" s="15" t="n">
        <v>0.1666</v>
      </c>
      <c r="K755" s="15" t="inlineStr">
        <is>
          <t>strong_disagreement</t>
        </is>
      </c>
      <c r="L755" s="15" t="inlineStr">
        <is>
          <t>Exclude</t>
        </is>
      </c>
      <c r="M755" s="15" t="inlineStr">
        <is>
          <t>RL</t>
        </is>
      </c>
    </row>
    <row r="756" hidden="1" ht="15.75" customHeight="1" s="19">
      <c r="A756" s="10" t="inlineStr">
        <is>
          <t>paper-339</t>
        </is>
      </c>
      <c r="B756" s="10" t="inlineStr">
        <is>
          <t>Energy Efficient Edge Computing: When Lyapunov Meets Distributed Reinforcement Learning</t>
        </is>
      </c>
      <c r="C756" s="15" t="inlineStr">
        <is>
          <t>https://www.scopus.com/pages/publications/85112854389?origin=resultslist</t>
        </is>
      </c>
      <c r="D756" s="15" t="n">
        <v>0.8333</v>
      </c>
      <c r="E756" s="15" t="inlineStr">
        <is>
          <t>include</t>
        </is>
      </c>
      <c r="F756" s="15" t="inlineStr">
        <is>
          <t>C1=0.5 (agentic/LLM signal in title); C2=1.0 (resource management signal); C3=1.0 (infra/cloud-edge signal)</t>
        </is>
      </c>
      <c r="G756" s="15" t="n">
        <v>0.6667</v>
      </c>
      <c r="H756" s="15" t="inlineStr">
        <is>
          <t>exclude</t>
        </is>
      </c>
      <c r="I756" s="15" t="inlineStr">
        <is>
          <t>C1=0 (no agentic/LLM signal); C2=1.0 (resource management signal); C3=1.0 (infra/cloud-edge signal)</t>
        </is>
      </c>
      <c r="J756" s="15" t="n">
        <v>0.1666</v>
      </c>
      <c r="K756" s="15" t="inlineStr">
        <is>
          <t>strong_disagreement</t>
        </is>
      </c>
      <c r="L756" s="15" t="inlineStr">
        <is>
          <t>Exclude</t>
        </is>
      </c>
      <c r="M756" s="15" t="inlineStr">
        <is>
          <t>RL</t>
        </is>
      </c>
    </row>
    <row r="757" hidden="1" ht="15.75" customHeight="1" s="19">
      <c r="A757" s="10" t="inlineStr">
        <is>
          <t>paper-372</t>
        </is>
      </c>
      <c r="B757" s="10" t="inlineStr">
        <is>
          <t>Deep reinforcement learning based task scheduling scheme in mobile edge computing network</t>
        </is>
      </c>
      <c r="C757" s="15" t="inlineStr">
        <is>
          <t>https://www.scopus.com/pages/publications/85108994177?origin=resultslist</t>
        </is>
      </c>
      <c r="D757" s="15" t="n">
        <v>0.8333</v>
      </c>
      <c r="E757" s="15" t="inlineStr">
        <is>
          <t>include</t>
        </is>
      </c>
      <c r="F757" s="15" t="inlineStr">
        <is>
          <t>C1=0.5 (agentic/LLM signal in title); C2=1.0 (resource management signal); C3=1.0 (infra/cloud-edge signal)</t>
        </is>
      </c>
      <c r="G757" s="15" t="n">
        <v>0.6667</v>
      </c>
      <c r="H757" s="15" t="inlineStr">
        <is>
          <t>exclude</t>
        </is>
      </c>
      <c r="I757" s="15" t="inlineStr">
        <is>
          <t>C1=0 (no agentic/LLM signal); C2=1.0 (resource management signal); C3=1.0 (infra/cloud-edge signal)</t>
        </is>
      </c>
      <c r="J757" s="15" t="n">
        <v>0.1666</v>
      </c>
      <c r="K757" s="15" t="inlineStr">
        <is>
          <t>strong_disagreement</t>
        </is>
      </c>
      <c r="L757" s="15" t="inlineStr">
        <is>
          <t>Exclude</t>
        </is>
      </c>
      <c r="M757" s="15" t="inlineStr">
        <is>
          <t>RL</t>
        </is>
      </c>
    </row>
    <row r="758" hidden="1" ht="15.75" customHeight="1" s="19">
      <c r="A758" s="10" t="inlineStr">
        <is>
          <t>paper-376</t>
        </is>
      </c>
      <c r="B758" s="10" t="inlineStr">
        <is>
          <t>Learning-Based Computation Offloading Approaches in UAVs-Assisted Edge Computing</t>
        </is>
      </c>
      <c r="C758" s="15" t="inlineStr">
        <is>
          <t>https://www.scopus.com/pages/publications/85099260066?origin=resultslist</t>
        </is>
      </c>
      <c r="D758" s="15" t="n">
        <v>0.8333</v>
      </c>
      <c r="E758" s="15" t="inlineStr">
        <is>
          <t>include</t>
        </is>
      </c>
      <c r="F758" s="15" t="inlineStr">
        <is>
          <t>C1=0.5 (agentic/LLM signal in title); C2=1.0 (resource management signal); C3=1.0 (infra/cloud-edge signal)</t>
        </is>
      </c>
      <c r="G758" s="15" t="n">
        <v>0.6667</v>
      </c>
      <c r="H758" s="15" t="inlineStr">
        <is>
          <t>exclude</t>
        </is>
      </c>
      <c r="I758" s="15" t="inlineStr">
        <is>
          <t>C1=0 (no agentic/LLM signal); C2=1.0 (resource management signal); C3=1.0 (infra/cloud-edge signal)</t>
        </is>
      </c>
      <c r="J758" s="15" t="n">
        <v>0.1666</v>
      </c>
      <c r="K758" s="15" t="inlineStr">
        <is>
          <t>strong_disagreement</t>
        </is>
      </c>
      <c r="L758" s="15" t="inlineStr">
        <is>
          <t>Exclude</t>
        </is>
      </c>
      <c r="M758" s="15" t="inlineStr">
        <is>
          <t>Sem pistas de uso de LLM e/ou Agentic AI.</t>
        </is>
      </c>
    </row>
    <row r="759" hidden="1" ht="15.75" customHeight="1" s="19">
      <c r="A759" s="10" t="inlineStr">
        <is>
          <t>paper-381</t>
        </is>
      </c>
      <c r="B759" s="10" t="inlineStr">
        <is>
          <t>Smart and fuzzy approach based on CSP for cloud resources allocation</t>
        </is>
      </c>
      <c r="C759" s="15" t="inlineStr">
        <is>
          <t>https://www.scopus.com/pages/publications/85076445827?origin=resultslist</t>
        </is>
      </c>
      <c r="D759" s="15" t="n">
        <v>0.8333</v>
      </c>
      <c r="E759" s="15" t="inlineStr">
        <is>
          <t>include</t>
        </is>
      </c>
      <c r="F759" s="15" t="inlineStr">
        <is>
          <t>C1=0.5 (agentic/LLM signal in title); C2=1.0 (resource management signal); C3=1.0 (infra/cloud-edge signal)</t>
        </is>
      </c>
      <c r="G759" s="15" t="n">
        <v>0.6667</v>
      </c>
      <c r="H759" s="15" t="inlineStr">
        <is>
          <t>exclude</t>
        </is>
      </c>
      <c r="I759" s="15" t="inlineStr">
        <is>
          <t>C1=0 (no agentic/LLM signal); C2=1.0 (resource management signal); C3=1.0 (infra/cloud-edge signal)</t>
        </is>
      </c>
      <c r="J759" s="15" t="n">
        <v>0.1666</v>
      </c>
      <c r="K759" s="15" t="inlineStr">
        <is>
          <t>strong_disagreement</t>
        </is>
      </c>
      <c r="L759" s="15" t="inlineStr">
        <is>
          <t>Exclude</t>
        </is>
      </c>
      <c r="M759" s="15" t="inlineStr">
        <is>
          <t>Sem pistas de uso de LLM e/ou Agentic AI.</t>
        </is>
      </c>
    </row>
    <row r="760" hidden="1" ht="15.75" customHeight="1" s="19">
      <c r="A760" s="10" t="inlineStr">
        <is>
          <t>paper-394</t>
        </is>
      </c>
      <c r="B760" s="10" t="inlineStr">
        <is>
          <t>Deep reinforcement learning-based joint task and energy offloading in UAV-aided 6G intelligent edge networks</t>
        </is>
      </c>
      <c r="C760" s="15" t="inlineStr">
        <is>
          <t>https://www.scopus.com/pages/publications/85132712026?origin=resultslist</t>
        </is>
      </c>
      <c r="D760" s="15" t="n">
        <v>0.8333</v>
      </c>
      <c r="E760" s="15" t="inlineStr">
        <is>
          <t>include</t>
        </is>
      </c>
      <c r="F760" s="15" t="inlineStr">
        <is>
          <t>C1=0.5 (agentic/LLM signal in title); C2=1.0 (resource management signal); C3=1.0 (infra/cloud-edge signal)</t>
        </is>
      </c>
      <c r="G760" s="15" t="n">
        <v>0.6667</v>
      </c>
      <c r="H760" s="15" t="inlineStr">
        <is>
          <t>exclude</t>
        </is>
      </c>
      <c r="I760" s="15" t="inlineStr">
        <is>
          <t>C1=0 (no agentic/LLM signal); C2=1.0 (resource management signal); C3=1.0 (infra/cloud-edge signal)</t>
        </is>
      </c>
      <c r="J760" s="15" t="n">
        <v>0.1666</v>
      </c>
      <c r="K760" s="15" t="inlineStr">
        <is>
          <t>strong_disagreement</t>
        </is>
      </c>
      <c r="L760" s="15" t="inlineStr">
        <is>
          <t>Exclude</t>
        </is>
      </c>
      <c r="M760" s="15" t="inlineStr">
        <is>
          <t>RL</t>
        </is>
      </c>
    </row>
    <row r="761" hidden="1" ht="15.75" customHeight="1" s="19">
      <c r="A761" s="10" t="inlineStr">
        <is>
          <t>paper-395</t>
        </is>
      </c>
      <c r="B761" s="10" t="inlineStr">
        <is>
          <t>Intelligent user-collaborative edge device APC-based MEC 5G IoT for computational offloading and resource allocation</t>
        </is>
      </c>
      <c r="C761" s="15" t="inlineStr">
        <is>
          <t>https://www.scopus.com/pages/publications/85135539140?origin=resultslist</t>
        </is>
      </c>
      <c r="D761" s="15" t="n">
        <v>0.8333</v>
      </c>
      <c r="E761" s="15" t="inlineStr">
        <is>
          <t>include</t>
        </is>
      </c>
      <c r="F761" s="15" t="inlineStr">
        <is>
          <t>C1=0.5 (agentic/LLM signal in title); C2=1.0 (resource management signal); C3=1.0 (infra/cloud-edge signal)</t>
        </is>
      </c>
      <c r="G761" s="15" t="n">
        <v>0.6667</v>
      </c>
      <c r="H761" s="15" t="inlineStr">
        <is>
          <t>exclude</t>
        </is>
      </c>
      <c r="I761" s="15" t="inlineStr">
        <is>
          <t>C1=0 (no agentic/LLM signal); C2=1.0 (resource management signal); C3=1.0 (infra/cloud-edge signal)</t>
        </is>
      </c>
      <c r="J761" s="15" t="n">
        <v>0.1666</v>
      </c>
      <c r="K761" s="15" t="inlineStr">
        <is>
          <t>strong_disagreement</t>
        </is>
      </c>
      <c r="L761" s="15" t="inlineStr">
        <is>
          <t>Exclude</t>
        </is>
      </c>
      <c r="M761" s="15" t="inlineStr">
        <is>
          <t>Sem pistas de uso de LLM e/ou Agentic AI.</t>
        </is>
      </c>
    </row>
    <row r="762" hidden="1" ht="15.75" customHeight="1" s="19">
      <c r="A762" s="10" t="inlineStr">
        <is>
          <t>paper-403</t>
        </is>
      </c>
      <c r="B762" s="10" t="inlineStr">
        <is>
          <t>A Joint Intelligent Optimization Scheme of Computation Offloading and Resource Allocation for MEC; [MEC计算卸载与资源分配联合智能优化方案]</t>
        </is>
      </c>
      <c r="C762" s="15" t="inlineStr">
        <is>
          <t>https://www.scopus.com/pages/publications/85129508984?origin=resultslist</t>
        </is>
      </c>
      <c r="D762" s="15" t="n">
        <v>0.8333</v>
      </c>
      <c r="E762" s="15" t="inlineStr">
        <is>
          <t>include</t>
        </is>
      </c>
      <c r="F762" s="15" t="inlineStr">
        <is>
          <t>C1=0.5 (agentic/LLM signal in title); C2=1.0 (resource management signal); C3=1.0 (infra/cloud-edge signal)</t>
        </is>
      </c>
      <c r="G762" s="15" t="n">
        <v>0.6667</v>
      </c>
      <c r="H762" s="15" t="inlineStr">
        <is>
          <t>exclude</t>
        </is>
      </c>
      <c r="I762" s="15" t="inlineStr">
        <is>
          <t>C1=0 (no agentic/LLM signal); C2=1.0 (resource management signal); C3=1.0 (infra/cloud-edge signal)</t>
        </is>
      </c>
      <c r="J762" s="15" t="n">
        <v>0.1666</v>
      </c>
      <c r="K762" s="15" t="inlineStr">
        <is>
          <t>strong_disagreement</t>
        </is>
      </c>
      <c r="L762" s="15" t="inlineStr">
        <is>
          <t>Exclude</t>
        </is>
      </c>
      <c r="M762" s="15" t="inlineStr">
        <is>
          <t>Sem pistas de uso de LLM e/ou Agentic AI.</t>
        </is>
      </c>
    </row>
    <row r="763" hidden="1" ht="15.75" customHeight="1" s="19">
      <c r="A763" s="10" t="inlineStr">
        <is>
          <t>paper-409</t>
        </is>
      </c>
      <c r="B763" s="10" t="inlineStr">
        <is>
          <t>Multiple Workflows Offloading Based on Deep Reinforcement Learning in Mobile Edge Computing</t>
        </is>
      </c>
      <c r="C763" s="15" t="inlineStr">
        <is>
          <t>https://www.scopus.com/pages/publications/85126190904?origin=resultslist</t>
        </is>
      </c>
      <c r="D763" s="15" t="n">
        <v>0.8333</v>
      </c>
      <c r="E763" s="15" t="inlineStr">
        <is>
          <t>include</t>
        </is>
      </c>
      <c r="F763" s="15" t="inlineStr">
        <is>
          <t>C1=0.5 (agentic/LLM signal in title); C2=1.0 (resource management signal); C3=1.0 (infra/cloud-edge signal)</t>
        </is>
      </c>
      <c r="G763" s="15" t="n">
        <v>0.6667</v>
      </c>
      <c r="H763" s="15" t="inlineStr">
        <is>
          <t>exclude</t>
        </is>
      </c>
      <c r="I763" s="15" t="inlineStr">
        <is>
          <t>C1=0 (no agentic/LLM signal); C2=1.0 (resource management signal); C3=1.0 (infra/cloud-edge signal)</t>
        </is>
      </c>
      <c r="J763" s="15" t="n">
        <v>0.1666</v>
      </c>
      <c r="K763" s="15" t="inlineStr">
        <is>
          <t>strong_disagreement</t>
        </is>
      </c>
      <c r="L763" s="15" t="inlineStr">
        <is>
          <t>Exclude</t>
        </is>
      </c>
      <c r="M763" s="15" t="inlineStr">
        <is>
          <t>RL</t>
        </is>
      </c>
    </row>
    <row r="764" hidden="1" ht="15.75" customHeight="1" s="19">
      <c r="A764" s="10" t="inlineStr">
        <is>
          <t>paper-412</t>
        </is>
      </c>
      <c r="B764" s="10" t="inlineStr">
        <is>
          <t>Learning-Based Task Offloading for Mobile Edge Computing</t>
        </is>
      </c>
      <c r="C764" s="15" t="inlineStr">
        <is>
          <t>https://www.scopus.com/pages/publications/85137266693?origin=resultslist</t>
        </is>
      </c>
      <c r="D764" s="15" t="n">
        <v>0.8333</v>
      </c>
      <c r="E764" s="15" t="inlineStr">
        <is>
          <t>include</t>
        </is>
      </c>
      <c r="F764" s="15" t="inlineStr">
        <is>
          <t>C1=0.5 (agentic/LLM signal in title); C2=1.0 (resource management signal); C3=1.0 (infra/cloud-edge signal)</t>
        </is>
      </c>
      <c r="G764" s="15" t="n">
        <v>0.6667</v>
      </c>
      <c r="H764" s="15" t="inlineStr">
        <is>
          <t>exclude</t>
        </is>
      </c>
      <c r="I764" s="15" t="inlineStr">
        <is>
          <t>C1=0 (no agentic/LLM signal); C2=1.0 (resource management signal); C3=1.0 (infra/cloud-edge signal)</t>
        </is>
      </c>
      <c r="J764" s="15" t="n">
        <v>0.1666</v>
      </c>
      <c r="K764" s="15" t="inlineStr">
        <is>
          <t>strong_disagreement</t>
        </is>
      </c>
      <c r="L764" s="15" t="inlineStr">
        <is>
          <t>Exclude</t>
        </is>
      </c>
      <c r="M764" s="15" t="inlineStr">
        <is>
          <t>Sem pistas de uso de LLM e/ou Agentic AI.</t>
        </is>
      </c>
    </row>
    <row r="765" hidden="1" ht="15.75" customHeight="1" s="19">
      <c r="A765" s="10" t="inlineStr">
        <is>
          <t>paper-426</t>
        </is>
      </c>
      <c r="B765" s="10" t="inlineStr">
        <is>
          <t>Deep Reinforcement Learning Based Computation Offloading in Heterogeneous MEC Assisted by Ground Vehicles and Unmanned Aerial Vehicles</t>
        </is>
      </c>
      <c r="C765" s="15" t="inlineStr">
        <is>
          <t>https://www.scopus.com/pages/publications/85142880064?origin=resultslist</t>
        </is>
      </c>
      <c r="D765" s="15" t="n">
        <v>0.8333</v>
      </c>
      <c r="E765" s="15" t="inlineStr">
        <is>
          <t>include</t>
        </is>
      </c>
      <c r="F765" s="15" t="inlineStr">
        <is>
          <t>C1=0.5 (agentic/LLM signal in title); C2=1.0 (resource management signal); C3=1.0 (infra/cloud-edge signal)</t>
        </is>
      </c>
      <c r="G765" s="15" t="n">
        <v>0.6667</v>
      </c>
      <c r="H765" s="15" t="inlineStr">
        <is>
          <t>exclude</t>
        </is>
      </c>
      <c r="I765" s="15" t="inlineStr">
        <is>
          <t>C1=0 (no agentic/LLM signal); C2=1.0 (resource management signal); C3=1.0 (infra/cloud-edge signal)</t>
        </is>
      </c>
      <c r="J765" s="15" t="n">
        <v>0.1666</v>
      </c>
      <c r="K765" s="15" t="inlineStr">
        <is>
          <t>strong_disagreement</t>
        </is>
      </c>
      <c r="L765" s="15" t="inlineStr">
        <is>
          <t>Exclude</t>
        </is>
      </c>
      <c r="M765" s="15" t="inlineStr">
        <is>
          <t>RL</t>
        </is>
      </c>
    </row>
    <row r="766" hidden="1" ht="15.75" customHeight="1" s="19">
      <c r="A766" s="10" t="inlineStr">
        <is>
          <t>paper-431</t>
        </is>
      </c>
      <c r="B766" s="10" t="inlineStr">
        <is>
          <t>Revenue and Energy Efficiency-Driven Delay-Constrained Computing Task Offloading and Resource Allocation in a Vehicular Edge Computing Network: A Deep Reinforcement Learning Approach</t>
        </is>
      </c>
      <c r="C766" s="15" t="inlineStr">
        <is>
          <t>https://www.scopus.com/pages/publications/85116853985?origin=resultslist</t>
        </is>
      </c>
      <c r="D766" s="15" t="n">
        <v>0.8333</v>
      </c>
      <c r="E766" s="15" t="inlineStr">
        <is>
          <t>include</t>
        </is>
      </c>
      <c r="F766" s="15" t="inlineStr">
        <is>
          <t>C1=0.5 (agentic/LLM signal in title); C2=1.0 (resource management signal); C3=1.0 (infra/cloud-edge signal)</t>
        </is>
      </c>
      <c r="G766" s="15" t="n">
        <v>0.6667</v>
      </c>
      <c r="H766" s="15" t="inlineStr">
        <is>
          <t>exclude</t>
        </is>
      </c>
      <c r="I766" s="15" t="inlineStr">
        <is>
          <t>C1=0 (no agentic/LLM signal); C2=1.0 (resource management signal); C3=1.0 (infra/cloud-edge signal)</t>
        </is>
      </c>
      <c r="J766" s="15" t="n">
        <v>0.1666</v>
      </c>
      <c r="K766" s="15" t="inlineStr">
        <is>
          <t>strong_disagreement</t>
        </is>
      </c>
      <c r="L766" s="15" t="inlineStr">
        <is>
          <t>Exclude</t>
        </is>
      </c>
      <c r="M766" s="15" t="inlineStr">
        <is>
          <t>RL</t>
        </is>
      </c>
    </row>
    <row r="767" hidden="1" ht="15.75" customHeight="1" s="19">
      <c r="A767" s="10" t="inlineStr">
        <is>
          <t>paper-445</t>
        </is>
      </c>
      <c r="B767" s="10" t="inlineStr">
        <is>
          <t>Optimal resource allocation with deep reinforcement learning and greedy adaptive firefly algorithm in cloud computing</t>
        </is>
      </c>
      <c r="C767" s="15" t="inlineStr">
        <is>
          <t>https://www.scopus.com/pages/publications/85116034454?origin=resultslist</t>
        </is>
      </c>
      <c r="D767" s="15" t="n">
        <v>0.8333</v>
      </c>
      <c r="E767" s="15" t="inlineStr">
        <is>
          <t>include</t>
        </is>
      </c>
      <c r="F767" s="15" t="inlineStr">
        <is>
          <t>C1=0.5 (agentic/LLM signal in title); C2=1.0 (resource management signal); C3=1.0 (infra/cloud-edge signal)</t>
        </is>
      </c>
      <c r="G767" s="15" t="n">
        <v>0.6667</v>
      </c>
      <c r="H767" s="15" t="inlineStr">
        <is>
          <t>exclude</t>
        </is>
      </c>
      <c r="I767" s="15" t="inlineStr">
        <is>
          <t>C1=0 (no agentic/LLM signal); C2=1.0 (resource management signal); C3=1.0 (infra/cloud-edge signal)</t>
        </is>
      </c>
      <c r="J767" s="15" t="n">
        <v>0.1666</v>
      </c>
      <c r="K767" s="15" t="inlineStr">
        <is>
          <t>strong_disagreement</t>
        </is>
      </c>
      <c r="L767" s="15" t="inlineStr">
        <is>
          <t>Exclude</t>
        </is>
      </c>
      <c r="M767" s="15" t="inlineStr">
        <is>
          <t>RL</t>
        </is>
      </c>
    </row>
    <row r="768" hidden="1" ht="15.75" customHeight="1" s="19">
      <c r="A768" s="10" t="inlineStr">
        <is>
          <t>paper-448</t>
        </is>
      </c>
      <c r="B768" s="10" t="inlineStr">
        <is>
          <t>Adaptive Computation Offloading Policy for Multi-Access Edge Computing in Heterogeneous Wireless Networks</t>
        </is>
      </c>
      <c r="C768" s="15" t="inlineStr">
        <is>
          <t>https://www.scopus.com/pages/publications/85117123852?origin=resultslist</t>
        </is>
      </c>
      <c r="D768" s="15" t="n">
        <v>0.8333</v>
      </c>
      <c r="E768" s="15" t="inlineStr">
        <is>
          <t>include</t>
        </is>
      </c>
      <c r="F768" s="15" t="inlineStr">
        <is>
          <t>C1=0.5 (agentic/LLM signal in title); C2=1.0 (resource management signal); C3=1.0 (infra/cloud-edge signal)</t>
        </is>
      </c>
      <c r="G768" s="15" t="n">
        <v>0.6667</v>
      </c>
      <c r="H768" s="15" t="inlineStr">
        <is>
          <t>exclude</t>
        </is>
      </c>
      <c r="I768" s="15" t="inlineStr">
        <is>
          <t>C1=0 (no agentic/LLM signal); C2=1.0 (resource management signal); C3=1.0 (infra/cloud-edge signal)</t>
        </is>
      </c>
      <c r="J768" s="15" t="n">
        <v>0.1666</v>
      </c>
      <c r="K768" s="15" t="inlineStr">
        <is>
          <t>strong_disagreement</t>
        </is>
      </c>
      <c r="L768" s="15" t="inlineStr">
        <is>
          <t>Exclude</t>
        </is>
      </c>
      <c r="M768" s="15" t="inlineStr">
        <is>
          <t>Sem pistas de uso de LLM e/ou Agentic AI.</t>
        </is>
      </c>
    </row>
    <row r="769" hidden="1" ht="15.75" customHeight="1" s="19">
      <c r="A769" s="10" t="inlineStr">
        <is>
          <t>paper-483</t>
        </is>
      </c>
      <c r="B769" s="10" t="inlineStr">
        <is>
          <t>Reinforcement learning for resource management in multi-Tenant serverless platforms</t>
        </is>
      </c>
      <c r="C769" s="15" t="inlineStr">
        <is>
          <t>https://www.scopus.com/pages/publications/85128360409?origin=resultslist</t>
        </is>
      </c>
      <c r="D769" s="15" t="n">
        <v>0.8333</v>
      </c>
      <c r="E769" s="15" t="inlineStr">
        <is>
          <t>include</t>
        </is>
      </c>
      <c r="F769" s="15" t="inlineStr">
        <is>
          <t>C1=0.5 (agentic/LLM signal in title); C2=1.0 (resource management signal); C3=1.0 (infra/cloud-edge signal)</t>
        </is>
      </c>
      <c r="G769" s="15" t="n">
        <v>0.6667</v>
      </c>
      <c r="H769" s="15" t="inlineStr">
        <is>
          <t>exclude</t>
        </is>
      </c>
      <c r="I769" s="15" t="inlineStr">
        <is>
          <t>C1=0 (no agentic/LLM signal); C2=1.0 (resource management signal); C3=1.0 (infra/cloud-edge signal)</t>
        </is>
      </c>
      <c r="J769" s="15" t="n">
        <v>0.1666</v>
      </c>
      <c r="K769" s="15" t="inlineStr">
        <is>
          <t>strong_disagreement</t>
        </is>
      </c>
      <c r="L769" s="15" t="inlineStr">
        <is>
          <t>Exclude</t>
        </is>
      </c>
      <c r="M769" s="15" t="inlineStr">
        <is>
          <t>RL</t>
        </is>
      </c>
    </row>
    <row r="770" hidden="1" ht="15.75" customHeight="1" s="19">
      <c r="A770" s="10" t="inlineStr">
        <is>
          <t>paper-485</t>
        </is>
      </c>
      <c r="B770" s="10" t="inlineStr">
        <is>
          <t>Learning-based Multi-Drone Network Edge Orchestration for Video Analytics</t>
        </is>
      </c>
      <c r="C770" s="15" t="inlineStr">
        <is>
          <t>https://www.scopus.com/pages/publications/85133283256?origin=resultslist</t>
        </is>
      </c>
      <c r="D770" s="15" t="n">
        <v>0.8333</v>
      </c>
      <c r="E770" s="15" t="inlineStr">
        <is>
          <t>include</t>
        </is>
      </c>
      <c r="F770" s="15" t="inlineStr">
        <is>
          <t>C1=0.5 (agentic/LLM signal in title); C2=1.0 (resource management signal); C3=1.0 (infra/cloud-edge signal)</t>
        </is>
      </c>
      <c r="G770" s="15" t="n">
        <v>0.6667</v>
      </c>
      <c r="H770" s="15" t="inlineStr">
        <is>
          <t>exclude</t>
        </is>
      </c>
      <c r="I770" s="15" t="inlineStr">
        <is>
          <t>C1=0 (no agentic/LLM signal); C2=1.0 (resource management signal); C3=1.0 (infra/cloud-edge signal)</t>
        </is>
      </c>
      <c r="J770" s="15" t="n">
        <v>0.1666</v>
      </c>
      <c r="K770" s="15" t="inlineStr">
        <is>
          <t>strong_disagreement</t>
        </is>
      </c>
      <c r="L770" s="15" t="inlineStr">
        <is>
          <t>Exclude</t>
        </is>
      </c>
      <c r="M770" s="15" t="inlineStr">
        <is>
          <t>Sem pistas de uso de LLM e/ou Agentic AI.</t>
        </is>
      </c>
    </row>
    <row r="771" hidden="1" ht="15.75" customHeight="1" s="19">
      <c r="A771" s="10" t="inlineStr">
        <is>
          <t>paper-492</t>
        </is>
      </c>
      <c r="B771" s="10" t="inlineStr">
        <is>
          <t>Federated learning based energy efficient scheme for MEC with NOMA underlaying UAV</t>
        </is>
      </c>
      <c r="C771" s="15" t="inlineStr">
        <is>
          <t>https://www.scopus.com/pages/publications/85141861708?origin=resultslist</t>
        </is>
      </c>
      <c r="D771" s="15" t="n">
        <v>0.8333</v>
      </c>
      <c r="E771" s="15" t="inlineStr">
        <is>
          <t>include</t>
        </is>
      </c>
      <c r="F771" s="15" t="inlineStr">
        <is>
          <t>C1=0.5 (agentic/LLM signal in title); C2=1.0 (resource management signal); C3=1.0 (infra/cloud-edge signal)</t>
        </is>
      </c>
      <c r="G771" s="15" t="n">
        <v>0.6667</v>
      </c>
      <c r="H771" s="15" t="inlineStr">
        <is>
          <t>exclude</t>
        </is>
      </c>
      <c r="I771" s="15" t="inlineStr">
        <is>
          <t>C1=0 (no agentic/LLM signal); C2=1.0 (resource management signal); C3=1.0 (infra/cloud-edge signal)</t>
        </is>
      </c>
      <c r="J771" s="15" t="n">
        <v>0.1666</v>
      </c>
      <c r="K771" s="15" t="inlineStr">
        <is>
          <t>strong_disagreement</t>
        </is>
      </c>
      <c r="L771" s="15" t="inlineStr">
        <is>
          <t>Exclude</t>
        </is>
      </c>
      <c r="M771" s="15" t="inlineStr">
        <is>
          <t>Sem pistas de uso de LLM e/ou Agentic AI (usa somente IA, RL, etc.)</t>
        </is>
      </c>
    </row>
    <row r="772" hidden="1" ht="15.75" customHeight="1" s="19">
      <c r="A772" s="10" t="inlineStr">
        <is>
          <t>paper-506</t>
        </is>
      </c>
      <c r="B772" s="10" t="inlineStr">
        <is>
          <t>Joint Optimization for MEC Computation Offloading and Resource Allocation in IoV Based on Deep Reinforcement Learning</t>
        </is>
      </c>
      <c r="C772" s="15" t="inlineStr">
        <is>
          <t>https://www.scopus.com/pages/publications/85136580700?origin=resultslist</t>
        </is>
      </c>
      <c r="D772" s="15" t="n">
        <v>0.8333</v>
      </c>
      <c r="E772" s="15" t="inlineStr">
        <is>
          <t>include</t>
        </is>
      </c>
      <c r="F772" s="15" t="inlineStr">
        <is>
          <t>C1=0.5 (agentic/LLM signal in title); C2=1.0 (resource management signal); C3=1.0 (infra/cloud-edge signal)</t>
        </is>
      </c>
      <c r="G772" s="15" t="n">
        <v>0.6667</v>
      </c>
      <c r="H772" s="15" t="inlineStr">
        <is>
          <t>exclude</t>
        </is>
      </c>
      <c r="I772" s="15" t="inlineStr">
        <is>
          <t>C1=0 (no agentic/LLM signal); C2=1.0 (resource management signal); C3=1.0 (infra/cloud-edge signal)</t>
        </is>
      </c>
      <c r="J772" s="15" t="n">
        <v>0.1666</v>
      </c>
      <c r="K772" s="15" t="inlineStr">
        <is>
          <t>strong_disagreement</t>
        </is>
      </c>
      <c r="L772" s="15" t="inlineStr">
        <is>
          <t>Exclude</t>
        </is>
      </c>
      <c r="M772" s="15" t="inlineStr">
        <is>
          <t>RL</t>
        </is>
      </c>
    </row>
    <row r="773" hidden="1" ht="15.75" customHeight="1" s="19">
      <c r="A773" s="10" t="inlineStr">
        <is>
          <t>paper-510</t>
        </is>
      </c>
      <c r="B773" s="10" t="inlineStr">
        <is>
          <t>Computation Offloading and Resource Allocation in MEC-Enabled Integrated Aerial-Terrestrial Vehicular Networks: A Reinforcement Learning Approach</t>
        </is>
      </c>
      <c r="C773" s="15" t="inlineStr">
        <is>
          <t>https://www.scopus.com/pages/publications/85132757893?origin=resultslist</t>
        </is>
      </c>
      <c r="D773" s="15" t="n">
        <v>0.8333</v>
      </c>
      <c r="E773" s="15" t="inlineStr">
        <is>
          <t>include</t>
        </is>
      </c>
      <c r="F773" s="15" t="inlineStr">
        <is>
          <t>C1=0.5 (agentic/LLM signal in title); C2=1.0 (resource management signal); C3=1.0 (infra/cloud-edge signal)</t>
        </is>
      </c>
      <c r="G773" s="15" t="n">
        <v>0.6667</v>
      </c>
      <c r="H773" s="15" t="inlineStr">
        <is>
          <t>exclude</t>
        </is>
      </c>
      <c r="I773" s="15" t="inlineStr">
        <is>
          <t>C1=0 (no agentic/LLM signal); C2=1.0 (resource management signal); C3=1.0 (infra/cloud-edge signal)</t>
        </is>
      </c>
      <c r="J773" s="15" t="n">
        <v>0.1666</v>
      </c>
      <c r="K773" s="15" t="inlineStr">
        <is>
          <t>strong_disagreement</t>
        </is>
      </c>
      <c r="L773" s="15" t="inlineStr">
        <is>
          <t>Exclude</t>
        </is>
      </c>
      <c r="M773" s="15" t="inlineStr">
        <is>
          <t>RL</t>
        </is>
      </c>
    </row>
    <row r="774" hidden="1" ht="15.75" customHeight="1" s="19">
      <c r="A774" s="10" t="inlineStr">
        <is>
          <t>paper-527</t>
        </is>
      </c>
      <c r="B774" s="10" t="inlineStr">
        <is>
          <t>Task Offloading and Resource Allocation Strategy Based on Deep Learning for Mobile Edge Computing</t>
        </is>
      </c>
      <c r="C774" s="15" t="inlineStr">
        <is>
          <t>https://www.scopus.com/pages/publications/85137677831?origin=resultslist</t>
        </is>
      </c>
      <c r="D774" s="15" t="n">
        <v>0.8333</v>
      </c>
      <c r="E774" s="15" t="inlineStr">
        <is>
          <t>include</t>
        </is>
      </c>
      <c r="F774" s="15" t="inlineStr">
        <is>
          <t>C1=0.5 (agentic/LLM signal in title); C2=1.0 (resource management signal); C3=1.0 (infra/cloud-edge signal)</t>
        </is>
      </c>
      <c r="G774" s="15" t="n">
        <v>0.6667</v>
      </c>
      <c r="H774" s="15" t="inlineStr">
        <is>
          <t>exclude</t>
        </is>
      </c>
      <c r="I774" s="15" t="inlineStr">
        <is>
          <t>C1=0 (no agentic/LLM signal); C2=1.0 (resource management signal); C3=1.0 (infra/cloud-edge signal)</t>
        </is>
      </c>
      <c r="J774" s="15" t="n">
        <v>0.1666</v>
      </c>
      <c r="K774" s="15" t="inlineStr">
        <is>
          <t>strong_disagreement</t>
        </is>
      </c>
      <c r="L774" s="15" t="inlineStr">
        <is>
          <t>Exclude</t>
        </is>
      </c>
      <c r="M774" s="15" t="inlineStr">
        <is>
          <t>Sem pistas de uso de LLM e/ou Agentic AI (usa somente IA, RL, etc.)</t>
        </is>
      </c>
    </row>
    <row r="775" hidden="1" ht="15.75" customHeight="1" s="19">
      <c r="A775" s="10" t="inlineStr">
        <is>
          <t>paper-529</t>
        </is>
      </c>
      <c r="B775" s="10" t="inlineStr">
        <is>
          <t>5G Multi-RAT URLLC and eMBB Dynamic Task Offloading With MEC Resource Allocation Using Distributed Deep Reinforcement Learning</t>
        </is>
      </c>
      <c r="C775" s="15" t="inlineStr">
        <is>
          <t>https://www.scopus.com/pages/publications/85130827435?origin=resultslist</t>
        </is>
      </c>
      <c r="D775" s="15" t="n">
        <v>0.8333</v>
      </c>
      <c r="E775" s="15" t="inlineStr">
        <is>
          <t>include</t>
        </is>
      </c>
      <c r="F775" s="15" t="inlineStr">
        <is>
          <t>C1=0.5 (agentic/LLM signal in title); C2=1.0 (resource management signal); C3=1.0 (infra/cloud-edge signal)</t>
        </is>
      </c>
      <c r="G775" s="15" t="n">
        <v>0.6667</v>
      </c>
      <c r="H775" s="15" t="inlineStr">
        <is>
          <t>exclude</t>
        </is>
      </c>
      <c r="I775" s="15" t="inlineStr">
        <is>
          <t>C1=0 (no agentic/LLM signal); C2=1.0 (resource management signal); C3=1.0 (infra/cloud-edge signal)</t>
        </is>
      </c>
      <c r="J775" s="15" t="n">
        <v>0.1666</v>
      </c>
      <c r="K775" s="15" t="inlineStr">
        <is>
          <t>strong_disagreement</t>
        </is>
      </c>
      <c r="L775" s="15" t="inlineStr">
        <is>
          <t>Exclude</t>
        </is>
      </c>
      <c r="M775" s="15" t="inlineStr">
        <is>
          <t>RL</t>
        </is>
      </c>
    </row>
    <row r="776" hidden="1" ht="15.75" customHeight="1" s="19">
      <c r="A776" s="10" t="inlineStr">
        <is>
          <t>paper-531</t>
        </is>
      </c>
      <c r="B776" s="10" t="inlineStr">
        <is>
          <t>Reinforcement learning-assisted autoscaling mechanisms for serverless computing platforms</t>
        </is>
      </c>
      <c r="C776" s="15" t="inlineStr">
        <is>
          <t>https://www.scopus.com/pages/publications/85122667567?origin=resultslist</t>
        </is>
      </c>
      <c r="D776" s="15" t="n">
        <v>0.8333</v>
      </c>
      <c r="E776" s="15" t="inlineStr">
        <is>
          <t>include</t>
        </is>
      </c>
      <c r="F776" s="15" t="inlineStr">
        <is>
          <t>C1=0.5 (agentic/LLM signal in title); C2=1.0 (resource management signal); C3=1.0 (infra/cloud-edge signal)</t>
        </is>
      </c>
      <c r="G776" s="15" t="n">
        <v>0.6667</v>
      </c>
      <c r="H776" s="15" t="inlineStr">
        <is>
          <t>exclude</t>
        </is>
      </c>
      <c r="I776" s="15" t="inlineStr">
        <is>
          <t>C1=0 (no agentic/LLM signal); C2=1.0 (resource management signal); C3=1.0 (infra/cloud-edge signal)</t>
        </is>
      </c>
      <c r="J776" s="15" t="n">
        <v>0.1666</v>
      </c>
      <c r="K776" s="15" t="inlineStr">
        <is>
          <t>strong_disagreement</t>
        </is>
      </c>
      <c r="L776" s="15" t="inlineStr">
        <is>
          <t>Exclude</t>
        </is>
      </c>
      <c r="M776" s="15" t="inlineStr">
        <is>
          <t>RL</t>
        </is>
      </c>
    </row>
    <row r="777" hidden="1" ht="15.75" customHeight="1" s="19">
      <c r="A777" s="10" t="inlineStr">
        <is>
          <t>paper-569</t>
        </is>
      </c>
      <c r="B777" s="10" t="inlineStr">
        <is>
          <t>Energy Consumption Scheduling as a Fog Computing Service in Smart Grid</t>
        </is>
      </c>
      <c r="C777" s="15" t="inlineStr">
        <is>
          <t>https://www.scopus.com/pages/publications/85132517439?origin=resultslist</t>
        </is>
      </c>
      <c r="D777" s="15" t="n">
        <v>0.8333</v>
      </c>
      <c r="E777" s="15" t="inlineStr">
        <is>
          <t>include</t>
        </is>
      </c>
      <c r="F777" s="15" t="inlineStr">
        <is>
          <t>C1=0.5 (agentic/LLM signal in title); C2=1.0 (resource management signal); C3=1.0 (infra/cloud-edge signal)</t>
        </is>
      </c>
      <c r="G777" s="15" t="n">
        <v>0.6667</v>
      </c>
      <c r="H777" s="15" t="inlineStr">
        <is>
          <t>exclude</t>
        </is>
      </c>
      <c r="I777" s="15" t="inlineStr">
        <is>
          <t>C1=0 (no agentic/LLM signal); C2=1.0 (resource management signal); C3=1.0 (infra/cloud-edge signal)</t>
        </is>
      </c>
      <c r="J777" s="15" t="n">
        <v>0.1666</v>
      </c>
      <c r="K777" s="15" t="inlineStr">
        <is>
          <t>strong_disagreement</t>
        </is>
      </c>
      <c r="L777" s="15" t="inlineStr">
        <is>
          <t>Exclude</t>
        </is>
      </c>
      <c r="M777" s="15" t="inlineStr">
        <is>
          <t>Sem pistas de uso de LLM e/ou Agentic AI.</t>
        </is>
      </c>
    </row>
    <row r="778" hidden="1" ht="15.75" customHeight="1" s="19">
      <c r="A778" s="10" t="inlineStr">
        <is>
          <t>paper-570</t>
        </is>
      </c>
      <c r="B778" s="10" t="inlineStr">
        <is>
          <t>Edge Computing Resource Allocation Algorithm for NB-IoT Based on Deep Reinforcement Learning</t>
        </is>
      </c>
      <c r="C778" s="15" t="inlineStr">
        <is>
          <t>https://www.scopus.com/pages/publications/85159767465?origin=resultslist</t>
        </is>
      </c>
      <c r="D778" s="15" t="n">
        <v>0.8333</v>
      </c>
      <c r="E778" s="15" t="inlineStr">
        <is>
          <t>include</t>
        </is>
      </c>
      <c r="F778" s="15" t="inlineStr">
        <is>
          <t>C1=0.5 (agentic/LLM signal in title); C2=1.0 (resource management signal); C3=1.0 (infra/cloud-edge signal)</t>
        </is>
      </c>
      <c r="G778" s="15" t="n">
        <v>0.6667</v>
      </c>
      <c r="H778" s="15" t="inlineStr">
        <is>
          <t>exclude</t>
        </is>
      </c>
      <c r="I778" s="15" t="inlineStr">
        <is>
          <t>C1=0 (no agentic/LLM signal); C2=1.0 (resource management signal); C3=1.0 (infra/cloud-edge signal)</t>
        </is>
      </c>
      <c r="J778" s="15" t="n">
        <v>0.1666</v>
      </c>
      <c r="K778" s="15" t="inlineStr">
        <is>
          <t>strong_disagreement</t>
        </is>
      </c>
      <c r="L778" s="15" t="inlineStr">
        <is>
          <t>Exclude</t>
        </is>
      </c>
      <c r="M778" s="15" t="inlineStr">
        <is>
          <t>RL</t>
        </is>
      </c>
    </row>
    <row r="779" hidden="1" ht="15.75" customHeight="1" s="19">
      <c r="A779" s="10" t="inlineStr">
        <is>
          <t>paper-594</t>
        </is>
      </c>
      <c r="B779" s="10" t="inlineStr">
        <is>
          <t>Deep-Reinforcement-Learning-Based Distributed Computation Offloading in Vehicular Edge Computing Networks</t>
        </is>
      </c>
      <c r="C779" s="15" t="inlineStr">
        <is>
          <t>https://www.scopus.com/pages/publications/85149368434?origin=resultslist</t>
        </is>
      </c>
      <c r="D779" s="15" t="n">
        <v>0.8333</v>
      </c>
      <c r="E779" s="15" t="inlineStr">
        <is>
          <t>include</t>
        </is>
      </c>
      <c r="F779" s="15" t="inlineStr">
        <is>
          <t>C1=0.5 (agentic/LLM signal in title); C2=1.0 (resource management signal); C3=1.0 (infra/cloud-edge signal)</t>
        </is>
      </c>
      <c r="G779" s="15" t="n">
        <v>0.6667</v>
      </c>
      <c r="H779" s="15" t="inlineStr">
        <is>
          <t>exclude</t>
        </is>
      </c>
      <c r="I779" s="15" t="inlineStr">
        <is>
          <t>C1=0 (no agentic/LLM signal); C2=1.0 (resource management signal); C3=1.0 (infra/cloud-edge signal)</t>
        </is>
      </c>
      <c r="J779" s="15" t="n">
        <v>0.1666</v>
      </c>
      <c r="K779" s="15" t="inlineStr">
        <is>
          <t>strong_disagreement</t>
        </is>
      </c>
      <c r="L779" s="15" t="inlineStr">
        <is>
          <t>Exclude</t>
        </is>
      </c>
      <c r="M779" s="15" t="inlineStr">
        <is>
          <t>Sem pistas de uso de LLM e/ou Agentic AI.</t>
        </is>
      </c>
    </row>
    <row r="780" hidden="1" ht="15.75" customHeight="1" s="19">
      <c r="A780" s="10" t="inlineStr">
        <is>
          <t>paper-611</t>
        </is>
      </c>
      <c r="B780" s="10" t="inlineStr">
        <is>
          <t>CA-DTS: A Distributed and Collaborative Task Scheduling Algorithm for Edge Computing Enabled Intelligent Road Network</t>
        </is>
      </c>
      <c r="C780" s="15" t="inlineStr">
        <is>
          <t>https://www.scopus.com/pages/publications/85178659413?origin=resultslist</t>
        </is>
      </c>
      <c r="D780" s="15" t="n">
        <v>0.8333</v>
      </c>
      <c r="E780" s="15" t="inlineStr">
        <is>
          <t>include</t>
        </is>
      </c>
      <c r="F780" s="15" t="inlineStr">
        <is>
          <t>C1=0.5 (agentic/LLM signal in title); C2=1.0 (resource management signal); C3=1.0 (infra/cloud-edge signal)</t>
        </is>
      </c>
      <c r="G780" s="15" t="n">
        <v>0.6667</v>
      </c>
      <c r="H780" s="15" t="inlineStr">
        <is>
          <t>exclude</t>
        </is>
      </c>
      <c r="I780" s="15" t="inlineStr">
        <is>
          <t>C1=0 (no agentic/LLM signal); C2=1.0 (resource management signal); C3=1.0 (infra/cloud-edge signal)</t>
        </is>
      </c>
      <c r="J780" s="15" t="n">
        <v>0.1666</v>
      </c>
      <c r="K780" s="15" t="inlineStr">
        <is>
          <t>strong_disagreement</t>
        </is>
      </c>
      <c r="L780" s="15" t="inlineStr">
        <is>
          <t>Exclude</t>
        </is>
      </c>
      <c r="M780" s="15" t="inlineStr">
        <is>
          <t>Sem pistas de uso de LLM e/ou Agentic AI.</t>
        </is>
      </c>
    </row>
    <row r="781" hidden="1" ht="15.75" customHeight="1" s="19">
      <c r="A781" s="10" t="inlineStr">
        <is>
          <t>paper-624</t>
        </is>
      </c>
      <c r="B781" s="10" t="inlineStr">
        <is>
          <t>Digital twin deployment for smart agriculture in Cloud-Fog-Edge infrastructure</t>
        </is>
      </c>
      <c r="C781" s="15" t="inlineStr">
        <is>
          <t>https://www.scopus.com/pages/publications/85175114185?origin=resultslist</t>
        </is>
      </c>
      <c r="D781" s="15" t="n">
        <v>0.8333</v>
      </c>
      <c r="E781" s="15" t="inlineStr">
        <is>
          <t>include</t>
        </is>
      </c>
      <c r="F781" s="15" t="inlineStr">
        <is>
          <t>C1=0.5 (agentic/LLM signal in title); C2=1.0 (resource management signal); C3=1.0 (infra/cloud-edge signal)</t>
        </is>
      </c>
      <c r="G781" s="15" t="n">
        <v>0.6667</v>
      </c>
      <c r="H781" s="15" t="inlineStr">
        <is>
          <t>exclude</t>
        </is>
      </c>
      <c r="I781" s="15" t="inlineStr">
        <is>
          <t>C1=0 (no agentic/LLM signal); C2=1.0 (resource management signal); C3=1.0 (infra/cloud-edge signal)</t>
        </is>
      </c>
      <c r="J781" s="15" t="n">
        <v>0.1666</v>
      </c>
      <c r="K781" s="15" t="inlineStr">
        <is>
          <t>strong_disagreement</t>
        </is>
      </c>
      <c r="L781" s="15" t="inlineStr">
        <is>
          <t>Exclude</t>
        </is>
      </c>
      <c r="M781" s="15" t="inlineStr">
        <is>
          <t>Sem pistas de uso de LLM e/ou Agentic AI.</t>
        </is>
      </c>
    </row>
    <row r="782" hidden="1" ht="15.75" customHeight="1" s="19">
      <c r="A782" s="10" t="inlineStr">
        <is>
          <t>paper-630</t>
        </is>
      </c>
      <c r="B782" s="10" t="inlineStr">
        <is>
          <t>Formal Modeling of Self-Adaptive Resource Scheduling in Cloud</t>
        </is>
      </c>
      <c r="C782" s="15" t="inlineStr">
        <is>
          <t>https://www.scopus.com/pages/publications/85139783791?origin=resultslist</t>
        </is>
      </c>
      <c r="D782" s="15" t="n">
        <v>0.8333</v>
      </c>
      <c r="E782" s="15" t="inlineStr">
        <is>
          <t>include</t>
        </is>
      </c>
      <c r="F782" s="15" t="inlineStr">
        <is>
          <t>C1=0.5 (agentic/LLM signal in title); C2=1.0 (resource management signal); C3=1.0 (infra/cloud-edge signal)</t>
        </is>
      </c>
      <c r="G782" s="15" t="n">
        <v>0.6667</v>
      </c>
      <c r="H782" s="15" t="inlineStr">
        <is>
          <t>exclude</t>
        </is>
      </c>
      <c r="I782" s="15" t="inlineStr">
        <is>
          <t>C1=0 (no agentic/LLM signal); C2=1.0 (resource management signal); C3=1.0 (infra/cloud-edge signal)</t>
        </is>
      </c>
      <c r="J782" s="15" t="n">
        <v>0.1666</v>
      </c>
      <c r="K782" s="15" t="inlineStr">
        <is>
          <t>strong_disagreement</t>
        </is>
      </c>
      <c r="L782" s="15" t="inlineStr">
        <is>
          <t>Exclude</t>
        </is>
      </c>
      <c r="M782" s="15" t="inlineStr">
        <is>
          <t>Sem pistas de uso de LLM e/ou Agentic AI.</t>
        </is>
      </c>
    </row>
    <row r="783" hidden="1" ht="15.75" customHeight="1" s="19">
      <c r="A783" s="10" t="inlineStr">
        <is>
          <t>paper-646</t>
        </is>
      </c>
      <c r="B783" s="10" t="inlineStr">
        <is>
          <t>Joint optimization method of intelligent service arrangement and computing-networking resource allocation for MEC; [移动边缘计算中智能服务编排和算网资源分配联合优化方法]</t>
        </is>
      </c>
      <c r="C783" s="15" t="inlineStr">
        <is>
          <t>https://www.scopus.com/pages/publications/85171629075?origin=resultslist</t>
        </is>
      </c>
      <c r="D783" s="15" t="n">
        <v>0.8333</v>
      </c>
      <c r="E783" s="15" t="inlineStr">
        <is>
          <t>include</t>
        </is>
      </c>
      <c r="F783" s="15" t="inlineStr">
        <is>
          <t>C1=0.5 (agentic/LLM signal in title); C2=1.0 (resource management signal); C3=1.0 (infra/cloud-edge signal)</t>
        </is>
      </c>
      <c r="G783" s="15" t="n">
        <v>0.6667</v>
      </c>
      <c r="H783" s="15" t="inlineStr">
        <is>
          <t>exclude</t>
        </is>
      </c>
      <c r="I783" s="15" t="inlineStr">
        <is>
          <t>C1=0 (no agentic/LLM signal); C2=1.0 (resource management signal); C3=1.0 (infra/cloud-edge signal)</t>
        </is>
      </c>
      <c r="J783" s="15" t="n">
        <v>0.1666</v>
      </c>
      <c r="K783" s="15" t="inlineStr">
        <is>
          <t>strong_disagreement</t>
        </is>
      </c>
      <c r="L783" s="15" t="inlineStr">
        <is>
          <t>Exclude</t>
        </is>
      </c>
      <c r="M783" s="15" t="inlineStr">
        <is>
          <t>Sem pistas de uso de LLM e/ou Agentic AI.</t>
        </is>
      </c>
    </row>
    <row r="784" hidden="1" ht="15.75" customHeight="1" s="19">
      <c r="A784" s="10" t="inlineStr">
        <is>
          <t>paper-650</t>
        </is>
      </c>
      <c r="B784" s="10" t="inlineStr">
        <is>
          <t>TapFinger: Task Placement and Fine-Grained Resource Allocation for Edge Machine Learning</t>
        </is>
      </c>
      <c r="C784" s="15" t="inlineStr">
        <is>
          <t>https://www.scopus.com/pages/publications/85148467042?origin=resultslist</t>
        </is>
      </c>
      <c r="D784" s="15" t="n">
        <v>0.8333</v>
      </c>
      <c r="E784" s="15" t="inlineStr">
        <is>
          <t>include</t>
        </is>
      </c>
      <c r="F784" s="15" t="inlineStr">
        <is>
          <t>C1=0.5 (agentic/LLM signal in title); C2=1.0 (resource management signal); C3=1.0 (infra/cloud-edge signal)</t>
        </is>
      </c>
      <c r="G784" s="15" t="n">
        <v>0.6667</v>
      </c>
      <c r="H784" s="15" t="inlineStr">
        <is>
          <t>exclude</t>
        </is>
      </c>
      <c r="I784" s="15" t="inlineStr">
        <is>
          <t>C1=0 (no agentic/LLM signal); C2=1.0 (resource management signal); C3=1.0 (infra/cloud-edge signal)</t>
        </is>
      </c>
      <c r="J784" s="15" t="n">
        <v>0.1666</v>
      </c>
      <c r="K784" s="15" t="inlineStr">
        <is>
          <t>strong_disagreement</t>
        </is>
      </c>
      <c r="L784" s="15" t="inlineStr">
        <is>
          <t>Exclude</t>
        </is>
      </c>
      <c r="M784" s="15" t="inlineStr">
        <is>
          <t>Sem pistas de uso de LLM e/ou Agentic AI.</t>
        </is>
      </c>
    </row>
    <row r="785" hidden="1" ht="15.75" customHeight="1" s="19">
      <c r="A785" s="10" t="inlineStr">
        <is>
          <t>paper-653</t>
        </is>
      </c>
      <c r="B785" s="10" t="inlineStr">
        <is>
          <t>Adaptive MARL-based Joint Cooperative Caching and Resource Allocation for Deep Edge Networks</t>
        </is>
      </c>
      <c r="C785" s="15" t="inlineStr">
        <is>
          <t>https://www.scopus.com/pages/publications/85181166280?origin=resultslist</t>
        </is>
      </c>
      <c r="D785" s="15" t="n">
        <v>0.8333</v>
      </c>
      <c r="E785" s="15" t="inlineStr">
        <is>
          <t>include</t>
        </is>
      </c>
      <c r="F785" s="15" t="inlineStr">
        <is>
          <t>C1=0.5 (agentic/LLM signal in title); C2=1.0 (resource management signal); C3=1.0 (infra/cloud-edge signal)</t>
        </is>
      </c>
      <c r="G785" s="15" t="n">
        <v>0.6667</v>
      </c>
      <c r="H785" s="15" t="inlineStr">
        <is>
          <t>exclude</t>
        </is>
      </c>
      <c r="I785" s="15" t="inlineStr">
        <is>
          <t>C1=0 (no agentic/LLM signal); C2=1.0 (resource management signal); C3=1.0 (infra/cloud-edge signal)</t>
        </is>
      </c>
      <c r="J785" s="15" t="n">
        <v>0.1666</v>
      </c>
      <c r="K785" s="15" t="inlineStr">
        <is>
          <t>strong_disagreement</t>
        </is>
      </c>
      <c r="L785" s="15" t="inlineStr">
        <is>
          <t>Exclude</t>
        </is>
      </c>
      <c r="M785" s="15" t="inlineStr">
        <is>
          <t>RL</t>
        </is>
      </c>
    </row>
    <row r="786" hidden="1" ht="15.75" customHeight="1" s="19">
      <c r="A786" s="10" t="inlineStr">
        <is>
          <t>paper-676</t>
        </is>
      </c>
      <c r="B786" s="10" t="inlineStr">
        <is>
          <t>Towards Understanding of Deep Reinforcement Learning Agents Used in Cloud Resource Management</t>
        </is>
      </c>
      <c r="C786" s="15" t="inlineStr">
        <is>
          <t>https://www.scopus.com/pages/publications/85169661987?origin=resultslist</t>
        </is>
      </c>
      <c r="D786" s="15" t="n">
        <v>0.8333</v>
      </c>
      <c r="E786" s="15" t="inlineStr">
        <is>
          <t>include</t>
        </is>
      </c>
      <c r="F786" s="15" t="inlineStr">
        <is>
          <t>C1=0.5 (agentic/LLM signal in title); C2=1.0 (resource management signal); C3=1.0 (infra/cloud-edge signal)</t>
        </is>
      </c>
      <c r="G786" s="15" t="n">
        <v>0.6667</v>
      </c>
      <c r="H786" s="15" t="inlineStr">
        <is>
          <t>exclude</t>
        </is>
      </c>
      <c r="I786" s="15" t="inlineStr">
        <is>
          <t>C1=0 (no agentic/LLM signal); C2=1.0 (resource management signal); C3=1.0 (infra/cloud-edge signal)</t>
        </is>
      </c>
      <c r="J786" s="15" t="n">
        <v>0.1666</v>
      </c>
      <c r="K786" s="15" t="inlineStr">
        <is>
          <t>strong_disagreement</t>
        </is>
      </c>
      <c r="L786" s="15" t="inlineStr">
        <is>
          <t>Exclude</t>
        </is>
      </c>
      <c r="M786" s="15" t="inlineStr">
        <is>
          <t>RL</t>
        </is>
      </c>
    </row>
    <row r="787" hidden="1" ht="15.75" customHeight="1" s="19">
      <c r="A787" s="10" t="inlineStr">
        <is>
          <t>paper-685</t>
        </is>
      </c>
      <c r="B787" s="10" t="inlineStr">
        <is>
          <t>Centralized and Collaborative RL-Based Resource Allocation in Virtualized Dynamic Fog Computing</t>
        </is>
      </c>
      <c r="C787" s="15" t="inlineStr">
        <is>
          <t>https://www.scopus.com/pages/publications/85161495539?origin=resultslist</t>
        </is>
      </c>
      <c r="D787" s="15" t="n">
        <v>0.8333</v>
      </c>
      <c r="E787" s="15" t="inlineStr">
        <is>
          <t>include</t>
        </is>
      </c>
      <c r="F787" s="15" t="inlineStr">
        <is>
          <t>C1=0.5 (agentic/LLM signal in title); C2=1.0 (resource management signal); C3=1.0 (infra/cloud-edge signal)</t>
        </is>
      </c>
      <c r="G787" s="15" t="n">
        <v>0.6667</v>
      </c>
      <c r="H787" s="15" t="inlineStr">
        <is>
          <t>exclude</t>
        </is>
      </c>
      <c r="I787" s="15" t="inlineStr">
        <is>
          <t>C1=0 (no agentic/LLM signal); C2=1.0 (resource management signal); C3=1.0 (infra/cloud-edge signal)</t>
        </is>
      </c>
      <c r="J787" s="15" t="n">
        <v>0.1666</v>
      </c>
      <c r="K787" s="15" t="inlineStr">
        <is>
          <t>strong_disagreement</t>
        </is>
      </c>
      <c r="L787" s="15" t="inlineStr">
        <is>
          <t>Exclude</t>
        </is>
      </c>
      <c r="M787" s="15" t="inlineStr">
        <is>
          <t>RL</t>
        </is>
      </c>
    </row>
    <row r="788" hidden="1" ht="15.75" customHeight="1" s="19">
      <c r="A788" s="10" t="inlineStr">
        <is>
          <t>paper-700</t>
        </is>
      </c>
      <c r="B788" s="10" t="inlineStr">
        <is>
          <t>Intelligent UAS-Edge-Server Collaboration and Orchestration in Disaster Response Management</t>
        </is>
      </c>
      <c r="C788" s="15" t="inlineStr">
        <is>
          <t>https://www.scopus.com/pages/publications/85190385094?origin=resultslist</t>
        </is>
      </c>
      <c r="D788" s="15" t="n">
        <v>0.8333</v>
      </c>
      <c r="E788" s="15" t="inlineStr">
        <is>
          <t>include</t>
        </is>
      </c>
      <c r="F788" s="15" t="inlineStr">
        <is>
          <t>C1=0.5 (agentic/LLM signal in title); C2=1.0 (resource management signal); C3=1.0 (infra/cloud-edge signal)</t>
        </is>
      </c>
      <c r="G788" s="15" t="n">
        <v>0.6667</v>
      </c>
      <c r="H788" s="15" t="inlineStr">
        <is>
          <t>exclude</t>
        </is>
      </c>
      <c r="I788" s="15" t="inlineStr">
        <is>
          <t>C1=0 (no agentic/LLM signal); C2=1.0 (resource management signal); C3=1.0 (infra/cloud-edge signal)</t>
        </is>
      </c>
      <c r="J788" s="15" t="n">
        <v>0.1666</v>
      </c>
      <c r="K788" s="15" t="inlineStr">
        <is>
          <t>strong_disagreement</t>
        </is>
      </c>
      <c r="L788" s="15" t="inlineStr">
        <is>
          <t>Exclude</t>
        </is>
      </c>
      <c r="M788" s="15" t="inlineStr">
        <is>
          <t>Sem pistas de uso de LLM e/ou Agentic AI.</t>
        </is>
      </c>
    </row>
    <row r="789" hidden="1" ht="15.75" customHeight="1" s="19">
      <c r="A789" s="10" t="inlineStr">
        <is>
          <t>paper-715</t>
        </is>
      </c>
      <c r="B789" s="10" t="inlineStr">
        <is>
          <t>Collaborative Learning-Based Scheduling for Kubernetes-Oriented Edge-Cloud Network</t>
        </is>
      </c>
      <c r="C789" s="15" t="inlineStr">
        <is>
          <t>https://www.scopus.com/pages/publications/85159691959?origin=resultslist</t>
        </is>
      </c>
      <c r="D789" s="15" t="n">
        <v>0.8333</v>
      </c>
      <c r="E789" s="15" t="inlineStr">
        <is>
          <t>include</t>
        </is>
      </c>
      <c r="F789" s="15" t="inlineStr">
        <is>
          <t>C1=0.5 (agentic/LLM signal in title); C2=1.0 (resource management signal); C3=1.0 (infra/cloud-edge signal)</t>
        </is>
      </c>
      <c r="G789" s="15" t="n">
        <v>0.6667</v>
      </c>
      <c r="H789" s="15" t="inlineStr">
        <is>
          <t>exclude</t>
        </is>
      </c>
      <c r="I789" s="15" t="inlineStr">
        <is>
          <t>C1=0 (no agentic/LLM signal); C2=1.0 (resource management signal); C3=1.0 (infra/cloud-edge signal)</t>
        </is>
      </c>
      <c r="J789" s="15" t="n">
        <v>0.1666</v>
      </c>
      <c r="K789" s="15" t="inlineStr">
        <is>
          <t>strong_disagreement</t>
        </is>
      </c>
      <c r="L789" s="15" t="inlineStr">
        <is>
          <t>Exclude</t>
        </is>
      </c>
      <c r="M789" s="15" t="inlineStr">
        <is>
          <t>Sem pistas de uso de LLM e/ou Agentic AI.</t>
        </is>
      </c>
    </row>
    <row r="790" hidden="1" ht="15.75" customHeight="1" s="19">
      <c r="A790" s="10" t="inlineStr">
        <is>
          <t>paper-720</t>
        </is>
      </c>
      <c r="B790" s="10" t="inlineStr">
        <is>
          <t>Research on overall energy consumption optimization method for data center based on deep reinforcement learning</t>
        </is>
      </c>
      <c r="C790" s="15" t="inlineStr">
        <is>
          <t>https://www.scopus.com/pages/publications/85166388656?origin=resultslist</t>
        </is>
      </c>
      <c r="D790" s="15" t="n">
        <v>0.8333</v>
      </c>
      <c r="E790" s="15" t="inlineStr">
        <is>
          <t>include</t>
        </is>
      </c>
      <c r="F790" s="15" t="inlineStr">
        <is>
          <t>C1=0.5 (agentic/LLM signal in title); C2=1.0 (resource management signal); C3=1.0 (infra/cloud-edge signal)</t>
        </is>
      </c>
      <c r="G790" s="15" t="n">
        <v>0.6667</v>
      </c>
      <c r="H790" s="15" t="inlineStr">
        <is>
          <t>exclude</t>
        </is>
      </c>
      <c r="I790" s="15" t="inlineStr">
        <is>
          <t>C1=0 (no agentic/LLM signal); C2=1.0 (resource management signal); C3=1.0 (infra/cloud-edge signal)</t>
        </is>
      </c>
      <c r="J790" s="15" t="n">
        <v>0.1666</v>
      </c>
      <c r="K790" s="15" t="inlineStr">
        <is>
          <t>strong_disagreement</t>
        </is>
      </c>
      <c r="L790" s="15" t="inlineStr">
        <is>
          <t>Exclude</t>
        </is>
      </c>
      <c r="M790" s="15" t="inlineStr">
        <is>
          <t>RL</t>
        </is>
      </c>
    </row>
    <row r="791" hidden="1" ht="15.75" customHeight="1" s="19">
      <c r="A791" s="10" t="inlineStr">
        <is>
          <t>paper-745</t>
        </is>
      </c>
      <c r="B791" s="10" t="inlineStr">
        <is>
          <t>Cache-Aided MEC for IoT: Resource Allocation Using Deep Graph Reinforcement Learning</t>
        </is>
      </c>
      <c r="C791" s="15" t="inlineStr">
        <is>
          <t>https://www.scopus.com/pages/publications/85149367181?origin=resultslist</t>
        </is>
      </c>
      <c r="D791" s="15" t="n">
        <v>0.8333</v>
      </c>
      <c r="E791" s="15" t="inlineStr">
        <is>
          <t>include</t>
        </is>
      </c>
      <c r="F791" s="15" t="inlineStr">
        <is>
          <t>C1=0.5 (agentic/LLM signal in title); C2=1.0 (resource management signal); C3=1.0 (infra/cloud-edge signal)</t>
        </is>
      </c>
      <c r="G791" s="15" t="n">
        <v>0.6667</v>
      </c>
      <c r="H791" s="15" t="inlineStr">
        <is>
          <t>exclude</t>
        </is>
      </c>
      <c r="I791" s="15" t="inlineStr">
        <is>
          <t>C1=0 (no agentic/LLM signal); C2=1.0 (resource management signal); C3=1.0 (infra/cloud-edge signal)</t>
        </is>
      </c>
      <c r="J791" s="15" t="n">
        <v>0.1666</v>
      </c>
      <c r="K791" s="15" t="inlineStr">
        <is>
          <t>strong_disagreement</t>
        </is>
      </c>
      <c r="L791" s="15" t="inlineStr">
        <is>
          <t>Exclude</t>
        </is>
      </c>
      <c r="M791" s="15" t="inlineStr">
        <is>
          <t>RL</t>
        </is>
      </c>
    </row>
    <row r="792" ht="15.75" customHeight="1" s="19">
      <c r="A792" s="16" t="inlineStr">
        <is>
          <t>paper-751</t>
        </is>
      </c>
      <c r="B792" s="16" t="inlineStr">
        <is>
          <t>SocialEdge: Socialized Learning-Based Request Scheduling for Edge-Cloud Systems</t>
        </is>
      </c>
      <c r="C792" s="15" t="inlineStr">
        <is>
          <t>https://www.scopus.com/pages/publications/85175073095?origin=resultslist</t>
        </is>
      </c>
      <c r="D792" s="15" t="n">
        <v>0.8333</v>
      </c>
      <c r="E792" s="15" t="inlineStr">
        <is>
          <t>include</t>
        </is>
      </c>
      <c r="F792" s="15" t="inlineStr">
        <is>
          <t>C1=0.5 (agentic/LLM signal in title); C2=1.0 (resource management signal); C3=1.0 (infra/cloud-edge signal)</t>
        </is>
      </c>
      <c r="G792" s="15" t="n">
        <v>0.6667</v>
      </c>
      <c r="H792" s="15" t="inlineStr">
        <is>
          <t>exclude</t>
        </is>
      </c>
      <c r="I792" s="15" t="inlineStr">
        <is>
          <t>C1=0 (no agentic/LLM signal); C2=1.0 (resource management signal); C3=1.0 (infra/cloud-edge signal)</t>
        </is>
      </c>
      <c r="J792" s="15" t="n">
        <v>0.1666</v>
      </c>
      <c r="K792" s="15" t="inlineStr">
        <is>
          <t>strong_disagreement</t>
        </is>
      </c>
      <c r="L792" s="15" t="inlineStr">
        <is>
          <t>Include</t>
        </is>
      </c>
      <c r="M792" s="15" t="inlineStr">
        <is>
          <t>Talvez a ideia de socialização indique Agents.</t>
        </is>
      </c>
    </row>
    <row r="793" hidden="1" ht="15.75" customHeight="1" s="19">
      <c r="A793" s="10" t="inlineStr">
        <is>
          <t>paper-759</t>
        </is>
      </c>
      <c r="B793" s="10" t="inlineStr">
        <is>
          <t>Reinforcement Learning Based Energy-Efficient Collaborative Inference for Mobile Edge Computing</t>
        </is>
      </c>
      <c r="C793" s="15" t="inlineStr">
        <is>
          <t>https://www.scopus.com/pages/publications/85144745628?origin=resultslist</t>
        </is>
      </c>
      <c r="D793" s="15" t="n">
        <v>0.8333</v>
      </c>
      <c r="E793" s="15" t="inlineStr">
        <is>
          <t>include</t>
        </is>
      </c>
      <c r="F793" s="15" t="inlineStr">
        <is>
          <t>C1=0.5 (agentic/LLM signal in title); C2=1.0 (resource management signal); C3=1.0 (infra/cloud-edge signal)</t>
        </is>
      </c>
      <c r="G793" s="15" t="n">
        <v>0.6667</v>
      </c>
      <c r="H793" s="15" t="inlineStr">
        <is>
          <t>exclude</t>
        </is>
      </c>
      <c r="I793" s="15" t="inlineStr">
        <is>
          <t>C1=0 (no agentic/LLM signal); C2=1.0 (resource management signal); C3=1.0 (infra/cloud-edge signal)</t>
        </is>
      </c>
      <c r="J793" s="15" t="n">
        <v>0.1666</v>
      </c>
      <c r="K793" s="15" t="inlineStr">
        <is>
          <t>strong_disagreement</t>
        </is>
      </c>
      <c r="L793" s="15" t="inlineStr">
        <is>
          <t>Exclude</t>
        </is>
      </c>
      <c r="M793" s="15" t="inlineStr">
        <is>
          <t>RL</t>
        </is>
      </c>
    </row>
    <row r="794" hidden="1" ht="15.75" customHeight="1" s="19">
      <c r="A794" s="10" t="inlineStr">
        <is>
          <t>paper-767</t>
        </is>
      </c>
      <c r="B794" s="10" t="inlineStr">
        <is>
          <t>Learning-Based Collaborative Computation Offloading in UAV-Assisted Multi-Access Edge Computing</t>
        </is>
      </c>
      <c r="C794" s="15" t="inlineStr">
        <is>
          <t>https://www.scopus.com/pages/publications/85175192459?origin=resultslist</t>
        </is>
      </c>
      <c r="D794" s="15" t="n">
        <v>0.8333</v>
      </c>
      <c r="E794" s="15" t="inlineStr">
        <is>
          <t>include</t>
        </is>
      </c>
      <c r="F794" s="15" t="inlineStr">
        <is>
          <t>C1=0.5 (agentic/LLM signal in title); C2=1.0 (resource management signal); C3=1.0 (infra/cloud-edge signal)</t>
        </is>
      </c>
      <c r="G794" s="15" t="n">
        <v>0.6667</v>
      </c>
      <c r="H794" s="15" t="inlineStr">
        <is>
          <t>exclude</t>
        </is>
      </c>
      <c r="I794" s="15" t="inlineStr">
        <is>
          <t>C1=0 (no agentic/LLM signal); C2=1.0 (resource management signal); C3=1.0 (infra/cloud-edge signal)</t>
        </is>
      </c>
      <c r="J794" s="15" t="n">
        <v>0.1666</v>
      </c>
      <c r="K794" s="15" t="inlineStr">
        <is>
          <t>strong_disagreement</t>
        </is>
      </c>
      <c r="L794" s="15" t="inlineStr">
        <is>
          <t>Exclude</t>
        </is>
      </c>
      <c r="M794" s="15" t="inlineStr">
        <is>
          <t>Sem pistas de uso de LLM e/ou Agentic AI.</t>
        </is>
      </c>
    </row>
    <row r="795" hidden="1" ht="15.75" customHeight="1" s="19">
      <c r="A795" s="10" t="inlineStr">
        <is>
          <t>paper-768</t>
        </is>
      </c>
      <c r="B795" s="10" t="inlineStr">
        <is>
          <t>Learning-Based Sustainable Multi-User Computation Offloading for Mobile Edge-Quantum Computing</t>
        </is>
      </c>
      <c r="C795" s="15" t="inlineStr">
        <is>
          <t>https://www.scopus.com/pages/publications/85178260566?origin=resultslist</t>
        </is>
      </c>
      <c r="D795" s="15" t="n">
        <v>0.8333</v>
      </c>
      <c r="E795" s="15" t="inlineStr">
        <is>
          <t>include</t>
        </is>
      </c>
      <c r="F795" s="15" t="inlineStr">
        <is>
          <t>C1=0.5 (agentic/LLM signal in title); C2=1.0 (resource management signal); C3=1.0 (infra/cloud-edge signal)</t>
        </is>
      </c>
      <c r="G795" s="15" t="n">
        <v>0.6667</v>
      </c>
      <c r="H795" s="15" t="inlineStr">
        <is>
          <t>exclude</t>
        </is>
      </c>
      <c r="I795" s="15" t="inlineStr">
        <is>
          <t>C1=0 (no agentic/LLM signal); C2=1.0 (resource management signal); C3=1.0 (infra/cloud-edge signal)</t>
        </is>
      </c>
      <c r="J795" s="15" t="n">
        <v>0.1666</v>
      </c>
      <c r="K795" s="15" t="inlineStr">
        <is>
          <t>strong_disagreement</t>
        </is>
      </c>
      <c r="L795" s="15" t="inlineStr">
        <is>
          <t>Exclude</t>
        </is>
      </c>
      <c r="M795" s="15" t="inlineStr">
        <is>
          <t>Sem pistas de uso de LLM e/ou Agentic AI.</t>
        </is>
      </c>
    </row>
    <row r="796" hidden="1" ht="15.75" customHeight="1" s="19">
      <c r="A796" s="10" t="inlineStr">
        <is>
          <t>paper-781</t>
        </is>
      </c>
      <c r="B796" s="10" t="inlineStr">
        <is>
          <t>Learning-Based Privacy-Preserving Computation Offloading in Multi-Access Edge Computing</t>
        </is>
      </c>
      <c r="C796" s="15" t="inlineStr">
        <is>
          <t>https://www.scopus.com/pages/publications/85187366298?origin=resultslist</t>
        </is>
      </c>
      <c r="D796" s="15" t="n">
        <v>0.8333</v>
      </c>
      <c r="E796" s="15" t="inlineStr">
        <is>
          <t>include</t>
        </is>
      </c>
      <c r="F796" s="15" t="inlineStr">
        <is>
          <t>C1=0.5 (agentic/LLM signal in title); C2=1.0 (resource management signal); C3=1.0 (infra/cloud-edge signal)</t>
        </is>
      </c>
      <c r="G796" s="15" t="n">
        <v>0.6667</v>
      </c>
      <c r="H796" s="15" t="inlineStr">
        <is>
          <t>exclude</t>
        </is>
      </c>
      <c r="I796" s="15" t="inlineStr">
        <is>
          <t>C1=0 (no agentic/LLM signal); C2=1.0 (resource management signal); C3=1.0 (infra/cloud-edge signal)</t>
        </is>
      </c>
      <c r="J796" s="15" t="n">
        <v>0.1666</v>
      </c>
      <c r="K796" s="15" t="inlineStr">
        <is>
          <t>strong_disagreement</t>
        </is>
      </c>
      <c r="L796" s="15" t="inlineStr">
        <is>
          <t>Exclude</t>
        </is>
      </c>
      <c r="M796" s="15" t="inlineStr">
        <is>
          <t>Sem pistas de uso de LLM e/ou Agentic AI.</t>
        </is>
      </c>
    </row>
    <row r="797" hidden="1" ht="15.75" customHeight="1" s="19">
      <c r="A797" s="10" t="inlineStr">
        <is>
          <t>paper-790</t>
        </is>
      </c>
      <c r="B797" s="10" t="inlineStr">
        <is>
          <t>Joint Energy and Workload Scheduling for Fog-Assisted Multimicrogrid Systems: A Deep Reinforcement Learning Approach</t>
        </is>
      </c>
      <c r="C797" s="15" t="inlineStr">
        <is>
          <t>https://www.scopus.com/pages/publications/85130498873?origin=resultslist</t>
        </is>
      </c>
      <c r="D797" s="15" t="n">
        <v>0.8333</v>
      </c>
      <c r="E797" s="15" t="inlineStr">
        <is>
          <t>include</t>
        </is>
      </c>
      <c r="F797" s="15" t="inlineStr">
        <is>
          <t>C1=0.5 (agentic/LLM signal in title); C2=1.0 (resource management signal); C3=1.0 (infra/cloud-edge signal)</t>
        </is>
      </c>
      <c r="G797" s="15" t="n">
        <v>0.6667</v>
      </c>
      <c r="H797" s="15" t="inlineStr">
        <is>
          <t>exclude</t>
        </is>
      </c>
      <c r="I797" s="15" t="inlineStr">
        <is>
          <t>C1=0 (no agentic/LLM signal); C2=1.0 (resource management signal); C3=1.0 (infra/cloud-edge signal)</t>
        </is>
      </c>
      <c r="J797" s="15" t="n">
        <v>0.1666</v>
      </c>
      <c r="K797" s="15" t="inlineStr">
        <is>
          <t>strong_disagreement</t>
        </is>
      </c>
      <c r="L797" s="15" t="inlineStr">
        <is>
          <t>Exclude</t>
        </is>
      </c>
      <c r="M797" s="15" t="inlineStr">
        <is>
          <t>RL</t>
        </is>
      </c>
    </row>
    <row r="798" hidden="1" ht="15.75" customHeight="1" s="19">
      <c r="A798" s="10" t="inlineStr">
        <is>
          <t>paper-796</t>
        </is>
      </c>
      <c r="B798" s="10" t="inlineStr">
        <is>
          <t>Scheduling of graph neural network and Markov based UAV mobile edge computing networks</t>
        </is>
      </c>
      <c r="C798" s="15" t="inlineStr">
        <is>
          <t>https://www.scopus.com/pages/publications/85166950620?origin=resultslist</t>
        </is>
      </c>
      <c r="D798" s="15" t="n">
        <v>0.8333</v>
      </c>
      <c r="E798" s="15" t="inlineStr">
        <is>
          <t>include</t>
        </is>
      </c>
      <c r="F798" s="15" t="inlineStr">
        <is>
          <t>C1=0.5 (agentic/LLM signal in title); C2=1.0 (resource management signal); C3=1.0 (infra/cloud-edge signal)</t>
        </is>
      </c>
      <c r="G798" s="15" t="n">
        <v>0.6667</v>
      </c>
      <c r="H798" s="15" t="inlineStr">
        <is>
          <t>exclude</t>
        </is>
      </c>
      <c r="I798" s="15" t="inlineStr">
        <is>
          <t>C1=0 (no agentic/LLM signal); C2=1.0 (resource management signal); C3=1.0 (infra/cloud-edge signal)</t>
        </is>
      </c>
      <c r="J798" s="15" t="n">
        <v>0.1666</v>
      </c>
      <c r="K798" s="15" t="inlineStr">
        <is>
          <t>strong_disagreement</t>
        </is>
      </c>
      <c r="L798" s="15" t="inlineStr">
        <is>
          <t>Exclude</t>
        </is>
      </c>
      <c r="M798" s="15" t="inlineStr">
        <is>
          <t>Sem pistas de uso de LLM e/ou Agentic AI (usa somente IA, RL, etc.)</t>
        </is>
      </c>
    </row>
    <row r="799" hidden="1" ht="15.75" customHeight="1" s="19">
      <c r="A799" s="10" t="inlineStr">
        <is>
          <t>paper-812</t>
        </is>
      </c>
      <c r="B799" s="10" t="inlineStr">
        <is>
          <t>Deep Reinforcement Learning Based Resource Allocation Strategy in Cloud-Edge Computing System</t>
        </is>
      </c>
      <c r="C799" s="15" t="inlineStr">
        <is>
          <t>https://www.scopus.com/pages/publications/85193230753?origin=resultslist</t>
        </is>
      </c>
      <c r="D799" s="15" t="n">
        <v>0.8333</v>
      </c>
      <c r="E799" s="15" t="inlineStr">
        <is>
          <t>include</t>
        </is>
      </c>
      <c r="F799" s="15" t="inlineStr">
        <is>
          <t>C1=0.5 (agentic/LLM signal in title); C2=1.0 (resource management signal); C3=1.0 (infra/cloud-edge signal)</t>
        </is>
      </c>
      <c r="G799" s="15" t="n">
        <v>0.6667</v>
      </c>
      <c r="H799" s="15" t="inlineStr">
        <is>
          <t>exclude</t>
        </is>
      </c>
      <c r="I799" s="15" t="inlineStr">
        <is>
          <t>C1=0 (no agentic/LLM signal); C2=1.0 (resource management signal); C3=1.0 (infra/cloud-edge signal)</t>
        </is>
      </c>
      <c r="J799" s="15" t="n">
        <v>0.1666</v>
      </c>
      <c r="K799" s="15" t="inlineStr">
        <is>
          <t>strong_disagreement</t>
        </is>
      </c>
      <c r="L799" s="15" t="inlineStr">
        <is>
          <t>Exclude</t>
        </is>
      </c>
      <c r="M799" s="15" t="inlineStr">
        <is>
          <t>RL</t>
        </is>
      </c>
    </row>
    <row r="800" hidden="1" ht="15.75" customHeight="1" s="19">
      <c r="A800" s="10" t="inlineStr">
        <is>
          <t>paper-814</t>
        </is>
      </c>
      <c r="B800" s="10" t="inlineStr">
        <is>
          <t>Latency and Energy Minimization in NOMA-Assisted MEC Network: A Federated Deep Reinforcement Learning Approach</t>
        </is>
      </c>
      <c r="C800" s="15" t="inlineStr">
        <is>
          <t>https://www.scopus.com/pages/publications/85209229477?origin=resultslist</t>
        </is>
      </c>
      <c r="D800" s="15" t="n">
        <v>0.8333</v>
      </c>
      <c r="E800" s="15" t="inlineStr">
        <is>
          <t>include</t>
        </is>
      </c>
      <c r="F800" s="15" t="inlineStr">
        <is>
          <t>C1=0.5 (agentic/LLM signal in title); C2=1.0 (resource management signal); C3=1.0 (infra/cloud-edge signal)</t>
        </is>
      </c>
      <c r="G800" s="15" t="n">
        <v>0.6667</v>
      </c>
      <c r="H800" s="15" t="inlineStr">
        <is>
          <t>exclude</t>
        </is>
      </c>
      <c r="I800" s="15" t="inlineStr">
        <is>
          <t>C1=0 (no agentic/LLM signal); C2=1.0 (resource management signal); C3=1.0 (infra/cloud-edge signal)</t>
        </is>
      </c>
      <c r="J800" s="15" t="n">
        <v>0.1666</v>
      </c>
      <c r="K800" s="15" t="inlineStr">
        <is>
          <t>strong_disagreement</t>
        </is>
      </c>
      <c r="L800" s="15" t="inlineStr">
        <is>
          <t>Exclude</t>
        </is>
      </c>
      <c r="M800" s="15" t="inlineStr">
        <is>
          <t>RL</t>
        </is>
      </c>
    </row>
    <row r="801" hidden="1" ht="15.75" customHeight="1" s="19">
      <c r="A801" s="10" t="inlineStr">
        <is>
          <t>paper-826</t>
        </is>
      </c>
      <c r="B801" s="10" t="inlineStr">
        <is>
          <t>Optimizing Resource Allocation in Mobile Edge Computing for IIoT through Reinforcement Learning and Multiobjective Particle Swarm Optimization</t>
        </is>
      </c>
      <c r="C801" s="15" t="inlineStr">
        <is>
          <t>https://www.scopus.com/pages/publications/85191730849?origin=resultslist</t>
        </is>
      </c>
      <c r="D801" s="15" t="n">
        <v>0.8333</v>
      </c>
      <c r="E801" s="15" t="inlineStr">
        <is>
          <t>include</t>
        </is>
      </c>
      <c r="F801" s="15" t="inlineStr">
        <is>
          <t>C1=0.5 (agentic/LLM signal in title); C2=1.0 (resource management signal); C3=1.0 (infra/cloud-edge signal)</t>
        </is>
      </c>
      <c r="G801" s="15" t="n">
        <v>0.6667</v>
      </c>
      <c r="H801" s="15" t="inlineStr">
        <is>
          <t>exclude</t>
        </is>
      </c>
      <c r="I801" s="15" t="inlineStr">
        <is>
          <t>C1=0 (no agentic/LLM signal); C2=1.0 (resource management signal); C3=1.0 (infra/cloud-edge signal)</t>
        </is>
      </c>
      <c r="J801" s="15" t="n">
        <v>0.1666</v>
      </c>
      <c r="K801" s="15" t="inlineStr">
        <is>
          <t>strong_disagreement</t>
        </is>
      </c>
      <c r="L801" s="15" t="inlineStr">
        <is>
          <t>Exclude</t>
        </is>
      </c>
      <c r="M801" s="15" t="inlineStr">
        <is>
          <t>RL</t>
        </is>
      </c>
    </row>
    <row r="802" hidden="1" ht="15.75" customHeight="1" s="19">
      <c r="A802" s="10" t="inlineStr">
        <is>
          <t>paper-836</t>
        </is>
      </c>
      <c r="B802" s="10" t="inlineStr">
        <is>
          <t>A Survey on the Integration and Optimization of Large Language Models in Edge Computing Environments</t>
        </is>
      </c>
      <c r="C802" s="15" t="inlineStr">
        <is>
          <t>https://www.scopus.com/pages/publications/85198323607?origin=resultslist</t>
        </is>
      </c>
      <c r="D802" s="15" t="n">
        <v>0.8333</v>
      </c>
      <c r="E802" s="15" t="inlineStr">
        <is>
          <t>include</t>
        </is>
      </c>
      <c r="F802" s="15" t="inlineStr">
        <is>
          <t>C1=1.0 (agentic/LLM signal in title); C2=0.5 (resource management signal); C3=1.0 (infra/cloud-edge signal)</t>
        </is>
      </c>
      <c r="G802" s="15" t="n">
        <v>0.6667</v>
      </c>
      <c r="H802" s="15" t="inlineStr">
        <is>
          <t>exclude</t>
        </is>
      </c>
      <c r="I802" s="15" t="inlineStr">
        <is>
          <t>C1=1.0 (agentic/LLM signal in title); C2=0 (no resource management signal); C3=1.0 (infra/cloud-edge signal)</t>
        </is>
      </c>
      <c r="J802" s="15" t="n">
        <v>0.1666</v>
      </c>
      <c r="K802" s="15" t="inlineStr">
        <is>
          <t>strong_disagreement</t>
        </is>
      </c>
      <c r="L802" s="15" t="inlineStr">
        <is>
          <t>Exclude</t>
        </is>
      </c>
      <c r="M802" s="15" t="inlineStr">
        <is>
          <t>Review</t>
        </is>
      </c>
    </row>
    <row r="803" hidden="1" ht="15.75" customHeight="1" s="19">
      <c r="A803" s="10" t="inlineStr">
        <is>
          <t>paper-844</t>
        </is>
      </c>
      <c r="B803" s="10" t="inlineStr">
        <is>
          <t>A migration strategy based on cluster collaboration predictions for mobile edge computing-enabled smart rail system</t>
        </is>
      </c>
      <c r="C803" s="15" t="inlineStr">
        <is>
          <t>https://www.scopus.com/pages/publications/85189207776?origin=resultslist</t>
        </is>
      </c>
      <c r="D803" s="15" t="n">
        <v>0.8333</v>
      </c>
      <c r="E803" s="15" t="inlineStr">
        <is>
          <t>include</t>
        </is>
      </c>
      <c r="F803" s="15" t="inlineStr">
        <is>
          <t>C1=0.5 (agentic/LLM signal in title); C2=1.0 (resource management signal); C3=1.0 (infra/cloud-edge signal)</t>
        </is>
      </c>
      <c r="G803" s="15" t="n">
        <v>0.6667</v>
      </c>
      <c r="H803" s="15" t="inlineStr">
        <is>
          <t>exclude</t>
        </is>
      </c>
      <c r="I803" s="15" t="inlineStr">
        <is>
          <t>C1=0 (no agentic/LLM signal); C2=1.0 (resource management signal); C3=1.0 (infra/cloud-edge signal)</t>
        </is>
      </c>
      <c r="J803" s="15" t="n">
        <v>0.1666</v>
      </c>
      <c r="K803" s="15" t="inlineStr">
        <is>
          <t>strong_disagreement</t>
        </is>
      </c>
      <c r="L803" s="15" t="inlineStr">
        <is>
          <t>Exclude</t>
        </is>
      </c>
      <c r="M803" s="15" t="inlineStr">
        <is>
          <t>Sem pistas de uso de LLM e/ou Agentic AI.</t>
        </is>
      </c>
    </row>
    <row r="804" hidden="1" ht="15.75" customHeight="1" s="19">
      <c r="A804" s="10" t="inlineStr">
        <is>
          <t>paper-855</t>
        </is>
      </c>
      <c r="B804" s="10" t="inlineStr">
        <is>
          <t>Deep Reinforcement Learning for Multi-UAV MEC System Trajectory Optimization: Minimizing Energy Consumption</t>
        </is>
      </c>
      <c r="C804" s="15" t="inlineStr">
        <is>
          <t>https://www.scopus.com/pages/publications/85216412663?origin=resultslist</t>
        </is>
      </c>
      <c r="D804" s="15" t="n">
        <v>0.8333</v>
      </c>
      <c r="E804" s="15" t="inlineStr">
        <is>
          <t>include</t>
        </is>
      </c>
      <c r="F804" s="15" t="inlineStr">
        <is>
          <t>C1=0.5 (agentic/LLM signal in title); C2=1.0 (resource management signal); C3=1.0 (infra/cloud-edge signal)</t>
        </is>
      </c>
      <c r="G804" s="15" t="n">
        <v>0.6667</v>
      </c>
      <c r="H804" s="15" t="inlineStr">
        <is>
          <t>exclude</t>
        </is>
      </c>
      <c r="I804" s="15" t="inlineStr">
        <is>
          <t>C1=0 (no agentic/LLM signal); C2=1.0 (resource management signal); C3=1.0 (infra/cloud-edge signal)</t>
        </is>
      </c>
      <c r="J804" s="15" t="n">
        <v>0.1666</v>
      </c>
      <c r="K804" s="15" t="inlineStr">
        <is>
          <t>strong_disagreement</t>
        </is>
      </c>
      <c r="L804" s="15" t="inlineStr">
        <is>
          <t>Exclude</t>
        </is>
      </c>
      <c r="M804" s="15" t="inlineStr">
        <is>
          <t>RL</t>
        </is>
      </c>
    </row>
    <row r="805" hidden="1" ht="15.75" customHeight="1" s="19">
      <c r="A805" s="10" t="inlineStr">
        <is>
          <t>paper-858</t>
        </is>
      </c>
      <c r="B805" s="10" t="inlineStr">
        <is>
          <t>Fault Tolerance Oriented SFC Optimization in SDN/NFV-Enabled Cloud Environment Based on Deep Reinforcement Learning</t>
        </is>
      </c>
      <c r="C805" s="15" t="inlineStr">
        <is>
          <t>https://www.scopus.com/pages/publications/85183651963?origin=resultslist</t>
        </is>
      </c>
      <c r="D805" s="15" t="n">
        <v>0.8333</v>
      </c>
      <c r="E805" s="15" t="inlineStr">
        <is>
          <t>include</t>
        </is>
      </c>
      <c r="F805" s="15" t="inlineStr">
        <is>
          <t>C1=0.5 (agentic/LLM signal in title); C2=1.0 (resource management signal); C3=1.0 (infra/cloud-edge signal)</t>
        </is>
      </c>
      <c r="G805" s="15" t="n">
        <v>0.6667</v>
      </c>
      <c r="H805" s="15" t="inlineStr">
        <is>
          <t>exclude</t>
        </is>
      </c>
      <c r="I805" s="15" t="inlineStr">
        <is>
          <t>C1=0 (no agentic/LLM signal); C2=1.0 (resource management signal); C3=1.0 (infra/cloud-edge signal)</t>
        </is>
      </c>
      <c r="J805" s="15" t="n">
        <v>0.1666</v>
      </c>
      <c r="K805" s="15" t="inlineStr">
        <is>
          <t>strong_disagreement</t>
        </is>
      </c>
      <c r="L805" s="15" t="inlineStr">
        <is>
          <t>Exclude</t>
        </is>
      </c>
      <c r="M805" s="15" t="inlineStr">
        <is>
          <t>RL</t>
        </is>
      </c>
    </row>
    <row r="806" hidden="1" ht="15.75" customHeight="1" s="19">
      <c r="A806" s="10" t="inlineStr">
        <is>
          <t>paper-899</t>
        </is>
      </c>
      <c r="B806" s="10" t="inlineStr">
        <is>
          <t>Computation Offloading in MEC-Enabled IoV Networks: Average Energy Efficiency Analysis and Learning-Based Maximization</t>
        </is>
      </c>
      <c r="C806" s="15" t="inlineStr">
        <is>
          <t>https://www.scopus.com/pages/publications/85171741983?origin=resultslist</t>
        </is>
      </c>
      <c r="D806" s="15" t="n">
        <v>0.8333</v>
      </c>
      <c r="E806" s="15" t="inlineStr">
        <is>
          <t>include</t>
        </is>
      </c>
      <c r="F806" s="15" t="inlineStr">
        <is>
          <t>C1=0.5 (agentic/LLM signal in title); C2=1.0 (resource management signal); C3=1.0 (infra/cloud-edge signal)</t>
        </is>
      </c>
      <c r="G806" s="15" t="n">
        <v>0.6667</v>
      </c>
      <c r="H806" s="15" t="inlineStr">
        <is>
          <t>exclude</t>
        </is>
      </c>
      <c r="I806" s="15" t="inlineStr">
        <is>
          <t>C1=0 (no agentic/LLM signal); C2=1.0 (resource management signal); C3=1.0 (infra/cloud-edge signal)</t>
        </is>
      </c>
      <c r="J806" s="15" t="n">
        <v>0.1666</v>
      </c>
      <c r="K806" s="15" t="inlineStr">
        <is>
          <t>strong_disagreement</t>
        </is>
      </c>
      <c r="L806" s="15" t="inlineStr">
        <is>
          <t>Exclude</t>
        </is>
      </c>
      <c r="M806" s="15" t="inlineStr">
        <is>
          <t>Sem pistas de uso de LLM e/ou Agentic AI.</t>
        </is>
      </c>
    </row>
    <row r="807" hidden="1" ht="15.75" customHeight="1" s="19">
      <c r="A807" s="10" t="inlineStr">
        <is>
          <t>paper-916</t>
        </is>
      </c>
      <c r="B807" s="10" t="inlineStr">
        <is>
          <t>Reinforcement Learning for Resource Allocation in Edge Computing: Challenges and Future Directions</t>
        </is>
      </c>
      <c r="C807" s="15" t="inlineStr">
        <is>
          <t>https://www.scopus.com/pages/publications/85219613240?origin=resultslist</t>
        </is>
      </c>
      <c r="D807" s="15" t="n">
        <v>0.8333</v>
      </c>
      <c r="E807" s="15" t="inlineStr">
        <is>
          <t>include</t>
        </is>
      </c>
      <c r="F807" s="15" t="inlineStr">
        <is>
          <t>C1=0.5 (agentic/LLM signal in title); C2=1.0 (resource management signal); C3=1.0 (infra/cloud-edge signal)</t>
        </is>
      </c>
      <c r="G807" s="15" t="n">
        <v>0.6667</v>
      </c>
      <c r="H807" s="15" t="inlineStr">
        <is>
          <t>exclude</t>
        </is>
      </c>
      <c r="I807" s="15" t="inlineStr">
        <is>
          <t>C1=0 (no agentic/LLM signal); C2=1.0 (resource management signal); C3=1.0 (infra/cloud-edge signal)</t>
        </is>
      </c>
      <c r="J807" s="15" t="n">
        <v>0.1666</v>
      </c>
      <c r="K807" s="15" t="inlineStr">
        <is>
          <t>strong_disagreement</t>
        </is>
      </c>
      <c r="L807" s="15" t="inlineStr">
        <is>
          <t>Exclude</t>
        </is>
      </c>
      <c r="M807" s="15" t="inlineStr">
        <is>
          <t>RL</t>
        </is>
      </c>
    </row>
    <row r="808" hidden="1" ht="15.75" customHeight="1" s="19">
      <c r="A808" s="10" t="inlineStr">
        <is>
          <t>paper-942</t>
        </is>
      </c>
      <c r="B808" s="10" t="inlineStr">
        <is>
          <t>EdgeTimer: Adaptive Multi-Timescale Scheduling in Mobile Edge Computing with Deep Reinforcement Learning</t>
        </is>
      </c>
      <c r="C808" s="15" t="inlineStr">
        <is>
          <t>https://www.scopus.com/pages/publications/85201792059?origin=resultslist</t>
        </is>
      </c>
      <c r="D808" s="15" t="n">
        <v>0.8333</v>
      </c>
      <c r="E808" s="15" t="inlineStr">
        <is>
          <t>include</t>
        </is>
      </c>
      <c r="F808" s="15" t="inlineStr">
        <is>
          <t>C1=0.5 (agentic/LLM signal in title); C2=1.0 (resource management signal); C3=1.0 (infra/cloud-edge signal)</t>
        </is>
      </c>
      <c r="G808" s="15" t="n">
        <v>0.6667</v>
      </c>
      <c r="H808" s="15" t="inlineStr">
        <is>
          <t>exclude</t>
        </is>
      </c>
      <c r="I808" s="15" t="inlineStr">
        <is>
          <t>C1=0 (no agentic/LLM signal); C2=1.0 (resource management signal); C3=1.0 (infra/cloud-edge signal)</t>
        </is>
      </c>
      <c r="J808" s="15" t="n">
        <v>0.1666</v>
      </c>
      <c r="K808" s="15" t="inlineStr">
        <is>
          <t>strong_disagreement</t>
        </is>
      </c>
      <c r="L808" s="15" t="inlineStr">
        <is>
          <t>Exclude</t>
        </is>
      </c>
      <c r="M808" s="15" t="inlineStr">
        <is>
          <t>RL</t>
        </is>
      </c>
    </row>
    <row r="809" hidden="1" ht="15.75" customHeight="1" s="19">
      <c r="A809" s="10" t="inlineStr">
        <is>
          <t>paper-949</t>
        </is>
      </c>
      <c r="B809" s="10" t="inlineStr">
        <is>
          <t>OLRAMT-DEC: Online Learning-Based Resource Allocation for AI Model Training in a Device-Edge-Cloud Continuum</t>
        </is>
      </c>
      <c r="C809" s="15" t="inlineStr">
        <is>
          <t>https://www.scopus.com/pages/publications/85217278125?origin=resultslist</t>
        </is>
      </c>
      <c r="D809" s="15" t="n">
        <v>0.8333</v>
      </c>
      <c r="E809" s="15" t="inlineStr">
        <is>
          <t>include</t>
        </is>
      </c>
      <c r="F809" s="15" t="inlineStr">
        <is>
          <t>C1=0.5 (agentic/LLM signal in title); C2=1.0 (resource management signal); C3=1.0 (infra/cloud-edge signal)</t>
        </is>
      </c>
      <c r="G809" s="15" t="n">
        <v>0.6667</v>
      </c>
      <c r="H809" s="15" t="inlineStr">
        <is>
          <t>exclude</t>
        </is>
      </c>
      <c r="I809" s="15" t="inlineStr">
        <is>
          <t>C1=0 (no agentic/LLM signal); C2=1.0 (resource management signal); C3=1.0 (infra/cloud-edge signal)</t>
        </is>
      </c>
      <c r="J809" s="15" t="n">
        <v>0.1666</v>
      </c>
      <c r="K809" s="15" t="inlineStr">
        <is>
          <t>strong_disagreement</t>
        </is>
      </c>
      <c r="L809" s="15" t="inlineStr">
        <is>
          <t>Exclude</t>
        </is>
      </c>
      <c r="M809" s="15" t="inlineStr">
        <is>
          <t>Sem pistas de uso de LLM e/ou Agentic AI.</t>
        </is>
      </c>
    </row>
    <row r="810" hidden="1" ht="15.75" customHeight="1" s="19">
      <c r="A810" s="10" t="inlineStr">
        <is>
          <t>paper-951</t>
        </is>
      </c>
      <c r="B810" s="10" t="inlineStr">
        <is>
          <t>Deep reinforcement learning-based task offloading and service migrating policies in service caching-assisted mobile edge computing</t>
        </is>
      </c>
      <c r="C810" s="15" t="inlineStr">
        <is>
          <t>https://www.scopus.com/pages/publications/85192185808?origin=resultslist</t>
        </is>
      </c>
      <c r="D810" s="15" t="n">
        <v>0.8333</v>
      </c>
      <c r="E810" s="15" t="inlineStr">
        <is>
          <t>include</t>
        </is>
      </c>
      <c r="F810" s="15" t="inlineStr">
        <is>
          <t>C1=0.5 (agentic/LLM signal in title); C2=1.0 (resource management signal); C3=1.0 (infra/cloud-edge signal)</t>
        </is>
      </c>
      <c r="G810" s="15" t="n">
        <v>0.6667</v>
      </c>
      <c r="H810" s="15" t="inlineStr">
        <is>
          <t>exclude</t>
        </is>
      </c>
      <c r="I810" s="15" t="inlineStr">
        <is>
          <t>C1=0 (no agentic/LLM signal); C2=1.0 (resource management signal); C3=1.0 (infra/cloud-edge signal)</t>
        </is>
      </c>
      <c r="J810" s="15" t="n">
        <v>0.1666</v>
      </c>
      <c r="K810" s="15" t="inlineStr">
        <is>
          <t>strong_disagreement</t>
        </is>
      </c>
      <c r="L810" s="15" t="inlineStr">
        <is>
          <t>Exclude</t>
        </is>
      </c>
      <c r="M810" s="15" t="inlineStr">
        <is>
          <t>RL</t>
        </is>
      </c>
    </row>
    <row r="811" hidden="1" ht="15.75" customHeight="1" s="19">
      <c r="A811" s="10" t="inlineStr">
        <is>
          <t>paper-956</t>
        </is>
      </c>
      <c r="B811" s="10" t="inlineStr">
        <is>
          <t>Joint Offloading and Resource Allocation for Hybrid Cloud and Edge Computing in SAGINs: A Decision Assisted Hybrid Action Space Deep Reinforcement Learning Approach</t>
        </is>
      </c>
      <c r="C811" s="15" t="inlineStr">
        <is>
          <t>https://www.scopus.com/pages/publications/85186068958?origin=resultslist</t>
        </is>
      </c>
      <c r="D811" s="15" t="n">
        <v>0.8333</v>
      </c>
      <c r="E811" s="15" t="inlineStr">
        <is>
          <t>include</t>
        </is>
      </c>
      <c r="F811" s="15" t="inlineStr">
        <is>
          <t>C1=0.5 (agentic/LLM signal in title); C2=1.0 (resource management signal); C3=1.0 (infra/cloud-edge signal)</t>
        </is>
      </c>
      <c r="G811" s="15" t="n">
        <v>0.6667</v>
      </c>
      <c r="H811" s="15" t="inlineStr">
        <is>
          <t>exclude</t>
        </is>
      </c>
      <c r="I811" s="15" t="inlineStr">
        <is>
          <t>C1=0 (no agentic/LLM signal); C2=1.0 (resource management signal); C3=1.0 (infra/cloud-edge signal)</t>
        </is>
      </c>
      <c r="J811" s="15" t="n">
        <v>0.1666</v>
      </c>
      <c r="K811" s="15" t="inlineStr">
        <is>
          <t>strong_disagreement</t>
        </is>
      </c>
      <c r="L811" s="15" t="inlineStr">
        <is>
          <t>Exclude</t>
        </is>
      </c>
      <c r="M811" s="15" t="inlineStr">
        <is>
          <t>RL</t>
        </is>
      </c>
    </row>
    <row r="812" hidden="1" ht="15.75" customHeight="1" s="19">
      <c r="A812" s="10" t="inlineStr">
        <is>
          <t>paper-962</t>
        </is>
      </c>
      <c r="B812" s="10" t="inlineStr">
        <is>
          <t>A Deep Reinforcement Learning Approach for Cost Optimized Workflow Scheduling in Cloud Computing Environments</t>
        </is>
      </c>
      <c r="C812" s="15" t="inlineStr">
        <is>
          <t>https://www.scopus.com/pages/publications/85207238360?origin=resultslist</t>
        </is>
      </c>
      <c r="D812" s="15" t="n">
        <v>0.8333</v>
      </c>
      <c r="E812" s="15" t="inlineStr">
        <is>
          <t>include</t>
        </is>
      </c>
      <c r="F812" s="15" t="inlineStr">
        <is>
          <t>C1=0.5 (agentic/LLM signal in title); C2=1.0 (resource management signal); C3=1.0 (infra/cloud-edge signal)</t>
        </is>
      </c>
      <c r="G812" s="15" t="n">
        <v>0.6667</v>
      </c>
      <c r="H812" s="15" t="inlineStr">
        <is>
          <t>exclude</t>
        </is>
      </c>
      <c r="I812" s="15" t="inlineStr">
        <is>
          <t>C1=0 (no agentic/LLM signal); C2=1.0 (resource management signal); C3=1.0 (infra/cloud-edge signal)</t>
        </is>
      </c>
      <c r="J812" s="15" t="n">
        <v>0.1666</v>
      </c>
      <c r="K812" s="15" t="inlineStr">
        <is>
          <t>strong_disagreement</t>
        </is>
      </c>
      <c r="L812" s="15" t="inlineStr">
        <is>
          <t>Exclude</t>
        </is>
      </c>
      <c r="M812" s="15" t="inlineStr">
        <is>
          <t>RL</t>
        </is>
      </c>
    </row>
    <row r="813" hidden="1" ht="15.75" customHeight="1" s="19">
      <c r="A813" s="10" t="inlineStr">
        <is>
          <t>paper-975</t>
        </is>
      </c>
      <c r="B813" s="10" t="inlineStr">
        <is>
          <t>Optimal Declarative Orchestration of Full Lifecycle of Machine Learning Models for Cloud Native</t>
        </is>
      </c>
      <c r="C813" s="15" t="inlineStr">
        <is>
          <t>https://www.scopus.com/pages/publications/85198731134?origin=resultslist</t>
        </is>
      </c>
      <c r="D813" s="15" t="n">
        <v>0.8333</v>
      </c>
      <c r="E813" s="15" t="inlineStr">
        <is>
          <t>include</t>
        </is>
      </c>
      <c r="F813" s="15" t="inlineStr">
        <is>
          <t>C1=0.5 (agentic/LLM signal in title); C2=1.0 (resource management signal); C3=1.0 (infra/cloud-edge signal)</t>
        </is>
      </c>
      <c r="G813" s="15" t="n">
        <v>0.6667</v>
      </c>
      <c r="H813" s="15" t="inlineStr">
        <is>
          <t>exclude</t>
        </is>
      </c>
      <c r="I813" s="15" t="inlineStr">
        <is>
          <t>C1=0 (no agentic/LLM signal); C2=1.0 (resource management signal); C3=1.0 (infra/cloud-edge signal)</t>
        </is>
      </c>
      <c r="J813" s="15" t="n">
        <v>0.1666</v>
      </c>
      <c r="K813" s="15" t="inlineStr">
        <is>
          <t>strong_disagreement</t>
        </is>
      </c>
      <c r="L813" s="15" t="inlineStr">
        <is>
          <t>Exclude</t>
        </is>
      </c>
      <c r="M813" s="15" t="inlineStr">
        <is>
          <t>Sem pistas de uso de LLM e/ou Agentic AI.</t>
        </is>
      </c>
    </row>
    <row r="814" hidden="1" ht="15.75" customHeight="1" s="19">
      <c r="A814" s="10" t="inlineStr">
        <is>
          <t>paper-978</t>
        </is>
      </c>
      <c r="B814" s="10" t="inlineStr">
        <is>
          <t>Snake swarm optimization-based deep reinforcement learning for resource allocation in edge computing environment</t>
        </is>
      </c>
      <c r="C814" s="15" t="inlineStr">
        <is>
          <t>https://www.scopus.com/pages/publications/85192268687?origin=resultslist</t>
        </is>
      </c>
      <c r="D814" s="15" t="n">
        <v>0.8333</v>
      </c>
      <c r="E814" s="15" t="inlineStr">
        <is>
          <t>include</t>
        </is>
      </c>
      <c r="F814" s="15" t="inlineStr">
        <is>
          <t>C1=0.5 (agentic/LLM signal in title); C2=1.0 (resource management signal); C3=1.0 (infra/cloud-edge signal)</t>
        </is>
      </c>
      <c r="G814" s="15" t="n">
        <v>0.6667</v>
      </c>
      <c r="H814" s="15" t="inlineStr">
        <is>
          <t>exclude</t>
        </is>
      </c>
      <c r="I814" s="15" t="inlineStr">
        <is>
          <t>C1=0 (no agentic/LLM signal); C2=1.0 (resource management signal); C3=1.0 (infra/cloud-edge signal)</t>
        </is>
      </c>
      <c r="J814" s="15" t="n">
        <v>0.1666</v>
      </c>
      <c r="K814" s="15" t="inlineStr">
        <is>
          <t>strong_disagreement</t>
        </is>
      </c>
      <c r="L814" s="15" t="inlineStr">
        <is>
          <t>Exclude</t>
        </is>
      </c>
      <c r="M814" s="15" t="inlineStr">
        <is>
          <t>RL</t>
        </is>
      </c>
    </row>
    <row r="815" hidden="1" ht="15.75" customHeight="1" s="19">
      <c r="A815" s="10" t="inlineStr">
        <is>
          <t>paper-982</t>
        </is>
      </c>
      <c r="B815" s="10" t="inlineStr">
        <is>
          <t>Medley deep reinforcement learning-based workload offloading and cache placement decision in UAV-enabled MEC networks</t>
        </is>
      </c>
      <c r="C815" s="15" t="inlineStr">
        <is>
          <t>https://www.scopus.com/pages/publications/85181967776?origin=resultslist</t>
        </is>
      </c>
      <c r="D815" s="15" t="n">
        <v>0.8333</v>
      </c>
      <c r="E815" s="15" t="inlineStr">
        <is>
          <t>include</t>
        </is>
      </c>
      <c r="F815" s="15" t="inlineStr">
        <is>
          <t>C1=0.5 (agentic/LLM signal in title); C2=1.0 (resource management signal); C3=1.0 (infra/cloud-edge signal)</t>
        </is>
      </c>
      <c r="G815" s="15" t="n">
        <v>0.6667</v>
      </c>
      <c r="H815" s="15" t="inlineStr">
        <is>
          <t>exclude</t>
        </is>
      </c>
      <c r="I815" s="15" t="inlineStr">
        <is>
          <t>C1=0 (no agentic/LLM signal); C2=1.0 (resource management signal); C3=1.0 (infra/cloud-edge signal)</t>
        </is>
      </c>
      <c r="J815" s="15" t="n">
        <v>0.1666</v>
      </c>
      <c r="K815" s="15" t="inlineStr">
        <is>
          <t>strong_disagreement</t>
        </is>
      </c>
      <c r="L815" s="15" t="inlineStr">
        <is>
          <t>Exclude</t>
        </is>
      </c>
      <c r="M815" s="15" t="inlineStr">
        <is>
          <t>RL</t>
        </is>
      </c>
    </row>
    <row r="816" hidden="1" ht="15.75" customHeight="1" s="19">
      <c r="A816" s="10" t="inlineStr">
        <is>
          <t>paper-985</t>
        </is>
      </c>
      <c r="B816" s="10" t="inlineStr">
        <is>
          <t>Stability and Accuracy-Aware Learning for Task Offloading in UAV-MEC-Assisted Smart Farms</t>
        </is>
      </c>
      <c r="C816" s="15" t="inlineStr">
        <is>
          <t>https://www.scopus.com/pages/publications/85187989783?origin=resultslist</t>
        </is>
      </c>
      <c r="D816" s="15" t="n">
        <v>0.8333</v>
      </c>
      <c r="E816" s="15" t="inlineStr">
        <is>
          <t>include</t>
        </is>
      </c>
      <c r="F816" s="15" t="inlineStr">
        <is>
          <t>C1=0.5 (agentic/LLM signal in title); C2=1.0 (resource management signal); C3=1.0 (infra/cloud-edge signal)</t>
        </is>
      </c>
      <c r="G816" s="15" t="n">
        <v>0.6667</v>
      </c>
      <c r="H816" s="15" t="inlineStr">
        <is>
          <t>exclude</t>
        </is>
      </c>
      <c r="I816" s="15" t="inlineStr">
        <is>
          <t>C1=0 (no agentic/LLM signal); C2=1.0 (resource management signal); C3=1.0 (infra/cloud-edge signal)</t>
        </is>
      </c>
      <c r="J816" s="15" t="n">
        <v>0.1666</v>
      </c>
      <c r="K816" s="15" t="inlineStr">
        <is>
          <t>strong_disagreement</t>
        </is>
      </c>
      <c r="L816" s="15" t="inlineStr">
        <is>
          <t>Exclude</t>
        </is>
      </c>
      <c r="M816" s="15" t="inlineStr">
        <is>
          <t>Sem pistas de uso de LLM e/ou Agentic AI.</t>
        </is>
      </c>
    </row>
    <row r="817" hidden="1" ht="15.75" customHeight="1" s="19">
      <c r="A817" s="10" t="inlineStr">
        <is>
          <t>paper-002</t>
        </is>
      </c>
      <c r="B817" s="10" t="inlineStr">
        <is>
          <t>A novel clustering-based approach for SaaS services discovery in cloud environment</t>
        </is>
      </c>
      <c r="C817" s="15" t="inlineStr">
        <is>
          <t>https://www.scopus.com/pages/publications/85022205324?origin=resultslist</t>
        </is>
      </c>
      <c r="D817" s="15" t="n">
        <v>0.3333</v>
      </c>
      <c r="E817" s="15" t="inlineStr">
        <is>
          <t>exclude</t>
        </is>
      </c>
      <c r="F817" s="15" t="inlineStr">
        <is>
          <t>C1=0 (no agentic/LLM signal); C2=0 (no resource management signal); C3=1.0 (infra/cloud-edge signal)</t>
        </is>
      </c>
      <c r="G817" s="15" t="n">
        <v>0.3333</v>
      </c>
      <c r="H817" s="15" t="inlineStr">
        <is>
          <t>exclude</t>
        </is>
      </c>
      <c r="I817" s="15" t="inlineStr">
        <is>
          <t>C1=0 (no agentic/LLM signal); C2=0 (no resource management signal); C3=1.0 (infra/cloud-edge signal)</t>
        </is>
      </c>
      <c r="J817" s="15" t="n">
        <v>0</v>
      </c>
      <c r="K817" s="15" t="inlineStr">
        <is>
          <t>agreement_exclude</t>
        </is>
      </c>
      <c r="L817" s="15" t="inlineStr">
        <is>
          <t>Exclude</t>
        </is>
      </c>
      <c r="M817" s="15" t="inlineStr">
        <is>
          <t>Sem pistas de uso de LLM e/ou Agentic AI.</t>
        </is>
      </c>
    </row>
    <row r="818" hidden="1" ht="15.75" customHeight="1" s="19">
      <c r="A818" s="10" t="inlineStr">
        <is>
          <t>paper-003</t>
        </is>
      </c>
      <c r="B818" s="10" t="inlineStr">
        <is>
          <t>Use of reactive and proactive elasticity to adjust resources provisioning in the cloud provider</t>
        </is>
      </c>
      <c r="C818" s="15" t="inlineStr">
        <is>
          <t>https://www.scopus.com/pages/publications/85013670520?origin=resultslist</t>
        </is>
      </c>
      <c r="D818" s="15" t="n">
        <v>0.6667</v>
      </c>
      <c r="E818" s="15" t="inlineStr">
        <is>
          <t>exclude</t>
        </is>
      </c>
      <c r="F818" s="15" t="inlineStr">
        <is>
          <t>C1=0 (no agentic/LLM signal); C2=1.0 (resource management signal); C3=1.0 (infra/cloud-edge signal)</t>
        </is>
      </c>
      <c r="G818" s="15" t="n">
        <v>0.6667</v>
      </c>
      <c r="H818" s="15" t="inlineStr">
        <is>
          <t>exclude</t>
        </is>
      </c>
      <c r="I818" s="15" t="inlineStr">
        <is>
          <t>C1=0 (no agentic/LLM signal); C2=1.0 (resource management signal); C3=1.0 (infra/cloud-edge signal)</t>
        </is>
      </c>
      <c r="J818" s="15" t="n">
        <v>0</v>
      </c>
      <c r="K818" s="15" t="inlineStr">
        <is>
          <t>agreement_exclude</t>
        </is>
      </c>
      <c r="L818" s="15" t="inlineStr">
        <is>
          <t>Exclude</t>
        </is>
      </c>
      <c r="M818" s="15" t="inlineStr">
        <is>
          <t>Sem pistas de uso de LLM e/ou Agentic AI.</t>
        </is>
      </c>
    </row>
    <row r="819" hidden="1" ht="15.75" customHeight="1" s="19">
      <c r="A819" s="10" t="inlineStr">
        <is>
          <t>paper-006</t>
        </is>
      </c>
      <c r="B819" s="10" t="inlineStr">
        <is>
          <t>Workflow resources provisioning algorithm research</t>
        </is>
      </c>
      <c r="C819" s="15" t="inlineStr">
        <is>
          <t>https://www.scopus.com/pages/publications/85133859345?origin=resultslist</t>
        </is>
      </c>
      <c r="D819" s="15" t="n">
        <v>0.3333</v>
      </c>
      <c r="E819" s="15" t="inlineStr">
        <is>
          <t>exclude</t>
        </is>
      </c>
      <c r="F819" s="15" t="inlineStr">
        <is>
          <t>C1=0 (no agentic/LLM signal); C2=1.0 (resource management signal); C3=0 (no infra signal)</t>
        </is>
      </c>
      <c r="G819" s="15" t="n">
        <v>0.3333</v>
      </c>
      <c r="H819" s="15" t="inlineStr">
        <is>
          <t>exclude</t>
        </is>
      </c>
      <c r="I819" s="15" t="inlineStr">
        <is>
          <t>C1=0 (no agentic/LLM signal); C2=1.0 (resource management signal); C3=0 (no infra signal)</t>
        </is>
      </c>
      <c r="J819" s="15" t="n">
        <v>0</v>
      </c>
      <c r="K819" s="15" t="inlineStr">
        <is>
          <t>agreement_exclude</t>
        </is>
      </c>
      <c r="L819" s="15" t="inlineStr">
        <is>
          <t>Exclude</t>
        </is>
      </c>
      <c r="M819" s="15" t="inlineStr">
        <is>
          <t>Sem pistas de uso de LLM e/ou Agentic AI.</t>
        </is>
      </c>
    </row>
    <row r="820" hidden="1" ht="15.75" customHeight="1" s="19">
      <c r="A820" s="10" t="inlineStr">
        <is>
          <t>paper-009</t>
        </is>
      </c>
      <c r="B820" s="10" t="inlineStr">
        <is>
          <t>A network aware approach for the scheduling of virtual machine migration during peak loads</t>
        </is>
      </c>
      <c r="C820" s="15" t="inlineStr">
        <is>
          <t>https://www.scopus.com/pages/publications/85020305311?origin=resultslist</t>
        </is>
      </c>
      <c r="D820" s="15" t="n">
        <v>0.6667</v>
      </c>
      <c r="E820" s="15" t="inlineStr">
        <is>
          <t>exclude</t>
        </is>
      </c>
      <c r="F820" s="15" t="inlineStr">
        <is>
          <t>C1=0 (no agentic/LLM signal); C2=1.0 (resource management signal); C3=1.0 (infra/cloud-edge signal)</t>
        </is>
      </c>
      <c r="G820" s="15" t="n">
        <v>0.6667</v>
      </c>
      <c r="H820" s="15" t="inlineStr">
        <is>
          <t>exclude</t>
        </is>
      </c>
      <c r="I820" s="15" t="inlineStr">
        <is>
          <t>C1=0 (no agentic/LLM signal); C2=1.0 (resource management signal); C3=1.0 (infra/cloud-edge signal)</t>
        </is>
      </c>
      <c r="J820" s="15" t="n">
        <v>0</v>
      </c>
      <c r="K820" s="15" t="inlineStr">
        <is>
          <t>agreement_exclude</t>
        </is>
      </c>
      <c r="L820" s="15" t="inlineStr">
        <is>
          <t>Exclude</t>
        </is>
      </c>
      <c r="M820" s="15" t="inlineStr">
        <is>
          <t>Sem pistas de uso de LLM e/ou Agentic AI.</t>
        </is>
      </c>
    </row>
    <row r="821" hidden="1" ht="15.75" customHeight="1" s="19">
      <c r="A821" s="10" t="inlineStr">
        <is>
          <t>paper-013</t>
        </is>
      </c>
      <c r="B821" s="10" t="inlineStr">
        <is>
          <t>A Sandpile cellular automata-based scheduler and load balancer</t>
        </is>
      </c>
      <c r="C821" s="15" t="inlineStr">
        <is>
          <t>https://www.scopus.com/pages/publications/84994166901?origin=resultslist</t>
        </is>
      </c>
      <c r="D821" s="15" t="n">
        <v>0</v>
      </c>
      <c r="E821" s="15" t="inlineStr">
        <is>
          <t>exclude</t>
        </is>
      </c>
      <c r="F821" s="15" t="inlineStr">
        <is>
          <t>C1=0 (no agentic/LLM signal); C2=0 (no resource management signal); C3=0 (no infra signal)</t>
        </is>
      </c>
      <c r="G821" s="15" t="n">
        <v>0</v>
      </c>
      <c r="H821" s="15" t="inlineStr">
        <is>
          <t>exclude</t>
        </is>
      </c>
      <c r="I821" s="15" t="inlineStr">
        <is>
          <t>C1=0 (no agentic/LLM signal); C2=0 (no resource management signal); C3=0 (no infra signal)</t>
        </is>
      </c>
      <c r="J821" s="15" t="n">
        <v>0</v>
      </c>
      <c r="K821" s="15" t="inlineStr">
        <is>
          <t>agreement_exclude</t>
        </is>
      </c>
      <c r="L821" s="15" t="inlineStr">
        <is>
          <t>Exclude</t>
        </is>
      </c>
      <c r="M821" s="15" t="inlineStr">
        <is>
          <t>Sem pistas de uso de LLM e/ou Agentic AI.</t>
        </is>
      </c>
    </row>
    <row r="822" ht="15.75" customHeight="1" s="19">
      <c r="A822" s="16" t="inlineStr">
        <is>
          <t>paper-014</t>
        </is>
      </c>
      <c r="B822" s="16" t="inlineStr">
        <is>
          <t>Towards a fairer negotiation for dynamic resource allocation in cloud by relying on trustworthiness</t>
        </is>
      </c>
      <c r="C822" s="15" t="inlineStr">
        <is>
          <t>https://www.scopus.com/pages/publications/85032938631?origin=resultslist</t>
        </is>
      </c>
      <c r="D822" s="15" t="n">
        <v>0.6667</v>
      </c>
      <c r="E822" s="15" t="inlineStr">
        <is>
          <t>exclude</t>
        </is>
      </c>
      <c r="F822" s="15" t="inlineStr">
        <is>
          <t>C1=0 (no agentic/LLM signal); C2=1.0 (resource management signal); C3=1.0 (infra/cloud-edge signal)</t>
        </is>
      </c>
      <c r="G822" s="15" t="n">
        <v>0.6667</v>
      </c>
      <c r="H822" s="15" t="inlineStr">
        <is>
          <t>exclude</t>
        </is>
      </c>
      <c r="I822" s="15" t="inlineStr">
        <is>
          <t>C1=0 (no agentic/LLM signal); C2=1.0 (resource management signal); C3=1.0 (infra/cloud-edge signal)</t>
        </is>
      </c>
      <c r="J822" s="15" t="n">
        <v>0</v>
      </c>
      <c r="K822" s="15" t="inlineStr">
        <is>
          <t>agreement_exclude</t>
        </is>
      </c>
      <c r="L822" s="15" t="inlineStr">
        <is>
          <t>Include</t>
        </is>
      </c>
      <c r="M822" s="15" t="inlineStr">
        <is>
          <t>Negotiation talvez indique agentes.</t>
        </is>
      </c>
    </row>
    <row r="823" ht="15.75" customHeight="1" s="19">
      <c r="A823" s="16" t="inlineStr">
        <is>
          <t>paper-015</t>
        </is>
      </c>
      <c r="B823" s="16" t="inlineStr">
        <is>
          <t>Towards a fairer negotiation for dynamic resource allocation in cloud by relying on trustworthiness</t>
        </is>
      </c>
      <c r="C823" s="15" t="inlineStr">
        <is>
          <t>https://www.scopus.com/pages/publications/85116207071?origin=resultslist</t>
        </is>
      </c>
      <c r="D823" s="15" t="n">
        <v>0.6667</v>
      </c>
      <c r="E823" s="15" t="inlineStr">
        <is>
          <t>exclude</t>
        </is>
      </c>
      <c r="F823" s="15" t="inlineStr">
        <is>
          <t>C1=0 (no agentic/LLM signal); C2=1.0 (resource management signal); C3=1.0 (infra/cloud-edge signal)</t>
        </is>
      </c>
      <c r="G823" s="15" t="n">
        <v>0.6667</v>
      </c>
      <c r="H823" s="15" t="inlineStr">
        <is>
          <t>exclude</t>
        </is>
      </c>
      <c r="I823" s="15" t="inlineStr">
        <is>
          <t>C1=0 (no agentic/LLM signal); C2=1.0 (resource management signal); C3=1.0 (infra/cloud-edge signal)</t>
        </is>
      </c>
      <c r="J823" s="15" t="n">
        <v>0</v>
      </c>
      <c r="K823" s="15" t="inlineStr">
        <is>
          <t>agreement_exclude</t>
        </is>
      </c>
      <c r="L823" s="15" t="inlineStr">
        <is>
          <t>Include</t>
        </is>
      </c>
      <c r="M823" s="15" t="inlineStr">
        <is>
          <t>Negotiation talvez indique agentes.</t>
        </is>
      </c>
    </row>
    <row r="824" hidden="1" ht="15.75" customHeight="1" s="19">
      <c r="A824" s="10" t="inlineStr">
        <is>
          <t>paper-016</t>
        </is>
      </c>
      <c r="B824" s="10" t="inlineStr">
        <is>
          <t>Cost-Effective Low-Delay Design for Multiparty Cloud Video Conferencing</t>
        </is>
      </c>
      <c r="C824" s="15" t="inlineStr">
        <is>
          <t>https://www.scopus.com/pages/publications/85040537825?origin=resultslist</t>
        </is>
      </c>
      <c r="D824" s="15" t="n">
        <v>0.3333</v>
      </c>
      <c r="E824" s="15" t="inlineStr">
        <is>
          <t>exclude</t>
        </is>
      </c>
      <c r="F824" s="15" t="inlineStr">
        <is>
          <t>C1=0 (no agentic/LLM signal); C2=0 (no resource management signal); C3=1.0 (infra/cloud-edge signal)</t>
        </is>
      </c>
      <c r="G824" s="15" t="n">
        <v>0.3333</v>
      </c>
      <c r="H824" s="15" t="inlineStr">
        <is>
          <t>exclude</t>
        </is>
      </c>
      <c r="I824" s="15" t="inlineStr">
        <is>
          <t>C1=0 (no agentic/LLM signal); C2=0 (no resource management signal); C3=1.0 (infra/cloud-edge signal)</t>
        </is>
      </c>
      <c r="J824" s="15" t="n">
        <v>0</v>
      </c>
      <c r="K824" s="15" t="inlineStr">
        <is>
          <t>agreement_exclude</t>
        </is>
      </c>
      <c r="L824" s="15" t="inlineStr">
        <is>
          <t>Exclude</t>
        </is>
      </c>
      <c r="M824" s="15" t="inlineStr">
        <is>
          <t>Sem pistas de uso de LLM e/ou Agentic AI.</t>
        </is>
      </c>
    </row>
    <row r="825" hidden="1" ht="15.75" customHeight="1" s="19">
      <c r="A825" s="10" t="inlineStr">
        <is>
          <t>paper-021</t>
        </is>
      </c>
      <c r="B825" s="10" t="inlineStr">
        <is>
          <t>Load balancing issue in cloud services selection by using MCDA and Markov Chain Model approaches</t>
        </is>
      </c>
      <c r="C825" s="15" t="inlineStr">
        <is>
          <t>https://www.scopus.com/pages/publications/85013860005?origin=resultslist</t>
        </is>
      </c>
      <c r="D825" s="15" t="n">
        <v>0.6667</v>
      </c>
      <c r="E825" s="15" t="inlineStr">
        <is>
          <t>exclude</t>
        </is>
      </c>
      <c r="F825" s="15" t="inlineStr">
        <is>
          <t>C1=0 (no agentic/LLM signal); C2=1.0 (resource management signal); C3=1.0 (infra/cloud-edge signal)</t>
        </is>
      </c>
      <c r="G825" s="15" t="n">
        <v>0.6667</v>
      </c>
      <c r="H825" s="15" t="inlineStr">
        <is>
          <t>exclude</t>
        </is>
      </c>
      <c r="I825" s="15" t="inlineStr">
        <is>
          <t>C1=0 (no agentic/LLM signal); C2=1.0 (resource management signal); C3=1.0 (infra/cloud-edge signal)</t>
        </is>
      </c>
      <c r="J825" s="15" t="n">
        <v>0</v>
      </c>
      <c r="K825" s="15" t="inlineStr">
        <is>
          <t>agreement_exclude</t>
        </is>
      </c>
      <c r="L825" s="15" t="inlineStr">
        <is>
          <t>Exclude</t>
        </is>
      </c>
      <c r="M825" s="15" t="inlineStr">
        <is>
          <t>Sem pistas de uso de LLM e/ou Agentic AI.</t>
        </is>
      </c>
    </row>
    <row r="826" hidden="1" ht="15.75" customHeight="1" s="19">
      <c r="A826" s="10" t="inlineStr">
        <is>
          <t>paper-023</t>
        </is>
      </c>
      <c r="B826" s="10" t="inlineStr">
        <is>
          <t>Non-deterministic security driven meta scheduler for distributed cloud organizations</t>
        </is>
      </c>
      <c r="C826" s="15" t="inlineStr">
        <is>
          <t>https://www.scopus.com/pages/publications/85006124953?origin=resultslist</t>
        </is>
      </c>
      <c r="D826" s="15" t="n">
        <v>0.3333</v>
      </c>
      <c r="E826" s="15" t="inlineStr">
        <is>
          <t>exclude</t>
        </is>
      </c>
      <c r="F826" s="15" t="inlineStr">
        <is>
          <t>C1=0 (no agentic/LLM signal); C2=0 (no resource management signal); C3=1.0 (infra/cloud-edge signal)</t>
        </is>
      </c>
      <c r="G826" s="15" t="n">
        <v>0.3333</v>
      </c>
      <c r="H826" s="15" t="inlineStr">
        <is>
          <t>exclude</t>
        </is>
      </c>
      <c r="I826" s="15" t="inlineStr">
        <is>
          <t>C1=0 (no agentic/LLM signal); C2=0 (no resource management signal); C3=1.0 (infra/cloud-edge signal)</t>
        </is>
      </c>
      <c r="J826" s="15" t="n">
        <v>0</v>
      </c>
      <c r="K826" s="15" t="inlineStr">
        <is>
          <t>agreement_exclude</t>
        </is>
      </c>
      <c r="L826" s="15" t="inlineStr">
        <is>
          <t>Exclude</t>
        </is>
      </c>
      <c r="M826" s="15" t="inlineStr">
        <is>
          <t>Sem pistas de uso de LLM e/ou Agentic AI.</t>
        </is>
      </c>
    </row>
    <row r="827" hidden="1" ht="15.75" customHeight="1" s="19">
      <c r="A827" s="10" t="inlineStr">
        <is>
          <t>paper-025</t>
        </is>
      </c>
      <c r="B827" s="10" t="inlineStr">
        <is>
          <t>A graph semantic based approach for modeling of enterprise cloud bus system dynamics</t>
        </is>
      </c>
      <c r="C827" s="15" t="inlineStr">
        <is>
          <t>https://www.scopus.com/pages/publications/85021735887?origin=resultslist</t>
        </is>
      </c>
      <c r="D827" s="15" t="n">
        <v>0.3333</v>
      </c>
      <c r="E827" s="15" t="inlineStr">
        <is>
          <t>exclude</t>
        </is>
      </c>
      <c r="F827" s="15" t="inlineStr">
        <is>
          <t>C1=0 (no agentic/LLM signal); C2=0 (no resource management signal); C3=1.0 (infra/cloud-edge signal)</t>
        </is>
      </c>
      <c r="G827" s="15" t="n">
        <v>0.3333</v>
      </c>
      <c r="H827" s="15" t="inlineStr">
        <is>
          <t>exclude</t>
        </is>
      </c>
      <c r="I827" s="15" t="inlineStr">
        <is>
          <t>C1=0 (no agentic/LLM signal); C2=0 (no resource management signal); C3=1.0 (infra/cloud-edge signal)</t>
        </is>
      </c>
      <c r="J827" s="15" t="n">
        <v>0</v>
      </c>
      <c r="K827" s="15" t="inlineStr">
        <is>
          <t>agreement_exclude</t>
        </is>
      </c>
      <c r="L827" s="15" t="inlineStr">
        <is>
          <t>Exclude</t>
        </is>
      </c>
      <c r="M827" s="15" t="inlineStr">
        <is>
          <t>Sem pistas de uso de LLM e/ou Agentic AI.</t>
        </is>
      </c>
    </row>
    <row r="828" hidden="1" ht="15.75" customHeight="1" s="19">
      <c r="A828" s="10" t="inlineStr">
        <is>
          <t>paper-029</t>
        </is>
      </c>
      <c r="B828" s="10" t="inlineStr">
        <is>
          <t>QueTy: A Cloud service collaboration framework based on time marginal utility</t>
        </is>
      </c>
      <c r="C828" s="15" t="inlineStr">
        <is>
          <t>https://www.scopus.com/pages/publications/85024392256?origin=resultslist</t>
        </is>
      </c>
      <c r="D828" s="15" t="n">
        <v>0.3333</v>
      </c>
      <c r="E828" s="15" t="inlineStr">
        <is>
          <t>exclude</t>
        </is>
      </c>
      <c r="F828" s="15" t="inlineStr">
        <is>
          <t>C1=0 (no agentic/LLM signal); C2=0 (no resource management signal); C3=1.0 (infra/cloud-edge signal)</t>
        </is>
      </c>
      <c r="G828" s="15" t="n">
        <v>0.3333</v>
      </c>
      <c r="H828" s="15" t="inlineStr">
        <is>
          <t>exclude</t>
        </is>
      </c>
      <c r="I828" s="15" t="inlineStr">
        <is>
          <t>C1=0 (no agentic/LLM signal); C2=0 (no resource management signal); C3=1.0 (infra/cloud-edge signal)</t>
        </is>
      </c>
      <c r="J828" s="15" t="n">
        <v>0</v>
      </c>
      <c r="K828" s="15" t="inlineStr">
        <is>
          <t>agreement_exclude</t>
        </is>
      </c>
      <c r="L828" s="15" t="inlineStr">
        <is>
          <t>Exclude</t>
        </is>
      </c>
      <c r="M828" s="15" t="inlineStr">
        <is>
          <t>Sem pistas de uso de LLM e/ou Agentic AI.</t>
        </is>
      </c>
    </row>
    <row r="829" hidden="1" ht="15.75" customHeight="1" s="19">
      <c r="A829" s="10" t="inlineStr">
        <is>
          <t>paper-033</t>
        </is>
      </c>
      <c r="B829" s="10" t="inlineStr">
        <is>
          <t>AQUAMan: QoE-driven cost-Aware mechanism for saas acceptability rate adaptation</t>
        </is>
      </c>
      <c r="C829" s="15" t="inlineStr">
        <is>
          <t>https://www.scopus.com/pages/publications/85031027171?origin=resultslist</t>
        </is>
      </c>
      <c r="D829" s="15" t="n">
        <v>0.3333</v>
      </c>
      <c r="E829" s="15" t="inlineStr">
        <is>
          <t>exclude</t>
        </is>
      </c>
      <c r="F829" s="15" t="inlineStr">
        <is>
          <t>C1=0 (no agentic/LLM signal); C2=0 (no resource management signal); C3=1.0 (infra/cloud-edge signal)</t>
        </is>
      </c>
      <c r="G829" s="15" t="n">
        <v>0.3333</v>
      </c>
      <c r="H829" s="15" t="inlineStr">
        <is>
          <t>exclude</t>
        </is>
      </c>
      <c r="I829" s="15" t="inlineStr">
        <is>
          <t>C1=0 (no agentic/LLM signal); C2=0 (no resource management signal); C3=1.0 (infra/cloud-edge signal)</t>
        </is>
      </c>
      <c r="J829" s="15" t="n">
        <v>0</v>
      </c>
      <c r="K829" s="15" t="inlineStr">
        <is>
          <t>agreement_exclude</t>
        </is>
      </c>
      <c r="L829" s="15" t="inlineStr">
        <is>
          <t>Exclude</t>
        </is>
      </c>
      <c r="M829" s="15" t="inlineStr">
        <is>
          <t>Sem pistas de uso de LLM e/ou Agentic AI.</t>
        </is>
      </c>
    </row>
    <row r="830" ht="15.75" customHeight="1" s="19">
      <c r="A830" s="16" t="inlineStr">
        <is>
          <t>paper-034</t>
        </is>
      </c>
      <c r="B830" s="16" t="inlineStr">
        <is>
          <t>Elastic &amp; Load-Spike Proof One-to-Many Negotiation to Improve the Service Acceptability of an Open SaaS Provider</t>
        </is>
      </c>
      <c r="C830" s="15" t="inlineStr">
        <is>
          <t>https://www.scopus.com/pages/publications/85036654205?origin=resultslist</t>
        </is>
      </c>
      <c r="D830" s="15" t="n">
        <v>0.3333</v>
      </c>
      <c r="E830" s="15" t="inlineStr">
        <is>
          <t>exclude</t>
        </is>
      </c>
      <c r="F830" s="15" t="inlineStr">
        <is>
          <t>C1=0 (no agentic/LLM signal); C2=0 (no resource management signal); C3=1.0 (infra/cloud-edge signal)</t>
        </is>
      </c>
      <c r="G830" s="15" t="n">
        <v>0.3333</v>
      </c>
      <c r="H830" s="15" t="inlineStr">
        <is>
          <t>exclude</t>
        </is>
      </c>
      <c r="I830" s="15" t="inlineStr">
        <is>
          <t>C1=0 (no agentic/LLM signal); C2=0 (no resource management signal); C3=1.0 (infra/cloud-edge signal)</t>
        </is>
      </c>
      <c r="J830" s="15" t="n">
        <v>0</v>
      </c>
      <c r="K830" s="15" t="inlineStr">
        <is>
          <t>agreement_exclude</t>
        </is>
      </c>
      <c r="L830" s="15" t="inlineStr">
        <is>
          <t>Include</t>
        </is>
      </c>
      <c r="M830" s="15" t="inlineStr">
        <is>
          <t>Negotiation talvez indique agentes.</t>
        </is>
      </c>
    </row>
    <row r="831" hidden="1" ht="15.75" customHeight="1" s="19">
      <c r="A831" s="10" t="inlineStr">
        <is>
          <t>paper-039</t>
        </is>
      </c>
      <c r="B831" s="10" t="inlineStr">
        <is>
          <t>Designing models for software as a service in cloud computing</t>
        </is>
      </c>
      <c r="C831" s="15" t="inlineStr">
        <is>
          <t>https://www.scopus.com/pages/publications/85020912883?origin=resultslist</t>
        </is>
      </c>
      <c r="D831" s="15" t="n">
        <v>0.3333</v>
      </c>
      <c r="E831" s="15" t="inlineStr">
        <is>
          <t>exclude</t>
        </is>
      </c>
      <c r="F831" s="15" t="inlineStr">
        <is>
          <t>C1=0 (no agentic/LLM signal); C2=0 (no resource management signal); C3=1.0 (infra/cloud-edge signal)</t>
        </is>
      </c>
      <c r="G831" s="15" t="n">
        <v>0.3333</v>
      </c>
      <c r="H831" s="15" t="inlineStr">
        <is>
          <t>exclude</t>
        </is>
      </c>
      <c r="I831" s="15" t="inlineStr">
        <is>
          <t>C1=0 (no agentic/LLM signal); C2=0 (no resource management signal); C3=1.0 (infra/cloud-edge signal)</t>
        </is>
      </c>
      <c r="J831" s="15" t="n">
        <v>0</v>
      </c>
      <c r="K831" s="15" t="inlineStr">
        <is>
          <t>agreement_exclude</t>
        </is>
      </c>
      <c r="L831" s="15" t="inlineStr">
        <is>
          <t>Exclude</t>
        </is>
      </c>
      <c r="M831" s="15" t="inlineStr">
        <is>
          <t>Sem pistas de uso de LLM e/ou Agentic AI.</t>
        </is>
      </c>
    </row>
    <row r="832" hidden="1" ht="15.75" customHeight="1" s="19">
      <c r="A832" s="10" t="inlineStr">
        <is>
          <t>paper-044</t>
        </is>
      </c>
      <c r="B832" s="10" t="inlineStr">
        <is>
          <t>Learning fairness under constraints: A decentralized resource allocation game</t>
        </is>
      </c>
      <c r="C832" s="15" t="inlineStr">
        <is>
          <t>https://www.scopus.com/pages/publications/85015420051?origin=resultslist</t>
        </is>
      </c>
      <c r="D832" s="15" t="n">
        <v>0.3333</v>
      </c>
      <c r="E832" s="15" t="inlineStr">
        <is>
          <t>exclude</t>
        </is>
      </c>
      <c r="F832" s="15" t="inlineStr">
        <is>
          <t>C1=0 (no agentic/LLM signal); C2=1.0 (resource management signal); C3=0 (no infra signal)</t>
        </is>
      </c>
      <c r="G832" s="15" t="n">
        <v>0.3333</v>
      </c>
      <c r="H832" s="15" t="inlineStr">
        <is>
          <t>exclude</t>
        </is>
      </c>
      <c r="I832" s="15" t="inlineStr">
        <is>
          <t>C1=0 (no agentic/LLM signal); C2=1.0 (resource management signal); C3=0 (no infra signal)</t>
        </is>
      </c>
      <c r="J832" s="15" t="n">
        <v>0</v>
      </c>
      <c r="K832" s="15" t="inlineStr">
        <is>
          <t>agreement_exclude</t>
        </is>
      </c>
      <c r="L832" s="15" t="inlineStr">
        <is>
          <t>Exclude</t>
        </is>
      </c>
      <c r="M832" s="15" t="inlineStr">
        <is>
          <t>Game theory</t>
        </is>
      </c>
    </row>
    <row r="833" hidden="1" ht="15.75" customHeight="1" s="19">
      <c r="A833" s="10" t="inlineStr">
        <is>
          <t>paper-045</t>
        </is>
      </c>
      <c r="B833" s="10" t="inlineStr">
        <is>
          <t>A real-world inspired multi-strategy based negotiating system for cloud service market</t>
        </is>
      </c>
      <c r="C833" s="15" t="inlineStr">
        <is>
          <t>https://www.scopus.com/pages/publications/85053542935?origin=resultslist</t>
        </is>
      </c>
      <c r="D833" s="15" t="n">
        <v>0.3333</v>
      </c>
      <c r="E833" s="15" t="inlineStr">
        <is>
          <t>exclude</t>
        </is>
      </c>
      <c r="F833" s="15" t="inlineStr">
        <is>
          <t>C1=0 (no agentic/LLM signal); C2=0 (no resource management signal); C3=1.0 (infra/cloud-edge signal)</t>
        </is>
      </c>
      <c r="G833" s="15" t="n">
        <v>0.3333</v>
      </c>
      <c r="H833" s="15" t="inlineStr">
        <is>
          <t>exclude</t>
        </is>
      </c>
      <c r="I833" s="15" t="inlineStr">
        <is>
          <t>C1=0 (no agentic/LLM signal); C2=0 (no resource management signal); C3=1.0 (infra/cloud-edge signal)</t>
        </is>
      </c>
      <c r="J833" s="15" t="n">
        <v>0</v>
      </c>
      <c r="K833" s="15" t="inlineStr">
        <is>
          <t>agreement_exclude</t>
        </is>
      </c>
      <c r="L833" s="15" t="inlineStr">
        <is>
          <t>Exclude</t>
        </is>
      </c>
      <c r="M833" s="15" t="inlineStr">
        <is>
          <t>Game theory</t>
        </is>
      </c>
    </row>
    <row r="834" hidden="1" ht="15.75" customHeight="1" s="19">
      <c r="A834" s="10" t="inlineStr">
        <is>
          <t>paper-046</t>
        </is>
      </c>
      <c r="B834" s="10" t="inlineStr">
        <is>
          <t>Design and Performance Analysis of Load Balancing Strategies for Cloud-Based Business Process Management Systems</t>
        </is>
      </c>
      <c r="C834" s="15" t="inlineStr">
        <is>
          <t>https://www.scopus.com/pages/publications/85055787821?origin=resultslist</t>
        </is>
      </c>
      <c r="D834" s="15" t="n">
        <v>0.6667</v>
      </c>
      <c r="E834" s="15" t="inlineStr">
        <is>
          <t>exclude</t>
        </is>
      </c>
      <c r="F834" s="15" t="inlineStr">
        <is>
          <t>C1=0 (no agentic/LLM signal); C2=1.0 (resource management signal); C3=1.0 (infra/cloud-edge signal)</t>
        </is>
      </c>
      <c r="G834" s="15" t="n">
        <v>0.6667</v>
      </c>
      <c r="H834" s="15" t="inlineStr">
        <is>
          <t>exclude</t>
        </is>
      </c>
      <c r="I834" s="15" t="inlineStr">
        <is>
          <t>C1=0 (no agentic/LLM signal); C2=1.0 (resource management signal); C3=1.0 (infra/cloud-edge signal)</t>
        </is>
      </c>
      <c r="J834" s="15" t="n">
        <v>0</v>
      </c>
      <c r="K834" s="15" t="inlineStr">
        <is>
          <t>agreement_exclude</t>
        </is>
      </c>
      <c r="L834" s="15" t="inlineStr">
        <is>
          <t>Exclude</t>
        </is>
      </c>
      <c r="M834" s="15" t="inlineStr">
        <is>
          <t>Sem pistas de uso de LLM e/ou Agentic AI.</t>
        </is>
      </c>
    </row>
    <row r="835" hidden="1" ht="15.75" customHeight="1" s="19">
      <c r="A835" s="10" t="inlineStr">
        <is>
          <t>paper-047</t>
        </is>
      </c>
      <c r="B835" s="10" t="inlineStr">
        <is>
          <t>Utilising Fog Computing for Developing a Person-Centric Heart Monitoring System</t>
        </is>
      </c>
      <c r="C835" s="15" t="inlineStr">
        <is>
          <t>https://www.scopus.com/pages/publications/85061531693?origin=resultslist</t>
        </is>
      </c>
      <c r="D835" s="15" t="n">
        <v>0.3333</v>
      </c>
      <c r="E835" s="15" t="inlineStr">
        <is>
          <t>exclude</t>
        </is>
      </c>
      <c r="F835" s="15" t="inlineStr">
        <is>
          <t>C1=0 (no agentic/LLM signal); C2=0 (no resource management signal); C3=1.0 (infra/cloud-edge signal)</t>
        </is>
      </c>
      <c r="G835" s="15" t="n">
        <v>0.3333</v>
      </c>
      <c r="H835" s="15" t="inlineStr">
        <is>
          <t>exclude</t>
        </is>
      </c>
      <c r="I835" s="15" t="inlineStr">
        <is>
          <t>C1=0 (no agentic/LLM signal); C2=0 (no resource management signal); C3=1.0 (infra/cloud-edge signal)</t>
        </is>
      </c>
      <c r="J835" s="15" t="n">
        <v>0</v>
      </c>
      <c r="K835" s="15" t="inlineStr">
        <is>
          <t>agreement_exclude</t>
        </is>
      </c>
      <c r="L835" s="15" t="inlineStr">
        <is>
          <t>Exclude</t>
        </is>
      </c>
      <c r="M835" s="15" t="inlineStr">
        <is>
          <t>Sem pistas de uso de LLM e/ou Agentic AI.</t>
        </is>
      </c>
    </row>
    <row r="836" hidden="1" ht="15.75" customHeight="1" s="19">
      <c r="A836" s="10" t="inlineStr">
        <is>
          <t>paper-048</t>
        </is>
      </c>
      <c r="B836" s="10" t="inlineStr">
        <is>
          <t>Development of a Hybrid Decision-Making Method Based on a Simulation-Genetic Algorithm in a Web-Oriented Metallurgical Enterprise Information System</t>
        </is>
      </c>
      <c r="C836" s="15" t="inlineStr">
        <is>
          <t>https://www.scopus.com/pages/publications/85052528202?origin=resultslist</t>
        </is>
      </c>
      <c r="D836" s="15" t="n">
        <v>0</v>
      </c>
      <c r="E836" s="15" t="inlineStr">
        <is>
          <t>exclude</t>
        </is>
      </c>
      <c r="F836" s="15" t="inlineStr">
        <is>
          <t>C1=0 (no agentic/LLM signal); C2=0 (no resource management signal); C3=0 (no infra signal)</t>
        </is>
      </c>
      <c r="G836" s="15" t="n">
        <v>0</v>
      </c>
      <c r="H836" s="15" t="inlineStr">
        <is>
          <t>exclude</t>
        </is>
      </c>
      <c r="I836" s="15" t="inlineStr">
        <is>
          <t>C1=0 (no agentic/LLM signal); C2=0 (no resource management signal); C3=0 (no infra signal)</t>
        </is>
      </c>
      <c r="J836" s="15" t="n">
        <v>0</v>
      </c>
      <c r="K836" s="15" t="inlineStr">
        <is>
          <t>agreement_exclude</t>
        </is>
      </c>
      <c r="L836" s="15" t="inlineStr">
        <is>
          <t>Exclude</t>
        </is>
      </c>
      <c r="M836" s="15" t="inlineStr">
        <is>
          <t>Sem pistas de uso de LLM e/ou Agentic AI (usa somente IA, RL, etc.)</t>
        </is>
      </c>
    </row>
    <row r="837" hidden="1" ht="15.75" customHeight="1" s="19">
      <c r="A837" s="10" t="inlineStr">
        <is>
          <t>paper-049</t>
        </is>
      </c>
      <c r="B837" s="10" t="inlineStr">
        <is>
          <t>Toward a hybrid SDN architecture for V2V communication in IoV environment</t>
        </is>
      </c>
      <c r="C837" s="15" t="inlineStr">
        <is>
          <t>https://www.scopus.com/pages/publications/85048884253?origin=resultslist</t>
        </is>
      </c>
      <c r="D837" s="15" t="n">
        <v>0</v>
      </c>
      <c r="E837" s="15" t="inlineStr">
        <is>
          <t>exclude</t>
        </is>
      </c>
      <c r="F837" s="15" t="inlineStr">
        <is>
          <t>C1=0 (no agentic/LLM signal); C2=0 (no resource management signal); C3=0 (no infra signal)</t>
        </is>
      </c>
      <c r="G837" s="15" t="n">
        <v>0</v>
      </c>
      <c r="H837" s="15" t="inlineStr">
        <is>
          <t>exclude</t>
        </is>
      </c>
      <c r="I837" s="15" t="inlineStr">
        <is>
          <t>C1=0 (no agentic/LLM signal); C2=0 (no resource management signal); C3=0 (no infra signal)</t>
        </is>
      </c>
      <c r="J837" s="15" t="n">
        <v>0</v>
      </c>
      <c r="K837" s="15" t="inlineStr">
        <is>
          <t>agreement_exclude</t>
        </is>
      </c>
      <c r="L837" s="15" t="inlineStr">
        <is>
          <t>Exclude</t>
        </is>
      </c>
      <c r="M837" s="15" t="inlineStr">
        <is>
          <t>Sem pistas de uso de LLM e/ou Agentic AI.</t>
        </is>
      </c>
    </row>
    <row r="838" hidden="1" ht="15.75" customHeight="1" s="19">
      <c r="A838" s="10" t="inlineStr">
        <is>
          <t>paper-050</t>
        </is>
      </c>
      <c r="B838" s="10" t="inlineStr">
        <is>
          <t>Engineering a highly scalable object-aware process management engine using distributed microservices</t>
        </is>
      </c>
      <c r="C838" s="15" t="inlineStr">
        <is>
          <t>https://www.scopus.com/pages/publications/85055936990?origin=resultslist</t>
        </is>
      </c>
      <c r="D838" s="15" t="n">
        <v>0.3333</v>
      </c>
      <c r="E838" s="15" t="inlineStr">
        <is>
          <t>exclude</t>
        </is>
      </c>
      <c r="F838" s="15" t="inlineStr">
        <is>
          <t>C1=0 (no agentic/LLM signal); C2=0 (no resource management signal); C3=1.0 (infra/cloud-edge signal)</t>
        </is>
      </c>
      <c r="G838" s="15" t="n">
        <v>0.3333</v>
      </c>
      <c r="H838" s="15" t="inlineStr">
        <is>
          <t>exclude</t>
        </is>
      </c>
      <c r="I838" s="15" t="inlineStr">
        <is>
          <t>C1=0 (no agentic/LLM signal); C2=0 (no resource management signal); C3=1.0 (infra/cloud-edge signal)</t>
        </is>
      </c>
      <c r="J838" s="15" t="n">
        <v>0</v>
      </c>
      <c r="K838" s="15" t="inlineStr">
        <is>
          <t>agreement_exclude</t>
        </is>
      </c>
      <c r="L838" s="15" t="inlineStr">
        <is>
          <t>Exclude</t>
        </is>
      </c>
      <c r="M838" s="15" t="inlineStr">
        <is>
          <t>Sem pistas de uso de LLM e/ou Agentic AI.</t>
        </is>
      </c>
    </row>
    <row r="839" hidden="1" ht="15.75" customHeight="1" s="19">
      <c r="A839" s="10" t="inlineStr">
        <is>
          <t>paper-053</t>
        </is>
      </c>
      <c r="B839" s="10" t="inlineStr">
        <is>
          <t>Latency-aware placement heuristic in fog computing environment</t>
        </is>
      </c>
      <c r="C839" s="15" t="inlineStr">
        <is>
          <t>https://www.scopus.com/pages/publications/85055944646?origin=resultslist</t>
        </is>
      </c>
      <c r="D839" s="15" t="n">
        <v>0.6667</v>
      </c>
      <c r="E839" s="15" t="inlineStr">
        <is>
          <t>exclude</t>
        </is>
      </c>
      <c r="F839" s="15" t="inlineStr">
        <is>
          <t>C1=0 (no agentic/LLM signal); C2=1.0 (resource management signal); C3=1.0 (infra/cloud-edge signal)</t>
        </is>
      </c>
      <c r="G839" s="15" t="n">
        <v>0.6667</v>
      </c>
      <c r="H839" s="15" t="inlineStr">
        <is>
          <t>exclude</t>
        </is>
      </c>
      <c r="I839" s="15" t="inlineStr">
        <is>
          <t>C1=0 (no agentic/LLM signal); C2=1.0 (resource management signal); C3=1.0 (infra/cloud-edge signal)</t>
        </is>
      </c>
      <c r="J839" s="15" t="n">
        <v>0</v>
      </c>
      <c r="K839" s="15" t="inlineStr">
        <is>
          <t>agreement_exclude</t>
        </is>
      </c>
      <c r="L839" s="15" t="inlineStr">
        <is>
          <t>Exclude</t>
        </is>
      </c>
      <c r="M839" s="15" t="inlineStr">
        <is>
          <t>Sem pistas de uso de LLM e/ou Agentic AI.</t>
        </is>
      </c>
    </row>
    <row r="840" hidden="1" ht="15.75" customHeight="1" s="19">
      <c r="A840" s="10" t="inlineStr">
        <is>
          <t>paper-058</t>
        </is>
      </c>
      <c r="B840" s="10" t="inlineStr">
        <is>
          <t>Discovering microservices in enterprise systems using a business object containment heuristic</t>
        </is>
      </c>
      <c r="C840" s="15" t="inlineStr">
        <is>
          <t>https://www.scopus.com/pages/publications/85055928925?origin=resultslist</t>
        </is>
      </c>
      <c r="D840" s="15" t="n">
        <v>0.3333</v>
      </c>
      <c r="E840" s="15" t="inlineStr">
        <is>
          <t>exclude</t>
        </is>
      </c>
      <c r="F840" s="15" t="inlineStr">
        <is>
          <t>C1=0 (no agentic/LLM signal); C2=0 (no resource management signal); C3=1.0 (infra/cloud-edge signal)</t>
        </is>
      </c>
      <c r="G840" s="15" t="n">
        <v>0.3333</v>
      </c>
      <c r="H840" s="15" t="inlineStr">
        <is>
          <t>exclude</t>
        </is>
      </c>
      <c r="I840" s="15" t="inlineStr">
        <is>
          <t>C1=0 (no agentic/LLM signal); C2=0 (no resource management signal); C3=1.0 (infra/cloud-edge signal)</t>
        </is>
      </c>
      <c r="J840" s="15" t="n">
        <v>0</v>
      </c>
      <c r="K840" s="15" t="inlineStr">
        <is>
          <t>agreement_exclude</t>
        </is>
      </c>
      <c r="L840" s="15" t="inlineStr">
        <is>
          <t>Exclude</t>
        </is>
      </c>
      <c r="M840" s="15" t="inlineStr">
        <is>
          <t>Sem pistas de uso de LLM e/ou Agentic AI.</t>
        </is>
      </c>
    </row>
    <row r="841" hidden="1" ht="15.75" customHeight="1" s="19">
      <c r="A841" s="10" t="inlineStr">
        <is>
          <t>paper-069</t>
        </is>
      </c>
      <c r="B841" s="10" t="inlineStr">
        <is>
          <t>Scheduling Business Process Activities for Time-Aware Cloud Resource Allocation</t>
        </is>
      </c>
      <c r="C841" s="15" t="inlineStr">
        <is>
          <t>https://www.scopus.com/pages/publications/85055797591?origin=resultslist</t>
        </is>
      </c>
      <c r="D841" s="15" t="n">
        <v>0.6667</v>
      </c>
      <c r="E841" s="15" t="inlineStr">
        <is>
          <t>exclude</t>
        </is>
      </c>
      <c r="F841" s="15" t="inlineStr">
        <is>
          <t>C1=0 (no agentic/LLM signal); C2=1.0 (resource management signal); C3=1.0 (infra/cloud-edge signal)</t>
        </is>
      </c>
      <c r="G841" s="15" t="n">
        <v>0.6667</v>
      </c>
      <c r="H841" s="15" t="inlineStr">
        <is>
          <t>exclude</t>
        </is>
      </c>
      <c r="I841" s="15" t="inlineStr">
        <is>
          <t>C1=0 (no agentic/LLM signal); C2=1.0 (resource management signal); C3=1.0 (infra/cloud-edge signal)</t>
        </is>
      </c>
      <c r="J841" s="15" t="n">
        <v>0</v>
      </c>
      <c r="K841" s="15" t="inlineStr">
        <is>
          <t>agreement_exclude</t>
        </is>
      </c>
      <c r="L841" s="15" t="inlineStr">
        <is>
          <t>Exclude</t>
        </is>
      </c>
      <c r="M841" s="15" t="inlineStr">
        <is>
          <t>Sem pistas de uso de LLM e/ou Agentic AI.</t>
        </is>
      </c>
    </row>
    <row r="842" hidden="1" ht="15.75" customHeight="1" s="19">
      <c r="A842" s="10" t="inlineStr">
        <is>
          <t>paper-076</t>
        </is>
      </c>
      <c r="B842" s="10" t="inlineStr">
        <is>
          <t>Deadlock-Freeness Verification of Cloud Composite Services Using Event-B</t>
        </is>
      </c>
      <c r="C842" s="15" t="inlineStr">
        <is>
          <t>https://www.scopus.com/pages/publications/85055801904?origin=resultslist</t>
        </is>
      </c>
      <c r="D842" s="15" t="n">
        <v>0.3333</v>
      </c>
      <c r="E842" s="15" t="inlineStr">
        <is>
          <t>exclude</t>
        </is>
      </c>
      <c r="F842" s="15" t="inlineStr">
        <is>
          <t>C1=0 (no agentic/LLM signal); C2=0 (no resource management signal); C3=1.0 (infra/cloud-edge signal)</t>
        </is>
      </c>
      <c r="G842" s="15" t="n">
        <v>0.3333</v>
      </c>
      <c r="H842" s="15" t="inlineStr">
        <is>
          <t>exclude</t>
        </is>
      </c>
      <c r="I842" s="15" t="inlineStr">
        <is>
          <t>C1=0 (no agentic/LLM signal); C2=0 (no resource management signal); C3=1.0 (infra/cloud-edge signal)</t>
        </is>
      </c>
      <c r="J842" s="15" t="n">
        <v>0</v>
      </c>
      <c r="K842" s="15" t="inlineStr">
        <is>
          <t>agreement_exclude</t>
        </is>
      </c>
      <c r="L842" s="15" t="inlineStr">
        <is>
          <t>Exclude</t>
        </is>
      </c>
      <c r="M842" s="15" t="inlineStr">
        <is>
          <t>Sem pistas de uso de LLM e/ou Agentic AI.</t>
        </is>
      </c>
    </row>
    <row r="843" hidden="1" ht="15.75" customHeight="1" s="19">
      <c r="A843" s="10" t="inlineStr">
        <is>
          <t>paper-077</t>
        </is>
      </c>
      <c r="B843" s="10" t="inlineStr">
        <is>
          <t>Multiple CAs based Framework with ANN for Load Balancing in Cloud Computing Environment</t>
        </is>
      </c>
      <c r="C843" s="15" t="inlineStr">
        <is>
          <t>https://www.scopus.com/pages/publications/85083074904?origin=resultslist</t>
        </is>
      </c>
      <c r="D843" s="15" t="n">
        <v>0.6667</v>
      </c>
      <c r="E843" s="15" t="inlineStr">
        <is>
          <t>exclude</t>
        </is>
      </c>
      <c r="F843" s="15" t="inlineStr">
        <is>
          <t>C1=0 (no agentic/LLM signal); C2=1.0 (resource management signal); C3=1.0 (infra/cloud-edge signal)</t>
        </is>
      </c>
      <c r="G843" s="15" t="n">
        <v>0.6667</v>
      </c>
      <c r="H843" s="15" t="inlineStr">
        <is>
          <t>exclude</t>
        </is>
      </c>
      <c r="I843" s="15" t="inlineStr">
        <is>
          <t>C1=0 (no agentic/LLM signal); C2=1.0 (resource management signal); C3=1.0 (infra/cloud-edge signal)</t>
        </is>
      </c>
      <c r="J843" s="15" t="n">
        <v>0</v>
      </c>
      <c r="K843" s="15" t="inlineStr">
        <is>
          <t>agreement_exclude</t>
        </is>
      </c>
      <c r="L843" s="15" t="inlineStr">
        <is>
          <t>Exclude</t>
        </is>
      </c>
      <c r="M843" s="15" t="inlineStr">
        <is>
          <t>ANN</t>
        </is>
      </c>
    </row>
    <row r="844" hidden="1" ht="15.75" customHeight="1" s="19">
      <c r="A844" s="10" t="inlineStr">
        <is>
          <t>paper-083</t>
        </is>
      </c>
      <c r="B844" s="10" t="inlineStr">
        <is>
          <t>A negotiation-based service selection approach using swarm intelligence and kernel density estimation</t>
        </is>
      </c>
      <c r="C844" s="15" t="inlineStr">
        <is>
          <t>https://www.scopus.com/pages/publications/85046729866?origin=resultslist</t>
        </is>
      </c>
      <c r="D844" s="15" t="n">
        <v>0</v>
      </c>
      <c r="E844" s="15" t="inlineStr">
        <is>
          <t>exclude</t>
        </is>
      </c>
      <c r="F844" s="15" t="inlineStr">
        <is>
          <t>C1=0 (no agentic/LLM signal); C2=0 (no resource management signal); C3=0 (no infra signal)</t>
        </is>
      </c>
      <c r="G844" s="15" t="n">
        <v>0</v>
      </c>
      <c r="H844" s="15" t="inlineStr">
        <is>
          <t>exclude</t>
        </is>
      </c>
      <c r="I844" s="15" t="inlineStr">
        <is>
          <t>C1=0 (no agentic/LLM signal); C2=0 (no resource management signal); C3=0 (no infra signal)</t>
        </is>
      </c>
      <c r="J844" s="15" t="n">
        <v>0</v>
      </c>
      <c r="K844" s="15" t="inlineStr">
        <is>
          <t>agreement_exclude</t>
        </is>
      </c>
      <c r="L844" s="15" t="inlineStr">
        <is>
          <t>Exclude</t>
        </is>
      </c>
      <c r="M844" s="15" t="inlineStr">
        <is>
          <t>Swarm intelligence + KDE</t>
        </is>
      </c>
    </row>
    <row r="845" hidden="1" ht="15.75" customHeight="1" s="19">
      <c r="A845" s="10" t="inlineStr">
        <is>
          <t>paper-086</t>
        </is>
      </c>
      <c r="B845" s="10" t="inlineStr">
        <is>
          <t>A policy-oriented secured service for the e-commerce applications in cloud</t>
        </is>
      </c>
      <c r="C845" s="15" t="inlineStr">
        <is>
          <t>https://www.scopus.com/pages/publications/85053895426?origin=resultslist</t>
        </is>
      </c>
      <c r="D845" s="15" t="n">
        <v>0.3333</v>
      </c>
      <c r="E845" s="15" t="inlineStr">
        <is>
          <t>exclude</t>
        </is>
      </c>
      <c r="F845" s="15" t="inlineStr">
        <is>
          <t>C1=0 (no agentic/LLM signal); C2=0 (no resource management signal); C3=1.0 (infra/cloud-edge signal)</t>
        </is>
      </c>
      <c r="G845" s="15" t="n">
        <v>0.3333</v>
      </c>
      <c r="H845" s="15" t="inlineStr">
        <is>
          <t>exclude</t>
        </is>
      </c>
      <c r="I845" s="15" t="inlineStr">
        <is>
          <t>C1=0 (no agentic/LLM signal); C2=0 (no resource management signal); C3=1.0 (infra/cloud-edge signal)</t>
        </is>
      </c>
      <c r="J845" s="15" t="n">
        <v>0</v>
      </c>
      <c r="K845" s="15" t="inlineStr">
        <is>
          <t>agreement_exclude</t>
        </is>
      </c>
      <c r="L845" s="15" t="inlineStr">
        <is>
          <t>Exclude</t>
        </is>
      </c>
      <c r="M845" s="15" t="inlineStr">
        <is>
          <t>Sem pistas de uso de LLM e/ou Agentic AI.</t>
        </is>
      </c>
    </row>
    <row r="846" hidden="1" ht="15.75" customHeight="1" s="19">
      <c r="A846" s="10" t="inlineStr">
        <is>
          <t>paper-094</t>
        </is>
      </c>
      <c r="B846" s="10" t="inlineStr">
        <is>
          <t>A Holistic Approach for Collaborative Workload Execution in Volunteer Clouds</t>
        </is>
      </c>
      <c r="C846" s="15" t="inlineStr">
        <is>
          <t>https://www.scopus.com/pages/publications/105006704799?origin=resultslist</t>
        </is>
      </c>
      <c r="D846" s="15" t="n">
        <v>0.3333</v>
      </c>
      <c r="E846" s="15" t="inlineStr">
        <is>
          <t>exclude</t>
        </is>
      </c>
      <c r="F846" s="15" t="inlineStr">
        <is>
          <t>C1=0 (no agentic/LLM signal); C2=0 (no resource management signal); C3=1.0 (infra/cloud-edge signal)</t>
        </is>
      </c>
      <c r="G846" s="15" t="n">
        <v>0.3333</v>
      </c>
      <c r="H846" s="15" t="inlineStr">
        <is>
          <t>exclude</t>
        </is>
      </c>
      <c r="I846" s="15" t="inlineStr">
        <is>
          <t>C1=0 (no agentic/LLM signal); C2=0 (no resource management signal); C3=1.0 (infra/cloud-edge signal)</t>
        </is>
      </c>
      <c r="J846" s="15" t="n">
        <v>0</v>
      </c>
      <c r="K846" s="15" t="inlineStr">
        <is>
          <t>agreement_exclude</t>
        </is>
      </c>
      <c r="L846" s="15" t="inlineStr">
        <is>
          <t>Exclude</t>
        </is>
      </c>
      <c r="M846" s="15" t="inlineStr">
        <is>
          <t>Sem pistas de uso de LLM e/ou Agentic AI.</t>
        </is>
      </c>
    </row>
    <row r="847" hidden="1" ht="15.75" customHeight="1" s="19">
      <c r="A847" s="10" t="inlineStr">
        <is>
          <t>paper-099</t>
        </is>
      </c>
      <c r="B847" s="10" t="inlineStr">
        <is>
          <t>An Embedded Cloud Database Service Method for Distributed Industry Monitoring</t>
        </is>
      </c>
      <c r="C847" s="15" t="inlineStr">
        <is>
          <t>https://www.scopus.com/pages/publications/85035114328?origin=resultslist</t>
        </is>
      </c>
      <c r="D847" s="15" t="n">
        <v>0.3333</v>
      </c>
      <c r="E847" s="15" t="inlineStr">
        <is>
          <t>exclude</t>
        </is>
      </c>
      <c r="F847" s="15" t="inlineStr">
        <is>
          <t>C1=0 (no agentic/LLM signal); C2=0 (no resource management signal); C3=1.0 (infra/cloud-edge signal)</t>
        </is>
      </c>
      <c r="G847" s="15" t="n">
        <v>0.3333</v>
      </c>
      <c r="H847" s="15" t="inlineStr">
        <is>
          <t>exclude</t>
        </is>
      </c>
      <c r="I847" s="15" t="inlineStr">
        <is>
          <t>C1=0 (no agentic/LLM signal); C2=0 (no resource management signal); C3=1.0 (infra/cloud-edge signal)</t>
        </is>
      </c>
      <c r="J847" s="15" t="n">
        <v>0</v>
      </c>
      <c r="K847" s="15" t="inlineStr">
        <is>
          <t>agreement_exclude</t>
        </is>
      </c>
      <c r="L847" s="15" t="inlineStr">
        <is>
          <t>Exclude</t>
        </is>
      </c>
      <c r="M847" s="15" t="inlineStr">
        <is>
          <t>Sem pistas de uso de LLM e/ou Agentic AI.</t>
        </is>
      </c>
    </row>
    <row r="848" hidden="1" ht="15.75" customHeight="1" s="19">
      <c r="A848" s="10" t="inlineStr">
        <is>
          <t>paper-100</t>
        </is>
      </c>
      <c r="B848" s="10" t="inlineStr">
        <is>
          <t>Replicated Computations Results (RCR) report for “A holistic approach for collaborative workload execution in volunteer clouds”</t>
        </is>
      </c>
      <c r="C848" s="15" t="inlineStr">
        <is>
          <t>https://www.scopus.com/pages/publications/85042906656?origin=resultslist</t>
        </is>
      </c>
      <c r="D848" s="15" t="n">
        <v>0.3333</v>
      </c>
      <c r="E848" s="15" t="inlineStr">
        <is>
          <t>exclude</t>
        </is>
      </c>
      <c r="F848" s="15" t="inlineStr">
        <is>
          <t>C1=0 (no agentic/LLM signal); C2=0 (no resource management signal); C3=1.0 (infra/cloud-edge signal)</t>
        </is>
      </c>
      <c r="G848" s="15" t="n">
        <v>0.3333</v>
      </c>
      <c r="H848" s="15" t="inlineStr">
        <is>
          <t>exclude</t>
        </is>
      </c>
      <c r="I848" s="15" t="inlineStr">
        <is>
          <t>C1=0 (no agentic/LLM signal); C2=0 (no resource management signal); C3=1.0 (infra/cloud-edge signal)</t>
        </is>
      </c>
      <c r="J848" s="15" t="n">
        <v>0</v>
      </c>
      <c r="K848" s="15" t="inlineStr">
        <is>
          <t>agreement_exclude</t>
        </is>
      </c>
      <c r="L848" s="15" t="inlineStr">
        <is>
          <t>Exclude</t>
        </is>
      </c>
      <c r="M848" s="15" t="inlineStr">
        <is>
          <t>Sem pistas de uso de LLM e/ou Agentic AI.</t>
        </is>
      </c>
    </row>
    <row r="849" hidden="1" ht="15.75" customHeight="1" s="19">
      <c r="A849" s="10" t="inlineStr">
        <is>
          <t>paper-1004</t>
        </is>
      </c>
      <c r="B849" s="10" t="inlineStr">
        <is>
          <t>A Crowdsensing Service Pricing Method in Vehicular Edge Computing</t>
        </is>
      </c>
      <c r="C849" s="15" t="inlineStr">
        <is>
          <t>https://www.scopus.com/pages/publications/105000203221?origin=resultslist</t>
        </is>
      </c>
      <c r="D849" s="15" t="n">
        <v>0.3333</v>
      </c>
      <c r="E849" s="15" t="inlineStr">
        <is>
          <t>exclude</t>
        </is>
      </c>
      <c r="F849" s="15" t="inlineStr">
        <is>
          <t>C1=0 (no agentic/LLM signal); C2=0 (no resource management signal); C3=1.0 (infra/cloud-edge signal)</t>
        </is>
      </c>
      <c r="G849" s="15" t="n">
        <v>0.3333</v>
      </c>
      <c r="H849" s="15" t="inlineStr">
        <is>
          <t>exclude</t>
        </is>
      </c>
      <c r="I849" s="15" t="inlineStr">
        <is>
          <t>C1=0 (no agentic/LLM signal); C2=0 (no resource management signal); C3=1.0 (infra/cloud-edge signal)</t>
        </is>
      </c>
      <c r="J849" s="15" t="n">
        <v>0</v>
      </c>
      <c r="K849" s="15" t="inlineStr">
        <is>
          <t>agreement_exclude</t>
        </is>
      </c>
      <c r="L849" s="15" t="inlineStr">
        <is>
          <t>Exclude</t>
        </is>
      </c>
      <c r="M849" s="15" t="inlineStr">
        <is>
          <t>Sem pistas de uso de LLM e/ou Agentic AI.</t>
        </is>
      </c>
    </row>
    <row r="850" hidden="1" ht="15.75" customHeight="1" s="19">
      <c r="A850" s="10" t="inlineStr">
        <is>
          <t>paper-1014</t>
        </is>
      </c>
      <c r="B850" s="10" t="inlineStr">
        <is>
          <t>Cost-AoI Aware Task Scheduling in Industrial IOT Based on Serverless Edge Computing</t>
        </is>
      </c>
      <c r="C850" s="15" t="inlineStr">
        <is>
          <t>https://www.scopus.com/pages/publications/85198855028?origin=resultslist</t>
        </is>
      </c>
      <c r="D850" s="15" t="n">
        <v>0.6667</v>
      </c>
      <c r="E850" s="15" t="inlineStr">
        <is>
          <t>exclude</t>
        </is>
      </c>
      <c r="F850" s="15" t="inlineStr">
        <is>
          <t>C1=0 (no agentic/LLM signal); C2=1.0 (resource management signal); C3=1.0 (infra/cloud-edge signal)</t>
        </is>
      </c>
      <c r="G850" s="15" t="n">
        <v>0.6667</v>
      </c>
      <c r="H850" s="15" t="inlineStr">
        <is>
          <t>exclude</t>
        </is>
      </c>
      <c r="I850" s="15" t="inlineStr">
        <is>
          <t>C1=0 (no agentic/LLM signal); C2=1.0 (resource management signal); C3=1.0 (infra/cloud-edge signal)</t>
        </is>
      </c>
      <c r="J850" s="15" t="n">
        <v>0</v>
      </c>
      <c r="K850" s="15" t="inlineStr">
        <is>
          <t>agreement_exclude</t>
        </is>
      </c>
      <c r="L850" s="15" t="inlineStr">
        <is>
          <t>Exclude</t>
        </is>
      </c>
      <c r="M850" s="15" t="inlineStr">
        <is>
          <t>Sem pistas de uso de LLM e/ou Agentic AI.</t>
        </is>
      </c>
    </row>
    <row r="851" hidden="1" ht="15.75" customHeight="1" s="19">
      <c r="A851" s="10" t="inlineStr">
        <is>
          <t>paper-1015</t>
        </is>
      </c>
      <c r="B851" s="10" t="inlineStr">
        <is>
          <t>DCScaler: Spatiotemporal Prediction Aided Distributed Collaborative Autoscaling of Microservices</t>
        </is>
      </c>
      <c r="C851" s="15" t="inlineStr">
        <is>
          <t>https://www.scopus.com/pages/publications/85202444940?origin=resultslist</t>
        </is>
      </c>
      <c r="D851" s="15" t="n">
        <v>0.6667</v>
      </c>
      <c r="E851" s="15" t="inlineStr">
        <is>
          <t>exclude</t>
        </is>
      </c>
      <c r="F851" s="15" t="inlineStr">
        <is>
          <t>C1=0 (no agentic/LLM signal); C2=1.0 (resource management signal); C3=1.0 (infra/cloud-edge signal)</t>
        </is>
      </c>
      <c r="G851" s="15" t="n">
        <v>0.6667</v>
      </c>
      <c r="H851" s="15" t="inlineStr">
        <is>
          <t>exclude</t>
        </is>
      </c>
      <c r="I851" s="15" t="inlineStr">
        <is>
          <t>C1=0 (no agentic/LLM signal); C2=1.0 (resource management signal); C3=1.0 (infra/cloud-edge signal)</t>
        </is>
      </c>
      <c r="J851" s="15" t="n">
        <v>0</v>
      </c>
      <c r="K851" s="15" t="inlineStr">
        <is>
          <t>agreement_exclude</t>
        </is>
      </c>
      <c r="L851" s="15" t="inlineStr">
        <is>
          <t>Exclude</t>
        </is>
      </c>
      <c r="M851" s="15" t="inlineStr">
        <is>
          <t>Sem pistas de uso de LLM e/ou Agentic AI.</t>
        </is>
      </c>
    </row>
    <row r="852" hidden="1" ht="15.75" customHeight="1" s="19">
      <c r="A852" s="10" t="inlineStr">
        <is>
          <t>paper-1018</t>
        </is>
      </c>
      <c r="B852" s="10" t="inlineStr">
        <is>
          <t>DRL-based Content Caching Strategy With Efficient User Preference Predictions in UAV-assisted VEC</t>
        </is>
      </c>
      <c r="C852" s="15" t="inlineStr">
        <is>
          <t>https://www.scopus.com/pages/publications/85210126852?origin=resultslist</t>
        </is>
      </c>
      <c r="D852" s="15" t="n">
        <v>0</v>
      </c>
      <c r="E852" s="15" t="inlineStr">
        <is>
          <t>exclude</t>
        </is>
      </c>
      <c r="F852" s="15" t="inlineStr">
        <is>
          <t>C1=0 (no agentic/LLM signal); C2=0 (no resource management signal); C3=0 (no infra signal)</t>
        </is>
      </c>
      <c r="G852" s="15" t="n">
        <v>0</v>
      </c>
      <c r="H852" s="15" t="inlineStr">
        <is>
          <t>exclude</t>
        </is>
      </c>
      <c r="I852" s="15" t="inlineStr">
        <is>
          <t>C1=0 (no agentic/LLM signal); C2=0 (no resource management signal); C3=0 (no infra signal)</t>
        </is>
      </c>
      <c r="J852" s="15" t="n">
        <v>0</v>
      </c>
      <c r="K852" s="15" t="inlineStr">
        <is>
          <t>agreement_exclude</t>
        </is>
      </c>
      <c r="L852" s="15" t="inlineStr">
        <is>
          <t>Exclude</t>
        </is>
      </c>
      <c r="M852" s="15" t="inlineStr">
        <is>
          <t>RL</t>
        </is>
      </c>
    </row>
    <row r="853" hidden="1" ht="15.75" customHeight="1" s="19">
      <c r="A853" s="10" t="inlineStr">
        <is>
          <t>paper-1019</t>
        </is>
      </c>
      <c r="B853" s="10" t="inlineStr">
        <is>
          <t>DRL-Based Energy-Efficient Baseband Function Deployments for Service-Oriented Open RAN</t>
        </is>
      </c>
      <c r="C853" s="15" t="inlineStr">
        <is>
          <t>https://www.scopus.com/pages/publications/85174836819?origin=resultslist</t>
        </is>
      </c>
      <c r="D853" s="15" t="n">
        <v>0.3333</v>
      </c>
      <c r="E853" s="15" t="inlineStr">
        <is>
          <t>exclude</t>
        </is>
      </c>
      <c r="F853" s="15" t="inlineStr">
        <is>
          <t>C1=0 (no agentic/LLM signal); C2=1.0 (resource management signal); C3=0 (no infra signal)</t>
        </is>
      </c>
      <c r="G853" s="15" t="n">
        <v>0.3333</v>
      </c>
      <c r="H853" s="15" t="inlineStr">
        <is>
          <t>exclude</t>
        </is>
      </c>
      <c r="I853" s="15" t="inlineStr">
        <is>
          <t>C1=0 (no agentic/LLM signal); C2=1.0 (resource management signal); C3=0 (no infra signal)</t>
        </is>
      </c>
      <c r="J853" s="15" t="n">
        <v>0</v>
      </c>
      <c r="K853" s="15" t="inlineStr">
        <is>
          <t>agreement_exclude</t>
        </is>
      </c>
      <c r="L853" s="15" t="inlineStr">
        <is>
          <t>Exclude</t>
        </is>
      </c>
      <c r="M853" s="15" t="inlineStr">
        <is>
          <t>RL</t>
        </is>
      </c>
    </row>
    <row r="854" hidden="1" ht="15.75" customHeight="1" s="19">
      <c r="A854" s="10" t="inlineStr">
        <is>
          <t>paper-102</t>
        </is>
      </c>
      <c r="B854" s="10" t="inlineStr">
        <is>
          <t>A taxonomy and survey of cloud resource orchestration techniques</t>
        </is>
      </c>
      <c r="C854" s="15" t="inlineStr">
        <is>
          <t>https://www.scopus.com/pages/publications/85019878673?origin=resultslist</t>
        </is>
      </c>
      <c r="D854" s="15" t="n">
        <v>0.6667</v>
      </c>
      <c r="E854" s="15" t="inlineStr">
        <is>
          <t>exclude</t>
        </is>
      </c>
      <c r="F854" s="15" t="inlineStr">
        <is>
          <t>C1=0 (no agentic/LLM signal); C2=1.0 (resource management signal); C3=1.0 (infra/cloud-edge signal)</t>
        </is>
      </c>
      <c r="G854" s="15" t="n">
        <v>0.6667</v>
      </c>
      <c r="H854" s="15" t="inlineStr">
        <is>
          <t>exclude</t>
        </is>
      </c>
      <c r="I854" s="15" t="inlineStr">
        <is>
          <t>C1=0 (no agentic/LLM signal); C2=1.0 (resource management signal); C3=1.0 (infra/cloud-edge signal)</t>
        </is>
      </c>
      <c r="J854" s="15" t="n">
        <v>0</v>
      </c>
      <c r="K854" s="15" t="inlineStr">
        <is>
          <t>agreement_exclude</t>
        </is>
      </c>
      <c r="L854" s="15" t="inlineStr">
        <is>
          <t>Exclude</t>
        </is>
      </c>
      <c r="M854" s="15" t="inlineStr">
        <is>
          <t>Review</t>
        </is>
      </c>
    </row>
    <row r="855" hidden="1" ht="15.75" customHeight="1" s="19">
      <c r="A855" s="10" t="inlineStr">
        <is>
          <t>paper-1020</t>
        </is>
      </c>
      <c r="B855" s="10" t="inlineStr">
        <is>
          <t>DRL-Based Joint Task Scheduling and Trajectory Planning Method for UAV-Assisted MEC Scenarios</t>
        </is>
      </c>
      <c r="C855" s="15" t="inlineStr">
        <is>
          <t>https://www.scopus.com/pages/publications/85207707400?origin=resultslist</t>
        </is>
      </c>
      <c r="D855" s="15" t="n">
        <v>0.6667</v>
      </c>
      <c r="E855" s="15" t="inlineStr">
        <is>
          <t>exclude</t>
        </is>
      </c>
      <c r="F855" s="15" t="inlineStr">
        <is>
          <t>C1=0 (no agentic/LLM signal); C2=1.0 (resource management signal); C3=1.0 (infra/cloud-edge signal)</t>
        </is>
      </c>
      <c r="G855" s="15" t="n">
        <v>0.6667</v>
      </c>
      <c r="H855" s="15" t="inlineStr">
        <is>
          <t>exclude</t>
        </is>
      </c>
      <c r="I855" s="15" t="inlineStr">
        <is>
          <t>C1=0 (no agentic/LLM signal); C2=1.0 (resource management signal); C3=1.0 (infra/cloud-edge signal)</t>
        </is>
      </c>
      <c r="J855" s="15" t="n">
        <v>0</v>
      </c>
      <c r="K855" s="15" t="inlineStr">
        <is>
          <t>agreement_exclude</t>
        </is>
      </c>
      <c r="L855" s="15" t="inlineStr">
        <is>
          <t>Exclude</t>
        </is>
      </c>
      <c r="M855" s="15" t="inlineStr">
        <is>
          <t>RL</t>
        </is>
      </c>
    </row>
    <row r="856" hidden="1" ht="15.75" customHeight="1" s="19">
      <c r="A856" s="10" t="inlineStr">
        <is>
          <t>paper-1025</t>
        </is>
      </c>
      <c r="B856" s="10" t="inlineStr">
        <is>
          <t>Energy-Efficient UAV Swarm Assisted MEC With Dynamic Clustering and Scheduling</t>
        </is>
      </c>
      <c r="C856" s="15" t="inlineStr">
        <is>
          <t>https://www.scopus.com/pages/publications/85198844248?origin=resultslist</t>
        </is>
      </c>
      <c r="D856" s="15" t="n">
        <v>0.6667</v>
      </c>
      <c r="E856" s="15" t="inlineStr">
        <is>
          <t>exclude</t>
        </is>
      </c>
      <c r="F856" s="15" t="inlineStr">
        <is>
          <t>C1=0 (no agentic/LLM signal); C2=1.0 (resource management signal); C3=1.0 (infra/cloud-edge signal)</t>
        </is>
      </c>
      <c r="G856" s="15" t="n">
        <v>0.6667</v>
      </c>
      <c r="H856" s="15" t="inlineStr">
        <is>
          <t>exclude</t>
        </is>
      </c>
      <c r="I856" s="15" t="inlineStr">
        <is>
          <t>C1=0 (no agentic/LLM signal); C2=1.0 (resource management signal); C3=1.0 (infra/cloud-edge signal)</t>
        </is>
      </c>
      <c r="J856" s="15" t="n">
        <v>0</v>
      </c>
      <c r="K856" s="15" t="inlineStr">
        <is>
          <t>agreement_exclude</t>
        </is>
      </c>
      <c r="L856" s="15" t="inlineStr">
        <is>
          <t>Exclude</t>
        </is>
      </c>
      <c r="M856" s="15" t="inlineStr">
        <is>
          <t>Sem pistas de uso de LLM e/ou Agentic AI.</t>
        </is>
      </c>
    </row>
    <row r="857" hidden="1" ht="15.75" customHeight="1" s="19">
      <c r="A857" s="10" t="inlineStr">
        <is>
          <t>paper-103</t>
        </is>
      </c>
      <c r="B857" s="10" t="inlineStr">
        <is>
          <t>Task Allocation in Multiagent Systems: A Survey of Some Interesting Aspects</t>
        </is>
      </c>
      <c r="C857" s="15" t="inlineStr">
        <is>
          <t>https://www.scopus.com/pages/publications/85128041600?origin=resultslist</t>
        </is>
      </c>
      <c r="D857" s="15" t="n">
        <v>0.6667</v>
      </c>
      <c r="E857" s="15" t="inlineStr">
        <is>
          <t>exclude</t>
        </is>
      </c>
      <c r="F857" s="15" t="inlineStr">
        <is>
          <t>C1=1.0 (agentic/LLM signal in title); C2=1.0 (resource management signal); C3=0 (no infra signal)</t>
        </is>
      </c>
      <c r="G857" s="15" t="n">
        <v>0.6667</v>
      </c>
      <c r="H857" s="15" t="inlineStr">
        <is>
          <t>exclude</t>
        </is>
      </c>
      <c r="I857" s="15" t="inlineStr">
        <is>
          <t>C1=1.0 (agentic/LLM signal in title); C2=1.0 (resource management signal); C3=0 (no infra signal)</t>
        </is>
      </c>
      <c r="J857" s="15" t="n">
        <v>0</v>
      </c>
      <c r="K857" s="15" t="inlineStr">
        <is>
          <t>doctrine_override_c3_absent</t>
        </is>
      </c>
      <c r="L857" s="15" t="inlineStr">
        <is>
          <t>Exclude</t>
        </is>
      </c>
      <c r="M857" s="15" t="inlineStr">
        <is>
          <t>Review</t>
        </is>
      </c>
    </row>
    <row r="858" hidden="1" ht="15.75" customHeight="1" s="19">
      <c r="A858" s="10" t="inlineStr">
        <is>
          <t>paper-1035</t>
        </is>
      </c>
      <c r="B858" s="10" t="inlineStr">
        <is>
          <t>Offloading Delay Minimization in Air-Ground Integrated Vehicular Edge Computing Network with Energy Harvesting</t>
        </is>
      </c>
      <c r="C858" s="15" t="inlineStr">
        <is>
          <t>https://www.scopus.com/pages/publications/85206478732?origin=resultslist</t>
        </is>
      </c>
      <c r="D858" s="15" t="n">
        <v>0.6667</v>
      </c>
      <c r="E858" s="15" t="inlineStr">
        <is>
          <t>exclude</t>
        </is>
      </c>
      <c r="F858" s="15" t="inlineStr">
        <is>
          <t>C1=0 (no agentic/LLM signal); C2=1.0 (resource management signal); C3=1.0 (infra/cloud-edge signal)</t>
        </is>
      </c>
      <c r="G858" s="15" t="n">
        <v>0.6667</v>
      </c>
      <c r="H858" s="15" t="inlineStr">
        <is>
          <t>exclude</t>
        </is>
      </c>
      <c r="I858" s="15" t="inlineStr">
        <is>
          <t>C1=0 (no agentic/LLM signal); C2=1.0 (resource management signal); C3=1.0 (infra/cloud-edge signal)</t>
        </is>
      </c>
      <c r="J858" s="15" t="n">
        <v>0</v>
      </c>
      <c r="K858" s="15" t="inlineStr">
        <is>
          <t>agreement_exclude</t>
        </is>
      </c>
      <c r="L858" s="15" t="inlineStr">
        <is>
          <t>Exclude</t>
        </is>
      </c>
      <c r="M858" s="15" t="inlineStr">
        <is>
          <t>Sem pistas de uso de LLM e/ou Agentic AI.</t>
        </is>
      </c>
    </row>
    <row r="859" hidden="1" ht="15.75" customHeight="1" s="19">
      <c r="A859" s="10" t="inlineStr">
        <is>
          <t>paper-1038</t>
        </is>
      </c>
      <c r="B859" s="10" t="inlineStr">
        <is>
          <t>Reshaping Edge-Assisted Visual SLAM by Embracing On-Chip Intelligence</t>
        </is>
      </c>
      <c r="C859" s="15" t="inlineStr">
        <is>
          <t>https://www.scopus.com/pages/publications/105002087773?origin=resultslist</t>
        </is>
      </c>
      <c r="D859" s="15" t="n">
        <v>0.3333</v>
      </c>
      <c r="E859" s="15" t="inlineStr">
        <is>
          <t>exclude</t>
        </is>
      </c>
      <c r="F859" s="15" t="inlineStr">
        <is>
          <t>C1=0 (no agentic/LLM signal); C2=0 (no resource management signal); C3=1.0 (infra/cloud-edge signal)</t>
        </is>
      </c>
      <c r="G859" s="15" t="n">
        <v>0.3333</v>
      </c>
      <c r="H859" s="15" t="inlineStr">
        <is>
          <t>exclude</t>
        </is>
      </c>
      <c r="I859" s="15" t="inlineStr">
        <is>
          <t>C1=0 (no agentic/LLM signal); C2=0 (no resource management signal); C3=1.0 (infra/cloud-edge signal)</t>
        </is>
      </c>
      <c r="J859" s="15" t="n">
        <v>0</v>
      </c>
      <c r="K859" s="15" t="inlineStr">
        <is>
          <t>agreement_exclude</t>
        </is>
      </c>
      <c r="L859" s="15" t="inlineStr">
        <is>
          <t>Exclude</t>
        </is>
      </c>
      <c r="M859" s="15" t="inlineStr">
        <is>
          <t>Sem pistas de uso de LLM e/ou Agentic AI.</t>
        </is>
      </c>
    </row>
    <row r="860" hidden="1" ht="15.75" customHeight="1" s="19">
      <c r="A860" s="10" t="inlineStr">
        <is>
          <t>paper-1041</t>
        </is>
      </c>
      <c r="B860" s="10" t="inlineStr">
        <is>
          <t>Two-Stage Offloading for an Enhancing Distributed Vehicular Edge Computing and Networks: Model and Algorithm</t>
        </is>
      </c>
      <c r="C860" s="15" t="inlineStr">
        <is>
          <t>https://www.scopus.com/pages/publications/85208735125?origin=resultslist</t>
        </is>
      </c>
      <c r="D860" s="15" t="n">
        <v>0.6667</v>
      </c>
      <c r="E860" s="15" t="inlineStr">
        <is>
          <t>exclude</t>
        </is>
      </c>
      <c r="F860" s="15" t="inlineStr">
        <is>
          <t>C1=0 (no agentic/LLM signal); C2=1.0 (resource management signal); C3=1.0 (infra/cloud-edge signal)</t>
        </is>
      </c>
      <c r="G860" s="15" t="n">
        <v>0.6667</v>
      </c>
      <c r="H860" s="15" t="inlineStr">
        <is>
          <t>exclude</t>
        </is>
      </c>
      <c r="I860" s="15" t="inlineStr">
        <is>
          <t>C1=0 (no agentic/LLM signal); C2=1.0 (resource management signal); C3=1.0 (infra/cloud-edge signal)</t>
        </is>
      </c>
      <c r="J860" s="15" t="n">
        <v>0</v>
      </c>
      <c r="K860" s="15" t="inlineStr">
        <is>
          <t>agreement_exclude</t>
        </is>
      </c>
      <c r="L860" s="15" t="inlineStr">
        <is>
          <t>Exclude</t>
        </is>
      </c>
      <c r="M860" s="15" t="inlineStr">
        <is>
          <t>Sem pistas de uso de LLM e/ou Agentic AI.</t>
        </is>
      </c>
    </row>
    <row r="861" hidden="1" ht="15.75" customHeight="1" s="19">
      <c r="A861" s="10" t="inlineStr">
        <is>
          <t>paper-1044</t>
        </is>
      </c>
      <c r="B861" s="10" t="inlineStr">
        <is>
          <t>Rethinking Low-Carbon Edge Computing System Design with Renewable Energy Sharing</t>
        </is>
      </c>
      <c r="C861" s="15" t="inlineStr">
        <is>
          <t>https://www.scopus.com/pages/publications/85202438540?origin=resultslist</t>
        </is>
      </c>
      <c r="D861" s="15" t="n">
        <v>0.3333</v>
      </c>
      <c r="E861" s="15" t="inlineStr">
        <is>
          <t>exclude</t>
        </is>
      </c>
      <c r="F861" s="15" t="inlineStr">
        <is>
          <t>C1=0 (no agentic/LLM signal); C2=0 (no resource management signal); C3=1.0 (infra/cloud-edge signal)</t>
        </is>
      </c>
      <c r="G861" s="15" t="n">
        <v>0.3333</v>
      </c>
      <c r="H861" s="15" t="inlineStr">
        <is>
          <t>exclude</t>
        </is>
      </c>
      <c r="I861" s="15" t="inlineStr">
        <is>
          <t>C1=0 (no agentic/LLM signal); C2=0 (no resource management signal); C3=1.0 (infra/cloud-edge signal)</t>
        </is>
      </c>
      <c r="J861" s="15" t="n">
        <v>0</v>
      </c>
      <c r="K861" s="15" t="inlineStr">
        <is>
          <t>agreement_exclude</t>
        </is>
      </c>
      <c r="L861" s="15" t="inlineStr">
        <is>
          <t>Exclude</t>
        </is>
      </c>
      <c r="M861" s="15" t="inlineStr">
        <is>
          <t>Sem pistas de uso de LLM e/ou Agentic AI.</t>
        </is>
      </c>
    </row>
    <row r="862" hidden="1" ht="15.75" customHeight="1" s="19">
      <c r="A862" s="10" t="inlineStr">
        <is>
          <t>paper-1060</t>
        </is>
      </c>
      <c r="B862" s="10" t="inlineStr">
        <is>
          <t>Multidimensional Resource Management for Distributed MEC Networks in Jamming Environment: A Hierarchical DRL Approach</t>
        </is>
      </c>
      <c r="C862" s="15" t="inlineStr">
        <is>
          <t>https://www.scopus.com/pages/publications/85187242480?origin=resultslist</t>
        </is>
      </c>
      <c r="D862" s="15" t="n">
        <v>0.6667</v>
      </c>
      <c r="E862" s="15" t="inlineStr">
        <is>
          <t>exclude</t>
        </is>
      </c>
      <c r="F862" s="15" t="inlineStr">
        <is>
          <t>C1=0 (no agentic/LLM signal); C2=1.0 (resource management signal); C3=1.0 (infra/cloud-edge signal)</t>
        </is>
      </c>
      <c r="G862" s="15" t="n">
        <v>0.6667</v>
      </c>
      <c r="H862" s="15" t="inlineStr">
        <is>
          <t>exclude</t>
        </is>
      </c>
      <c r="I862" s="15" t="inlineStr">
        <is>
          <t>C1=0 (no agentic/LLM signal); C2=1.0 (resource management signal); C3=1.0 (infra/cloud-edge signal)</t>
        </is>
      </c>
      <c r="J862" s="15" t="n">
        <v>0</v>
      </c>
      <c r="K862" s="15" t="inlineStr">
        <is>
          <t>agreement_exclude</t>
        </is>
      </c>
      <c r="L862" s="15" t="inlineStr">
        <is>
          <t>Exclude</t>
        </is>
      </c>
      <c r="M862" s="15" t="inlineStr">
        <is>
          <t>RL</t>
        </is>
      </c>
    </row>
    <row r="863" hidden="1" ht="15.75" customHeight="1" s="19">
      <c r="A863" s="10" t="inlineStr">
        <is>
          <t>paper-1061</t>
        </is>
      </c>
      <c r="B863" s="10" t="inlineStr">
        <is>
          <t>Optimized MARL for Latency-Sensitive Collaborative Service Placement in Edge Computing</t>
        </is>
      </c>
      <c r="C863" s="15" t="inlineStr">
        <is>
          <t>https://www.scopus.com/pages/publications/85210226564?origin=resultslist</t>
        </is>
      </c>
      <c r="D863" s="15" t="n">
        <v>0.6667</v>
      </c>
      <c r="E863" s="15" t="inlineStr">
        <is>
          <t>exclude</t>
        </is>
      </c>
      <c r="F863" s="15" t="inlineStr">
        <is>
          <t>C1=0 (no agentic/LLM signal); C2=1.0 (resource management signal); C3=1.0 (infra/cloud-edge signal)</t>
        </is>
      </c>
      <c r="G863" s="15" t="n">
        <v>0.6667</v>
      </c>
      <c r="H863" s="15" t="inlineStr">
        <is>
          <t>exclude</t>
        </is>
      </c>
      <c r="I863" s="15" t="inlineStr">
        <is>
          <t>C1=0 (no agentic/LLM signal); C2=1.0 (resource management signal); C3=1.0 (infra/cloud-edge signal)</t>
        </is>
      </c>
      <c r="J863" s="15" t="n">
        <v>0</v>
      </c>
      <c r="K863" s="15" t="inlineStr">
        <is>
          <t>agreement_exclude</t>
        </is>
      </c>
      <c r="L863" s="15" t="inlineStr">
        <is>
          <t>Exclude</t>
        </is>
      </c>
      <c r="M863" s="15" t="inlineStr">
        <is>
          <t>RL</t>
        </is>
      </c>
    </row>
    <row r="864" hidden="1" ht="15.75" customHeight="1" s="19">
      <c r="A864" s="10" t="inlineStr">
        <is>
          <t>paper-1068</t>
        </is>
      </c>
      <c r="B864" s="10" t="inlineStr">
        <is>
          <t>Stackelberg-Game Computation Offloading Scheme for Parked Vehicle-Assisted VEC and Experiment Analysis</t>
        </is>
      </c>
      <c r="C864" s="15" t="inlineStr">
        <is>
          <t>https://www.scopus.com/pages/publications/85184008882?origin=resultslist</t>
        </is>
      </c>
      <c r="D864" s="15" t="n">
        <v>0.3333</v>
      </c>
      <c r="E864" s="15" t="inlineStr">
        <is>
          <t>exclude</t>
        </is>
      </c>
      <c r="F864" s="15" t="inlineStr">
        <is>
          <t>C1=0 (no agentic/LLM signal); C2=1.0 (resource management signal); C3=0 (no infra signal)</t>
        </is>
      </c>
      <c r="G864" s="15" t="n">
        <v>0.3333</v>
      </c>
      <c r="H864" s="15" t="inlineStr">
        <is>
          <t>exclude</t>
        </is>
      </c>
      <c r="I864" s="15" t="inlineStr">
        <is>
          <t>C1=0 (no agentic/LLM signal); C2=1.0 (resource management signal); C3=0 (no infra signal)</t>
        </is>
      </c>
      <c r="J864" s="15" t="n">
        <v>0</v>
      </c>
      <c r="K864" s="15" t="inlineStr">
        <is>
          <t>agreement_exclude</t>
        </is>
      </c>
      <c r="L864" s="15" t="inlineStr">
        <is>
          <t>Exclude</t>
        </is>
      </c>
      <c r="M864" s="15" t="inlineStr">
        <is>
          <t>Game theory</t>
        </is>
      </c>
    </row>
    <row r="865" hidden="1" ht="15.75" customHeight="1" s="19">
      <c r="A865" s="10" t="inlineStr">
        <is>
          <t>paper-1070</t>
        </is>
      </c>
      <c r="B865" s="10" t="inlineStr">
        <is>
          <t>Heterogeneous Event-driven Scheduling for Blockchain-based Serverless Edge Computing</t>
        </is>
      </c>
      <c r="C865" s="15" t="inlineStr">
        <is>
          <t>https://www.scopus.com/pages/publications/105000820483?origin=resultslist</t>
        </is>
      </c>
      <c r="D865" s="15" t="n">
        <v>0.6667</v>
      </c>
      <c r="E865" s="15" t="inlineStr">
        <is>
          <t>exclude</t>
        </is>
      </c>
      <c r="F865" s="15" t="inlineStr">
        <is>
          <t>C1=0 (no agentic/LLM signal); C2=1.0 (resource management signal); C3=1.0 (infra/cloud-edge signal)</t>
        </is>
      </c>
      <c r="G865" s="15" t="n">
        <v>0.6667</v>
      </c>
      <c r="H865" s="15" t="inlineStr">
        <is>
          <t>exclude</t>
        </is>
      </c>
      <c r="I865" s="15" t="inlineStr">
        <is>
          <t>C1=0 (no agentic/LLM signal); C2=1.0 (resource management signal); C3=1.0 (infra/cloud-edge signal)</t>
        </is>
      </c>
      <c r="J865" s="15" t="n">
        <v>0</v>
      </c>
      <c r="K865" s="15" t="inlineStr">
        <is>
          <t>agreement_exclude</t>
        </is>
      </c>
      <c r="L865" s="15" t="inlineStr">
        <is>
          <t>Exclude</t>
        </is>
      </c>
      <c r="M865" s="15" t="inlineStr">
        <is>
          <t>Sem pistas de uso de LLM e/ou Agentic AI.</t>
        </is>
      </c>
    </row>
    <row r="866" hidden="1" ht="15.75" customHeight="1" s="19">
      <c r="A866" s="10" t="inlineStr">
        <is>
          <t>paper-1072</t>
        </is>
      </c>
      <c r="B866" s="10" t="inlineStr">
        <is>
          <t>Enhacing Logistics with Computer Vision and Fog Computing-Driven Auto-ID Technologies</t>
        </is>
      </c>
      <c r="C866" s="15" t="inlineStr">
        <is>
          <t>https://www.scopus.com/pages/publications/85208104267?origin=resultslist</t>
        </is>
      </c>
      <c r="D866" s="15" t="n">
        <v>0.3333</v>
      </c>
      <c r="E866" s="15" t="inlineStr">
        <is>
          <t>exclude</t>
        </is>
      </c>
      <c r="F866" s="15" t="inlineStr">
        <is>
          <t>C1=0 (no agentic/LLM signal); C2=0 (no resource management signal); C3=1.0 (infra/cloud-edge signal)</t>
        </is>
      </c>
      <c r="G866" s="15" t="n">
        <v>0.3333</v>
      </c>
      <c r="H866" s="15" t="inlineStr">
        <is>
          <t>exclude</t>
        </is>
      </c>
      <c r="I866" s="15" t="inlineStr">
        <is>
          <t>C1=0 (no agentic/LLM signal); C2=0 (no resource management signal); C3=1.0 (infra/cloud-edge signal)</t>
        </is>
      </c>
      <c r="J866" s="15" t="n">
        <v>0</v>
      </c>
      <c r="K866" s="15" t="inlineStr">
        <is>
          <t>agreement_exclude</t>
        </is>
      </c>
      <c r="L866" s="15" t="inlineStr">
        <is>
          <t>Exclude</t>
        </is>
      </c>
      <c r="M866" s="15" t="inlineStr">
        <is>
          <t>Sem pistas de uso de LLM e/ou Agentic AI.</t>
        </is>
      </c>
    </row>
    <row r="867" hidden="1" ht="15.75" customHeight="1" s="19">
      <c r="A867" s="10" t="inlineStr">
        <is>
          <t>paper-1075</t>
        </is>
      </c>
      <c r="B867" s="10" t="inlineStr">
        <is>
          <t>Joint Dynamic Role Switching Scheme and Cooperative Task Offloading Optimization for UAV Swarm-Enabled Edge Computing</t>
        </is>
      </c>
      <c r="C867" s="15" t="inlineStr">
        <is>
          <t>https://www.scopus.com/pages/publications/85204949054?origin=resultslist</t>
        </is>
      </c>
      <c r="D867" s="15" t="n">
        <v>0.6667</v>
      </c>
      <c r="E867" s="15" t="inlineStr">
        <is>
          <t>exclude</t>
        </is>
      </c>
      <c r="F867" s="15" t="inlineStr">
        <is>
          <t>C1=0 (no agentic/LLM signal); C2=1.0 (resource management signal); C3=1.0 (infra/cloud-edge signal)</t>
        </is>
      </c>
      <c r="G867" s="15" t="n">
        <v>0.6667</v>
      </c>
      <c r="H867" s="15" t="inlineStr">
        <is>
          <t>exclude</t>
        </is>
      </c>
      <c r="I867" s="15" t="inlineStr">
        <is>
          <t>C1=0 (no agentic/LLM signal); C2=1.0 (resource management signal); C3=1.0 (infra/cloud-edge signal)</t>
        </is>
      </c>
      <c r="J867" s="15" t="n">
        <v>0</v>
      </c>
      <c r="K867" s="15" t="inlineStr">
        <is>
          <t>agreement_exclude</t>
        </is>
      </c>
      <c r="L867" s="15" t="inlineStr">
        <is>
          <t>Exclude</t>
        </is>
      </c>
      <c r="M867" s="15" t="inlineStr">
        <is>
          <t>Sem pistas de uso de LLM e/ou Agentic AI.</t>
        </is>
      </c>
    </row>
    <row r="868" hidden="1" ht="15.75" customHeight="1" s="19">
      <c r="A868" s="10" t="inlineStr">
        <is>
          <t>paper-1076</t>
        </is>
      </c>
      <c r="B868" s="10" t="inlineStr">
        <is>
          <t>Automating FinOps in Cloud Computing: An Integrated Solution for Efficient Data Collection with Dynamic Scraper Generation</t>
        </is>
      </c>
      <c r="C868" s="15" t="inlineStr">
        <is>
          <t>https://www.scopus.com/pages/publications/85217030575?origin=resultslist</t>
        </is>
      </c>
      <c r="D868" s="15" t="n">
        <v>0.3333</v>
      </c>
      <c r="E868" s="15" t="inlineStr">
        <is>
          <t>exclude</t>
        </is>
      </c>
      <c r="F868" s="15" t="inlineStr">
        <is>
          <t>C1=0 (no agentic/LLM signal); C2=0 (no resource management signal); C3=1.0 (infra/cloud-edge signal)</t>
        </is>
      </c>
      <c r="G868" s="15" t="n">
        <v>0.3333</v>
      </c>
      <c r="H868" s="15" t="inlineStr">
        <is>
          <t>exclude</t>
        </is>
      </c>
      <c r="I868" s="15" t="inlineStr">
        <is>
          <t>C1=0 (no agentic/LLM signal); C2=0 (no resource management signal); C3=1.0 (infra/cloud-edge signal)</t>
        </is>
      </c>
      <c r="J868" s="15" t="n">
        <v>0</v>
      </c>
      <c r="K868" s="15" t="inlineStr">
        <is>
          <t>agreement_exclude</t>
        </is>
      </c>
      <c r="L868" s="15" t="inlineStr">
        <is>
          <t>Exclude</t>
        </is>
      </c>
      <c r="M868" s="15" t="inlineStr">
        <is>
          <t>Sem pistas de uso de LLM e/ou Agentic AI.</t>
        </is>
      </c>
    </row>
    <row r="869" hidden="1" ht="15.75" customHeight="1" s="19">
      <c r="A869" s="10" t="inlineStr">
        <is>
          <t>paper-1077</t>
        </is>
      </c>
      <c r="B869" s="10" t="inlineStr">
        <is>
          <t>A multi-edge jointly offloading method considering group cooperation topology features in edge computing networks</t>
        </is>
      </c>
      <c r="C869" s="15" t="inlineStr">
        <is>
          <t>https://www.scopus.com/pages/publications/85200023633?origin=resultslist</t>
        </is>
      </c>
      <c r="D869" s="15" t="n">
        <v>0.6667</v>
      </c>
      <c r="E869" s="15" t="inlineStr">
        <is>
          <t>exclude</t>
        </is>
      </c>
      <c r="F869" s="15" t="inlineStr">
        <is>
          <t>C1=0 (no agentic/LLM signal); C2=1.0 (resource management signal); C3=1.0 (infra/cloud-edge signal)</t>
        </is>
      </c>
      <c r="G869" s="15" t="n">
        <v>0.6667</v>
      </c>
      <c r="H869" s="15" t="inlineStr">
        <is>
          <t>exclude</t>
        </is>
      </c>
      <c r="I869" s="15" t="inlineStr">
        <is>
          <t>C1=0 (no agentic/LLM signal); C2=1.0 (resource management signal); C3=1.0 (infra/cloud-edge signal)</t>
        </is>
      </c>
      <c r="J869" s="15" t="n">
        <v>0</v>
      </c>
      <c r="K869" s="15" t="inlineStr">
        <is>
          <t>agreement_exclude</t>
        </is>
      </c>
      <c r="L869" s="15" t="inlineStr">
        <is>
          <t>Exclude</t>
        </is>
      </c>
      <c r="M869" s="15" t="inlineStr">
        <is>
          <t>Sem pistas de uso de LLM e/ou Agentic AI.</t>
        </is>
      </c>
    </row>
    <row r="870" hidden="1" ht="15.75" customHeight="1" s="19">
      <c r="A870" s="10" t="inlineStr">
        <is>
          <t>paper-1079</t>
        </is>
      </c>
      <c r="B870" s="10" t="inlineStr">
        <is>
          <t>A Fault-Tolerant Mobility-Aware Caching Method in Edge Computing</t>
        </is>
      </c>
      <c r="C870" s="15" t="inlineStr">
        <is>
          <t>https://www.scopus.com/pages/publications/85191083867?origin=resultslist</t>
        </is>
      </c>
      <c r="D870" s="15" t="n">
        <v>0.3333</v>
      </c>
      <c r="E870" s="15" t="inlineStr">
        <is>
          <t>exclude</t>
        </is>
      </c>
      <c r="F870" s="15" t="inlineStr">
        <is>
          <t>C1=0 (no agentic/LLM signal); C2=0 (no resource management signal); C3=1.0 (infra/cloud-edge signal)</t>
        </is>
      </c>
      <c r="G870" s="15" t="n">
        <v>0.3333</v>
      </c>
      <c r="H870" s="15" t="inlineStr">
        <is>
          <t>exclude</t>
        </is>
      </c>
      <c r="I870" s="15" t="inlineStr">
        <is>
          <t>C1=0 (no agentic/LLM signal); C2=0 (no resource management signal); C3=1.0 (infra/cloud-edge signal)</t>
        </is>
      </c>
      <c r="J870" s="15" t="n">
        <v>0</v>
      </c>
      <c r="K870" s="15" t="inlineStr">
        <is>
          <t>agreement_exclude</t>
        </is>
      </c>
      <c r="L870" s="15" t="inlineStr">
        <is>
          <t>Exclude</t>
        </is>
      </c>
      <c r="M870" s="15" t="inlineStr">
        <is>
          <t>Sem pistas de uso de LLM e/ou Agentic AI.</t>
        </is>
      </c>
    </row>
    <row r="871" hidden="1" ht="15.75" customHeight="1" s="19">
      <c r="A871" s="10" t="inlineStr">
        <is>
          <t>paper-108</t>
        </is>
      </c>
      <c r="B871" s="10" t="inlineStr">
        <is>
          <t>A novel energy-aware scheduling and load-balancing technique based on fog computing</t>
        </is>
      </c>
      <c r="C871" s="15" t="inlineStr">
        <is>
          <t>https://www.scopus.com/pages/publications/85079249753?origin=resultslist</t>
        </is>
      </c>
      <c r="D871" s="15" t="n">
        <v>0.6667</v>
      </c>
      <c r="E871" s="15" t="inlineStr">
        <is>
          <t>exclude</t>
        </is>
      </c>
      <c r="F871" s="15" t="inlineStr">
        <is>
          <t>C1=0 (no agentic/LLM signal); C2=1.0 (resource management signal); C3=1.0 (infra/cloud-edge signal)</t>
        </is>
      </c>
      <c r="G871" s="15" t="n">
        <v>0.6667</v>
      </c>
      <c r="H871" s="15" t="inlineStr">
        <is>
          <t>exclude</t>
        </is>
      </c>
      <c r="I871" s="15" t="inlineStr">
        <is>
          <t>C1=0 (no agentic/LLM signal); C2=1.0 (resource management signal); C3=1.0 (infra/cloud-edge signal)</t>
        </is>
      </c>
      <c r="J871" s="15" t="n">
        <v>0</v>
      </c>
      <c r="K871" s="15" t="inlineStr">
        <is>
          <t>agreement_exclude</t>
        </is>
      </c>
      <c r="L871" s="15" t="inlineStr">
        <is>
          <t>Exclude</t>
        </is>
      </c>
      <c r="M871" s="15" t="inlineStr">
        <is>
          <t>Sem pistas de uso de LLM e/ou Agentic AI.</t>
        </is>
      </c>
    </row>
    <row r="872" hidden="1" ht="15.75" customHeight="1" s="19">
      <c r="A872" s="10" t="inlineStr">
        <is>
          <t>paper-1082</t>
        </is>
      </c>
      <c r="B872" s="10" t="inlineStr">
        <is>
          <t>Innovative Hybrid Cloud Solutions for Physical Medicine and Telerehabilitation Research</t>
        </is>
      </c>
      <c r="C872" s="15" t="inlineStr">
        <is>
          <t>https://www.scopus.com/pages/publications/85197791828?origin=resultslist</t>
        </is>
      </c>
      <c r="D872" s="15" t="n">
        <v>0.3333</v>
      </c>
      <c r="E872" s="15" t="inlineStr">
        <is>
          <t>exclude</t>
        </is>
      </c>
      <c r="F872" s="15" t="inlineStr">
        <is>
          <t>C1=0 (no agentic/LLM signal); C2=0 (no resource management signal); C3=1.0 (infra/cloud-edge signal)</t>
        </is>
      </c>
      <c r="G872" s="15" t="n">
        <v>0.3333</v>
      </c>
      <c r="H872" s="15" t="inlineStr">
        <is>
          <t>exclude</t>
        </is>
      </c>
      <c r="I872" s="15" t="inlineStr">
        <is>
          <t>C1=0 (no agentic/LLM signal); C2=0 (no resource management signal); C3=1.0 (infra/cloud-edge signal)</t>
        </is>
      </c>
      <c r="J872" s="15" t="n">
        <v>0</v>
      </c>
      <c r="K872" s="15" t="inlineStr">
        <is>
          <t>agreement_exclude</t>
        </is>
      </c>
      <c r="L872" s="15" t="inlineStr">
        <is>
          <t>Exclude</t>
        </is>
      </c>
      <c r="M872" s="15" t="inlineStr">
        <is>
          <t>Sem pistas de uso de LLM e/ou Agentic AI.</t>
        </is>
      </c>
    </row>
    <row r="873" hidden="1" ht="15.75" customHeight="1" s="19">
      <c r="A873" s="10" t="inlineStr">
        <is>
          <t>paper-1091</t>
        </is>
      </c>
      <c r="B873" s="10" t="inlineStr">
        <is>
          <t>An Analysis of Cloud Computing in Game Theory</t>
        </is>
      </c>
      <c r="C873" s="15" t="inlineStr">
        <is>
          <t>https://www.scopus.com/pages/publications/105015899494?origin=resultslist</t>
        </is>
      </c>
      <c r="D873" s="15" t="n">
        <v>0.3333</v>
      </c>
      <c r="E873" s="15" t="inlineStr">
        <is>
          <t>exclude</t>
        </is>
      </c>
      <c r="F873" s="15" t="inlineStr">
        <is>
          <t>C1=0 (no agentic/LLM signal); C2=0 (no resource management signal); C3=1.0 (infra/cloud-edge signal)</t>
        </is>
      </c>
      <c r="G873" s="15" t="n">
        <v>0.3333</v>
      </c>
      <c r="H873" s="15" t="inlineStr">
        <is>
          <t>exclude</t>
        </is>
      </c>
      <c r="I873" s="15" t="inlineStr">
        <is>
          <t>C1=0 (no agentic/LLM signal); C2=0 (no resource management signal); C3=1.0 (infra/cloud-edge signal)</t>
        </is>
      </c>
      <c r="J873" s="15" t="n">
        <v>0</v>
      </c>
      <c r="K873" s="15" t="inlineStr">
        <is>
          <t>agreement_exclude</t>
        </is>
      </c>
      <c r="L873" s="15" t="inlineStr">
        <is>
          <t>Exclude</t>
        </is>
      </c>
      <c r="M873" s="15" t="inlineStr">
        <is>
          <t>Sem pistas de uso de LLM e/ou Agentic AI (usa somente IA, RL, etc.)</t>
        </is>
      </c>
    </row>
    <row r="874" hidden="1" ht="15.75" customHeight="1" s="19">
      <c r="A874" s="10" t="inlineStr">
        <is>
          <t>paper-1099</t>
        </is>
      </c>
      <c r="B874" s="10" t="inlineStr">
        <is>
          <t>SustainDC: Benchmarking for Sustainable Data Center Control</t>
        </is>
      </c>
      <c r="C874" s="15" t="inlineStr">
        <is>
          <t>https://www.scopus.com/pages/publications/105000507431?origin=resultslist</t>
        </is>
      </c>
      <c r="D874" s="15" t="n">
        <v>0.3333</v>
      </c>
      <c r="E874" s="15" t="inlineStr">
        <is>
          <t>exclude</t>
        </is>
      </c>
      <c r="F874" s="15" t="inlineStr">
        <is>
          <t>C1=0 (no agentic/LLM signal); C2=0 (no resource management signal); C3=1.0 (infra/cloud-edge signal)</t>
        </is>
      </c>
      <c r="G874" s="15" t="n">
        <v>0.3333</v>
      </c>
      <c r="H874" s="15" t="inlineStr">
        <is>
          <t>exclude</t>
        </is>
      </c>
      <c r="I874" s="15" t="inlineStr">
        <is>
          <t>C1=0 (no agentic/LLM signal); C2=0 (no resource management signal); C3=1.0 (infra/cloud-edge signal)</t>
        </is>
      </c>
      <c r="J874" s="15" t="n">
        <v>0</v>
      </c>
      <c r="K874" s="15" t="inlineStr">
        <is>
          <t>agreement_exclude</t>
        </is>
      </c>
      <c r="L874" s="15" t="inlineStr">
        <is>
          <t>Exclude</t>
        </is>
      </c>
      <c r="M874" s="15" t="inlineStr">
        <is>
          <t>Sem pistas de uso de LLM e/ou Agentic AI.</t>
        </is>
      </c>
    </row>
    <row r="875" hidden="1" ht="15.75" customHeight="1" s="19">
      <c r="A875" s="10" t="inlineStr">
        <is>
          <t>paper-1103</t>
        </is>
      </c>
      <c r="B875" s="10" t="inlineStr">
        <is>
          <t>A Task Offloading Optimization Scheme Combining V2I and V2V</t>
        </is>
      </c>
      <c r="C875" s="15" t="inlineStr">
        <is>
          <t>https://www.scopus.com/pages/publications/85216314206?origin=resultslist</t>
        </is>
      </c>
      <c r="D875" s="15" t="n">
        <v>0.3333</v>
      </c>
      <c r="E875" s="15" t="inlineStr">
        <is>
          <t>exclude</t>
        </is>
      </c>
      <c r="F875" s="15" t="inlineStr">
        <is>
          <t>C1=0 (no agentic/LLM signal); C2=1.0 (resource management signal); C3=0 (no infra signal)</t>
        </is>
      </c>
      <c r="G875" s="15" t="n">
        <v>0.3333</v>
      </c>
      <c r="H875" s="15" t="inlineStr">
        <is>
          <t>exclude</t>
        </is>
      </c>
      <c r="I875" s="15" t="inlineStr">
        <is>
          <t>C1=0 (no agentic/LLM signal); C2=1.0 (resource management signal); C3=0 (no infra signal)</t>
        </is>
      </c>
      <c r="J875" s="15" t="n">
        <v>0</v>
      </c>
      <c r="K875" s="15" t="inlineStr">
        <is>
          <t>agreement_exclude</t>
        </is>
      </c>
      <c r="L875" s="15" t="inlineStr">
        <is>
          <t>Exclude</t>
        </is>
      </c>
      <c r="M875" s="15" t="inlineStr">
        <is>
          <t>Sem pistas de uso de LLM e/ou Agentic AI.</t>
        </is>
      </c>
    </row>
    <row r="876" hidden="1" ht="15.75" customHeight="1" s="19">
      <c r="A876" s="10" t="inlineStr">
        <is>
          <t>paper-1104</t>
        </is>
      </c>
      <c r="B876" s="10" t="inlineStr">
        <is>
          <t>FootPrinter: Quantifying Data Center Carbon Footprint</t>
        </is>
      </c>
      <c r="C876" s="15" t="inlineStr">
        <is>
          <t>https://www.scopus.com/pages/publications/85193922877?origin=resultslist</t>
        </is>
      </c>
      <c r="D876" s="15" t="n">
        <v>0.3333</v>
      </c>
      <c r="E876" s="15" t="inlineStr">
        <is>
          <t>exclude</t>
        </is>
      </c>
      <c r="F876" s="15" t="inlineStr">
        <is>
          <t>C1=0 (no agentic/LLM signal); C2=0 (no resource management signal); C3=1.0 (infra/cloud-edge signal)</t>
        </is>
      </c>
      <c r="G876" s="15" t="n">
        <v>0.3333</v>
      </c>
      <c r="H876" s="15" t="inlineStr">
        <is>
          <t>exclude</t>
        </is>
      </c>
      <c r="I876" s="15" t="inlineStr">
        <is>
          <t>C1=0 (no agentic/LLM signal); C2=0 (no resource management signal); C3=1.0 (infra/cloud-edge signal)</t>
        </is>
      </c>
      <c r="J876" s="15" t="n">
        <v>0</v>
      </c>
      <c r="K876" s="15" t="inlineStr">
        <is>
          <t>agreement_exclude</t>
        </is>
      </c>
      <c r="L876" s="15" t="inlineStr">
        <is>
          <t>Exclude</t>
        </is>
      </c>
      <c r="M876" s="15" t="inlineStr">
        <is>
          <t>Sem pistas de uso de LLM e/ou Agentic AI.</t>
        </is>
      </c>
    </row>
    <row r="877" hidden="1" ht="15.75" customHeight="1" s="19">
      <c r="A877" s="10" t="inlineStr">
        <is>
          <t>paper-1110</t>
        </is>
      </c>
      <c r="B877" s="10" t="inlineStr">
        <is>
          <t>Eco-SLAM: Resource-Efficient Edge-Assisted Collaborative Visual SLAM System</t>
        </is>
      </c>
      <c r="C877" s="15" t="inlineStr">
        <is>
          <t>https://www.scopus.com/pages/publications/85187792616?origin=resultslist</t>
        </is>
      </c>
      <c r="D877" s="15" t="n">
        <v>0.6667</v>
      </c>
      <c r="E877" s="15" t="inlineStr">
        <is>
          <t>exclude</t>
        </is>
      </c>
      <c r="F877" s="15" t="inlineStr">
        <is>
          <t>C1=0 (no agentic/LLM signal); C2=1.0 (resource management signal); C3=1.0 (infra/cloud-edge signal)</t>
        </is>
      </c>
      <c r="G877" s="15" t="n">
        <v>0.6667</v>
      </c>
      <c r="H877" s="15" t="inlineStr">
        <is>
          <t>exclude</t>
        </is>
      </c>
      <c r="I877" s="15" t="inlineStr">
        <is>
          <t>C1=0 (no agentic/LLM signal); C2=1.0 (resource management signal); C3=1.0 (infra/cloud-edge signal)</t>
        </is>
      </c>
      <c r="J877" s="15" t="n">
        <v>0</v>
      </c>
      <c r="K877" s="15" t="inlineStr">
        <is>
          <t>agreement_exclude</t>
        </is>
      </c>
      <c r="L877" s="15" t="inlineStr">
        <is>
          <t>Exclude</t>
        </is>
      </c>
      <c r="M877" s="15" t="inlineStr">
        <is>
          <t>Sem pistas de uso de LLM e/ou Agentic AI.</t>
        </is>
      </c>
    </row>
    <row r="878" hidden="1" ht="15.75" customHeight="1" s="19">
      <c r="A878" s="10" t="inlineStr">
        <is>
          <t>paper-1121</t>
        </is>
      </c>
      <c r="B878" s="10" t="inlineStr">
        <is>
          <t>HiDRA: A Hierarchical Decentralized Reactive Autoscaler for Spatio-temporal Bursts of Load</t>
        </is>
      </c>
      <c r="C878" s="15" t="inlineStr">
        <is>
          <t>https://www.scopus.com/pages/publications/85210244477?origin=resultslist</t>
        </is>
      </c>
      <c r="D878" s="15" t="n">
        <v>0</v>
      </c>
      <c r="E878" s="15" t="inlineStr">
        <is>
          <t>exclude</t>
        </is>
      </c>
      <c r="F878" s="15" t="inlineStr">
        <is>
          <t>C1=0 (no agentic/LLM signal); C2=0 (no resource management signal); C3=0 (no infra signal)</t>
        </is>
      </c>
      <c r="G878" s="15" t="n">
        <v>0</v>
      </c>
      <c r="H878" s="15" t="inlineStr">
        <is>
          <t>exclude</t>
        </is>
      </c>
      <c r="I878" s="15" t="inlineStr">
        <is>
          <t>C1=0 (no agentic/LLM signal); C2=0 (no resource management signal); C3=0 (no infra signal)</t>
        </is>
      </c>
      <c r="J878" s="15" t="n">
        <v>0</v>
      </c>
      <c r="K878" s="15" t="inlineStr">
        <is>
          <t>agreement_exclude</t>
        </is>
      </c>
      <c r="L878" s="15" t="inlineStr">
        <is>
          <t>Exclude</t>
        </is>
      </c>
      <c r="M878" s="15" t="inlineStr">
        <is>
          <t>Sem pistas de uso de LLM e/ou Agentic AI.</t>
        </is>
      </c>
    </row>
    <row r="879" hidden="1" ht="15.75" customHeight="1" s="19">
      <c r="A879" s="10" t="inlineStr">
        <is>
          <t>paper-1125</t>
        </is>
      </c>
      <c r="B879" s="10" t="inlineStr">
        <is>
          <t>Digital Twin-Assisted Space-Air-Ground Integrated Networks for Vehicular Edge Computing</t>
        </is>
      </c>
      <c r="C879" s="15" t="inlineStr">
        <is>
          <t>https://www.scopus.com/pages/publications/85179791398?origin=resultslist</t>
        </is>
      </c>
      <c r="D879" s="15" t="n">
        <v>0.3333</v>
      </c>
      <c r="E879" s="15" t="inlineStr">
        <is>
          <t>exclude</t>
        </is>
      </c>
      <c r="F879" s="15" t="inlineStr">
        <is>
          <t>C1=0 (no agentic/LLM signal); C2=0 (no resource management signal); C3=1.0 (infra/cloud-edge signal)</t>
        </is>
      </c>
      <c r="G879" s="15" t="n">
        <v>0.3333</v>
      </c>
      <c r="H879" s="15" t="inlineStr">
        <is>
          <t>exclude</t>
        </is>
      </c>
      <c r="I879" s="15" t="inlineStr">
        <is>
          <t>C1=0 (no agentic/LLM signal); C2=0 (no resource management signal); C3=1.0 (infra/cloud-edge signal)</t>
        </is>
      </c>
      <c r="J879" s="15" t="n">
        <v>0</v>
      </c>
      <c r="K879" s="15" t="inlineStr">
        <is>
          <t>agreement_exclude</t>
        </is>
      </c>
      <c r="L879" s="15" t="inlineStr">
        <is>
          <t>Exclude</t>
        </is>
      </c>
      <c r="M879" s="15" t="inlineStr">
        <is>
          <t>Sem pistas de uso de LLM e/ou Agentic AI.</t>
        </is>
      </c>
    </row>
    <row r="880" hidden="1" ht="15.75" customHeight="1" s="19">
      <c r="A880" s="10" t="inlineStr">
        <is>
          <t>paper-1126</t>
        </is>
      </c>
      <c r="B880" s="10" t="inlineStr">
        <is>
          <t>Minimizing URLLC Task Offloading Latency with Full-Duplex STAR-RIS-Aided DRL-ISAC Systems</t>
        </is>
      </c>
      <c r="C880" s="15" t="inlineStr">
        <is>
          <t>https://www.scopus.com/pages/publications/105000824374?origin=resultslist</t>
        </is>
      </c>
      <c r="D880" s="15" t="n">
        <v>0.3333</v>
      </c>
      <c r="E880" s="15" t="inlineStr">
        <is>
          <t>exclude</t>
        </is>
      </c>
      <c r="F880" s="15" t="inlineStr">
        <is>
          <t>C1=0 (no agentic/LLM signal); C2=1.0 (resource management signal); C3=0 (no infra signal)</t>
        </is>
      </c>
      <c r="G880" s="15" t="n">
        <v>0.3333</v>
      </c>
      <c r="H880" s="15" t="inlineStr">
        <is>
          <t>exclude</t>
        </is>
      </c>
      <c r="I880" s="15" t="inlineStr">
        <is>
          <t>C1=0 (no agentic/LLM signal); C2=1.0 (resource management signal); C3=0 (no infra signal)</t>
        </is>
      </c>
      <c r="J880" s="15" t="n">
        <v>0</v>
      </c>
      <c r="K880" s="15" t="inlineStr">
        <is>
          <t>agreement_exclude</t>
        </is>
      </c>
      <c r="L880" s="15" t="inlineStr">
        <is>
          <t>Exclude</t>
        </is>
      </c>
      <c r="M880" s="15" t="inlineStr">
        <is>
          <t>RL</t>
        </is>
      </c>
    </row>
    <row r="881" hidden="1" ht="15.75" customHeight="1" s="19">
      <c r="A881" s="10" t="inlineStr">
        <is>
          <t>paper-1129</t>
        </is>
      </c>
      <c r="B881" s="10" t="inlineStr">
        <is>
          <t>Reliable Task Offloading in Sustainable Edge Computing with Imperfect Channel State Information</t>
        </is>
      </c>
      <c r="C881" s="15" t="inlineStr">
        <is>
          <t>https://www.scopus.com/pages/publications/85204138894?origin=resultslist</t>
        </is>
      </c>
      <c r="D881" s="15" t="n">
        <v>0.6667</v>
      </c>
      <c r="E881" s="15" t="inlineStr">
        <is>
          <t>exclude</t>
        </is>
      </c>
      <c r="F881" s="15" t="inlineStr">
        <is>
          <t>C1=0 (no agentic/LLM signal); C2=1.0 (resource management signal); C3=1.0 (infra/cloud-edge signal)</t>
        </is>
      </c>
      <c r="G881" s="15" t="n">
        <v>0.6667</v>
      </c>
      <c r="H881" s="15" t="inlineStr">
        <is>
          <t>exclude</t>
        </is>
      </c>
      <c r="I881" s="15" t="inlineStr">
        <is>
          <t>C1=0 (no agentic/LLM signal); C2=1.0 (resource management signal); C3=1.0 (infra/cloud-edge signal)</t>
        </is>
      </c>
      <c r="J881" s="15" t="n">
        <v>0</v>
      </c>
      <c r="K881" s="15" t="inlineStr">
        <is>
          <t>agreement_exclude</t>
        </is>
      </c>
      <c r="L881" s="15" t="inlineStr">
        <is>
          <t>Exclude</t>
        </is>
      </c>
      <c r="M881" s="15" t="inlineStr">
        <is>
          <t>Sem pistas de uso de LLM e/ou Agentic AI.</t>
        </is>
      </c>
    </row>
    <row r="882" hidden="1" ht="15.75" customHeight="1" s="19">
      <c r="A882" s="10" t="inlineStr">
        <is>
          <t>paper-1134</t>
        </is>
      </c>
      <c r="B882" s="10" t="inlineStr">
        <is>
          <t>DRL-Based Computation-Efficient Offloading and Power Control for UAV-Assisted MEC Networks</t>
        </is>
      </c>
      <c r="C882" s="15" t="inlineStr">
        <is>
          <t>https://www.scopus.com/pages/publications/85210086273?origin=resultslist</t>
        </is>
      </c>
      <c r="D882" s="15" t="n">
        <v>0.6667</v>
      </c>
      <c r="E882" s="15" t="inlineStr">
        <is>
          <t>exclude</t>
        </is>
      </c>
      <c r="F882" s="15" t="inlineStr">
        <is>
          <t>C1=0 (no agentic/LLM signal); C2=1.0 (resource management signal); C3=1.0 (infra/cloud-edge signal)</t>
        </is>
      </c>
      <c r="G882" s="15" t="n">
        <v>0.6667</v>
      </c>
      <c r="H882" s="15" t="inlineStr">
        <is>
          <t>exclude</t>
        </is>
      </c>
      <c r="I882" s="15" t="inlineStr">
        <is>
          <t>C1=0 (no agentic/LLM signal); C2=1.0 (resource management signal); C3=1.0 (infra/cloud-edge signal)</t>
        </is>
      </c>
      <c r="J882" s="15" t="n">
        <v>0</v>
      </c>
      <c r="K882" s="15" t="inlineStr">
        <is>
          <t>agreement_exclude</t>
        </is>
      </c>
      <c r="L882" s="15" t="inlineStr">
        <is>
          <t>Exclude</t>
        </is>
      </c>
      <c r="M882" s="15" t="inlineStr">
        <is>
          <t>RL</t>
        </is>
      </c>
    </row>
    <row r="883" hidden="1" ht="15.75" customHeight="1" s="19">
      <c r="A883" s="10" t="inlineStr">
        <is>
          <t>paper-1140</t>
        </is>
      </c>
      <c r="B883" s="10" t="inlineStr">
        <is>
          <t>Competition-Awareness Partial Task Offloading and UAV Deployment for Multitier Parallel Computational Internet of Vehicles</t>
        </is>
      </c>
      <c r="C883" s="15" t="inlineStr">
        <is>
          <t>https://www.scopus.com/pages/publications/85203878403?origin=resultslist</t>
        </is>
      </c>
      <c r="D883" s="15" t="n">
        <v>0.3333</v>
      </c>
      <c r="E883" s="15" t="inlineStr">
        <is>
          <t>exclude</t>
        </is>
      </c>
      <c r="F883" s="15" t="inlineStr">
        <is>
          <t>C1=0 (no agentic/LLM signal); C2=1.0 (resource management signal); C3=0 (no infra signal)</t>
        </is>
      </c>
      <c r="G883" s="15" t="n">
        <v>0.3333</v>
      </c>
      <c r="H883" s="15" t="inlineStr">
        <is>
          <t>exclude</t>
        </is>
      </c>
      <c r="I883" s="15" t="inlineStr">
        <is>
          <t>C1=0 (no agentic/LLM signal); C2=1.0 (resource management signal); C3=0 (no infra signal)</t>
        </is>
      </c>
      <c r="J883" s="15" t="n">
        <v>0</v>
      </c>
      <c r="K883" s="15" t="inlineStr">
        <is>
          <t>agreement_exclude</t>
        </is>
      </c>
      <c r="L883" s="15" t="inlineStr">
        <is>
          <t>Exclude</t>
        </is>
      </c>
      <c r="M883" s="15" t="inlineStr">
        <is>
          <t>Sem pistas de uso de LLM e/ou Agentic AI.</t>
        </is>
      </c>
    </row>
    <row r="884" hidden="1" ht="15.75" customHeight="1" s="19">
      <c r="A884" s="10" t="inlineStr">
        <is>
          <t>paper-1142</t>
        </is>
      </c>
      <c r="B884" s="10" t="inlineStr">
        <is>
          <t>Joint Task Allocation and Trajectory Optimization for Multi-UAV Collaborative Air-Ground Edge Computing</t>
        </is>
      </c>
      <c r="C884" s="15" t="inlineStr">
        <is>
          <t>https://www.scopus.com/pages/publications/85207462294?origin=resultslist</t>
        </is>
      </c>
      <c r="D884" s="15" t="n">
        <v>0.6667</v>
      </c>
      <c r="E884" s="15" t="inlineStr">
        <is>
          <t>exclude</t>
        </is>
      </c>
      <c r="F884" s="15" t="inlineStr">
        <is>
          <t>C1=0 (no agentic/LLM signal); C2=1.0 (resource management signal); C3=1.0 (infra/cloud-edge signal)</t>
        </is>
      </c>
      <c r="G884" s="15" t="n">
        <v>0.6667</v>
      </c>
      <c r="H884" s="15" t="inlineStr">
        <is>
          <t>exclude</t>
        </is>
      </c>
      <c r="I884" s="15" t="inlineStr">
        <is>
          <t>C1=0 (no agentic/LLM signal); C2=1.0 (resource management signal); C3=1.0 (infra/cloud-edge signal)</t>
        </is>
      </c>
      <c r="J884" s="15" t="n">
        <v>0</v>
      </c>
      <c r="K884" s="15" t="inlineStr">
        <is>
          <t>agreement_exclude</t>
        </is>
      </c>
      <c r="L884" s="15" t="inlineStr">
        <is>
          <t>Exclude</t>
        </is>
      </c>
      <c r="M884" s="15" t="inlineStr">
        <is>
          <t>Sem pistas de uso de LLM e/ou Agentic AI.</t>
        </is>
      </c>
    </row>
    <row r="885" hidden="1" ht="15.75" customHeight="1" s="19">
      <c r="A885" s="10" t="inlineStr">
        <is>
          <t>paper-1144</t>
        </is>
      </c>
      <c r="B885" s="10" t="inlineStr">
        <is>
          <t>Toward Decentralized Task Offloading and Resource Allocation in User-Centric MEC</t>
        </is>
      </c>
      <c r="C885" s="15" t="inlineStr">
        <is>
          <t>https://www.scopus.com/pages/publications/85193249922?origin=resultslist</t>
        </is>
      </c>
      <c r="D885" s="15" t="n">
        <v>0.6667</v>
      </c>
      <c r="E885" s="15" t="inlineStr">
        <is>
          <t>exclude</t>
        </is>
      </c>
      <c r="F885" s="15" t="inlineStr">
        <is>
          <t>C1=0 (no agentic/LLM signal); C2=1.0 (resource management signal); C3=1.0 (infra/cloud-edge signal)</t>
        </is>
      </c>
      <c r="G885" s="15" t="n">
        <v>0.6667</v>
      </c>
      <c r="H885" s="15" t="inlineStr">
        <is>
          <t>exclude</t>
        </is>
      </c>
      <c r="I885" s="15" t="inlineStr">
        <is>
          <t>C1=0 (no agentic/LLM signal); C2=1.0 (resource management signal); C3=1.0 (infra/cloud-edge signal)</t>
        </is>
      </c>
      <c r="J885" s="15" t="n">
        <v>0</v>
      </c>
      <c r="K885" s="15" t="inlineStr">
        <is>
          <t>agreement_exclude</t>
        </is>
      </c>
      <c r="L885" s="15" t="inlineStr">
        <is>
          <t>Exclude</t>
        </is>
      </c>
      <c r="M885" s="15" t="inlineStr">
        <is>
          <t>Sem pistas de uso de LLM e/ou Agentic AI.</t>
        </is>
      </c>
    </row>
    <row r="886" hidden="1" ht="15.75" customHeight="1" s="19">
      <c r="A886" s="10" t="inlineStr">
        <is>
          <t>paper-1147</t>
        </is>
      </c>
      <c r="B886" s="10" t="inlineStr">
        <is>
          <t>Asynchronous Federated Learning for Resource Allocation in Software-Defined Internet of UAVs</t>
        </is>
      </c>
      <c r="C886" s="15" t="inlineStr">
        <is>
          <t>https://www.scopus.com/pages/publications/85181797749?origin=resultslist</t>
        </is>
      </c>
      <c r="D886" s="15" t="n">
        <v>0.3333</v>
      </c>
      <c r="E886" s="15" t="inlineStr">
        <is>
          <t>exclude</t>
        </is>
      </c>
      <c r="F886" s="15" t="inlineStr">
        <is>
          <t>C1=0 (no agentic/LLM signal); C2=1.0 (resource management signal); C3=0 (no infra signal)</t>
        </is>
      </c>
      <c r="G886" s="15" t="n">
        <v>0.3333</v>
      </c>
      <c r="H886" s="15" t="inlineStr">
        <is>
          <t>exclude</t>
        </is>
      </c>
      <c r="I886" s="15" t="inlineStr">
        <is>
          <t>C1=0 (no agentic/LLM signal); C2=1.0 (resource management signal); C3=0 (no infra signal)</t>
        </is>
      </c>
      <c r="J886" s="15" t="n">
        <v>0</v>
      </c>
      <c r="K886" s="15" t="inlineStr">
        <is>
          <t>agreement_exclude</t>
        </is>
      </c>
      <c r="L886" s="15" t="inlineStr">
        <is>
          <t>Exclude</t>
        </is>
      </c>
      <c r="M886" s="15" t="inlineStr">
        <is>
          <t>Sem pistas de uso de LLM e/ou Agentic AI (usa somente IA, RL, etc.)</t>
        </is>
      </c>
    </row>
    <row r="887" hidden="1" ht="15.75" customHeight="1" s="19">
      <c r="A887" s="10" t="inlineStr">
        <is>
          <t>paper-1149</t>
        </is>
      </c>
      <c r="B887" s="10" t="inlineStr">
        <is>
          <t>Mobile Agents-Based Framework for Dynamic Resource Allocation in Cloud Computing</t>
        </is>
      </c>
      <c r="C887" s="15" t="inlineStr">
        <is>
          <t>https://www.scopus.com/pages/publications/85190798885?origin=resultslist</t>
        </is>
      </c>
      <c r="D887" s="15" t="n">
        <v>0.6667</v>
      </c>
      <c r="E887" s="15" t="inlineStr">
        <is>
          <t>exclude</t>
        </is>
      </c>
      <c r="F887" s="15" t="inlineStr">
        <is>
          <t>C1=0 (no agentic/LLM signal); C2=1.0 (resource management signal); C3=1.0 (infra/cloud-edge signal)</t>
        </is>
      </c>
      <c r="G887" s="15" t="n">
        <v>0.6667</v>
      </c>
      <c r="H887" s="15" t="inlineStr">
        <is>
          <t>exclude</t>
        </is>
      </c>
      <c r="I887" s="15" t="inlineStr">
        <is>
          <t>C1=0 (no agentic/LLM signal); C2=1.0 (resource management signal); C3=1.0 (infra/cloud-edge signal)</t>
        </is>
      </c>
      <c r="J887" s="15" t="n">
        <v>0</v>
      </c>
      <c r="K887" s="15" t="inlineStr">
        <is>
          <t>agreement_exclude</t>
        </is>
      </c>
      <c r="L887" s="15" t="inlineStr">
        <is>
          <t>Exclude</t>
        </is>
      </c>
      <c r="M887" s="15" t="inlineStr">
        <is>
          <t>Sem pistas de uso de LLM e/ou Agentic AI (usa somente IA, RL, etc.)</t>
        </is>
      </c>
    </row>
    <row r="888" hidden="1" ht="15.75" customHeight="1" s="19">
      <c r="A888" s="10" t="inlineStr">
        <is>
          <t>paper-1151</t>
        </is>
      </c>
      <c r="B888" s="10" t="inlineStr">
        <is>
          <t>Delay Aware 6TiSCH IIoT Networks for Energy Efficient Data Transmission by Adopting Federated Learning and Edge Computing</t>
        </is>
      </c>
      <c r="C888" s="15" t="inlineStr">
        <is>
          <t>https://www.scopus.com/pages/publications/85196510264?origin=resultslist</t>
        </is>
      </c>
      <c r="D888" s="15" t="n">
        <v>0.6667</v>
      </c>
      <c r="E888" s="15" t="inlineStr">
        <is>
          <t>exclude</t>
        </is>
      </c>
      <c r="F888" s="15" t="inlineStr">
        <is>
          <t>C1=0 (no agentic/LLM signal); C2=1.0 (resource management signal); C3=1.0 (infra/cloud-edge signal)</t>
        </is>
      </c>
      <c r="G888" s="15" t="n">
        <v>0.6667</v>
      </c>
      <c r="H888" s="15" t="inlineStr">
        <is>
          <t>exclude</t>
        </is>
      </c>
      <c r="I888" s="15" t="inlineStr">
        <is>
          <t>C1=0 (no agentic/LLM signal); C2=1.0 (resource management signal); C3=1.0 (infra/cloud-edge signal)</t>
        </is>
      </c>
      <c r="J888" s="15" t="n">
        <v>0</v>
      </c>
      <c r="K888" s="15" t="inlineStr">
        <is>
          <t>agreement_exclude</t>
        </is>
      </c>
      <c r="L888" s="15" t="inlineStr">
        <is>
          <t>Exclude</t>
        </is>
      </c>
      <c r="M888" s="15" t="inlineStr">
        <is>
          <t>Sem pistas de uso de LLM e/ou Agentic AI (usa somente IA, RL, etc.)</t>
        </is>
      </c>
    </row>
    <row r="889" hidden="1" ht="15.75" customHeight="1" s="19">
      <c r="A889" s="10" t="inlineStr">
        <is>
          <t>paper-1159</t>
        </is>
      </c>
      <c r="B889" s="10" t="inlineStr">
        <is>
          <t>Between This and That is It: Embodied Semantic Space at the Edge</t>
        </is>
      </c>
      <c r="C889" s="15" t="inlineStr">
        <is>
          <t>https://www.scopus.com/pages/publications/85185224698?origin=resultslist</t>
        </is>
      </c>
      <c r="D889" s="15" t="n">
        <v>0.3333</v>
      </c>
      <c r="E889" s="15" t="inlineStr">
        <is>
          <t>exclude</t>
        </is>
      </c>
      <c r="F889" s="15" t="inlineStr">
        <is>
          <t>C1=0 (no agentic/LLM signal); C2=0 (no resource management signal); C3=1.0 (infra/cloud-edge signal)</t>
        </is>
      </c>
      <c r="G889" s="15" t="n">
        <v>0.3333</v>
      </c>
      <c r="H889" s="15" t="inlineStr">
        <is>
          <t>exclude</t>
        </is>
      </c>
      <c r="I889" s="15" t="inlineStr">
        <is>
          <t>C1=0 (no agentic/LLM signal); C2=0 (no resource management signal); C3=1.0 (infra/cloud-edge signal)</t>
        </is>
      </c>
      <c r="J889" s="15" t="n">
        <v>0</v>
      </c>
      <c r="K889" s="15" t="inlineStr">
        <is>
          <t>agreement_exclude</t>
        </is>
      </c>
      <c r="L889" s="15" t="inlineStr">
        <is>
          <t>Exclude</t>
        </is>
      </c>
      <c r="M889" s="15" t="inlineStr">
        <is>
          <t>Sem pistas de uso de LLM e/ou Agentic AI.</t>
        </is>
      </c>
    </row>
    <row r="890" hidden="1" ht="15.75" customHeight="1" s="19">
      <c r="A890" s="10" t="inlineStr">
        <is>
          <t>paper-116</t>
        </is>
      </c>
      <c r="B890" s="10" t="inlineStr">
        <is>
          <t>A survey on load balancing algorithms for cloud environment</t>
        </is>
      </c>
      <c r="C890" s="15" t="inlineStr">
        <is>
          <t>https://www.scopus.com/pages/publications/85064259447?origin=resultslist</t>
        </is>
      </c>
      <c r="D890" s="15" t="n">
        <v>0.6667</v>
      </c>
      <c r="E890" s="15" t="inlineStr">
        <is>
          <t>exclude</t>
        </is>
      </c>
      <c r="F890" s="15" t="inlineStr">
        <is>
          <t>C1=0 (no agentic/LLM signal); C2=1.0 (resource management signal); C3=1.0 (infra/cloud-edge signal)</t>
        </is>
      </c>
      <c r="G890" s="15" t="n">
        <v>0.6667</v>
      </c>
      <c r="H890" s="15" t="inlineStr">
        <is>
          <t>exclude</t>
        </is>
      </c>
      <c r="I890" s="15" t="inlineStr">
        <is>
          <t>C1=0 (no agentic/LLM signal); C2=1.0 (resource management signal); C3=1.0 (infra/cloud-edge signal)</t>
        </is>
      </c>
      <c r="J890" s="15" t="n">
        <v>0</v>
      </c>
      <c r="K890" s="15" t="inlineStr">
        <is>
          <t>agreement_exclude</t>
        </is>
      </c>
      <c r="L890" s="15" t="inlineStr">
        <is>
          <t>Exclude</t>
        </is>
      </c>
      <c r="M890" s="15" t="inlineStr">
        <is>
          <t>Review</t>
        </is>
      </c>
    </row>
    <row r="891" hidden="1" ht="15.75" customHeight="1" s="19">
      <c r="A891" s="10" t="inlineStr">
        <is>
          <t>paper-1165</t>
        </is>
      </c>
      <c r="B891" s="10" t="inlineStr">
        <is>
          <t>Hands-On Python for DevOps: Leverage Python's native libraries to streamline your workflow and save time with automation</t>
        </is>
      </c>
      <c r="C891" s="15" t="inlineStr">
        <is>
          <t>https://www.scopus.com/pages/publications/105023802652?origin=resultslist</t>
        </is>
      </c>
      <c r="D891" s="15" t="n">
        <v>0</v>
      </c>
      <c r="E891" s="15" t="inlineStr">
        <is>
          <t>exclude</t>
        </is>
      </c>
      <c r="F891" s="15" t="inlineStr">
        <is>
          <t>C1=0 (no agentic/LLM signal); C2=0 (no resource management signal); C3=0 (no infra signal)</t>
        </is>
      </c>
      <c r="G891" s="15" t="n">
        <v>0</v>
      </c>
      <c r="H891" s="15" t="inlineStr">
        <is>
          <t>exclude</t>
        </is>
      </c>
      <c r="I891" s="15" t="inlineStr">
        <is>
          <t>C1=0 (no agentic/LLM signal); C2=0 (no resource management signal); C3=0 (no infra signal)</t>
        </is>
      </c>
      <c r="J891" s="15" t="n">
        <v>0</v>
      </c>
      <c r="K891" s="15" t="inlineStr">
        <is>
          <t>agreement_exclude</t>
        </is>
      </c>
      <c r="L891" s="15" t="inlineStr">
        <is>
          <t>Exclude</t>
        </is>
      </c>
      <c r="M891" s="15" t="inlineStr">
        <is>
          <t>Sem pistas de uso de LLM e/ou Agentic AI.</t>
        </is>
      </c>
    </row>
    <row r="892" hidden="1" ht="15.75" customHeight="1" s="19">
      <c r="A892" s="10" t="inlineStr">
        <is>
          <t>paper-1168</t>
        </is>
      </c>
      <c r="B892" s="10" t="inlineStr">
        <is>
          <t>Kubernetes Scheduling Design Based on Imitation Learning in Edge Cloud Scenarios</t>
        </is>
      </c>
      <c r="C892" s="15" t="inlineStr">
        <is>
          <t>https://www.scopus.com/pages/publications/105000819313?origin=resultslist</t>
        </is>
      </c>
      <c r="D892" s="15" t="n">
        <v>0.6667</v>
      </c>
      <c r="E892" s="15" t="inlineStr">
        <is>
          <t>exclude</t>
        </is>
      </c>
      <c r="F892" s="15" t="inlineStr">
        <is>
          <t>C1=0 (no agentic/LLM signal); C2=1.0 (resource management signal); C3=1.0 (infra/cloud-edge signal)</t>
        </is>
      </c>
      <c r="G892" s="15" t="n">
        <v>0.6667</v>
      </c>
      <c r="H892" s="15" t="inlineStr">
        <is>
          <t>exclude</t>
        </is>
      </c>
      <c r="I892" s="15" t="inlineStr">
        <is>
          <t>C1=0 (no agentic/LLM signal); C2=1.0 (resource management signal); C3=1.0 (infra/cloud-edge signal)</t>
        </is>
      </c>
      <c r="J892" s="15" t="n">
        <v>0</v>
      </c>
      <c r="K892" s="15" t="inlineStr">
        <is>
          <t>agreement_exclude</t>
        </is>
      </c>
      <c r="L892" s="15" t="inlineStr">
        <is>
          <t>Exclude</t>
        </is>
      </c>
      <c r="M892" s="15" t="inlineStr">
        <is>
          <t>Sem pistas de uso de LLM e/ou Agentic AI.</t>
        </is>
      </c>
    </row>
    <row r="893" hidden="1" ht="15.75" customHeight="1" s="19">
      <c r="A893" s="10" t="inlineStr">
        <is>
          <t>paper-1169</t>
        </is>
      </c>
      <c r="B893" s="10" t="inlineStr">
        <is>
          <t>Carbon Footprint Reduction for Sustainable Data Centers in Real-Time</t>
        </is>
      </c>
      <c r="C893" s="15" t="inlineStr">
        <is>
          <t>https://www.scopus.com/pages/publications/85189629849?origin=resultslist</t>
        </is>
      </c>
      <c r="D893" s="15" t="n">
        <v>0</v>
      </c>
      <c r="E893" s="15" t="inlineStr">
        <is>
          <t>exclude</t>
        </is>
      </c>
      <c r="F893" s="15" t="inlineStr">
        <is>
          <t>C1=0 (no agentic/LLM signal); C2=0 (no resource management signal); C3=0 (no infra signal)</t>
        </is>
      </c>
      <c r="G893" s="15" t="n">
        <v>0</v>
      </c>
      <c r="H893" s="15" t="inlineStr">
        <is>
          <t>exclude</t>
        </is>
      </c>
      <c r="I893" s="15" t="inlineStr">
        <is>
          <t>C1=0 (no agentic/LLM signal); C2=0 (no resource management signal); C3=0 (no infra signal)</t>
        </is>
      </c>
      <c r="J893" s="15" t="n">
        <v>0</v>
      </c>
      <c r="K893" s="15" t="inlineStr">
        <is>
          <t>agreement_exclude</t>
        </is>
      </c>
      <c r="L893" s="15" t="inlineStr">
        <is>
          <t>Exclude</t>
        </is>
      </c>
      <c r="M893" s="15" t="inlineStr">
        <is>
          <t>Sem pistas de uso de LLM e/ou Agentic AI.</t>
        </is>
      </c>
    </row>
    <row r="894" hidden="1" ht="15.75" customHeight="1" s="19">
      <c r="A894" s="10" t="inlineStr">
        <is>
          <t>paper-1173</t>
        </is>
      </c>
      <c r="B894" s="10" t="inlineStr">
        <is>
          <t>Automated Testing and Deployment Strategies for Quantum Algorithms</t>
        </is>
      </c>
      <c r="C894" s="15" t="inlineStr">
        <is>
          <t>https://www.scopus.com/pages/publications/85217400025?origin=resultslist</t>
        </is>
      </c>
      <c r="D894" s="15" t="n">
        <v>0.3333</v>
      </c>
      <c r="E894" s="15" t="inlineStr">
        <is>
          <t>exclude</t>
        </is>
      </c>
      <c r="F894" s="15" t="inlineStr">
        <is>
          <t>C1=0 (no agentic/LLM signal); C2=1.0 (resource management signal); C3=0 (no infra signal)</t>
        </is>
      </c>
      <c r="G894" s="15" t="n">
        <v>0.3333</v>
      </c>
      <c r="H894" s="15" t="inlineStr">
        <is>
          <t>exclude</t>
        </is>
      </c>
      <c r="I894" s="15" t="inlineStr">
        <is>
          <t>C1=0 (no agentic/LLM signal); C2=1.0 (resource management signal); C3=0 (no infra signal)</t>
        </is>
      </c>
      <c r="J894" s="15" t="n">
        <v>0</v>
      </c>
      <c r="K894" s="15" t="inlineStr">
        <is>
          <t>agreement_exclude</t>
        </is>
      </c>
      <c r="L894" s="15" t="inlineStr">
        <is>
          <t>Exclude</t>
        </is>
      </c>
      <c r="M894" s="15" t="inlineStr">
        <is>
          <t>Sem pistas de uso de LLM e/ou Agentic AI.</t>
        </is>
      </c>
    </row>
    <row r="895" hidden="1" ht="15.75" customHeight="1" s="19">
      <c r="A895" s="10" t="inlineStr">
        <is>
          <t>paper-1175</t>
        </is>
      </c>
      <c r="B895" s="10" t="inlineStr">
        <is>
          <t>Cloud-Based Scheduling Mechanism for Scalable and Resource-Efficient Centralized Controllers</t>
        </is>
      </c>
      <c r="C895" s="15" t="inlineStr">
        <is>
          <t>https://www.scopus.com/pages/publications/105000987186?origin=resultslist</t>
        </is>
      </c>
      <c r="D895" s="15" t="n">
        <v>0.6667</v>
      </c>
      <c r="E895" s="15" t="inlineStr">
        <is>
          <t>exclude</t>
        </is>
      </c>
      <c r="F895" s="15" t="inlineStr">
        <is>
          <t>C1=0 (no agentic/LLM signal); C2=1.0 (resource management signal); C3=1.0 (infra/cloud-edge signal)</t>
        </is>
      </c>
      <c r="G895" s="15" t="n">
        <v>0.6667</v>
      </c>
      <c r="H895" s="15" t="inlineStr">
        <is>
          <t>exclude</t>
        </is>
      </c>
      <c r="I895" s="15" t="inlineStr">
        <is>
          <t>C1=0 (no agentic/LLM signal); C2=1.0 (resource management signal); C3=1.0 (infra/cloud-edge signal)</t>
        </is>
      </c>
      <c r="J895" s="15" t="n">
        <v>0</v>
      </c>
      <c r="K895" s="15" t="inlineStr">
        <is>
          <t>agreement_exclude</t>
        </is>
      </c>
      <c r="L895" s="15" t="inlineStr">
        <is>
          <t>Exclude</t>
        </is>
      </c>
      <c r="M895" s="15" t="inlineStr">
        <is>
          <t>Sem pistas de uso de LLM e/ou Agentic AI.</t>
        </is>
      </c>
    </row>
    <row r="896" hidden="1" ht="15.75" customHeight="1" s="19">
      <c r="A896" s="10" t="inlineStr">
        <is>
          <t>paper-1176</t>
        </is>
      </c>
      <c r="B896" s="10" t="inlineStr">
        <is>
          <t>Virtual Machine Proactive Fault Tolerance Using Log-Based Anomaly Detection</t>
        </is>
      </c>
      <c r="C896" s="15" t="inlineStr">
        <is>
          <t>https://www.scopus.com/pages/publications/85210905590?origin=resultslist</t>
        </is>
      </c>
      <c r="D896" s="15" t="n">
        <v>0.6667</v>
      </c>
      <c r="E896" s="15" t="inlineStr">
        <is>
          <t>exclude</t>
        </is>
      </c>
      <c r="F896" s="15" t="inlineStr">
        <is>
          <t>C1=0 (no agentic/LLM signal); C2=1.0 (resource management signal); C3=1.0 (infra/cloud-edge signal)</t>
        </is>
      </c>
      <c r="G896" s="15" t="n">
        <v>0.6667</v>
      </c>
      <c r="H896" s="15" t="inlineStr">
        <is>
          <t>exclude</t>
        </is>
      </c>
      <c r="I896" s="15" t="inlineStr">
        <is>
          <t>C1=0 (no agentic/LLM signal); C2=1.0 (resource management signal); C3=1.0 (infra/cloud-edge signal)</t>
        </is>
      </c>
      <c r="J896" s="15" t="n">
        <v>0</v>
      </c>
      <c r="K896" s="15" t="inlineStr">
        <is>
          <t>agreement_exclude</t>
        </is>
      </c>
      <c r="L896" s="15" t="inlineStr">
        <is>
          <t>Exclude</t>
        </is>
      </c>
      <c r="M896" s="15" t="inlineStr">
        <is>
          <t>Sem pistas de uso de LLM e/ou Agentic AI.</t>
        </is>
      </c>
    </row>
    <row r="897" hidden="1" ht="15.75" customHeight="1" s="19">
      <c r="A897" s="10" t="inlineStr">
        <is>
          <t>paper-1177</t>
        </is>
      </c>
      <c r="B897" s="10" t="inlineStr">
        <is>
          <t>IANUS: Integrated Accelerator based on NPU-PIM Unified Memory System</t>
        </is>
      </c>
      <c r="C897" s="15" t="inlineStr">
        <is>
          <t>https://www.scopus.com/pages/publications/85192190910?origin=resultslist</t>
        </is>
      </c>
      <c r="D897" s="15" t="n">
        <v>0</v>
      </c>
      <c r="E897" s="15" t="inlineStr">
        <is>
          <t>exclude</t>
        </is>
      </c>
      <c r="F897" s="15" t="inlineStr">
        <is>
          <t>C1=0 (no agentic/LLM signal); C2=0 (no resource management signal); C3=0 (no infra signal)</t>
        </is>
      </c>
      <c r="G897" s="15" t="n">
        <v>0</v>
      </c>
      <c r="H897" s="15" t="inlineStr">
        <is>
          <t>exclude</t>
        </is>
      </c>
      <c r="I897" s="15" t="inlineStr">
        <is>
          <t>C1=0 (no agentic/LLM signal); C2=0 (no resource management signal); C3=0 (no infra signal)</t>
        </is>
      </c>
      <c r="J897" s="15" t="n">
        <v>0</v>
      </c>
      <c r="K897" s="15" t="inlineStr">
        <is>
          <t>agreement_exclude</t>
        </is>
      </c>
      <c r="L897" s="15" t="inlineStr">
        <is>
          <t>Exclude</t>
        </is>
      </c>
      <c r="M897" s="15" t="inlineStr">
        <is>
          <t>Sem pistas de uso de LLM e/ou Agentic AI.</t>
        </is>
      </c>
    </row>
    <row r="898" hidden="1" ht="15.75" customHeight="1" s="19">
      <c r="A898" s="10" t="inlineStr">
        <is>
          <t>paper-1183</t>
        </is>
      </c>
      <c r="B898" s="10" t="inlineStr">
        <is>
          <t>Cost Optimization of Cloud Services through Automated Analytics and Resource Allocation</t>
        </is>
      </c>
      <c r="C898" s="15" t="inlineStr">
        <is>
          <t>https://www.scopus.com/pages/publications/85209151957?origin=resultslist</t>
        </is>
      </c>
      <c r="D898" s="15" t="n">
        <v>0.6667</v>
      </c>
      <c r="E898" s="15" t="inlineStr">
        <is>
          <t>exclude</t>
        </is>
      </c>
      <c r="F898" s="15" t="inlineStr">
        <is>
          <t>C1=0 (no agentic/LLM signal); C2=1.0 (resource management signal); C3=1.0 (infra/cloud-edge signal)</t>
        </is>
      </c>
      <c r="G898" s="15" t="n">
        <v>0.6667</v>
      </c>
      <c r="H898" s="15" t="inlineStr">
        <is>
          <t>exclude</t>
        </is>
      </c>
      <c r="I898" s="15" t="inlineStr">
        <is>
          <t>C1=0 (no agentic/LLM signal); C2=1.0 (resource management signal); C3=1.0 (infra/cloud-edge signal)</t>
        </is>
      </c>
      <c r="J898" s="15" t="n">
        <v>0</v>
      </c>
      <c r="K898" s="15" t="inlineStr">
        <is>
          <t>agreement_exclude</t>
        </is>
      </c>
      <c r="L898" s="15" t="inlineStr">
        <is>
          <t>Exclude</t>
        </is>
      </c>
      <c r="M898" s="15" t="inlineStr">
        <is>
          <t>Sem pistas de uso de LLM e/ou Agentic AI.</t>
        </is>
      </c>
    </row>
    <row r="899" hidden="1" ht="15.75" customHeight="1" s="19">
      <c r="A899" s="10" t="inlineStr">
        <is>
          <t>paper-1186</t>
        </is>
      </c>
      <c r="B899" s="10" t="inlineStr">
        <is>
          <t>DRL-Based Multidimensional Resource Management in SWIPT-NOMA-Enabled MEC</t>
        </is>
      </c>
      <c r="C899" s="15" t="inlineStr">
        <is>
          <t>https://www.scopus.com/pages/publications/85168652957?origin=resultslist</t>
        </is>
      </c>
      <c r="D899" s="15" t="n">
        <v>0.6667</v>
      </c>
      <c r="E899" s="15" t="inlineStr">
        <is>
          <t>exclude</t>
        </is>
      </c>
      <c r="F899" s="15" t="inlineStr">
        <is>
          <t>C1=0 (no agentic/LLM signal); C2=1.0 (resource management signal); C3=1.0 (infra/cloud-edge signal)</t>
        </is>
      </c>
      <c r="G899" s="15" t="n">
        <v>0.6667</v>
      </c>
      <c r="H899" s="15" t="inlineStr">
        <is>
          <t>exclude</t>
        </is>
      </c>
      <c r="I899" s="15" t="inlineStr">
        <is>
          <t>C1=0 (no agentic/LLM signal); C2=1.0 (resource management signal); C3=1.0 (infra/cloud-edge signal)</t>
        </is>
      </c>
      <c r="J899" s="15" t="n">
        <v>0</v>
      </c>
      <c r="K899" s="15" t="inlineStr">
        <is>
          <t>agreement_exclude</t>
        </is>
      </c>
      <c r="L899" s="15" t="inlineStr">
        <is>
          <t>Exclude</t>
        </is>
      </c>
      <c r="M899" s="15" t="inlineStr">
        <is>
          <t>RL</t>
        </is>
      </c>
    </row>
    <row r="900" hidden="1" ht="15.75" customHeight="1" s="19">
      <c r="A900" s="10" t="inlineStr">
        <is>
          <t>paper-1189</t>
        </is>
      </c>
      <c r="B900" s="10" t="inlineStr">
        <is>
          <t>Solutions Architect’s Handbook: Third Edition</t>
        </is>
      </c>
      <c r="C900" s="15" t="inlineStr">
        <is>
          <t>https://www.scopus.com/pages/publications/105023753508?origin=resultslist</t>
        </is>
      </c>
      <c r="D900" s="15" t="n">
        <v>0</v>
      </c>
      <c r="E900" s="15" t="inlineStr">
        <is>
          <t>exclude</t>
        </is>
      </c>
      <c r="F900" s="15" t="inlineStr">
        <is>
          <t>C1=0 (no agentic/LLM signal); C2=0 (no resource management signal); C3=0 (no infra signal)</t>
        </is>
      </c>
      <c r="G900" s="15" t="n">
        <v>0</v>
      </c>
      <c r="H900" s="15" t="inlineStr">
        <is>
          <t>exclude</t>
        </is>
      </c>
      <c r="I900" s="15" t="inlineStr">
        <is>
          <t>C1=0 (no agentic/LLM signal); C2=0 (no resource management signal); C3=0 (no infra signal)</t>
        </is>
      </c>
      <c r="J900" s="15" t="n">
        <v>0</v>
      </c>
      <c r="K900" s="15" t="inlineStr">
        <is>
          <t>agreement_exclude</t>
        </is>
      </c>
      <c r="L900" s="15" t="inlineStr">
        <is>
          <t>Exclude</t>
        </is>
      </c>
      <c r="M900" s="15" t="inlineStr">
        <is>
          <t>Sem pistas de uso de LLM e/ou Agentic AI.</t>
        </is>
      </c>
    </row>
    <row r="901" hidden="1" ht="15.75" customHeight="1" s="19">
      <c r="A901" s="10" t="inlineStr">
        <is>
          <t>paper-1190</t>
        </is>
      </c>
      <c r="B901" s="10" t="inlineStr">
        <is>
          <t>Relay-Assisted Edge Computing Framework for Dynamic Resource Allocation and Multiple-Access Task Processing in Digital Divide Regions</t>
        </is>
      </c>
      <c r="C901" s="15" t="inlineStr">
        <is>
          <t>https://www.scopus.com/pages/publications/85200816114?origin=resultslist</t>
        </is>
      </c>
      <c r="D901" s="15" t="n">
        <v>0.6667</v>
      </c>
      <c r="E901" s="15" t="inlineStr">
        <is>
          <t>exclude</t>
        </is>
      </c>
      <c r="F901" s="15" t="inlineStr">
        <is>
          <t>C1=0 (no agentic/LLM signal); C2=1.0 (resource management signal); C3=1.0 (infra/cloud-edge signal)</t>
        </is>
      </c>
      <c r="G901" s="15" t="n">
        <v>0.6667</v>
      </c>
      <c r="H901" s="15" t="inlineStr">
        <is>
          <t>exclude</t>
        </is>
      </c>
      <c r="I901" s="15" t="inlineStr">
        <is>
          <t>C1=0 (no agentic/LLM signal); C2=1.0 (resource management signal); C3=1.0 (infra/cloud-edge signal)</t>
        </is>
      </c>
      <c r="J901" s="15" t="n">
        <v>0</v>
      </c>
      <c r="K901" s="15" t="inlineStr">
        <is>
          <t>agreement_exclude</t>
        </is>
      </c>
      <c r="L901" s="15" t="inlineStr">
        <is>
          <t>Exclude</t>
        </is>
      </c>
      <c r="M901" s="15" t="inlineStr">
        <is>
          <t>Sem pistas de uso de LLM e/ou Agentic AI.</t>
        </is>
      </c>
    </row>
    <row r="902" hidden="1" ht="15.75" customHeight="1" s="19">
      <c r="A902" s="10" t="inlineStr">
        <is>
          <t>paper-1192</t>
        </is>
      </c>
      <c r="B902" s="10" t="inlineStr">
        <is>
          <t>Multiservice Architecture of Software for Stochastic Fractal Time Series Forecasting</t>
        </is>
      </c>
      <c r="C902" s="15" t="inlineStr">
        <is>
          <t>https://www.scopus.com/pages/publications/105005835671?origin=resultslist</t>
        </is>
      </c>
      <c r="D902" s="15" t="n">
        <v>0</v>
      </c>
      <c r="E902" s="15" t="inlineStr">
        <is>
          <t>exclude</t>
        </is>
      </c>
      <c r="F902" s="15" t="inlineStr">
        <is>
          <t>C1=0 (no agentic/LLM signal); C2=0 (no resource management signal); C3=0 (no infra signal)</t>
        </is>
      </c>
      <c r="G902" s="15" t="n">
        <v>0</v>
      </c>
      <c r="H902" s="15" t="inlineStr">
        <is>
          <t>exclude</t>
        </is>
      </c>
      <c r="I902" s="15" t="inlineStr">
        <is>
          <t>C1=0 (no agentic/LLM signal); C2=0 (no resource management signal); C3=0 (no infra signal)</t>
        </is>
      </c>
      <c r="J902" s="15" t="n">
        <v>0</v>
      </c>
      <c r="K902" s="15" t="inlineStr">
        <is>
          <t>agreement_exclude</t>
        </is>
      </c>
      <c r="L902" s="15" t="inlineStr">
        <is>
          <t>Exclude</t>
        </is>
      </c>
      <c r="M902" s="15" t="inlineStr">
        <is>
          <t>Sem pistas de uso de LLM e/ou Agentic AI.</t>
        </is>
      </c>
    </row>
    <row r="903" hidden="1" ht="15.75" customHeight="1" s="19">
      <c r="A903" s="10" t="inlineStr">
        <is>
          <t>paper-1193</t>
        </is>
      </c>
      <c r="B903" s="10" t="inlineStr">
        <is>
          <t>Carbon-Aware Distributed Energy Management for Data Center Microgrids Based on Blockchain</t>
        </is>
      </c>
      <c r="C903" s="15" t="inlineStr">
        <is>
          <t>https://www.scopus.com/pages/publications/105000213557?origin=resultslist</t>
        </is>
      </c>
      <c r="D903" s="15" t="n">
        <v>0.6667</v>
      </c>
      <c r="E903" s="15" t="inlineStr">
        <is>
          <t>exclude</t>
        </is>
      </c>
      <c r="F903" s="15" t="inlineStr">
        <is>
          <t>C1=0 (no agentic/LLM signal); C2=1.0 (resource management signal); C3=1.0 (infra/cloud-edge signal)</t>
        </is>
      </c>
      <c r="G903" s="15" t="n">
        <v>0.6667</v>
      </c>
      <c r="H903" s="15" t="inlineStr">
        <is>
          <t>exclude</t>
        </is>
      </c>
      <c r="I903" s="15" t="inlineStr">
        <is>
          <t>C1=0 (no agentic/LLM signal); C2=1.0 (resource management signal); C3=1.0 (infra/cloud-edge signal)</t>
        </is>
      </c>
      <c r="J903" s="15" t="n">
        <v>0</v>
      </c>
      <c r="K903" s="15" t="inlineStr">
        <is>
          <t>agreement_exclude</t>
        </is>
      </c>
      <c r="L903" s="15" t="inlineStr">
        <is>
          <t>Exclude</t>
        </is>
      </c>
      <c r="M903" s="15" t="inlineStr">
        <is>
          <t>Sem pistas de uso de LLM e/ou Agentic AI.</t>
        </is>
      </c>
    </row>
    <row r="904" hidden="1" ht="15.75" customHeight="1" s="19">
      <c r="A904" s="10" t="inlineStr">
        <is>
          <t>paper-1198</t>
        </is>
      </c>
      <c r="B904" s="10" t="inlineStr">
        <is>
          <t>DRL-based Joint Resource Scheduling of eMBB and URLLC in O-RAN</t>
        </is>
      </c>
      <c r="C904" s="15" t="inlineStr">
        <is>
          <t>https://www.scopus.com/pages/publications/85200392848?origin=resultslist</t>
        </is>
      </c>
      <c r="D904" s="15" t="n">
        <v>0.3333</v>
      </c>
      <c r="E904" s="15" t="inlineStr">
        <is>
          <t>exclude</t>
        </is>
      </c>
      <c r="F904" s="15" t="inlineStr">
        <is>
          <t>C1=0 (no agentic/LLM signal); C2=1.0 (resource management signal); C3=0 (no infra signal)</t>
        </is>
      </c>
      <c r="G904" s="15" t="n">
        <v>0.3333</v>
      </c>
      <c r="H904" s="15" t="inlineStr">
        <is>
          <t>exclude</t>
        </is>
      </c>
      <c r="I904" s="15" t="inlineStr">
        <is>
          <t>C1=0 (no agentic/LLM signal); C2=1.0 (resource management signal); C3=0 (no infra signal)</t>
        </is>
      </c>
      <c r="J904" s="15" t="n">
        <v>0</v>
      </c>
      <c r="K904" s="15" t="inlineStr">
        <is>
          <t>agreement_exclude</t>
        </is>
      </c>
      <c r="L904" s="15" t="inlineStr">
        <is>
          <t>Exclude</t>
        </is>
      </c>
      <c r="M904" s="15" t="inlineStr">
        <is>
          <t>RL</t>
        </is>
      </c>
    </row>
    <row r="905" hidden="1" ht="15.75" customHeight="1" s="19">
      <c r="A905" s="10" t="inlineStr">
        <is>
          <t>paper-1199</t>
        </is>
      </c>
      <c r="B905" s="10" t="inlineStr">
        <is>
          <t>Enhanced Routing Scheduling in SDN Using Dueling Double DQN with Prioritized Experience Replay</t>
        </is>
      </c>
      <c r="C905" s="15" t="inlineStr">
        <is>
          <t>https://www.scopus.com/pages/publications/105007412850?origin=resultslist</t>
        </is>
      </c>
      <c r="D905" s="15" t="n">
        <v>0.3333</v>
      </c>
      <c r="E905" s="15" t="inlineStr">
        <is>
          <t>exclude</t>
        </is>
      </c>
      <c r="F905" s="15" t="inlineStr">
        <is>
          <t>C1=0 (no agentic/LLM signal); C2=1.0 (resource management signal); C3=0 (no infra signal)</t>
        </is>
      </c>
      <c r="G905" s="15" t="n">
        <v>0.3333</v>
      </c>
      <c r="H905" s="15" t="inlineStr">
        <is>
          <t>exclude</t>
        </is>
      </c>
      <c r="I905" s="15" t="inlineStr">
        <is>
          <t>C1=0 (no agentic/LLM signal); C2=1.0 (resource management signal); C3=0 (no infra signal)</t>
        </is>
      </c>
      <c r="J905" s="15" t="n">
        <v>0</v>
      </c>
      <c r="K905" s="15" t="inlineStr">
        <is>
          <t>agreement_exclude</t>
        </is>
      </c>
      <c r="L905" s="15" t="inlineStr">
        <is>
          <t>Exclude</t>
        </is>
      </c>
      <c r="M905" s="15" t="inlineStr">
        <is>
          <t>RL</t>
        </is>
      </c>
    </row>
    <row r="906" hidden="1" ht="15.75" customHeight="1" s="19">
      <c r="A906" s="10" t="inlineStr">
        <is>
          <t>paper-1200</t>
        </is>
      </c>
      <c r="B906" s="10" t="inlineStr">
        <is>
          <t>Split task offloading algorithm for satellite-ground integrated networks based on deep deterministic policy gradient; [基于深度确定性策略梯度的星地融合网络可拆分任务卸载算法]</t>
        </is>
      </c>
      <c r="C906" s="15" t="inlineStr">
        <is>
          <t>https://www.scopus.com/pages/publications/85209245789?origin=resultslist</t>
        </is>
      </c>
      <c r="D906" s="15" t="n">
        <v>0.3333</v>
      </c>
      <c r="E906" s="15" t="inlineStr">
        <is>
          <t>exclude</t>
        </is>
      </c>
      <c r="F906" s="15" t="inlineStr">
        <is>
          <t>C1=0 (no agentic/LLM signal); C2=1.0 (resource management signal); C3=0 (no infra signal)</t>
        </is>
      </c>
      <c r="G906" s="15" t="n">
        <v>0.3333</v>
      </c>
      <c r="H906" s="15" t="inlineStr">
        <is>
          <t>exclude</t>
        </is>
      </c>
      <c r="I906" s="15" t="inlineStr">
        <is>
          <t>C1=0 (no agentic/LLM signal); C2=1.0 (resource management signal); C3=0 (no infra signal)</t>
        </is>
      </c>
      <c r="J906" s="15" t="n">
        <v>0</v>
      </c>
      <c r="K906" s="15" t="inlineStr">
        <is>
          <t>agreement_exclude</t>
        </is>
      </c>
      <c r="L906" s="15" t="inlineStr">
        <is>
          <t>Exclude</t>
        </is>
      </c>
      <c r="M906" s="15" t="inlineStr">
        <is>
          <t>RL</t>
        </is>
      </c>
    </row>
    <row r="907" hidden="1" ht="15.75" customHeight="1" s="19">
      <c r="A907" s="10" t="inlineStr">
        <is>
          <t>paper-1204</t>
        </is>
      </c>
      <c r="B907" s="10" t="inlineStr">
        <is>
          <t>Distributed energy sharing algorithm for Micro Grid energy system based on cloud computing</t>
        </is>
      </c>
      <c r="C907" s="15" t="inlineStr">
        <is>
          <t>https://www.scopus.com/pages/publications/85145554432?origin=resultslist</t>
        </is>
      </c>
      <c r="D907" s="15" t="n">
        <v>0.3333</v>
      </c>
      <c r="E907" s="15" t="inlineStr">
        <is>
          <t>exclude</t>
        </is>
      </c>
      <c r="F907" s="15" t="inlineStr">
        <is>
          <t>C1=0 (no agentic/LLM signal); C2=0 (no resource management signal); C3=1.0 (infra/cloud-edge signal)</t>
        </is>
      </c>
      <c r="G907" s="15" t="n">
        <v>0.3333</v>
      </c>
      <c r="H907" s="15" t="inlineStr">
        <is>
          <t>exclude</t>
        </is>
      </c>
      <c r="I907" s="15" t="inlineStr">
        <is>
          <t>C1=0 (no agentic/LLM signal); C2=0 (no resource management signal); C3=1.0 (infra/cloud-edge signal)</t>
        </is>
      </c>
      <c r="J907" s="15" t="n">
        <v>0</v>
      </c>
      <c r="K907" s="15" t="inlineStr">
        <is>
          <t>agreement_exclude</t>
        </is>
      </c>
      <c r="L907" s="15" t="inlineStr">
        <is>
          <t>Exclude</t>
        </is>
      </c>
      <c r="M907" s="15" t="inlineStr">
        <is>
          <t>Sem pistas de uso de LLM e/ou Agentic AI.</t>
        </is>
      </c>
    </row>
    <row r="908" hidden="1" ht="15.75" customHeight="1" s="19">
      <c r="A908" s="10" t="inlineStr">
        <is>
          <t>paper-1206</t>
        </is>
      </c>
      <c r="B908" s="10" t="inlineStr">
        <is>
          <t>Vexless: A Serverless Vector Data Management System Using Cloud Functions</t>
        </is>
      </c>
      <c r="C908" s="15" t="inlineStr">
        <is>
          <t>https://www.scopus.com/pages/publications/105018840957?origin=resultslist</t>
        </is>
      </c>
      <c r="D908" s="15" t="n">
        <v>0.3333</v>
      </c>
      <c r="E908" s="15" t="inlineStr">
        <is>
          <t>exclude</t>
        </is>
      </c>
      <c r="F908" s="15" t="inlineStr">
        <is>
          <t>C1=0 (no agentic/LLM signal); C2=0 (no resource management signal); C3=1.0 (infra/cloud-edge signal)</t>
        </is>
      </c>
      <c r="G908" s="15" t="n">
        <v>0.3333</v>
      </c>
      <c r="H908" s="15" t="inlineStr">
        <is>
          <t>exclude</t>
        </is>
      </c>
      <c r="I908" s="15" t="inlineStr">
        <is>
          <t>C1=0 (no agentic/LLM signal); C2=0 (no resource management signal); C3=1.0 (infra/cloud-edge signal)</t>
        </is>
      </c>
      <c r="J908" s="15" t="n">
        <v>0</v>
      </c>
      <c r="K908" s="15" t="inlineStr">
        <is>
          <t>agreement_exclude</t>
        </is>
      </c>
      <c r="L908" s="15" t="inlineStr">
        <is>
          <t>Exclude</t>
        </is>
      </c>
      <c r="M908" s="15" t="inlineStr">
        <is>
          <t>Sem pistas de uso de LLM e/ou Agentic AI.</t>
        </is>
      </c>
    </row>
    <row r="909" hidden="1" ht="15.75" customHeight="1" s="19">
      <c r="A909" s="10" t="inlineStr">
        <is>
          <t>paper-1209</t>
        </is>
      </c>
      <c r="B909" s="10" t="inlineStr">
        <is>
          <t>Accelerating Convergence of Federated Learning in MEC With Dynamic Community</t>
        </is>
      </c>
      <c r="C909" s="15" t="inlineStr">
        <is>
          <t>https://www.scopus.com/pages/publications/85148413843?origin=resultslist</t>
        </is>
      </c>
      <c r="D909" s="15" t="n">
        <v>0.3333</v>
      </c>
      <c r="E909" s="15" t="inlineStr">
        <is>
          <t>exclude</t>
        </is>
      </c>
      <c r="F909" s="15" t="inlineStr">
        <is>
          <t>C1=0 (no agentic/LLM signal); C2=0 (no resource management signal); C3=1.0 (infra/cloud-edge signal)</t>
        </is>
      </c>
      <c r="G909" s="15" t="n">
        <v>0.3333</v>
      </c>
      <c r="H909" s="15" t="inlineStr">
        <is>
          <t>exclude</t>
        </is>
      </c>
      <c r="I909" s="15" t="inlineStr">
        <is>
          <t>C1=0 (no agentic/LLM signal); C2=0 (no resource management signal); C3=1.0 (infra/cloud-edge signal)</t>
        </is>
      </c>
      <c r="J909" s="15" t="n">
        <v>0</v>
      </c>
      <c r="K909" s="15" t="inlineStr">
        <is>
          <t>agreement_exclude</t>
        </is>
      </c>
      <c r="L909" s="15" t="inlineStr">
        <is>
          <t>Exclude</t>
        </is>
      </c>
      <c r="M909" s="15" t="inlineStr">
        <is>
          <t>Sem pistas de uso de LLM e/ou Agentic AI (usa somente IA, RL, etc.)</t>
        </is>
      </c>
    </row>
    <row r="910" hidden="1" ht="15.75" customHeight="1" s="19">
      <c r="A910" s="10" t="inlineStr">
        <is>
          <t>paper-121</t>
        </is>
      </c>
      <c r="B910" s="10" t="inlineStr">
        <is>
          <t>A Learning Algorithm for Real-Time Service in Vehicular Networks with Mobile-Edge Computing</t>
        </is>
      </c>
      <c r="C910" s="15" t="inlineStr">
        <is>
          <t>https://www.scopus.com/pages/publications/85070194788?origin=resultslist</t>
        </is>
      </c>
      <c r="D910" s="15" t="n">
        <v>0.3333</v>
      </c>
      <c r="E910" s="15" t="inlineStr">
        <is>
          <t>exclude</t>
        </is>
      </c>
      <c r="F910" s="15" t="inlineStr">
        <is>
          <t>C1=0 (no agentic/LLM signal); C2=0 (no resource management signal); C3=1.0 (infra/cloud-edge signal)</t>
        </is>
      </c>
      <c r="G910" s="15" t="n">
        <v>0.3333</v>
      </c>
      <c r="H910" s="15" t="inlineStr">
        <is>
          <t>exclude</t>
        </is>
      </c>
      <c r="I910" s="15" t="inlineStr">
        <is>
          <t>C1=0 (no agentic/LLM signal); C2=0 (no resource management signal); C3=1.0 (infra/cloud-edge signal)</t>
        </is>
      </c>
      <c r="J910" s="15" t="n">
        <v>0</v>
      </c>
      <c r="K910" s="15" t="inlineStr">
        <is>
          <t>agreement_exclude</t>
        </is>
      </c>
      <c r="L910" s="15" t="inlineStr">
        <is>
          <t>Exclude</t>
        </is>
      </c>
      <c r="M910" s="15" t="inlineStr">
        <is>
          <t>Sem pistas de uso de LLM e/ou Agentic AI.</t>
        </is>
      </c>
    </row>
    <row r="911" hidden="1" ht="15.75" customHeight="1" s="19">
      <c r="A911" s="10" t="inlineStr">
        <is>
          <t>paper-1215</t>
        </is>
      </c>
      <c r="B911" s="10" t="inlineStr">
        <is>
          <t>CarbonOracle: Automating Energy Mix &amp; Renewable Energy Source Forecast Modeling for Carbon-Aware Micro Data Centers</t>
        </is>
      </c>
      <c r="C911" s="15" t="inlineStr">
        <is>
          <t>https://www.scopus.com/pages/publications/105004728120?origin=resultslist</t>
        </is>
      </c>
      <c r="D911" s="15" t="n">
        <v>0</v>
      </c>
      <c r="E911" s="15" t="inlineStr">
        <is>
          <t>exclude</t>
        </is>
      </c>
      <c r="F911" s="15" t="inlineStr">
        <is>
          <t>C1=0 (no agentic/LLM signal); C2=0 (no resource management signal); C3=0 (no infra signal)</t>
        </is>
      </c>
      <c r="G911" s="15" t="n">
        <v>0</v>
      </c>
      <c r="H911" s="15" t="inlineStr">
        <is>
          <t>exclude</t>
        </is>
      </c>
      <c r="I911" s="15" t="inlineStr">
        <is>
          <t>C1=0 (no agentic/LLM signal); C2=0 (no resource management signal); C3=0 (no infra signal)</t>
        </is>
      </c>
      <c r="J911" s="15" t="n">
        <v>0</v>
      </c>
      <c r="K911" s="15" t="inlineStr">
        <is>
          <t>agreement_exclude</t>
        </is>
      </c>
      <c r="L911" s="15" t="inlineStr">
        <is>
          <t>Exclude</t>
        </is>
      </c>
      <c r="M911" s="15" t="inlineStr">
        <is>
          <t>Sem pistas de uso de LLM e/ou Agentic AI.</t>
        </is>
      </c>
    </row>
    <row r="912" hidden="1" ht="15.75" customHeight="1" s="19">
      <c r="A912" s="10" t="inlineStr">
        <is>
          <t>paper-1218</t>
        </is>
      </c>
      <c r="B912" s="10" t="inlineStr">
        <is>
          <t>Joint Optimization of Vehicular Sensing and Vehicle Digital Twins Deployment for DT-Assisted IoVs</t>
        </is>
      </c>
      <c r="C912" s="15" t="inlineStr">
        <is>
          <t>https://www.scopus.com/pages/publications/85187315873?origin=resultslist</t>
        </is>
      </c>
      <c r="D912" s="15" t="n">
        <v>0.3333</v>
      </c>
      <c r="E912" s="15" t="inlineStr">
        <is>
          <t>exclude</t>
        </is>
      </c>
      <c r="F912" s="15" t="inlineStr">
        <is>
          <t>C1=0 (no agentic/LLM signal); C2=1.0 (resource management signal); C3=0 (no infra signal)</t>
        </is>
      </c>
      <c r="G912" s="15" t="n">
        <v>0.3333</v>
      </c>
      <c r="H912" s="15" t="inlineStr">
        <is>
          <t>exclude</t>
        </is>
      </c>
      <c r="I912" s="15" t="inlineStr">
        <is>
          <t>C1=0 (no agentic/LLM signal); C2=1.0 (resource management signal); C3=0 (no infra signal)</t>
        </is>
      </c>
      <c r="J912" s="15" t="n">
        <v>0</v>
      </c>
      <c r="K912" s="15" t="inlineStr">
        <is>
          <t>agreement_exclude</t>
        </is>
      </c>
      <c r="L912" s="15" t="inlineStr">
        <is>
          <t>Exclude</t>
        </is>
      </c>
      <c r="M912" s="15" t="inlineStr">
        <is>
          <t>Sem pistas de uso de LLM e/ou Agentic AI.</t>
        </is>
      </c>
    </row>
    <row r="913" hidden="1" ht="15.75" customHeight="1" s="19">
      <c r="A913" s="10" t="inlineStr">
        <is>
          <t>paper-122</t>
        </is>
      </c>
      <c r="B913" s="10" t="inlineStr">
        <is>
          <t>Availability and scalability optimized microservice discovery from enterprise systems</t>
        </is>
      </c>
      <c r="C913" s="15" t="inlineStr">
        <is>
          <t>https://www.scopus.com/pages/publications/85077848871?origin=resultslist</t>
        </is>
      </c>
      <c r="D913" s="15" t="n">
        <v>0.3333</v>
      </c>
      <c r="E913" s="15" t="inlineStr">
        <is>
          <t>exclude</t>
        </is>
      </c>
      <c r="F913" s="15" t="inlineStr">
        <is>
          <t>C1=0 (no agentic/LLM signal); C2=0 (no resource management signal); C3=1.0 (infra/cloud-edge signal)</t>
        </is>
      </c>
      <c r="G913" s="15" t="n">
        <v>0.3333</v>
      </c>
      <c r="H913" s="15" t="inlineStr">
        <is>
          <t>exclude</t>
        </is>
      </c>
      <c r="I913" s="15" t="inlineStr">
        <is>
          <t>C1=0 (no agentic/LLM signal); C2=0 (no resource management signal); C3=1.0 (infra/cloud-edge signal)</t>
        </is>
      </c>
      <c r="J913" s="15" t="n">
        <v>0</v>
      </c>
      <c r="K913" s="15" t="inlineStr">
        <is>
          <t>agreement_exclude</t>
        </is>
      </c>
      <c r="L913" s="15" t="inlineStr">
        <is>
          <t>Exclude</t>
        </is>
      </c>
      <c r="M913" s="15" t="inlineStr">
        <is>
          <t>Sem pistas de uso de LLM e/ou Agentic AI.</t>
        </is>
      </c>
    </row>
    <row r="914" hidden="1" ht="15.75" customHeight="1" s="19">
      <c r="A914" s="10" t="inlineStr">
        <is>
          <t>paper-123</t>
        </is>
      </c>
      <c r="B914" s="10" t="inlineStr">
        <is>
          <t>Autonomic decentralized microservices: The Gru approach and its evaluation</t>
        </is>
      </c>
      <c r="C914" s="15" t="inlineStr">
        <is>
          <t>https://www.scopus.com/pages/publications/85092693855?origin=resultslist</t>
        </is>
      </c>
      <c r="D914" s="15" t="n">
        <v>0.3333</v>
      </c>
      <c r="E914" s="15" t="inlineStr">
        <is>
          <t>exclude</t>
        </is>
      </c>
      <c r="F914" s="15" t="inlineStr">
        <is>
          <t>C1=0 (no agentic/LLM signal); C2=0 (no resource management signal); C3=1.0 (infra/cloud-edge signal)</t>
        </is>
      </c>
      <c r="G914" s="15" t="n">
        <v>0.3333</v>
      </c>
      <c r="H914" s="15" t="inlineStr">
        <is>
          <t>exclude</t>
        </is>
      </c>
      <c r="I914" s="15" t="inlineStr">
        <is>
          <t>C1=0 (no agentic/LLM signal); C2=0 (no resource management signal); C3=1.0 (infra/cloud-edge signal)</t>
        </is>
      </c>
      <c r="J914" s="15" t="n">
        <v>0</v>
      </c>
      <c r="K914" s="15" t="inlineStr">
        <is>
          <t>agreement_exclude</t>
        </is>
      </c>
      <c r="L914" s="15" t="inlineStr">
        <is>
          <t>Exclude</t>
        </is>
      </c>
      <c r="M914" s="15" t="inlineStr">
        <is>
          <t>GRU</t>
        </is>
      </c>
    </row>
    <row r="915" hidden="1" ht="15.75" customHeight="1" s="19">
      <c r="A915" s="10" t="inlineStr">
        <is>
          <t>paper-1231</t>
        </is>
      </c>
      <c r="B915" s="10" t="inlineStr">
        <is>
          <t>A Cloud-Native Approach for Orchestrating 6G-Enabled Services at the Computing Continuum</t>
        </is>
      </c>
      <c r="C915" s="15" t="inlineStr">
        <is>
          <t>https://www.scopus.com/pages/publications/105002867946?origin=resultslist</t>
        </is>
      </c>
      <c r="D915" s="15" t="n">
        <v>0.3333</v>
      </c>
      <c r="E915" s="15" t="inlineStr">
        <is>
          <t>exclude</t>
        </is>
      </c>
      <c r="F915" s="15" t="inlineStr">
        <is>
          <t>C1=0 (no agentic/LLM signal); C2=0 (no resource management signal); C3=1.0 (infra/cloud-edge signal)</t>
        </is>
      </c>
      <c r="G915" s="15" t="n">
        <v>0.3333</v>
      </c>
      <c r="H915" s="15" t="inlineStr">
        <is>
          <t>exclude</t>
        </is>
      </c>
      <c r="I915" s="15" t="inlineStr">
        <is>
          <t>C1=0 (no agentic/LLM signal); C2=0 (no resource management signal); C3=1.0 (infra/cloud-edge signal)</t>
        </is>
      </c>
      <c r="J915" s="15" t="n">
        <v>0</v>
      </c>
      <c r="K915" s="15" t="inlineStr">
        <is>
          <t>agreement_exclude</t>
        </is>
      </c>
      <c r="L915" s="15" t="inlineStr">
        <is>
          <t>Exclude</t>
        </is>
      </c>
      <c r="M915" s="15" t="inlineStr">
        <is>
          <t>Sem pistas de uso de LLM e/ou Agentic AI.</t>
        </is>
      </c>
    </row>
    <row r="916" hidden="1" ht="15.75" customHeight="1" s="19">
      <c r="A916" s="10" t="inlineStr">
        <is>
          <t>paper-1241</t>
        </is>
      </c>
      <c r="B916" s="10" t="inlineStr">
        <is>
          <t>Cooperative End-Edge-Cloud Computing and Resource Allocation for Digital Twin Enabled 6G Industrial IoT</t>
        </is>
      </c>
      <c r="C916" s="15" t="inlineStr">
        <is>
          <t>https://www.scopus.com/pages/publications/85181819203?origin=resultslist</t>
        </is>
      </c>
      <c r="D916" s="15" t="n">
        <v>0.6667</v>
      </c>
      <c r="E916" s="15" t="inlineStr">
        <is>
          <t>exclude</t>
        </is>
      </c>
      <c r="F916" s="15" t="inlineStr">
        <is>
          <t>C1=0 (no agentic/LLM signal); C2=1.0 (resource management signal); C3=1.0 (infra/cloud-edge signal)</t>
        </is>
      </c>
      <c r="G916" s="15" t="n">
        <v>0.6667</v>
      </c>
      <c r="H916" s="15" t="inlineStr">
        <is>
          <t>exclude</t>
        </is>
      </c>
      <c r="I916" s="15" t="inlineStr">
        <is>
          <t>C1=0 (no agentic/LLM signal); C2=1.0 (resource management signal); C3=1.0 (infra/cloud-edge signal)</t>
        </is>
      </c>
      <c r="J916" s="15" t="n">
        <v>0</v>
      </c>
      <c r="K916" s="15" t="inlineStr">
        <is>
          <t>agreement_exclude</t>
        </is>
      </c>
      <c r="L916" s="15" t="inlineStr">
        <is>
          <t>Exclude</t>
        </is>
      </c>
      <c r="M916" s="15" t="inlineStr">
        <is>
          <t>Sem pistas de uso de LLM e/ou Agentic AI.</t>
        </is>
      </c>
    </row>
    <row r="917" hidden="1" ht="15.75" customHeight="1" s="19">
      <c r="A917" s="10" t="inlineStr">
        <is>
          <t>paper-1244</t>
        </is>
      </c>
      <c r="B917" s="10" t="inlineStr">
        <is>
          <t>Energy Efficiency Optimization of IRS and UAV-Assisted Wireless Powered Edge Networks</t>
        </is>
      </c>
      <c r="C917" s="15" t="inlineStr">
        <is>
          <t>https://www.scopus.com/pages/publications/85202742869?origin=resultslist</t>
        </is>
      </c>
      <c r="D917" s="15" t="n">
        <v>0.6667</v>
      </c>
      <c r="E917" s="15" t="inlineStr">
        <is>
          <t>exclude</t>
        </is>
      </c>
      <c r="F917" s="15" t="inlineStr">
        <is>
          <t>C1=0 (no agentic/LLM signal); C2=1.0 (resource management signal); C3=1.0 (infra/cloud-edge signal)</t>
        </is>
      </c>
      <c r="G917" s="15" t="n">
        <v>0.6667</v>
      </c>
      <c r="H917" s="15" t="inlineStr">
        <is>
          <t>exclude</t>
        </is>
      </c>
      <c r="I917" s="15" t="inlineStr">
        <is>
          <t>C1=0 (no agentic/LLM signal); C2=1.0 (resource management signal); C3=1.0 (infra/cloud-edge signal)</t>
        </is>
      </c>
      <c r="J917" s="15" t="n">
        <v>0</v>
      </c>
      <c r="K917" s="15" t="inlineStr">
        <is>
          <t>agreement_exclude</t>
        </is>
      </c>
      <c r="L917" s="15" t="inlineStr">
        <is>
          <t>Exclude</t>
        </is>
      </c>
      <c r="M917" s="15" t="inlineStr">
        <is>
          <t>Sem pistas de uso de LLM e/ou Agentic AI.</t>
        </is>
      </c>
    </row>
    <row r="918" hidden="1" ht="15.75" customHeight="1" s="19">
      <c r="A918" s="10" t="inlineStr">
        <is>
          <t>paper-1246</t>
        </is>
      </c>
      <c r="B918" s="10" t="inlineStr">
        <is>
          <t>FaaSConf: QoS-aware Hybrid Resources Configuration for Serverless Workflows</t>
        </is>
      </c>
      <c r="C918" s="15" t="inlineStr">
        <is>
          <t>https://www.scopus.com/pages/publications/85212438715?origin=resultslist</t>
        </is>
      </c>
      <c r="D918" s="15" t="n">
        <v>0.6667</v>
      </c>
      <c r="E918" s="15" t="inlineStr">
        <is>
          <t>exclude</t>
        </is>
      </c>
      <c r="F918" s="15" t="inlineStr">
        <is>
          <t>C1=0 (no agentic/LLM signal); C2=1.0 (resource management signal); C3=1.0 (infra/cloud-edge signal)</t>
        </is>
      </c>
      <c r="G918" s="15" t="n">
        <v>0.6667</v>
      </c>
      <c r="H918" s="15" t="inlineStr">
        <is>
          <t>exclude</t>
        </is>
      </c>
      <c r="I918" s="15" t="inlineStr">
        <is>
          <t>C1=0 (no agentic/LLM signal); C2=1.0 (resource management signal); C3=1.0 (infra/cloud-edge signal)</t>
        </is>
      </c>
      <c r="J918" s="15" t="n">
        <v>0</v>
      </c>
      <c r="K918" s="15" t="inlineStr">
        <is>
          <t>agreement_exclude</t>
        </is>
      </c>
      <c r="L918" s="15" t="inlineStr">
        <is>
          <t>Exclude</t>
        </is>
      </c>
      <c r="M918" s="15" t="inlineStr">
        <is>
          <t>Sem pistas de uso de LLM e/ou Agentic AI.</t>
        </is>
      </c>
    </row>
    <row r="919" hidden="1" ht="15.75" customHeight="1" s="19">
      <c r="A919" s="10" t="inlineStr">
        <is>
          <t>paper-1247</t>
        </is>
      </c>
      <c r="B919" s="10" t="inlineStr">
        <is>
          <t>Fairness-Aware Computation Offloading with Trajectory Optimization and Phase-Shift Design in RIS-Assisted Multi-UAV MEC Network</t>
        </is>
      </c>
      <c r="C919" s="15" t="inlineStr">
        <is>
          <t>https://www.scopus.com/pages/publications/85187017081?origin=resultslist</t>
        </is>
      </c>
      <c r="D919" s="15" t="n">
        <v>0.6667</v>
      </c>
      <c r="E919" s="15" t="inlineStr">
        <is>
          <t>exclude</t>
        </is>
      </c>
      <c r="F919" s="15" t="inlineStr">
        <is>
          <t>C1=0 (no agentic/LLM signal); C2=1.0 (resource management signal); C3=1.0 (infra/cloud-edge signal)</t>
        </is>
      </c>
      <c r="G919" s="15" t="n">
        <v>0.6667</v>
      </c>
      <c r="H919" s="15" t="inlineStr">
        <is>
          <t>exclude</t>
        </is>
      </c>
      <c r="I919" s="15" t="inlineStr">
        <is>
          <t>C1=0 (no agentic/LLM signal); C2=1.0 (resource management signal); C3=1.0 (infra/cloud-edge signal)</t>
        </is>
      </c>
      <c r="J919" s="15" t="n">
        <v>0</v>
      </c>
      <c r="K919" s="15" t="inlineStr">
        <is>
          <t>agreement_exclude</t>
        </is>
      </c>
      <c r="L919" s="15" t="inlineStr">
        <is>
          <t>Exclude</t>
        </is>
      </c>
      <c r="M919" s="15" t="inlineStr">
        <is>
          <t>Sem pistas de uso de LLM e/ou Agentic AI.</t>
        </is>
      </c>
    </row>
    <row r="920" hidden="1" ht="15.75" customHeight="1" s="19">
      <c r="A920" s="10" t="inlineStr">
        <is>
          <t>paper-125</t>
        </is>
      </c>
      <c r="B920" s="10" t="inlineStr">
        <is>
          <t>Analysis of load balancing in cloud computing</t>
        </is>
      </c>
      <c r="C920" s="15" t="inlineStr">
        <is>
          <t>https://www.scopus.com/pages/publications/85077164326?origin=resultslist</t>
        </is>
      </c>
      <c r="D920" s="15" t="n">
        <v>0.6667</v>
      </c>
      <c r="E920" s="15" t="inlineStr">
        <is>
          <t>exclude</t>
        </is>
      </c>
      <c r="F920" s="15" t="inlineStr">
        <is>
          <t>C1=0 (no agentic/LLM signal); C2=1.0 (resource management signal); C3=1.0 (infra/cloud-edge signal)</t>
        </is>
      </c>
      <c r="G920" s="15" t="n">
        <v>0.6667</v>
      </c>
      <c r="H920" s="15" t="inlineStr">
        <is>
          <t>exclude</t>
        </is>
      </c>
      <c r="I920" s="15" t="inlineStr">
        <is>
          <t>C1=0 (no agentic/LLM signal); C2=1.0 (resource management signal); C3=1.0 (infra/cloud-edge signal)</t>
        </is>
      </c>
      <c r="J920" s="15" t="n">
        <v>0</v>
      </c>
      <c r="K920" s="15" t="inlineStr">
        <is>
          <t>agreement_exclude</t>
        </is>
      </c>
      <c r="L920" s="15" t="inlineStr">
        <is>
          <t>Exclude</t>
        </is>
      </c>
      <c r="M920" s="15" t="inlineStr">
        <is>
          <t>Sem pistas de uso de LLM e/ou Agentic AI.</t>
        </is>
      </c>
    </row>
    <row r="921" hidden="1" ht="15.75" customHeight="1" s="19">
      <c r="A921" s="10" t="inlineStr">
        <is>
          <t>paper-1253</t>
        </is>
      </c>
      <c r="B921" s="10" t="inlineStr">
        <is>
          <t>Location-Privacy-Aware Service Migration Against Inference Attacks in Multiuser MEC Systems</t>
        </is>
      </c>
      <c r="C921" s="15" t="inlineStr">
        <is>
          <t>https://www.scopus.com/pages/publications/85163541005?origin=resultslist</t>
        </is>
      </c>
      <c r="D921" s="15" t="n">
        <v>0.6667</v>
      </c>
      <c r="E921" s="15" t="inlineStr">
        <is>
          <t>exclude</t>
        </is>
      </c>
      <c r="F921" s="15" t="inlineStr">
        <is>
          <t>C1=0 (no agentic/LLM signal); C2=1.0 (resource management signal); C3=1.0 (infra/cloud-edge signal)</t>
        </is>
      </c>
      <c r="G921" s="15" t="n">
        <v>0.6667</v>
      </c>
      <c r="H921" s="15" t="inlineStr">
        <is>
          <t>exclude</t>
        </is>
      </c>
      <c r="I921" s="15" t="inlineStr">
        <is>
          <t>C1=0 (no agentic/LLM signal); C2=1.0 (resource management signal); C3=1.0 (infra/cloud-edge signal)</t>
        </is>
      </c>
      <c r="J921" s="15" t="n">
        <v>0</v>
      </c>
      <c r="K921" s="15" t="inlineStr">
        <is>
          <t>agreement_exclude</t>
        </is>
      </c>
      <c r="L921" s="15" t="inlineStr">
        <is>
          <t>Exclude</t>
        </is>
      </c>
      <c r="M921" s="15" t="inlineStr">
        <is>
          <t>Sem pistas de uso de LLM e/ou Agentic AI.</t>
        </is>
      </c>
    </row>
    <row r="922" hidden="1" ht="15.75" customHeight="1" s="19">
      <c r="A922" s="10" t="inlineStr">
        <is>
          <t>paper-1258</t>
        </is>
      </c>
      <c r="B922" s="10" t="inlineStr">
        <is>
          <t>NDSEARCH: Accelerating Graph-Traversal-Based Approximate Nearest Neighbor Search through Near Data Processing</t>
        </is>
      </c>
      <c r="C922" s="15" t="inlineStr">
        <is>
          <t>https://www.scopus.com/pages/publications/85201143773?origin=resultslist</t>
        </is>
      </c>
      <c r="D922" s="15" t="n">
        <v>0</v>
      </c>
      <c r="E922" s="15" t="inlineStr">
        <is>
          <t>exclude</t>
        </is>
      </c>
      <c r="F922" s="15" t="inlineStr">
        <is>
          <t>C1=0 (no agentic/LLM signal); C2=0 (no resource management signal); C3=0 (no infra signal)</t>
        </is>
      </c>
      <c r="G922" s="15" t="n">
        <v>0</v>
      </c>
      <c r="H922" s="15" t="inlineStr">
        <is>
          <t>exclude</t>
        </is>
      </c>
      <c r="I922" s="15" t="inlineStr">
        <is>
          <t>C1=0 (no agentic/LLM signal); C2=0 (no resource management signal); C3=0 (no infra signal)</t>
        </is>
      </c>
      <c r="J922" s="15" t="n">
        <v>0</v>
      </c>
      <c r="K922" s="15" t="inlineStr">
        <is>
          <t>agreement_exclude</t>
        </is>
      </c>
      <c r="L922" s="15" t="inlineStr">
        <is>
          <t>Exclude</t>
        </is>
      </c>
      <c r="M922" s="15" t="inlineStr">
        <is>
          <t>Sem pistas de uso de LLM e/ou Agentic AI.</t>
        </is>
      </c>
    </row>
    <row r="923" hidden="1" ht="15.75" customHeight="1" s="19">
      <c r="A923" s="10" t="inlineStr">
        <is>
          <t>paper-126</t>
        </is>
      </c>
      <c r="B923" s="10" t="inlineStr">
        <is>
          <t>Honest Forwarding Node Selection with Less Overhead and Stable Path Formation in MANET</t>
        </is>
      </c>
      <c r="C923" s="15" t="inlineStr">
        <is>
          <t>https://www.scopus.com/pages/publications/85059086398?origin=resultslist</t>
        </is>
      </c>
      <c r="D923" s="15" t="n">
        <v>0</v>
      </c>
      <c r="E923" s="15" t="inlineStr">
        <is>
          <t>exclude</t>
        </is>
      </c>
      <c r="F923" s="15" t="inlineStr">
        <is>
          <t>C1=0 (no agentic/LLM signal); C2=0 (no resource management signal); C3=0 (no infra signal)</t>
        </is>
      </c>
      <c r="G923" s="15" t="n">
        <v>0</v>
      </c>
      <c r="H923" s="15" t="inlineStr">
        <is>
          <t>exclude</t>
        </is>
      </c>
      <c r="I923" s="15" t="inlineStr">
        <is>
          <t>C1=0 (no agentic/LLM signal); C2=0 (no resource management signal); C3=0 (no infra signal)</t>
        </is>
      </c>
      <c r="J923" s="15" t="n">
        <v>0</v>
      </c>
      <c r="K923" s="15" t="inlineStr">
        <is>
          <t>agreement_exclude</t>
        </is>
      </c>
      <c r="L923" s="15" t="inlineStr">
        <is>
          <t>Exclude</t>
        </is>
      </c>
      <c r="M923" s="15" t="inlineStr">
        <is>
          <t>Sem pistas de uso de LLM e/ou Agentic AI.</t>
        </is>
      </c>
    </row>
    <row r="924" hidden="1" ht="15.75" customHeight="1" s="19">
      <c r="A924" s="10" t="inlineStr">
        <is>
          <t>paper-1260</t>
        </is>
      </c>
      <c r="B924" s="10" t="inlineStr">
        <is>
          <t>PancakeFS: A Write Efficiently and Read Optimized Filesystem</t>
        </is>
      </c>
      <c r="C924" s="15" t="inlineStr">
        <is>
          <t>https://www.scopus.com/pages/publications/85192395878?origin=resultslist</t>
        </is>
      </c>
      <c r="D924" s="15" t="n">
        <v>0</v>
      </c>
      <c r="E924" s="15" t="inlineStr">
        <is>
          <t>exclude</t>
        </is>
      </c>
      <c r="F924" s="15" t="inlineStr">
        <is>
          <t>C1=0 (no agentic/LLM signal); C2=0 (no resource management signal); C3=0 (no infra signal)</t>
        </is>
      </c>
      <c r="G924" s="15" t="n">
        <v>0</v>
      </c>
      <c r="H924" s="15" t="inlineStr">
        <is>
          <t>exclude</t>
        </is>
      </c>
      <c r="I924" s="15" t="inlineStr">
        <is>
          <t>C1=0 (no agentic/LLM signal); C2=0 (no resource management signal); C3=0 (no infra signal)</t>
        </is>
      </c>
      <c r="J924" s="15" t="n">
        <v>0</v>
      </c>
      <c r="K924" s="15" t="inlineStr">
        <is>
          <t>agreement_exclude</t>
        </is>
      </c>
      <c r="L924" s="15" t="inlineStr">
        <is>
          <t>Exclude</t>
        </is>
      </c>
      <c r="M924" s="15" t="inlineStr">
        <is>
          <t>Sem pistas de uso de LLM e/ou Agentic AI.</t>
        </is>
      </c>
    </row>
    <row r="925" hidden="1" ht="15.75" customHeight="1" s="19">
      <c r="A925" s="10" t="inlineStr">
        <is>
          <t>paper-1261</t>
        </is>
      </c>
      <c r="B925" s="10" t="inlineStr">
        <is>
          <t>Research on Key Technologies of Computing Power Networks for Scientific Computing</t>
        </is>
      </c>
      <c r="C925" s="15" t="inlineStr">
        <is>
          <t>https://www.scopus.com/pages/publications/85219533892?origin=resultslist</t>
        </is>
      </c>
      <c r="D925" s="15" t="n">
        <v>0</v>
      </c>
      <c r="E925" s="15" t="inlineStr">
        <is>
          <t>exclude</t>
        </is>
      </c>
      <c r="F925" s="15" t="inlineStr">
        <is>
          <t>C1=0 (no agentic/LLM signal); C2=0 (no resource management signal); C3=0 (no infra signal)</t>
        </is>
      </c>
      <c r="G925" s="15" t="n">
        <v>0</v>
      </c>
      <c r="H925" s="15" t="inlineStr">
        <is>
          <t>exclude</t>
        </is>
      </c>
      <c r="I925" s="15" t="inlineStr">
        <is>
          <t>C1=0 (no agentic/LLM signal); C2=0 (no resource management signal); C3=0 (no infra signal)</t>
        </is>
      </c>
      <c r="J925" s="15" t="n">
        <v>0</v>
      </c>
      <c r="K925" s="15" t="inlineStr">
        <is>
          <t>agreement_exclude</t>
        </is>
      </c>
      <c r="L925" s="15" t="inlineStr">
        <is>
          <t>Exclude</t>
        </is>
      </c>
      <c r="M925" s="15" t="inlineStr">
        <is>
          <t>Review???</t>
        </is>
      </c>
    </row>
    <row r="926" hidden="1" ht="15.75" customHeight="1" s="19">
      <c r="A926" s="10" t="inlineStr">
        <is>
          <t>paper-1263</t>
        </is>
      </c>
      <c r="B926" s="10" t="inlineStr">
        <is>
          <t>Task-Offload-Oriented Resource Optimization in MEC-Enabled System with Multiple BSs</t>
        </is>
      </c>
      <c r="C926" s="15" t="inlineStr">
        <is>
          <t>https://www.scopus.com/pages/publications/105010182607?origin=resultslist</t>
        </is>
      </c>
      <c r="D926" s="15" t="n">
        <v>0.6667</v>
      </c>
      <c r="E926" s="15" t="inlineStr">
        <is>
          <t>exclude</t>
        </is>
      </c>
      <c r="F926" s="15" t="inlineStr">
        <is>
          <t>C1=0 (no agentic/LLM signal); C2=1.0 (resource management signal); C3=1.0 (infra/cloud-edge signal)</t>
        </is>
      </c>
      <c r="G926" s="15" t="n">
        <v>0.6667</v>
      </c>
      <c r="H926" s="15" t="inlineStr">
        <is>
          <t>exclude</t>
        </is>
      </c>
      <c r="I926" s="15" t="inlineStr">
        <is>
          <t>C1=0 (no agentic/LLM signal); C2=1.0 (resource management signal); C3=1.0 (infra/cloud-edge signal)</t>
        </is>
      </c>
      <c r="J926" s="15" t="n">
        <v>0</v>
      </c>
      <c r="K926" s="15" t="inlineStr">
        <is>
          <t>agreement_exclude</t>
        </is>
      </c>
      <c r="L926" s="15" t="inlineStr">
        <is>
          <t>Exclude</t>
        </is>
      </c>
      <c r="M926" s="15" t="inlineStr">
        <is>
          <t>Sem pistas de uso de LLM e/ou Agentic AI.</t>
        </is>
      </c>
    </row>
    <row r="927" hidden="1" ht="15.75" customHeight="1" s="19">
      <c r="A927" s="10" t="inlineStr">
        <is>
          <t>paper-1266</t>
        </is>
      </c>
      <c r="B927" s="10" t="inlineStr">
        <is>
          <t>TS-EoH: An Edge Server Task Scheduling Algorithm Based on Evolution of Heuristic</t>
        </is>
      </c>
      <c r="C927" s="15" t="inlineStr">
        <is>
          <t>https://www.scopus.com/pages/publications/105000191214?origin=resultslist</t>
        </is>
      </c>
      <c r="D927" s="15" t="n">
        <v>0.6667</v>
      </c>
      <c r="E927" s="15" t="inlineStr">
        <is>
          <t>exclude</t>
        </is>
      </c>
      <c r="F927" s="15" t="inlineStr">
        <is>
          <t>C1=0 (no agentic/LLM signal); C2=1.0 (resource management signal); C3=1.0 (infra/cloud-edge signal)</t>
        </is>
      </c>
      <c r="G927" s="15" t="n">
        <v>0.6667</v>
      </c>
      <c r="H927" s="15" t="inlineStr">
        <is>
          <t>exclude</t>
        </is>
      </c>
      <c r="I927" s="15" t="inlineStr">
        <is>
          <t>C1=0 (no agentic/LLM signal); C2=1.0 (resource management signal); C3=1.0 (infra/cloud-edge signal)</t>
        </is>
      </c>
      <c r="J927" s="15" t="n">
        <v>0</v>
      </c>
      <c r="K927" s="15" t="inlineStr">
        <is>
          <t>agreement_exclude</t>
        </is>
      </c>
      <c r="L927" s="15" t="inlineStr">
        <is>
          <t>Exclude</t>
        </is>
      </c>
      <c r="M927" s="15" t="inlineStr">
        <is>
          <t>Sem pistas de uso de LLM e/ou Agentic AI.</t>
        </is>
      </c>
    </row>
    <row r="928" hidden="1" ht="15.75" customHeight="1" s="19">
      <c r="A928" s="10" t="inlineStr">
        <is>
          <t>paper-1270</t>
        </is>
      </c>
      <c r="B928" s="10" t="inlineStr">
        <is>
          <t>Multi-UAV Collaborative Edge Computing Algorithm for Joint Task Offloading and Channel Resource Allocation</t>
        </is>
      </c>
      <c r="C928" s="15" t="inlineStr">
        <is>
          <t>https://www.scopus.com/pages/publications/85199583498?origin=resultslist</t>
        </is>
      </c>
      <c r="D928" s="15" t="n">
        <v>0.6667</v>
      </c>
      <c r="E928" s="15" t="inlineStr">
        <is>
          <t>exclude</t>
        </is>
      </c>
      <c r="F928" s="15" t="inlineStr">
        <is>
          <t>C1=0 (no agentic/LLM signal); C2=1.0 (resource management signal); C3=1.0 (infra/cloud-edge signal)</t>
        </is>
      </c>
      <c r="G928" s="15" t="n">
        <v>0.6667</v>
      </c>
      <c r="H928" s="15" t="inlineStr">
        <is>
          <t>exclude</t>
        </is>
      </c>
      <c r="I928" s="15" t="inlineStr">
        <is>
          <t>C1=0 (no agentic/LLM signal); C2=1.0 (resource management signal); C3=1.0 (infra/cloud-edge signal)</t>
        </is>
      </c>
      <c r="J928" s="15" t="n">
        <v>0</v>
      </c>
      <c r="K928" s="15" t="inlineStr">
        <is>
          <t>agreement_exclude</t>
        </is>
      </c>
      <c r="L928" s="15" t="inlineStr">
        <is>
          <t>Exclude</t>
        </is>
      </c>
      <c r="M928" s="15" t="inlineStr">
        <is>
          <t>Sem pistas de uso de LLM e/ou Agentic AI.</t>
        </is>
      </c>
    </row>
    <row r="929" hidden="1" ht="15.75" customHeight="1" s="19">
      <c r="A929" s="10" t="inlineStr">
        <is>
          <t>paper-1271</t>
        </is>
      </c>
      <c r="B929" s="10" t="inlineStr">
        <is>
          <t>Task-Oriented Satellite-UAV Networks With Mobile-Edge Computing</t>
        </is>
      </c>
      <c r="C929" s="15" t="inlineStr">
        <is>
          <t>https://www.scopus.com/pages/publications/85179833140?origin=resultslist</t>
        </is>
      </c>
      <c r="D929" s="15" t="n">
        <v>0.3333</v>
      </c>
      <c r="E929" s="15" t="inlineStr">
        <is>
          <t>exclude</t>
        </is>
      </c>
      <c r="F929" s="15" t="inlineStr">
        <is>
          <t>C1=0 (no agentic/LLM signal); C2=0 (no resource management signal); C3=1.0 (infra/cloud-edge signal)</t>
        </is>
      </c>
      <c r="G929" s="15" t="n">
        <v>0.3333</v>
      </c>
      <c r="H929" s="15" t="inlineStr">
        <is>
          <t>exclude</t>
        </is>
      </c>
      <c r="I929" s="15" t="inlineStr">
        <is>
          <t>C1=0 (no agentic/LLM signal); C2=0 (no resource management signal); C3=1.0 (infra/cloud-edge signal)</t>
        </is>
      </c>
      <c r="J929" s="15" t="n">
        <v>0</v>
      </c>
      <c r="K929" s="15" t="inlineStr">
        <is>
          <t>agreement_exclude</t>
        </is>
      </c>
      <c r="L929" s="15" t="inlineStr">
        <is>
          <t>Exclude</t>
        </is>
      </c>
      <c r="M929" s="15" t="inlineStr">
        <is>
          <t>Sem pistas de uso de LLM e/ou Agentic AI.</t>
        </is>
      </c>
    </row>
    <row r="930" hidden="1" ht="15.75" customHeight="1" s="19">
      <c r="A930" s="10" t="inlineStr">
        <is>
          <t>paper-1273</t>
        </is>
      </c>
      <c r="B930" s="10" t="inlineStr">
        <is>
          <t>A Model and Method for Computing Resource Scoring in Supercomputing Centers</t>
        </is>
      </c>
      <c r="C930" s="15" t="inlineStr">
        <is>
          <t>https://www.scopus.com/pages/publications/85201287151?origin=resultslist</t>
        </is>
      </c>
      <c r="D930" s="15" t="n">
        <v>0</v>
      </c>
      <c r="E930" s="15" t="inlineStr">
        <is>
          <t>exclude</t>
        </is>
      </c>
      <c r="F930" s="15" t="inlineStr">
        <is>
          <t>C1=0 (no agentic/LLM signal); C2=0 (no resource management signal); C3=0 (no infra signal)</t>
        </is>
      </c>
      <c r="G930" s="15" t="n">
        <v>0</v>
      </c>
      <c r="H930" s="15" t="inlineStr">
        <is>
          <t>exclude</t>
        </is>
      </c>
      <c r="I930" s="15" t="inlineStr">
        <is>
          <t>C1=0 (no agentic/LLM signal); C2=0 (no resource management signal); C3=0 (no infra signal)</t>
        </is>
      </c>
      <c r="J930" s="15" t="n">
        <v>0</v>
      </c>
      <c r="K930" s="15" t="inlineStr">
        <is>
          <t>agreement_exclude</t>
        </is>
      </c>
      <c r="L930" s="15" t="inlineStr">
        <is>
          <t>Exclude</t>
        </is>
      </c>
      <c r="M930" s="15" t="inlineStr">
        <is>
          <t>Sem pistas de uso de LLM e/ou Agentic AI.</t>
        </is>
      </c>
    </row>
    <row r="931" hidden="1" ht="15.75" customHeight="1" s="19">
      <c r="A931" s="10" t="inlineStr">
        <is>
          <t>paper-1275</t>
        </is>
      </c>
      <c r="B931" s="10" t="inlineStr">
        <is>
          <t>Age-of-Computing Constrained Energy-minimal Resource Allocation in MEC-Assisted High-Speed Railway Networks</t>
        </is>
      </c>
      <c r="C931" s="15" t="inlineStr">
        <is>
          <t>https://www.scopus.com/pages/publications/85201318830?origin=resultslist</t>
        </is>
      </c>
      <c r="D931" s="15" t="n">
        <v>0.6667</v>
      </c>
      <c r="E931" s="15" t="inlineStr">
        <is>
          <t>exclude</t>
        </is>
      </c>
      <c r="F931" s="15" t="inlineStr">
        <is>
          <t>C1=0 (no agentic/LLM signal); C2=1.0 (resource management signal); C3=1.0 (infra/cloud-edge signal)</t>
        </is>
      </c>
      <c r="G931" s="15" t="n">
        <v>0.6667</v>
      </c>
      <c r="H931" s="15" t="inlineStr">
        <is>
          <t>exclude</t>
        </is>
      </c>
      <c r="I931" s="15" t="inlineStr">
        <is>
          <t>C1=0 (no agentic/LLM signal); C2=1.0 (resource management signal); C3=1.0 (infra/cloud-edge signal)</t>
        </is>
      </c>
      <c r="J931" s="15" t="n">
        <v>0</v>
      </c>
      <c r="K931" s="15" t="inlineStr">
        <is>
          <t>agreement_exclude</t>
        </is>
      </c>
      <c r="L931" s="15" t="inlineStr">
        <is>
          <t>Exclude</t>
        </is>
      </c>
      <c r="M931" s="15" t="inlineStr">
        <is>
          <t>Sem pistas de uso de LLM e/ou Agentic AI.</t>
        </is>
      </c>
    </row>
    <row r="932" hidden="1" ht="15.75" customHeight="1" s="19">
      <c r="A932" s="10" t="inlineStr">
        <is>
          <t>paper-1279</t>
        </is>
      </c>
      <c r="B932" s="10" t="inlineStr">
        <is>
          <t>Mean-Field Game-Based Task-Offloaded Load Balance for Industrial Mobile Edge Computing Systems Using Software-Defined Networking</t>
        </is>
      </c>
      <c r="C932" s="15" t="inlineStr">
        <is>
          <t>https://www.scopus.com/pages/publications/85200265638?origin=resultslist</t>
        </is>
      </c>
      <c r="D932" s="15" t="n">
        <v>0.6667</v>
      </c>
      <c r="E932" s="15" t="inlineStr">
        <is>
          <t>exclude</t>
        </is>
      </c>
      <c r="F932" s="15" t="inlineStr">
        <is>
          <t>C1=0 (no agentic/LLM signal); C2=1.0 (resource management signal); C3=1.0 (infra/cloud-edge signal)</t>
        </is>
      </c>
      <c r="G932" s="15" t="n">
        <v>0.6667</v>
      </c>
      <c r="H932" s="15" t="inlineStr">
        <is>
          <t>exclude</t>
        </is>
      </c>
      <c r="I932" s="15" t="inlineStr">
        <is>
          <t>C1=0 (no agentic/LLM signal); C2=1.0 (resource management signal); C3=1.0 (infra/cloud-edge signal)</t>
        </is>
      </c>
      <c r="J932" s="15" t="n">
        <v>0</v>
      </c>
      <c r="K932" s="15" t="inlineStr">
        <is>
          <t>agreement_exclude</t>
        </is>
      </c>
      <c r="L932" s="15" t="inlineStr">
        <is>
          <t>Exclude</t>
        </is>
      </c>
      <c r="M932" s="15" t="inlineStr">
        <is>
          <t>Sem pistas de uso de LLM e/ou Agentic AI.</t>
        </is>
      </c>
    </row>
    <row r="933" hidden="1" ht="15.75" customHeight="1" s="19">
      <c r="A933" s="10" t="inlineStr">
        <is>
          <t>paper-128</t>
        </is>
      </c>
      <c r="B933" s="10" t="inlineStr">
        <is>
          <t>Security-Aware Distributed Job Scheduling in Cloud Computing Systems: A Game-Theoretic Cellular Automata-Based Approach</t>
        </is>
      </c>
      <c r="C933" s="15" t="inlineStr">
        <is>
          <t>https://www.scopus.com/pages/publications/85067656063?origin=resultslist</t>
        </is>
      </c>
      <c r="D933" s="15" t="n">
        <v>0.6667</v>
      </c>
      <c r="E933" s="15" t="inlineStr">
        <is>
          <t>exclude</t>
        </is>
      </c>
      <c r="F933" s="15" t="inlineStr">
        <is>
          <t>C1=0 (no agentic/LLM signal); C2=1.0 (resource management signal); C3=1.0 (infra/cloud-edge signal)</t>
        </is>
      </c>
      <c r="G933" s="15" t="n">
        <v>0.6667</v>
      </c>
      <c r="H933" s="15" t="inlineStr">
        <is>
          <t>exclude</t>
        </is>
      </c>
      <c r="I933" s="15" t="inlineStr">
        <is>
          <t>C1=0 (no agentic/LLM signal); C2=1.0 (resource management signal); C3=1.0 (infra/cloud-edge signal)</t>
        </is>
      </c>
      <c r="J933" s="15" t="n">
        <v>0</v>
      </c>
      <c r="K933" s="15" t="inlineStr">
        <is>
          <t>agreement_exclude</t>
        </is>
      </c>
      <c r="L933" s="15" t="inlineStr">
        <is>
          <t>Exclude</t>
        </is>
      </c>
      <c r="M933" s="15" t="inlineStr">
        <is>
          <t>Sem pistas de uso de LLM e/ou Agentic AI (usa somente IA, RL, etc.)</t>
        </is>
      </c>
    </row>
    <row r="934" hidden="1" ht="15.75" customHeight="1" s="19">
      <c r="A934" s="10" t="inlineStr">
        <is>
          <t>paper-1285</t>
        </is>
      </c>
      <c r="B934" s="10" t="inlineStr">
        <is>
          <t>Digital Twin Vehicular Edge Computing Network: Task Offloading and Resource Allocation</t>
        </is>
      </c>
      <c r="C934" s="15" t="inlineStr">
        <is>
          <t>https://www.scopus.com/pages/publications/105010174073?origin=resultslist</t>
        </is>
      </c>
      <c r="D934" s="15" t="n">
        <v>0.6667</v>
      </c>
      <c r="E934" s="15" t="inlineStr">
        <is>
          <t>exclude</t>
        </is>
      </c>
      <c r="F934" s="15" t="inlineStr">
        <is>
          <t>C1=0 (no agentic/LLM signal); C2=1.0 (resource management signal); C3=1.0 (infra/cloud-edge signal)</t>
        </is>
      </c>
      <c r="G934" s="15" t="n">
        <v>0.6667</v>
      </c>
      <c r="H934" s="15" t="inlineStr">
        <is>
          <t>exclude</t>
        </is>
      </c>
      <c r="I934" s="15" t="inlineStr">
        <is>
          <t>C1=0 (no agentic/LLM signal); C2=1.0 (resource management signal); C3=1.0 (infra/cloud-edge signal)</t>
        </is>
      </c>
      <c r="J934" s="15" t="n">
        <v>0</v>
      </c>
      <c r="K934" s="15" t="inlineStr">
        <is>
          <t>agreement_exclude</t>
        </is>
      </c>
      <c r="L934" s="15" t="inlineStr">
        <is>
          <t>Exclude</t>
        </is>
      </c>
      <c r="M934" s="15" t="inlineStr">
        <is>
          <t>Sem pistas de uso de LLM e/ou Agentic AI.</t>
        </is>
      </c>
    </row>
    <row r="935" hidden="1" ht="15.75" customHeight="1" s="19">
      <c r="A935" s="10" t="inlineStr">
        <is>
          <t>paper-1286</t>
        </is>
      </c>
      <c r="B935" s="10" t="inlineStr">
        <is>
          <t>Optimizing Resource Scheduling for Multi-Scenario Mixed Service Groups under Edge Cloud-Native Environments Using Simulation Learning</t>
        </is>
      </c>
      <c r="C935" s="15" t="inlineStr">
        <is>
          <t>https://www.scopus.com/pages/publications/85213813113?origin=resultslist</t>
        </is>
      </c>
      <c r="D935" s="15" t="n">
        <v>0.6667</v>
      </c>
      <c r="E935" s="15" t="inlineStr">
        <is>
          <t>exclude</t>
        </is>
      </c>
      <c r="F935" s="15" t="inlineStr">
        <is>
          <t>C1=0 (no agentic/LLM signal); C2=1.0 (resource management signal); C3=1.0 (infra/cloud-edge signal)</t>
        </is>
      </c>
      <c r="G935" s="15" t="n">
        <v>0.6667</v>
      </c>
      <c r="H935" s="15" t="inlineStr">
        <is>
          <t>exclude</t>
        </is>
      </c>
      <c r="I935" s="15" t="inlineStr">
        <is>
          <t>C1=0 (no agentic/LLM signal); C2=1.0 (resource management signal); C3=1.0 (infra/cloud-edge signal)</t>
        </is>
      </c>
      <c r="J935" s="15" t="n">
        <v>0</v>
      </c>
      <c r="K935" s="15" t="inlineStr">
        <is>
          <t>agreement_exclude</t>
        </is>
      </c>
      <c r="L935" s="15" t="inlineStr">
        <is>
          <t>Exclude</t>
        </is>
      </c>
      <c r="M935" s="15" t="inlineStr">
        <is>
          <t>Sem pistas de uso de LLM e/ou Agentic AI.</t>
        </is>
      </c>
    </row>
    <row r="936" hidden="1" ht="15.75" customHeight="1" s="19">
      <c r="A936" s="10" t="inlineStr">
        <is>
          <t>paper-1289</t>
        </is>
      </c>
      <c r="B936" s="10" t="inlineStr">
        <is>
          <t>Learning to Schedule Online Tasks with Bandit Feedback</t>
        </is>
      </c>
      <c r="C936" s="15" t="inlineStr">
        <is>
          <t>https://www.scopus.com/pages/publications/85196365672?origin=resultslist</t>
        </is>
      </c>
      <c r="D936" s="15" t="n">
        <v>0</v>
      </c>
      <c r="E936" s="15" t="inlineStr">
        <is>
          <t>exclude</t>
        </is>
      </c>
      <c r="F936" s="15" t="inlineStr">
        <is>
          <t>C1=0 (no agentic/LLM signal); C2=0 (no resource management signal); C3=0 (no infra signal)</t>
        </is>
      </c>
      <c r="G936" s="15" t="n">
        <v>0</v>
      </c>
      <c r="H936" s="15" t="inlineStr">
        <is>
          <t>exclude</t>
        </is>
      </c>
      <c r="I936" s="15" t="inlineStr">
        <is>
          <t>C1=0 (no agentic/LLM signal); C2=0 (no resource management signal); C3=0 (no infra signal)</t>
        </is>
      </c>
      <c r="J936" s="15" t="n">
        <v>0</v>
      </c>
      <c r="K936" s="15" t="inlineStr">
        <is>
          <t>agreement_exclude</t>
        </is>
      </c>
      <c r="L936" s="15" t="inlineStr">
        <is>
          <t>Exclude</t>
        </is>
      </c>
      <c r="M936" s="15" t="inlineStr">
        <is>
          <t>RL</t>
        </is>
      </c>
    </row>
    <row r="937" hidden="1" ht="15.75" customHeight="1" s="19">
      <c r="A937" s="10" t="inlineStr">
        <is>
          <t>paper-1292</t>
        </is>
      </c>
      <c r="B937" s="10" t="inlineStr">
        <is>
          <t>Decentralized Task Offloading and Load-Balancing for Mobile Edge Computing in Dense Networks</t>
        </is>
      </c>
      <c r="C937" s="15" t="inlineStr">
        <is>
          <t>https://www.scopus.com/pages/publications/85196714110?origin=resultslist</t>
        </is>
      </c>
      <c r="D937" s="15" t="n">
        <v>0.6667</v>
      </c>
      <c r="E937" s="15" t="inlineStr">
        <is>
          <t>exclude</t>
        </is>
      </c>
      <c r="F937" s="15" t="inlineStr">
        <is>
          <t>C1=0 (no agentic/LLM signal); C2=1.0 (resource management signal); C3=1.0 (infra/cloud-edge signal)</t>
        </is>
      </c>
      <c r="G937" s="15" t="n">
        <v>0.6667</v>
      </c>
      <c r="H937" s="15" t="inlineStr">
        <is>
          <t>exclude</t>
        </is>
      </c>
      <c r="I937" s="15" t="inlineStr">
        <is>
          <t>C1=0 (no agentic/LLM signal); C2=1.0 (resource management signal); C3=1.0 (infra/cloud-edge signal)</t>
        </is>
      </c>
      <c r="J937" s="15" t="n">
        <v>0</v>
      </c>
      <c r="K937" s="15" t="inlineStr">
        <is>
          <t>agreement_exclude</t>
        </is>
      </c>
      <c r="L937" s="15" t="inlineStr">
        <is>
          <t>Exclude</t>
        </is>
      </c>
      <c r="M937" s="15" t="inlineStr">
        <is>
          <t>Sem pistas de uso de LLM e/ou Agentic AI.</t>
        </is>
      </c>
    </row>
    <row r="938" hidden="1" ht="15.75" customHeight="1" s="19">
      <c r="A938" s="10" t="inlineStr">
        <is>
          <t>paper-1293</t>
        </is>
      </c>
      <c r="B938" s="10" t="inlineStr">
        <is>
          <t>Task Offloading and Resource Allocation in an RIS-Assisted NOMA-Based Vehicular Edge Computing</t>
        </is>
      </c>
      <c r="C938" s="15" t="inlineStr">
        <is>
          <t>https://www.scopus.com/pages/publications/85203413903?origin=resultslist</t>
        </is>
      </c>
      <c r="D938" s="15" t="n">
        <v>0.6667</v>
      </c>
      <c r="E938" s="15" t="inlineStr">
        <is>
          <t>exclude</t>
        </is>
      </c>
      <c r="F938" s="15" t="inlineStr">
        <is>
          <t>C1=0 (no agentic/LLM signal); C2=1.0 (resource management signal); C3=1.0 (infra/cloud-edge signal)</t>
        </is>
      </c>
      <c r="G938" s="15" t="n">
        <v>0.6667</v>
      </c>
      <c r="H938" s="15" t="inlineStr">
        <is>
          <t>exclude</t>
        </is>
      </c>
      <c r="I938" s="15" t="inlineStr">
        <is>
          <t>C1=0 (no agentic/LLM signal); C2=1.0 (resource management signal); C3=1.0 (infra/cloud-edge signal)</t>
        </is>
      </c>
      <c r="J938" s="15" t="n">
        <v>0</v>
      </c>
      <c r="K938" s="15" t="inlineStr">
        <is>
          <t>agreement_exclude</t>
        </is>
      </c>
      <c r="L938" s="15" t="inlineStr">
        <is>
          <t>Exclude</t>
        </is>
      </c>
      <c r="M938" s="15" t="inlineStr">
        <is>
          <t>Sem pistas de uso de LLM e/ou Agentic AI.</t>
        </is>
      </c>
    </row>
    <row r="939" hidden="1" ht="15.75" customHeight="1" s="19">
      <c r="A939" s="10" t="inlineStr">
        <is>
          <t>paper-1300</t>
        </is>
      </c>
      <c r="B939" s="10" t="inlineStr">
        <is>
          <t>Challenges and Opportunities to Enable Large-Scale Computing via Heterogeneous Chiplets</t>
        </is>
      </c>
      <c r="C939" s="15" t="inlineStr">
        <is>
          <t>https://www.scopus.com/pages/publications/85188359024?origin=resultslist</t>
        </is>
      </c>
      <c r="D939" s="15" t="n">
        <v>0</v>
      </c>
      <c r="E939" s="15" t="inlineStr">
        <is>
          <t>exclude</t>
        </is>
      </c>
      <c r="F939" s="15" t="inlineStr">
        <is>
          <t>C1=0 (no agentic/LLM signal); C2=0 (no resource management signal); C3=0 (no infra signal)</t>
        </is>
      </c>
      <c r="G939" s="15" t="n">
        <v>0</v>
      </c>
      <c r="H939" s="15" t="inlineStr">
        <is>
          <t>exclude</t>
        </is>
      </c>
      <c r="I939" s="15" t="inlineStr">
        <is>
          <t>C1=0 (no agentic/LLM signal); C2=0 (no resource management signal); C3=0 (no infra signal)</t>
        </is>
      </c>
      <c r="J939" s="15" t="n">
        <v>0</v>
      </c>
      <c r="K939" s="15" t="inlineStr">
        <is>
          <t>agreement_exclude</t>
        </is>
      </c>
      <c r="L939" s="15" t="inlineStr">
        <is>
          <t>Exclude</t>
        </is>
      </c>
      <c r="M939" s="15" t="inlineStr">
        <is>
          <t>Review???</t>
        </is>
      </c>
    </row>
    <row r="940" hidden="1" ht="15.75" customHeight="1" s="19">
      <c r="A940" s="10" t="inlineStr">
        <is>
          <t>paper-131</t>
        </is>
      </c>
      <c r="B940" s="10" t="inlineStr">
        <is>
          <t>New Distributed Constraint Reasoning Algorithms for Load Balancing in Edge Computing</t>
        </is>
      </c>
      <c r="C940" s="15" t="inlineStr">
        <is>
          <t>https://www.scopus.com/pages/publications/85076505869?origin=resultslist</t>
        </is>
      </c>
      <c r="D940" s="15" t="n">
        <v>0.6667</v>
      </c>
      <c r="E940" s="15" t="inlineStr">
        <is>
          <t>exclude</t>
        </is>
      </c>
      <c r="F940" s="15" t="inlineStr">
        <is>
          <t>C1=0 (no agentic/LLM signal); C2=1.0 (resource management signal); C3=1.0 (infra/cloud-edge signal)</t>
        </is>
      </c>
      <c r="G940" s="15" t="n">
        <v>0.6667</v>
      </c>
      <c r="H940" s="15" t="inlineStr">
        <is>
          <t>exclude</t>
        </is>
      </c>
      <c r="I940" s="15" t="inlineStr">
        <is>
          <t>C1=0 (no agentic/LLM signal); C2=1.0 (resource management signal); C3=1.0 (infra/cloud-edge signal)</t>
        </is>
      </c>
      <c r="J940" s="15" t="n">
        <v>0</v>
      </c>
      <c r="K940" s="15" t="inlineStr">
        <is>
          <t>agreement_exclude</t>
        </is>
      </c>
      <c r="L940" s="15" t="inlineStr">
        <is>
          <t>Exclude</t>
        </is>
      </c>
      <c r="M940" s="15" t="inlineStr">
        <is>
          <t>Sem pistas de uso de LLM e/ou Agentic AI.</t>
        </is>
      </c>
    </row>
    <row r="941" hidden="1" ht="15.75" customHeight="1" s="19">
      <c r="A941" s="10" t="inlineStr">
        <is>
          <t>paper-1310</t>
        </is>
      </c>
      <c r="B941" s="10" t="inlineStr">
        <is>
          <t>Asteroid: Resource-Efficient Hybrid Pipeline Parallelism for Collaborative DNN Training on Heterogeneous Edge Devices</t>
        </is>
      </c>
      <c r="C941" s="15" t="inlineStr">
        <is>
          <t>https://www.scopus.com/pages/publications/85206391599?origin=resultslist</t>
        </is>
      </c>
      <c r="D941" s="15" t="n">
        <v>0.6667</v>
      </c>
      <c r="E941" s="15" t="inlineStr">
        <is>
          <t>exclude</t>
        </is>
      </c>
      <c r="F941" s="15" t="inlineStr">
        <is>
          <t>C1=0 (no agentic/LLM signal); C2=1.0 (resource management signal); C3=1.0 (infra/cloud-edge signal)</t>
        </is>
      </c>
      <c r="G941" s="15" t="n">
        <v>0.6667</v>
      </c>
      <c r="H941" s="15" t="inlineStr">
        <is>
          <t>exclude</t>
        </is>
      </c>
      <c r="I941" s="15" t="inlineStr">
        <is>
          <t>C1=0 (no agentic/LLM signal); C2=1.0 (resource management signal); C3=1.0 (infra/cloud-edge signal)</t>
        </is>
      </c>
      <c r="J941" s="15" t="n">
        <v>0</v>
      </c>
      <c r="K941" s="15" t="inlineStr">
        <is>
          <t>agreement_exclude</t>
        </is>
      </c>
      <c r="L941" s="15" t="inlineStr">
        <is>
          <t>Exclude</t>
        </is>
      </c>
      <c r="M941" s="15" t="inlineStr">
        <is>
          <t>Sem pistas de uso de LLM e/ou Agentic AI (usa somente IA, RL, etc.)</t>
        </is>
      </c>
    </row>
    <row r="942" hidden="1" ht="15.75" customHeight="1" s="19">
      <c r="A942" s="10" t="inlineStr">
        <is>
          <t>paper-1316</t>
        </is>
      </c>
      <c r="B942" s="10" t="inlineStr">
        <is>
          <t>Joint Cooperative Computation Offloading and Trajectory Optimization in Heterogeneous UAV-Swarm-Enabled Aerial Edge Computing Networks</t>
        </is>
      </c>
      <c r="C942" s="15" t="inlineStr">
        <is>
          <t>https://www.scopus.com/pages/publications/85186983278?origin=resultslist</t>
        </is>
      </c>
      <c r="D942" s="15" t="n">
        <v>0.6667</v>
      </c>
      <c r="E942" s="15" t="inlineStr">
        <is>
          <t>exclude</t>
        </is>
      </c>
      <c r="F942" s="15" t="inlineStr">
        <is>
          <t>C1=0 (no agentic/LLM signal); C2=1.0 (resource management signal); C3=1.0 (infra/cloud-edge signal)</t>
        </is>
      </c>
      <c r="G942" s="15" t="n">
        <v>0.6667</v>
      </c>
      <c r="H942" s="15" t="inlineStr">
        <is>
          <t>exclude</t>
        </is>
      </c>
      <c r="I942" s="15" t="inlineStr">
        <is>
          <t>C1=0 (no agentic/LLM signal); C2=1.0 (resource management signal); C3=1.0 (infra/cloud-edge signal)</t>
        </is>
      </c>
      <c r="J942" s="15" t="n">
        <v>0</v>
      </c>
      <c r="K942" s="15" t="inlineStr">
        <is>
          <t>agreement_exclude</t>
        </is>
      </c>
      <c r="L942" s="15" t="inlineStr">
        <is>
          <t>Exclude</t>
        </is>
      </c>
      <c r="M942" s="15" t="inlineStr">
        <is>
          <t>Sem pistas de uso de LLM e/ou Agentic AI.</t>
        </is>
      </c>
    </row>
    <row r="943" hidden="1" ht="15.75" customHeight="1" s="19">
      <c r="A943" s="10" t="inlineStr">
        <is>
          <t>paper-1318</t>
        </is>
      </c>
      <c r="B943" s="10" t="inlineStr">
        <is>
          <t>Demeter: Fine-grained Function Orchestration for Geo-distributed Serverless Analytics</t>
        </is>
      </c>
      <c r="C943" s="15" t="inlineStr">
        <is>
          <t>https://www.scopus.com/pages/publications/85201815032?origin=resultslist</t>
        </is>
      </c>
      <c r="D943" s="15" t="n">
        <v>0.6667</v>
      </c>
      <c r="E943" s="15" t="inlineStr">
        <is>
          <t>exclude</t>
        </is>
      </c>
      <c r="F943" s="15" t="inlineStr">
        <is>
          <t>C1=0 (no agentic/LLM signal); C2=1.0 (resource management signal); C3=1.0 (infra/cloud-edge signal)</t>
        </is>
      </c>
      <c r="G943" s="15" t="n">
        <v>0.6667</v>
      </c>
      <c r="H943" s="15" t="inlineStr">
        <is>
          <t>exclude</t>
        </is>
      </c>
      <c r="I943" s="15" t="inlineStr">
        <is>
          <t>C1=0 (no agentic/LLM signal); C2=1.0 (resource management signal); C3=1.0 (infra/cloud-edge signal)</t>
        </is>
      </c>
      <c r="J943" s="15" t="n">
        <v>0</v>
      </c>
      <c r="K943" s="15" t="inlineStr">
        <is>
          <t>agreement_exclude</t>
        </is>
      </c>
      <c r="L943" s="15" t="inlineStr">
        <is>
          <t>Exclude</t>
        </is>
      </c>
      <c r="M943" s="15" t="inlineStr">
        <is>
          <t>Sem pistas de uso de LLM e/ou Agentic AI.</t>
        </is>
      </c>
    </row>
    <row r="944" hidden="1" ht="15.75" customHeight="1" s="19">
      <c r="A944" s="10" t="inlineStr">
        <is>
          <t>paper-1319</t>
        </is>
      </c>
      <c r="B944" s="10" t="inlineStr">
        <is>
          <t>Exploiting Wide-Area Resource Elasticity With Fine-Grained Orchestration for Serverless Analytics</t>
        </is>
      </c>
      <c r="C944" s="15" t="inlineStr">
        <is>
          <t>https://www.scopus.com/pages/publications/85208668133?origin=resultslist</t>
        </is>
      </c>
      <c r="D944" s="15" t="n">
        <v>0.6667</v>
      </c>
      <c r="E944" s="15" t="inlineStr">
        <is>
          <t>exclude</t>
        </is>
      </c>
      <c r="F944" s="15" t="inlineStr">
        <is>
          <t>C1=0 (no agentic/LLM signal); C2=1.0 (resource management signal); C3=1.0 (infra/cloud-edge signal)</t>
        </is>
      </c>
      <c r="G944" s="15" t="n">
        <v>0.6667</v>
      </c>
      <c r="H944" s="15" t="inlineStr">
        <is>
          <t>exclude</t>
        </is>
      </c>
      <c r="I944" s="15" t="inlineStr">
        <is>
          <t>C1=0 (no agentic/LLM signal); C2=1.0 (resource management signal); C3=1.0 (infra/cloud-edge signal)</t>
        </is>
      </c>
      <c r="J944" s="15" t="n">
        <v>0</v>
      </c>
      <c r="K944" s="15" t="inlineStr">
        <is>
          <t>agreement_exclude</t>
        </is>
      </c>
      <c r="L944" s="15" t="inlineStr">
        <is>
          <t>Exclude</t>
        </is>
      </c>
      <c r="M944" s="15" t="inlineStr">
        <is>
          <t>Sem pistas de uso de LLM e/ou Agentic AI.</t>
        </is>
      </c>
    </row>
    <row r="945" hidden="1" ht="15.75" customHeight="1" s="19">
      <c r="A945" s="10" t="inlineStr">
        <is>
          <t>paper-1322</t>
        </is>
      </c>
      <c r="B945" s="10" t="inlineStr">
        <is>
          <t>Joint optimization of multi-dimensional resource allocation and task offloading for QoE enhancement in Cloud-Edge-End collaboration</t>
        </is>
      </c>
      <c r="C945" s="15" t="inlineStr">
        <is>
          <t>https://www.scopus.com/pages/publications/85185310661?origin=resultslist</t>
        </is>
      </c>
      <c r="D945" s="15" t="n">
        <v>0.6667</v>
      </c>
      <c r="E945" s="15" t="inlineStr">
        <is>
          <t>exclude</t>
        </is>
      </c>
      <c r="F945" s="15" t="inlineStr">
        <is>
          <t>C1=0 (no agentic/LLM signal); C2=1.0 (resource management signal); C3=1.0 (infra/cloud-edge signal)</t>
        </is>
      </c>
      <c r="G945" s="15" t="n">
        <v>0.6667</v>
      </c>
      <c r="H945" s="15" t="inlineStr">
        <is>
          <t>exclude</t>
        </is>
      </c>
      <c r="I945" s="15" t="inlineStr">
        <is>
          <t>C1=0 (no agentic/LLM signal); C2=1.0 (resource management signal); C3=1.0 (infra/cloud-edge signal)</t>
        </is>
      </c>
      <c r="J945" s="15" t="n">
        <v>0</v>
      </c>
      <c r="K945" s="15" t="inlineStr">
        <is>
          <t>agreement_exclude</t>
        </is>
      </c>
      <c r="L945" s="15" t="inlineStr">
        <is>
          <t>Exclude</t>
        </is>
      </c>
      <c r="M945" s="15" t="inlineStr">
        <is>
          <t>Sem pistas de uso de LLM e/ou Agentic AI.</t>
        </is>
      </c>
    </row>
    <row r="946" hidden="1" ht="15.75" customHeight="1" s="19">
      <c r="A946" s="10" t="inlineStr">
        <is>
          <t>paper-1325</t>
        </is>
      </c>
      <c r="B946" s="10" t="inlineStr">
        <is>
          <t>A Method for Joint Edge Server Deployment and Service Placement</t>
        </is>
      </c>
      <c r="C946" s="15" t="inlineStr">
        <is>
          <t>https://www.scopus.com/pages/publications/85210251812?origin=resultslist</t>
        </is>
      </c>
      <c r="D946" s="15" t="n">
        <v>0.6667</v>
      </c>
      <c r="E946" s="15" t="inlineStr">
        <is>
          <t>exclude</t>
        </is>
      </c>
      <c r="F946" s="15" t="inlineStr">
        <is>
          <t>C1=0 (no agentic/LLM signal); C2=1.0 (resource management signal); C3=1.0 (infra/cloud-edge signal)</t>
        </is>
      </c>
      <c r="G946" s="15" t="n">
        <v>0.6667</v>
      </c>
      <c r="H946" s="15" t="inlineStr">
        <is>
          <t>exclude</t>
        </is>
      </c>
      <c r="I946" s="15" t="inlineStr">
        <is>
          <t>C1=0 (no agentic/LLM signal); C2=1.0 (resource management signal); C3=1.0 (infra/cloud-edge signal)</t>
        </is>
      </c>
      <c r="J946" s="15" t="n">
        <v>0</v>
      </c>
      <c r="K946" s="15" t="inlineStr">
        <is>
          <t>agreement_exclude</t>
        </is>
      </c>
      <c r="L946" s="15" t="inlineStr">
        <is>
          <t>Exclude</t>
        </is>
      </c>
      <c r="M946" s="15" t="inlineStr">
        <is>
          <t>Sem pistas de uso de LLM e/ou Agentic AI.</t>
        </is>
      </c>
    </row>
    <row r="947" hidden="1" ht="15.75" customHeight="1" s="19">
      <c r="A947" s="10" t="inlineStr">
        <is>
          <t>paper-1329</t>
        </is>
      </c>
      <c r="B947" s="10" t="inlineStr">
        <is>
          <t>Crowdsourcing Live High Definition Map via Collaborative Computation in Automotive Edge Computing</t>
        </is>
      </c>
      <c r="C947" s="15" t="inlineStr">
        <is>
          <t>https://www.scopus.com/pages/publications/85191825645?origin=resultslist</t>
        </is>
      </c>
      <c r="D947" s="15" t="n">
        <v>0.3333</v>
      </c>
      <c r="E947" s="15" t="inlineStr">
        <is>
          <t>exclude</t>
        </is>
      </c>
      <c r="F947" s="15" t="inlineStr">
        <is>
          <t>C1=0 (no agentic/LLM signal); C2=0 (no resource management signal); C3=1.0 (infra/cloud-edge signal)</t>
        </is>
      </c>
      <c r="G947" s="15" t="n">
        <v>0.3333</v>
      </c>
      <c r="H947" s="15" t="inlineStr">
        <is>
          <t>exclude</t>
        </is>
      </c>
      <c r="I947" s="15" t="inlineStr">
        <is>
          <t>C1=0 (no agentic/LLM signal); C2=0 (no resource management signal); C3=1.0 (infra/cloud-edge signal)</t>
        </is>
      </c>
      <c r="J947" s="15" t="n">
        <v>0</v>
      </c>
      <c r="K947" s="15" t="inlineStr">
        <is>
          <t>agreement_exclude</t>
        </is>
      </c>
      <c r="L947" s="15" t="inlineStr">
        <is>
          <t>Exclude</t>
        </is>
      </c>
      <c r="M947" s="15" t="inlineStr">
        <is>
          <t>Sem pistas de uso de LLM e/ou Agentic AI.</t>
        </is>
      </c>
    </row>
    <row r="948" hidden="1" ht="15.75" customHeight="1" s="19">
      <c r="A948" s="10" t="inlineStr">
        <is>
          <t>paper-1330</t>
        </is>
      </c>
      <c r="B948" s="10" t="inlineStr">
        <is>
          <t>Decentralized and Fault-Tolerant Task Offloading for Enabling Network Edge Intelligence</t>
        </is>
      </c>
      <c r="C948" s="15" t="inlineStr">
        <is>
          <t>https://www.scopus.com/pages/publications/85195400194?origin=resultslist</t>
        </is>
      </c>
      <c r="D948" s="15" t="n">
        <v>0.6667</v>
      </c>
      <c r="E948" s="15" t="inlineStr">
        <is>
          <t>exclude</t>
        </is>
      </c>
      <c r="F948" s="15" t="inlineStr">
        <is>
          <t>C1=0 (no agentic/LLM signal); C2=1.0 (resource management signal); C3=1.0 (infra/cloud-edge signal)</t>
        </is>
      </c>
      <c r="G948" s="15" t="n">
        <v>0.6667</v>
      </c>
      <c r="H948" s="15" t="inlineStr">
        <is>
          <t>exclude</t>
        </is>
      </c>
      <c r="I948" s="15" t="inlineStr">
        <is>
          <t>C1=0 (no agentic/LLM signal); C2=1.0 (resource management signal); C3=1.0 (infra/cloud-edge signal)</t>
        </is>
      </c>
      <c r="J948" s="15" t="n">
        <v>0</v>
      </c>
      <c r="K948" s="15" t="inlineStr">
        <is>
          <t>agreement_exclude</t>
        </is>
      </c>
      <c r="L948" s="15" t="inlineStr">
        <is>
          <t>Exclude</t>
        </is>
      </c>
      <c r="M948" s="15" t="inlineStr">
        <is>
          <t>Sem pistas de uso de LLM e/ou Agentic AI.</t>
        </is>
      </c>
    </row>
    <row r="949" hidden="1" ht="15.75" customHeight="1" s="19">
      <c r="A949" s="10" t="inlineStr">
        <is>
          <t>paper-1331</t>
        </is>
      </c>
      <c r="B949" s="10" t="inlineStr">
        <is>
          <t>Dependency-Aware Task Offloading Based on Application Hit Ratio</t>
        </is>
      </c>
      <c r="C949" s="15" t="inlineStr">
        <is>
          <t>https://www.scopus.com/pages/publications/85209735981?origin=resultslist</t>
        </is>
      </c>
      <c r="D949" s="15" t="n">
        <v>0.3333</v>
      </c>
      <c r="E949" s="15" t="inlineStr">
        <is>
          <t>exclude</t>
        </is>
      </c>
      <c r="F949" s="15" t="inlineStr">
        <is>
          <t>C1=0 (no agentic/LLM signal); C2=1.0 (resource management signal); C3=0 (no infra signal)</t>
        </is>
      </c>
      <c r="G949" s="15" t="n">
        <v>0.3333</v>
      </c>
      <c r="H949" s="15" t="inlineStr">
        <is>
          <t>exclude</t>
        </is>
      </c>
      <c r="I949" s="15" t="inlineStr">
        <is>
          <t>C1=0 (no agentic/LLM signal); C2=1.0 (resource management signal); C3=0 (no infra signal)</t>
        </is>
      </c>
      <c r="J949" s="15" t="n">
        <v>0</v>
      </c>
      <c r="K949" s="15" t="inlineStr">
        <is>
          <t>agreement_exclude</t>
        </is>
      </c>
      <c r="L949" s="15" t="inlineStr">
        <is>
          <t>Exclude</t>
        </is>
      </c>
      <c r="M949" s="15" t="inlineStr">
        <is>
          <t>Sem pistas de uso de LLM e/ou Agentic AI.</t>
        </is>
      </c>
    </row>
    <row r="950" hidden="1" ht="15.75" customHeight="1" s="19">
      <c r="A950" s="10" t="inlineStr">
        <is>
          <t>paper-1334</t>
        </is>
      </c>
      <c r="B950" s="10" t="inlineStr">
        <is>
          <t>Energy Efficiency Maximization for Multi-UAV-IRS-Assisted Marine Vehicle Systems</t>
        </is>
      </c>
      <c r="C950" s="15" t="inlineStr">
        <is>
          <t>https://www.scopus.com/pages/publications/85207494220?origin=resultslist</t>
        </is>
      </c>
      <c r="D950" s="15" t="n">
        <v>0.3333</v>
      </c>
      <c r="E950" s="15" t="inlineStr">
        <is>
          <t>exclude</t>
        </is>
      </c>
      <c r="F950" s="15" t="inlineStr">
        <is>
          <t>C1=0 (no agentic/LLM signal); C2=1.0 (resource management signal); C3=0 (no infra signal)</t>
        </is>
      </c>
      <c r="G950" s="15" t="n">
        <v>0.3333</v>
      </c>
      <c r="H950" s="15" t="inlineStr">
        <is>
          <t>exclude</t>
        </is>
      </c>
      <c r="I950" s="15" t="inlineStr">
        <is>
          <t>C1=0 (no agentic/LLM signal); C2=1.0 (resource management signal); C3=0 (no infra signal)</t>
        </is>
      </c>
      <c r="J950" s="15" t="n">
        <v>0</v>
      </c>
      <c r="K950" s="15" t="inlineStr">
        <is>
          <t>agreement_exclude</t>
        </is>
      </c>
      <c r="L950" s="15" t="inlineStr">
        <is>
          <t>Exclude</t>
        </is>
      </c>
      <c r="M950" s="15" t="inlineStr">
        <is>
          <t>Sem pistas de uso de LLM e/ou Agentic AI.</t>
        </is>
      </c>
    </row>
    <row r="951" hidden="1" ht="15.75" customHeight="1" s="19">
      <c r="A951" s="10" t="inlineStr">
        <is>
          <t>paper-1338</t>
        </is>
      </c>
      <c r="B951" s="10" t="inlineStr">
        <is>
          <t>Potential assessment of coordinated regulation of power load of emerging industrial users based on extreme scenarios of electric vehicle aggregators</t>
        </is>
      </c>
      <c r="C951" s="15" t="inlineStr">
        <is>
          <t>https://www.scopus.com/pages/publications/85205715217?origin=resultslist</t>
        </is>
      </c>
      <c r="D951" s="15" t="n">
        <v>0</v>
      </c>
      <c r="E951" s="15" t="inlineStr">
        <is>
          <t>exclude</t>
        </is>
      </c>
      <c r="F951" s="15" t="inlineStr">
        <is>
          <t>C1=0 (no agentic/LLM signal); C2=0 (no resource management signal); C3=0 (no infra signal)</t>
        </is>
      </c>
      <c r="G951" s="15" t="n">
        <v>0</v>
      </c>
      <c r="H951" s="15" t="inlineStr">
        <is>
          <t>exclude</t>
        </is>
      </c>
      <c r="I951" s="15" t="inlineStr">
        <is>
          <t>C1=0 (no agentic/LLM signal); C2=0 (no resource management signal); C3=0 (no infra signal)</t>
        </is>
      </c>
      <c r="J951" s="15" t="n">
        <v>0</v>
      </c>
      <c r="K951" s="15" t="inlineStr">
        <is>
          <t>agreement_exclude</t>
        </is>
      </c>
      <c r="L951" s="15" t="inlineStr">
        <is>
          <t>Exclude</t>
        </is>
      </c>
      <c r="M951" s="15" t="inlineStr">
        <is>
          <t>Sem pistas de uso de LLM e/ou Agentic AI.</t>
        </is>
      </c>
    </row>
    <row r="952" hidden="1" ht="15.75" customHeight="1" s="19">
      <c r="A952" s="10" t="inlineStr">
        <is>
          <t>paper-1341</t>
        </is>
      </c>
      <c r="B952" s="10" t="inlineStr">
        <is>
          <t>Blockchain-Based Security Deployment and Resource Allocation in SDN-Enabled MEC System</t>
        </is>
      </c>
      <c r="C952" s="15" t="inlineStr">
        <is>
          <t>https://www.scopus.com/pages/publications/85204121680?origin=resultslist</t>
        </is>
      </c>
      <c r="D952" s="15" t="n">
        <v>0.6667</v>
      </c>
      <c r="E952" s="15" t="inlineStr">
        <is>
          <t>exclude</t>
        </is>
      </c>
      <c r="F952" s="15" t="inlineStr">
        <is>
          <t>C1=0 (no agentic/LLM signal); C2=1.0 (resource management signal); C3=1.0 (infra/cloud-edge signal)</t>
        </is>
      </c>
      <c r="G952" s="15" t="n">
        <v>0.6667</v>
      </c>
      <c r="H952" s="15" t="inlineStr">
        <is>
          <t>exclude</t>
        </is>
      </c>
      <c r="I952" s="15" t="inlineStr">
        <is>
          <t>C1=0 (no agentic/LLM signal); C2=1.0 (resource management signal); C3=1.0 (infra/cloud-edge signal)</t>
        </is>
      </c>
      <c r="J952" s="15" t="n">
        <v>0</v>
      </c>
      <c r="K952" s="15" t="inlineStr">
        <is>
          <t>agreement_exclude</t>
        </is>
      </c>
      <c r="L952" s="15" t="inlineStr">
        <is>
          <t>Exclude</t>
        </is>
      </c>
      <c r="M952" s="15" t="inlineStr">
        <is>
          <t>Sem pistas de uso de LLM e/ou Agentic AI.</t>
        </is>
      </c>
    </row>
    <row r="953" hidden="1" ht="15.75" customHeight="1" s="19">
      <c r="A953" s="10" t="inlineStr">
        <is>
          <t>paper-1348</t>
        </is>
      </c>
      <c r="B953" s="10" t="inlineStr">
        <is>
          <t>Optimal Energy and IT Service Emergency Schedule for Internet Data Center</t>
        </is>
      </c>
      <c r="C953" s="15" t="inlineStr">
        <is>
          <t>https://www.scopus.com/pages/publications/85212090240?origin=resultslist</t>
        </is>
      </c>
      <c r="D953" s="15" t="n">
        <v>0.3333</v>
      </c>
      <c r="E953" s="15" t="inlineStr">
        <is>
          <t>exclude</t>
        </is>
      </c>
      <c r="F953" s="15" t="inlineStr">
        <is>
          <t>C1=0 (no agentic/LLM signal); C2=0 (no resource management signal); C3=1.0 (infra/cloud-edge signal)</t>
        </is>
      </c>
      <c r="G953" s="15" t="n">
        <v>0.3333</v>
      </c>
      <c r="H953" s="15" t="inlineStr">
        <is>
          <t>exclude</t>
        </is>
      </c>
      <c r="I953" s="15" t="inlineStr">
        <is>
          <t>C1=0 (no agentic/LLM signal); C2=0 (no resource management signal); C3=1.0 (infra/cloud-edge signal)</t>
        </is>
      </c>
      <c r="J953" s="15" t="n">
        <v>0</v>
      </c>
      <c r="K953" s="15" t="inlineStr">
        <is>
          <t>agreement_exclude</t>
        </is>
      </c>
      <c r="L953" s="15" t="inlineStr">
        <is>
          <t>Exclude</t>
        </is>
      </c>
      <c r="M953" s="15" t="inlineStr">
        <is>
          <t>Sem pistas de uso de LLM e/ou Agentic AI.</t>
        </is>
      </c>
    </row>
    <row r="954" hidden="1" ht="15.75" customHeight="1" s="19">
      <c r="A954" s="10" t="inlineStr">
        <is>
          <t>paper-135</t>
        </is>
      </c>
      <c r="B954" s="10" t="inlineStr">
        <is>
          <t>Big data driven cloud-fog manufacturing architecture; [大数据驱动的云雾制造体系架构]</t>
        </is>
      </c>
      <c r="C954" s="15" t="inlineStr">
        <is>
          <t>https://www.scopus.com/pages/publications/85076348944?origin=resultslist</t>
        </is>
      </c>
      <c r="D954" s="15" t="n">
        <v>0.3333</v>
      </c>
      <c r="E954" s="15" t="inlineStr">
        <is>
          <t>exclude</t>
        </is>
      </c>
      <c r="F954" s="15" t="inlineStr">
        <is>
          <t>C1=0 (no agentic/LLM signal); C2=0 (no resource management signal); C3=1.0 (infra/cloud-edge signal)</t>
        </is>
      </c>
      <c r="G954" s="15" t="n">
        <v>0.3333</v>
      </c>
      <c r="H954" s="15" t="inlineStr">
        <is>
          <t>exclude</t>
        </is>
      </c>
      <c r="I954" s="15" t="inlineStr">
        <is>
          <t>C1=0 (no agentic/LLM signal); C2=0 (no resource management signal); C3=1.0 (infra/cloud-edge signal)</t>
        </is>
      </c>
      <c r="J954" s="15" t="n">
        <v>0</v>
      </c>
      <c r="K954" s="15" t="inlineStr">
        <is>
          <t>agreement_exclude</t>
        </is>
      </c>
      <c r="L954" s="15" t="inlineStr">
        <is>
          <t>Exclude</t>
        </is>
      </c>
      <c r="M954" s="15" t="inlineStr">
        <is>
          <t>Sem pistas de uso de LLM e/ou Agentic AI.</t>
        </is>
      </c>
    </row>
    <row r="955" hidden="1" ht="15.75" customHeight="1" s="19">
      <c r="A955" s="10" t="inlineStr">
        <is>
          <t>paper-1353</t>
        </is>
      </c>
      <c r="B955" s="10" t="inlineStr">
        <is>
          <t>An Edge Server Deployment Strategy for Multi-Objective Optimization in the Internet of Vehicles</t>
        </is>
      </c>
      <c r="C955" s="15" t="inlineStr">
        <is>
          <t>https://www.scopus.com/pages/publications/85209202633?origin=resultslist</t>
        </is>
      </c>
      <c r="D955" s="15" t="n">
        <v>0.6667</v>
      </c>
      <c r="E955" s="15" t="inlineStr">
        <is>
          <t>exclude</t>
        </is>
      </c>
      <c r="F955" s="15" t="inlineStr">
        <is>
          <t>C1=0 (no agentic/LLM signal); C2=1.0 (resource management signal); C3=1.0 (infra/cloud-edge signal)</t>
        </is>
      </c>
      <c r="G955" s="15" t="n">
        <v>0.6667</v>
      </c>
      <c r="H955" s="15" t="inlineStr">
        <is>
          <t>exclude</t>
        </is>
      </c>
      <c r="I955" s="15" t="inlineStr">
        <is>
          <t>C1=0 (no agentic/LLM signal); C2=1.0 (resource management signal); C3=1.0 (infra/cloud-edge signal)</t>
        </is>
      </c>
      <c r="J955" s="15" t="n">
        <v>0</v>
      </c>
      <c r="K955" s="15" t="inlineStr">
        <is>
          <t>agreement_exclude</t>
        </is>
      </c>
      <c r="L955" s="15" t="inlineStr">
        <is>
          <t>Exclude</t>
        </is>
      </c>
      <c r="M955" s="15" t="inlineStr">
        <is>
          <t>Sem pistas de uso de LLM e/ou Agentic AI.</t>
        </is>
      </c>
    </row>
    <row r="956" hidden="1" ht="15.75" customHeight="1" s="19">
      <c r="A956" s="10" t="inlineStr">
        <is>
          <t>paper-1356</t>
        </is>
      </c>
      <c r="B956" s="10" t="inlineStr">
        <is>
          <t>Decomposition-based learning in drone-assisted wireless-powered mobile edge computing networks</t>
        </is>
      </c>
      <c r="C956" s="15" t="inlineStr">
        <is>
          <t>https://www.scopus.com/pages/publications/85208762624?origin=resultslist</t>
        </is>
      </c>
      <c r="D956" s="15" t="n">
        <v>0.3333</v>
      </c>
      <c r="E956" s="15" t="inlineStr">
        <is>
          <t>exclude</t>
        </is>
      </c>
      <c r="F956" s="15" t="inlineStr">
        <is>
          <t>C1=0 (no agentic/LLM signal); C2=0 (no resource management signal); C3=1.0 (infra/cloud-edge signal)</t>
        </is>
      </c>
      <c r="G956" s="15" t="n">
        <v>0.3333</v>
      </c>
      <c r="H956" s="15" t="inlineStr">
        <is>
          <t>exclude</t>
        </is>
      </c>
      <c r="I956" s="15" t="inlineStr">
        <is>
          <t>C1=0 (no agentic/LLM signal); C2=0 (no resource management signal); C3=1.0 (infra/cloud-edge signal)</t>
        </is>
      </c>
      <c r="J956" s="15" t="n">
        <v>0</v>
      </c>
      <c r="K956" s="15" t="inlineStr">
        <is>
          <t>agreement_exclude</t>
        </is>
      </c>
      <c r="L956" s="15" t="inlineStr">
        <is>
          <t>Exclude</t>
        </is>
      </c>
      <c r="M956" s="15" t="inlineStr">
        <is>
          <t>Sem pistas de uso de LLM e/ou Agentic AI.</t>
        </is>
      </c>
    </row>
    <row r="957" hidden="1" ht="15.75" customHeight="1" s="19">
      <c r="A957" s="10" t="inlineStr">
        <is>
          <t>paper-1358</t>
        </is>
      </c>
      <c r="B957" s="10" t="inlineStr">
        <is>
          <t>Priority-Aware Task Offloading and UAV Trajectory Optimization for Aerial Access Network - Assisted Mobile Edge Computing</t>
        </is>
      </c>
      <c r="C957" s="15" t="inlineStr">
        <is>
          <t>https://www.scopus.com/pages/publications/105000906427?origin=resultslist</t>
        </is>
      </c>
      <c r="D957" s="15" t="n">
        <v>0.6667</v>
      </c>
      <c r="E957" s="15" t="inlineStr">
        <is>
          <t>exclude</t>
        </is>
      </c>
      <c r="F957" s="15" t="inlineStr">
        <is>
          <t>C1=0 (no agentic/LLM signal); C2=1.0 (resource management signal); C3=1.0 (infra/cloud-edge signal)</t>
        </is>
      </c>
      <c r="G957" s="15" t="n">
        <v>0.6667</v>
      </c>
      <c r="H957" s="15" t="inlineStr">
        <is>
          <t>exclude</t>
        </is>
      </c>
      <c r="I957" s="15" t="inlineStr">
        <is>
          <t>C1=0 (no agentic/LLM signal); C2=1.0 (resource management signal); C3=1.0 (infra/cloud-edge signal)</t>
        </is>
      </c>
      <c r="J957" s="15" t="n">
        <v>0</v>
      </c>
      <c r="K957" s="15" t="inlineStr">
        <is>
          <t>agreement_exclude</t>
        </is>
      </c>
      <c r="L957" s="15" t="inlineStr">
        <is>
          <t>Exclude</t>
        </is>
      </c>
      <c r="M957" s="15" t="inlineStr">
        <is>
          <t>Sem pistas de uso de LLM e/ou Agentic AI.</t>
        </is>
      </c>
    </row>
    <row r="958" hidden="1" ht="15.75" customHeight="1" s="19">
      <c r="A958" s="10" t="inlineStr">
        <is>
          <t>paper-1364</t>
        </is>
      </c>
      <c r="B958" s="10" t="inlineStr">
        <is>
          <t>Low Complexity and Mobility-Aware Robust Radio, Storage, Computing, and Cost Management for Cellular Vehicular Networks</t>
        </is>
      </c>
      <c r="C958" s="15" t="inlineStr">
        <is>
          <t>https://www.scopus.com/pages/publications/85207371893?origin=resultslist</t>
        </is>
      </c>
      <c r="D958" s="15" t="n">
        <v>0</v>
      </c>
      <c r="E958" s="15" t="inlineStr">
        <is>
          <t>exclude</t>
        </is>
      </c>
      <c r="F958" s="15" t="inlineStr">
        <is>
          <t>C1=0 (no agentic/LLM signal); C2=0 (no resource management signal); C3=0 (no infra signal)</t>
        </is>
      </c>
      <c r="G958" s="15" t="n">
        <v>0</v>
      </c>
      <c r="H958" s="15" t="inlineStr">
        <is>
          <t>exclude</t>
        </is>
      </c>
      <c r="I958" s="15" t="inlineStr">
        <is>
          <t>C1=0 (no agentic/LLM signal); C2=0 (no resource management signal); C3=0 (no infra signal)</t>
        </is>
      </c>
      <c r="J958" s="15" t="n">
        <v>0</v>
      </c>
      <c r="K958" s="15" t="inlineStr">
        <is>
          <t>agreement_exclude</t>
        </is>
      </c>
      <c r="L958" s="15" t="inlineStr">
        <is>
          <t>Exclude</t>
        </is>
      </c>
      <c r="M958" s="15" t="inlineStr">
        <is>
          <t>Sem pistas de uso de LLM e/ou Agentic AI.</t>
        </is>
      </c>
    </row>
    <row r="959" hidden="1" ht="15.75" customHeight="1" s="19">
      <c r="A959" s="10" t="inlineStr">
        <is>
          <t>paper-1367</t>
        </is>
      </c>
      <c r="B959" s="10" t="inlineStr">
        <is>
          <t>Fairness-Aware Personalized Pricing: A Simulation Study of Trade-offs Across Behavioral, Group, and Envy-Based Constraints</t>
        </is>
      </c>
      <c r="C959" s="15" t="inlineStr">
        <is>
          <t>https://www.scopus.com/pages/publications/105032729082?origin=resultslist</t>
        </is>
      </c>
      <c r="D959" s="15" t="n">
        <v>0</v>
      </c>
      <c r="E959" s="15" t="inlineStr">
        <is>
          <t>exclude</t>
        </is>
      </c>
      <c r="F959" s="15" t="inlineStr">
        <is>
          <t>C1=0 (no agentic/LLM signal); C2=0 (no resource management signal); C3=0 (no infra signal)</t>
        </is>
      </c>
      <c r="G959" s="15" t="n">
        <v>0</v>
      </c>
      <c r="H959" s="15" t="inlineStr">
        <is>
          <t>exclude</t>
        </is>
      </c>
      <c r="I959" s="15" t="inlineStr">
        <is>
          <t>C1=0 (no agentic/LLM signal); C2=0 (no resource management signal); C3=0 (no infra signal)</t>
        </is>
      </c>
      <c r="J959" s="15" t="n">
        <v>0</v>
      </c>
      <c r="K959" s="15" t="inlineStr">
        <is>
          <t>agreement_exclude</t>
        </is>
      </c>
      <c r="L959" s="15" t="inlineStr">
        <is>
          <t>Exclude</t>
        </is>
      </c>
      <c r="M959" s="15" t="inlineStr">
        <is>
          <t>Sem pistas de uso de LLM e/ou Agentic AI.</t>
        </is>
      </c>
    </row>
    <row r="960" hidden="1" ht="15.75" customHeight="1" s="19">
      <c r="A960" s="10" t="inlineStr">
        <is>
          <t>paper-137</t>
        </is>
      </c>
      <c r="B960" s="10" t="inlineStr">
        <is>
          <t>Dynamic service composition in enterprise cloud bus architecture</t>
        </is>
      </c>
      <c r="C960" s="15" t="inlineStr">
        <is>
          <t>https://www.scopus.com/pages/publications/85070261475?origin=resultslist</t>
        </is>
      </c>
      <c r="D960" s="15" t="n">
        <v>0.3333</v>
      </c>
      <c r="E960" s="15" t="inlineStr">
        <is>
          <t>exclude</t>
        </is>
      </c>
      <c r="F960" s="15" t="inlineStr">
        <is>
          <t>C1=0 (no agentic/LLM signal); C2=0 (no resource management signal); C3=1.0 (infra/cloud-edge signal)</t>
        </is>
      </c>
      <c r="G960" s="15" t="n">
        <v>0.3333</v>
      </c>
      <c r="H960" s="15" t="inlineStr">
        <is>
          <t>exclude</t>
        </is>
      </c>
      <c r="I960" s="15" t="inlineStr">
        <is>
          <t>C1=0 (no agentic/LLM signal); C2=0 (no resource management signal); C3=1.0 (infra/cloud-edge signal)</t>
        </is>
      </c>
      <c r="J960" s="15" t="n">
        <v>0</v>
      </c>
      <c r="K960" s="15" t="inlineStr">
        <is>
          <t>agreement_exclude</t>
        </is>
      </c>
      <c r="L960" s="15" t="inlineStr">
        <is>
          <t>Exclude</t>
        </is>
      </c>
      <c r="M960" s="15" t="inlineStr">
        <is>
          <t>Sem pistas de uso de LLM e/ou Agentic AI.</t>
        </is>
      </c>
    </row>
    <row r="961" hidden="1" ht="15.75" customHeight="1" s="19">
      <c r="A961" s="10" t="inlineStr">
        <is>
          <t>paper-1370</t>
        </is>
      </c>
      <c r="B961" s="10" t="inlineStr">
        <is>
          <t>Cerebrum: A Proactive Federated Learning Framework for Multi-Objective Edge Workflow Scheduling</t>
        </is>
      </c>
      <c r="C961" s="15" t="inlineStr">
        <is>
          <t>https://www.scopus.com/pages/publications/105022514440?origin=resultslist</t>
        </is>
      </c>
      <c r="D961" s="15" t="n">
        <v>0.6667</v>
      </c>
      <c r="E961" s="15" t="inlineStr">
        <is>
          <t>exclude</t>
        </is>
      </c>
      <c r="F961" s="15" t="inlineStr">
        <is>
          <t>C1=0 (no agentic/LLM signal); C2=1.0 (resource management signal); C3=1.0 (infra/cloud-edge signal)</t>
        </is>
      </c>
      <c r="G961" s="15" t="n">
        <v>0.6667</v>
      </c>
      <c r="H961" s="15" t="inlineStr">
        <is>
          <t>exclude</t>
        </is>
      </c>
      <c r="I961" s="15" t="inlineStr">
        <is>
          <t>C1=0 (no agentic/LLM signal); C2=1.0 (resource management signal); C3=1.0 (infra/cloud-edge signal)</t>
        </is>
      </c>
      <c r="J961" s="15" t="n">
        <v>0</v>
      </c>
      <c r="K961" s="15" t="inlineStr">
        <is>
          <t>agreement_exclude</t>
        </is>
      </c>
      <c r="L961" s="15" t="inlineStr">
        <is>
          <t>Exclude</t>
        </is>
      </c>
      <c r="M961" s="15" t="inlineStr">
        <is>
          <t>Sem pistas de uso de LLM e/ou Agentic AI (usa somente IA, RL, etc.)</t>
        </is>
      </c>
    </row>
    <row r="962" hidden="1" ht="15.75" customHeight="1" s="19">
      <c r="A962" s="10" t="inlineStr">
        <is>
          <t>paper-1377</t>
        </is>
      </c>
      <c r="B962" s="10" t="inlineStr">
        <is>
          <t>DYNAMIC TASK ALLOCATION AND PATH PLANNING IN SINGLE-AGENT ROBOT WITH CLOUD COMPUTING: A SURVEY</t>
        </is>
      </c>
      <c r="C962" s="15" t="inlineStr">
        <is>
          <t>https://www.scopus.com/pages/publications/105022486955?origin=resultslist</t>
        </is>
      </c>
      <c r="D962" s="15" t="n">
        <v>0.6667</v>
      </c>
      <c r="E962" s="15" t="inlineStr">
        <is>
          <t>exclude</t>
        </is>
      </c>
      <c r="F962" s="15" t="inlineStr">
        <is>
          <t>C1=0 (no agentic/LLM signal); C2=1.0 (resource management signal); C3=1.0 (infra/cloud-edge signal)</t>
        </is>
      </c>
      <c r="G962" s="15" t="n">
        <v>0.6667</v>
      </c>
      <c r="H962" s="15" t="inlineStr">
        <is>
          <t>exclude</t>
        </is>
      </c>
      <c r="I962" s="15" t="inlineStr">
        <is>
          <t>C1=0 (no agentic/LLM signal); C2=1.0 (resource management signal); C3=1.0 (infra/cloud-edge signal)</t>
        </is>
      </c>
      <c r="J962" s="15" t="n">
        <v>0</v>
      </c>
      <c r="K962" s="15" t="inlineStr">
        <is>
          <t>agreement_exclude</t>
        </is>
      </c>
      <c r="L962" s="15" t="inlineStr">
        <is>
          <t>Exclude</t>
        </is>
      </c>
      <c r="M962" s="15" t="inlineStr">
        <is>
          <t>Review</t>
        </is>
      </c>
    </row>
    <row r="963" hidden="1" ht="15.75" customHeight="1" s="19">
      <c r="A963" s="10" t="inlineStr">
        <is>
          <t>paper-1380</t>
        </is>
      </c>
      <c r="B963" s="10" t="inlineStr">
        <is>
          <t>Scalable Cloud Architectures for Efficient Processing of Multi-Structured Big Data</t>
        </is>
      </c>
      <c r="C963" s="15" t="inlineStr">
        <is>
          <t>https://www.scopus.com/pages/publications/105013617106?origin=resultslist</t>
        </is>
      </c>
      <c r="D963" s="15" t="n">
        <v>0.3333</v>
      </c>
      <c r="E963" s="15" t="inlineStr">
        <is>
          <t>exclude</t>
        </is>
      </c>
      <c r="F963" s="15" t="inlineStr">
        <is>
          <t>C1=0 (no agentic/LLM signal); C2=0 (no resource management signal); C3=1.0 (infra/cloud-edge signal)</t>
        </is>
      </c>
      <c r="G963" s="15" t="n">
        <v>0.3333</v>
      </c>
      <c r="H963" s="15" t="inlineStr">
        <is>
          <t>exclude</t>
        </is>
      </c>
      <c r="I963" s="15" t="inlineStr">
        <is>
          <t>C1=0 (no agentic/LLM signal); C2=0 (no resource management signal); C3=1.0 (infra/cloud-edge signal)</t>
        </is>
      </c>
      <c r="J963" s="15" t="n">
        <v>0</v>
      </c>
      <c r="K963" s="15" t="inlineStr">
        <is>
          <t>agreement_exclude</t>
        </is>
      </c>
      <c r="L963" s="15" t="inlineStr">
        <is>
          <t>Exclude</t>
        </is>
      </c>
      <c r="M963" s="15" t="inlineStr">
        <is>
          <t>Sem pistas de uso de LLM e/ou Agentic AI.</t>
        </is>
      </c>
    </row>
    <row r="964" hidden="1" ht="15.75" customHeight="1" s="19">
      <c r="A964" s="10" t="inlineStr">
        <is>
          <t>paper-1390</t>
        </is>
      </c>
      <c r="B964" s="10" t="inlineStr">
        <is>
          <t>An end-to-end four tier remote healthcare monitoring framework using edge-cloud computing and redactable blockchain</t>
        </is>
      </c>
      <c r="C964" s="15" t="inlineStr">
        <is>
          <t>https://www.scopus.com/pages/publications/86000639246?origin=resultslist</t>
        </is>
      </c>
      <c r="D964" s="15" t="n">
        <v>0.3333</v>
      </c>
      <c r="E964" s="15" t="inlineStr">
        <is>
          <t>exclude</t>
        </is>
      </c>
      <c r="F964" s="15" t="inlineStr">
        <is>
          <t>C1=0 (no agentic/LLM signal); C2=0 (no resource management signal); C3=1.0 (infra/cloud-edge signal)</t>
        </is>
      </c>
      <c r="G964" s="15" t="n">
        <v>0.3333</v>
      </c>
      <c r="H964" s="15" t="inlineStr">
        <is>
          <t>exclude</t>
        </is>
      </c>
      <c r="I964" s="15" t="inlineStr">
        <is>
          <t>C1=0 (no agentic/LLM signal); C2=0 (no resource management signal); C3=1.0 (infra/cloud-edge signal)</t>
        </is>
      </c>
      <c r="J964" s="15" t="n">
        <v>0</v>
      </c>
      <c r="K964" s="15" t="inlineStr">
        <is>
          <t>agreement_exclude</t>
        </is>
      </c>
      <c r="L964" s="15" t="inlineStr">
        <is>
          <t>Exclude</t>
        </is>
      </c>
      <c r="M964" s="15" t="inlineStr">
        <is>
          <t>Sem pistas de uso de LLM e/ou Agentic AI.</t>
        </is>
      </c>
    </row>
    <row r="965" hidden="1" ht="15.75" customHeight="1" s="19">
      <c r="A965" s="10" t="inlineStr">
        <is>
          <t>paper-1394</t>
        </is>
      </c>
      <c r="B965" s="10" t="inlineStr">
        <is>
          <t>Migration from On-Premises to Cloud: Challenges and Opportunities</t>
        </is>
      </c>
      <c r="C965" s="15" t="inlineStr">
        <is>
          <t>https://www.scopus.com/pages/publications/85207854191?origin=resultslist</t>
        </is>
      </c>
      <c r="D965" s="15" t="n">
        <v>0.6667</v>
      </c>
      <c r="E965" s="15" t="inlineStr">
        <is>
          <t>exclude</t>
        </is>
      </c>
      <c r="F965" s="15" t="inlineStr">
        <is>
          <t>C1=0 (no agentic/LLM signal); C2=1.0 (resource management signal); C3=1.0 (infra/cloud-edge signal)</t>
        </is>
      </c>
      <c r="G965" s="15" t="n">
        <v>0.6667</v>
      </c>
      <c r="H965" s="15" t="inlineStr">
        <is>
          <t>exclude</t>
        </is>
      </c>
      <c r="I965" s="15" t="inlineStr">
        <is>
          <t>C1=0 (no agentic/LLM signal); C2=1.0 (resource management signal); C3=1.0 (infra/cloud-edge signal)</t>
        </is>
      </c>
      <c r="J965" s="15" t="n">
        <v>0</v>
      </c>
      <c r="K965" s="15" t="inlineStr">
        <is>
          <t>agreement_exclude</t>
        </is>
      </c>
      <c r="L965" s="15" t="inlineStr">
        <is>
          <t>Exclude</t>
        </is>
      </c>
      <c r="M965" s="15" t="inlineStr">
        <is>
          <t>Review???</t>
        </is>
      </c>
    </row>
    <row r="966" hidden="1" ht="15.75" customHeight="1" s="19">
      <c r="A966" s="10" t="inlineStr">
        <is>
          <t>paper-140</t>
        </is>
      </c>
      <c r="B966" s="10" t="inlineStr">
        <is>
          <t>Energy efficient opportunistic edge computing for the Internet of Things</t>
        </is>
      </c>
      <c r="C966" s="15" t="inlineStr">
        <is>
          <t>https://www.scopus.com/pages/publications/85071160555?origin=resultslist</t>
        </is>
      </c>
      <c r="D966" s="15" t="n">
        <v>0.6667</v>
      </c>
      <c r="E966" s="15" t="inlineStr">
        <is>
          <t>exclude</t>
        </is>
      </c>
      <c r="F966" s="15" t="inlineStr">
        <is>
          <t>C1=0 (no agentic/LLM signal); C2=1.0 (resource management signal); C3=1.0 (infra/cloud-edge signal)</t>
        </is>
      </c>
      <c r="G966" s="15" t="n">
        <v>0.6667</v>
      </c>
      <c r="H966" s="15" t="inlineStr">
        <is>
          <t>exclude</t>
        </is>
      </c>
      <c r="I966" s="15" t="inlineStr">
        <is>
          <t>C1=0 (no agentic/LLM signal); C2=1.0 (resource management signal); C3=1.0 (infra/cloud-edge signal)</t>
        </is>
      </c>
      <c r="J966" s="15" t="n">
        <v>0</v>
      </c>
      <c r="K966" s="15" t="inlineStr">
        <is>
          <t>agreement_exclude</t>
        </is>
      </c>
      <c r="L966" s="15" t="inlineStr">
        <is>
          <t>Exclude</t>
        </is>
      </c>
      <c r="M966" s="15" t="inlineStr">
        <is>
          <t>Sem pistas de uso de LLM e/ou Agentic AI.</t>
        </is>
      </c>
    </row>
    <row r="967" hidden="1" ht="15.75" customHeight="1" s="19">
      <c r="A967" s="10" t="inlineStr">
        <is>
          <t>paper-1405</t>
        </is>
      </c>
      <c r="B967" s="10" t="inlineStr">
        <is>
          <t>A RAG-Assisted DRL Framework for Microservices Deployment in 6G Vehicular Networks</t>
        </is>
      </c>
      <c r="C967" s="15" t="inlineStr">
        <is>
          <t>https://www.scopus.com/pages/publications/105029900367?origin=resultslist</t>
        </is>
      </c>
      <c r="D967" s="15" t="n">
        <v>1</v>
      </c>
      <c r="E967" s="15" t="inlineStr">
        <is>
          <t>include</t>
        </is>
      </c>
      <c r="F967" s="15" t="inlineStr">
        <is>
          <t>C1=1.0 (agentic/LLM signal in title); C2=1.0 (resource management signal); C3=1.0 (infra/cloud-edge signal)</t>
        </is>
      </c>
      <c r="G967" s="15" t="n">
        <v>1</v>
      </c>
      <c r="H967" s="15" t="inlineStr">
        <is>
          <t>include</t>
        </is>
      </c>
      <c r="I967" s="15" t="inlineStr">
        <is>
          <t>C1=1.0 (agentic/LLM signal in title); C2=1.0 (resource management signal); C3=1.0 (infra/cloud-edge signal)</t>
        </is>
      </c>
      <c r="J967" s="15" t="n">
        <v>0</v>
      </c>
      <c r="K967" s="15" t="inlineStr">
        <is>
          <t>agreement_include</t>
        </is>
      </c>
      <c r="L967" s="15" t="inlineStr">
        <is>
          <t>Exclude</t>
        </is>
      </c>
      <c r="M967" s="15" t="inlineStr">
        <is>
          <t>RL</t>
        </is>
      </c>
    </row>
    <row r="968" hidden="1" ht="15.75" customHeight="1" s="19">
      <c r="A968" s="10" t="inlineStr">
        <is>
          <t>paper-1414</t>
        </is>
      </c>
      <c r="B968" s="10" t="inlineStr">
        <is>
          <t>Dynamic Resource Allocation Using Quantum Algorithm and Game Theoretic Approach</t>
        </is>
      </c>
      <c r="C968" s="15" t="inlineStr">
        <is>
          <t>https://www.scopus.com/pages/publications/105035370993?origin=resultslist</t>
        </is>
      </c>
      <c r="D968" s="15" t="n">
        <v>0.3333</v>
      </c>
      <c r="E968" s="15" t="inlineStr">
        <is>
          <t>exclude</t>
        </is>
      </c>
      <c r="F968" s="15" t="inlineStr">
        <is>
          <t>C1=0 (no agentic/LLM signal); C2=1.0 (resource management signal); C3=0 (no infra signal)</t>
        </is>
      </c>
      <c r="G968" s="15" t="n">
        <v>0.3333</v>
      </c>
      <c r="H968" s="15" t="inlineStr">
        <is>
          <t>exclude</t>
        </is>
      </c>
      <c r="I968" s="15" t="inlineStr">
        <is>
          <t>C1=0 (no agentic/LLM signal); C2=1.0 (resource management signal); C3=0 (no infra signal)</t>
        </is>
      </c>
      <c r="J968" s="15" t="n">
        <v>0</v>
      </c>
      <c r="K968" s="15" t="inlineStr">
        <is>
          <t>agreement_exclude</t>
        </is>
      </c>
      <c r="L968" s="15" t="inlineStr">
        <is>
          <t>Exclude</t>
        </is>
      </c>
      <c r="M968" s="15" t="inlineStr">
        <is>
          <t>Sem pistas de uso de LLM e/ou Agentic AI (usa somente IA, RL, etc.)</t>
        </is>
      </c>
    </row>
    <row r="969" hidden="1" ht="15.75" customHeight="1" s="19">
      <c r="A969" s="10" t="inlineStr">
        <is>
          <t>paper-142</t>
        </is>
      </c>
      <c r="B969" s="10" t="inlineStr">
        <is>
          <t>Minimization Response Time Task scheduling Algorithm</t>
        </is>
      </c>
      <c r="C969" s="15" t="inlineStr">
        <is>
          <t>https://www.scopus.com/pages/publications/85078242860?origin=resultslist</t>
        </is>
      </c>
      <c r="D969" s="15" t="n">
        <v>0.3333</v>
      </c>
      <c r="E969" s="15" t="inlineStr">
        <is>
          <t>exclude</t>
        </is>
      </c>
      <c r="F969" s="15" t="inlineStr">
        <is>
          <t>C1=0 (no agentic/LLM signal); C2=1.0 (resource management signal); C3=0 (no infra signal)</t>
        </is>
      </c>
      <c r="G969" s="15" t="n">
        <v>0.3333</v>
      </c>
      <c r="H969" s="15" t="inlineStr">
        <is>
          <t>exclude</t>
        </is>
      </c>
      <c r="I969" s="15" t="inlineStr">
        <is>
          <t>C1=0 (no agentic/LLM signal); C2=1.0 (resource management signal); C3=0 (no infra signal)</t>
        </is>
      </c>
      <c r="J969" s="15" t="n">
        <v>0</v>
      </c>
      <c r="K969" s="15" t="inlineStr">
        <is>
          <t>agreement_exclude</t>
        </is>
      </c>
      <c r="L969" s="15" t="inlineStr">
        <is>
          <t>Exclude</t>
        </is>
      </c>
      <c r="M969" s="15" t="inlineStr">
        <is>
          <t>Sem pistas de uso de LLM e/ou Agentic AI.</t>
        </is>
      </c>
    </row>
    <row r="970" hidden="1" ht="15.75" customHeight="1" s="19">
      <c r="A970" s="10" t="inlineStr">
        <is>
          <t>paper-1432</t>
        </is>
      </c>
      <c r="B970" s="10" t="inlineStr">
        <is>
          <t>PixelsDB: Serverless and NL-Aided Data Analytics with Flexible Service Levels and Prices</t>
        </is>
      </c>
      <c r="C970" s="15" t="inlineStr">
        <is>
          <t>https://www.scopus.com/pages/publications/105015515982?origin=resultslist</t>
        </is>
      </c>
      <c r="D970" s="15" t="n">
        <v>0.3333</v>
      </c>
      <c r="E970" s="15" t="inlineStr">
        <is>
          <t>exclude</t>
        </is>
      </c>
      <c r="F970" s="15" t="inlineStr">
        <is>
          <t>C1=0 (no agentic/LLM signal); C2=0 (no resource management signal); C3=1.0 (infra/cloud-edge signal)</t>
        </is>
      </c>
      <c r="G970" s="15" t="n">
        <v>0.3333</v>
      </c>
      <c r="H970" s="15" t="inlineStr">
        <is>
          <t>exclude</t>
        </is>
      </c>
      <c r="I970" s="15" t="inlineStr">
        <is>
          <t>C1=0 (no agentic/LLM signal); C2=0 (no resource management signal); C3=1.0 (infra/cloud-edge signal)</t>
        </is>
      </c>
      <c r="J970" s="15" t="n">
        <v>0</v>
      </c>
      <c r="K970" s="15" t="inlineStr">
        <is>
          <t>agreement_exclude</t>
        </is>
      </c>
      <c r="L970" s="15" t="inlineStr">
        <is>
          <t>Exclude</t>
        </is>
      </c>
      <c r="M970" s="15" t="inlineStr">
        <is>
          <t>Sem pistas de uso de LLM e/ou Agentic AI.</t>
        </is>
      </c>
    </row>
    <row r="971" hidden="1" ht="15.75" customHeight="1" s="19">
      <c r="A971" s="10" t="inlineStr">
        <is>
          <t>paper-1437</t>
        </is>
      </c>
      <c r="B971" s="10" t="inlineStr">
        <is>
          <t>Making everything ac-count-able: The digital twinning paradigm</t>
        </is>
      </c>
      <c r="C971" s="15" t="inlineStr">
        <is>
          <t>https://www.scopus.com/pages/publications/105035409386?origin=resultslist</t>
        </is>
      </c>
      <c r="D971" s="15" t="n">
        <v>0</v>
      </c>
      <c r="E971" s="15" t="inlineStr">
        <is>
          <t>exclude</t>
        </is>
      </c>
      <c r="F971" s="15" t="inlineStr">
        <is>
          <t>C1=0 (no agentic/LLM signal); C2=0 (no resource management signal); C3=0 (no infra signal)</t>
        </is>
      </c>
      <c r="G971" s="15" t="n">
        <v>0</v>
      </c>
      <c r="H971" s="15" t="inlineStr">
        <is>
          <t>exclude</t>
        </is>
      </c>
      <c r="I971" s="15" t="inlineStr">
        <is>
          <t>C1=0 (no agentic/LLM signal); C2=0 (no resource management signal); C3=0 (no infra signal)</t>
        </is>
      </c>
      <c r="J971" s="15" t="n">
        <v>0</v>
      </c>
      <c r="K971" s="15" t="inlineStr">
        <is>
          <t>agreement_exclude</t>
        </is>
      </c>
      <c r="L971" s="15" t="inlineStr">
        <is>
          <t>Exclude</t>
        </is>
      </c>
      <c r="M971" s="15" t="inlineStr">
        <is>
          <t>Sem pistas de uso de LLM e/ou Agentic AI.</t>
        </is>
      </c>
    </row>
    <row r="972" hidden="1" ht="15.75" customHeight="1" s="19">
      <c r="A972" s="10" t="inlineStr">
        <is>
          <t>paper-1441</t>
        </is>
      </c>
      <c r="B972" s="10" t="inlineStr">
        <is>
          <t>Trustworthy computation offloading in digital twin edge networks: A hierarchical game-based approach</t>
        </is>
      </c>
      <c r="C972" s="15" t="inlineStr">
        <is>
          <t>https://www.scopus.com/pages/publications/105017970426?origin=resultslist</t>
        </is>
      </c>
      <c r="D972" s="15" t="n">
        <v>0.6667</v>
      </c>
      <c r="E972" s="15" t="inlineStr">
        <is>
          <t>exclude</t>
        </is>
      </c>
      <c r="F972" s="15" t="inlineStr">
        <is>
          <t>C1=0 (no agentic/LLM signal); C2=1.0 (resource management signal); C3=1.0 (infra/cloud-edge signal)</t>
        </is>
      </c>
      <c r="G972" s="15" t="n">
        <v>0.6667</v>
      </c>
      <c r="H972" s="15" t="inlineStr">
        <is>
          <t>exclude</t>
        </is>
      </c>
      <c r="I972" s="15" t="inlineStr">
        <is>
          <t>C1=0 (no agentic/LLM signal); C2=1.0 (resource management signal); C3=1.0 (infra/cloud-edge signal)</t>
        </is>
      </c>
      <c r="J972" s="15" t="n">
        <v>0</v>
      </c>
      <c r="K972" s="15" t="inlineStr">
        <is>
          <t>agreement_exclude</t>
        </is>
      </c>
      <c r="L972" s="15" t="inlineStr">
        <is>
          <t>Exclude</t>
        </is>
      </c>
      <c r="M972" s="15" t="inlineStr">
        <is>
          <t>Sem pistas de uso de LLM e/ou Agentic AI.</t>
        </is>
      </c>
    </row>
    <row r="973" hidden="1" ht="15.75" customHeight="1" s="19">
      <c r="A973" s="10" t="inlineStr">
        <is>
          <t>paper-1445</t>
        </is>
      </c>
      <c r="B973" s="10" t="inlineStr">
        <is>
          <t>Reliable DC Power Monitoring for Data Communication Center Via Carrier Communication and Topology Mapping</t>
        </is>
      </c>
      <c r="C973" s="15" t="inlineStr">
        <is>
          <t>https://www.scopus.com/pages/publications/105033344699?origin=resultslist</t>
        </is>
      </c>
      <c r="D973" s="15" t="n">
        <v>0</v>
      </c>
      <c r="E973" s="15" t="inlineStr">
        <is>
          <t>exclude</t>
        </is>
      </c>
      <c r="F973" s="15" t="inlineStr">
        <is>
          <t>C1=0 (no agentic/LLM signal); C2=0 (no resource management signal); C3=0 (no infra signal)</t>
        </is>
      </c>
      <c r="G973" s="15" t="n">
        <v>0</v>
      </c>
      <c r="H973" s="15" t="inlineStr">
        <is>
          <t>exclude</t>
        </is>
      </c>
      <c r="I973" s="15" t="inlineStr">
        <is>
          <t>C1=0 (no agentic/LLM signal); C2=0 (no resource management signal); C3=0 (no infra signal)</t>
        </is>
      </c>
      <c r="J973" s="15" t="n">
        <v>0</v>
      </c>
      <c r="K973" s="15" t="inlineStr">
        <is>
          <t>agreement_exclude</t>
        </is>
      </c>
      <c r="L973" s="15" t="inlineStr">
        <is>
          <t>Exclude</t>
        </is>
      </c>
      <c r="M973" s="15" t="inlineStr">
        <is>
          <t>Sem pistas de uso de LLM e/ou Agentic AI.</t>
        </is>
      </c>
    </row>
    <row r="974" hidden="1" ht="15.75" customHeight="1" s="19">
      <c r="A974" s="10" t="inlineStr">
        <is>
          <t>paper-1448</t>
        </is>
      </c>
      <c r="B974" s="10" t="inlineStr">
        <is>
          <t>Softwarized Edge Intelligence for Advanced IIoT Ecosystems: A Data-Driven Architecture Across the Cloud/Edge Continuum</t>
        </is>
      </c>
      <c r="C974" s="15" t="inlineStr">
        <is>
          <t>https://www.scopus.com/pages/publications/105031710917?origin=resultslist</t>
        </is>
      </c>
      <c r="D974" s="15" t="n">
        <v>0.3333</v>
      </c>
      <c r="E974" s="15" t="inlineStr">
        <is>
          <t>exclude</t>
        </is>
      </c>
      <c r="F974" s="15" t="inlineStr">
        <is>
          <t>C1=0 (no agentic/LLM signal); C2=0 (no resource management signal); C3=1.0 (infra/cloud-edge signal)</t>
        </is>
      </c>
      <c r="G974" s="15" t="n">
        <v>0.3333</v>
      </c>
      <c r="H974" s="15" t="inlineStr">
        <is>
          <t>exclude</t>
        </is>
      </c>
      <c r="I974" s="15" t="inlineStr">
        <is>
          <t>C1=0 (no agentic/LLM signal); C2=0 (no resource management signal); C3=1.0 (infra/cloud-edge signal)</t>
        </is>
      </c>
      <c r="J974" s="15" t="n">
        <v>0</v>
      </c>
      <c r="K974" s="15" t="inlineStr">
        <is>
          <t>agreement_exclude</t>
        </is>
      </c>
      <c r="L974" s="15" t="inlineStr">
        <is>
          <t>Exclude</t>
        </is>
      </c>
      <c r="M974" s="15" t="inlineStr">
        <is>
          <t>Sem pistas de uso de LLM e/ou Agentic AI.</t>
        </is>
      </c>
    </row>
    <row r="975" hidden="1" ht="15.75" customHeight="1" s="19">
      <c r="A975" s="10" t="inlineStr">
        <is>
          <t>paper-145</t>
        </is>
      </c>
      <c r="B975" s="10" t="inlineStr">
        <is>
          <t>LMS 3.0: A Collaborative Learning Management System Based on Web 3.0 Concepts</t>
        </is>
      </c>
      <c r="C975" s="15" t="inlineStr">
        <is>
          <t>https://www.scopus.com/pages/publications/85174965117?origin=resultslist</t>
        </is>
      </c>
      <c r="D975" s="15" t="n">
        <v>0</v>
      </c>
      <c r="E975" s="15" t="inlineStr">
        <is>
          <t>exclude</t>
        </is>
      </c>
      <c r="F975" s="15" t="inlineStr">
        <is>
          <t>C1=0 (no agentic/LLM signal); C2=0 (no resource management signal); C3=0 (no infra signal)</t>
        </is>
      </c>
      <c r="G975" s="15" t="n">
        <v>0</v>
      </c>
      <c r="H975" s="15" t="inlineStr">
        <is>
          <t>exclude</t>
        </is>
      </c>
      <c r="I975" s="15" t="inlineStr">
        <is>
          <t>C1=0 (no agentic/LLM signal); C2=0 (no resource management signal); C3=0 (no infra signal)</t>
        </is>
      </c>
      <c r="J975" s="15" t="n">
        <v>0</v>
      </c>
      <c r="K975" s="15" t="inlineStr">
        <is>
          <t>agreement_exclude</t>
        </is>
      </c>
      <c r="L975" s="15" t="inlineStr">
        <is>
          <t>Exclude</t>
        </is>
      </c>
      <c r="M975" s="15" t="inlineStr">
        <is>
          <t>Sem pistas de uso de LLM e/ou Agentic AI.</t>
        </is>
      </c>
    </row>
    <row r="976" hidden="1" ht="15.75" customHeight="1" s="19">
      <c r="A976" s="10" t="inlineStr">
        <is>
          <t>paper-1463</t>
        </is>
      </c>
      <c r="B976" s="10" t="inlineStr">
        <is>
          <t>CrossPipe: Towards Optimal Pipeline Schedules for Cross-Datacenter Training</t>
        </is>
      </c>
      <c r="C976" s="15" t="inlineStr">
        <is>
          <t>https://www.scopus.com/pages/publications/105011583988?origin=resultslist</t>
        </is>
      </c>
      <c r="D976" s="15" t="n">
        <v>0.3333</v>
      </c>
      <c r="E976" s="15" t="inlineStr">
        <is>
          <t>exclude</t>
        </is>
      </c>
      <c r="F976" s="15" t="inlineStr">
        <is>
          <t>C1=0 (no agentic/LLM signal); C2=0 (no resource management signal); C3=1.0 (infra/cloud-edge signal)</t>
        </is>
      </c>
      <c r="G976" s="15" t="n">
        <v>0.3333</v>
      </c>
      <c r="H976" s="15" t="inlineStr">
        <is>
          <t>exclude</t>
        </is>
      </c>
      <c r="I976" s="15" t="inlineStr">
        <is>
          <t>C1=0 (no agentic/LLM signal); C2=0 (no resource management signal); C3=1.0 (infra/cloud-edge signal)</t>
        </is>
      </c>
      <c r="J976" s="15" t="n">
        <v>0</v>
      </c>
      <c r="K976" s="15" t="inlineStr">
        <is>
          <t>agreement_exclude</t>
        </is>
      </c>
      <c r="L976" s="15" t="inlineStr">
        <is>
          <t>Exclude</t>
        </is>
      </c>
      <c r="M976" s="15" t="inlineStr">
        <is>
          <t>Sem pistas de uso de LLM e/ou Agentic AI.</t>
        </is>
      </c>
    </row>
    <row r="977" hidden="1" ht="15.75" customHeight="1" s="19">
      <c r="A977" s="10" t="inlineStr">
        <is>
          <t>paper-1468</t>
        </is>
      </c>
      <c r="B977" s="10" t="inlineStr">
        <is>
          <t>Dual-Timescale Caching and Offloading Optimization for Semantic Edge Computing</t>
        </is>
      </c>
      <c r="C977" s="15" t="inlineStr">
        <is>
          <t>https://www.scopus.com/pages/publications/105022487114?origin=resultslist</t>
        </is>
      </c>
      <c r="D977" s="15" t="n">
        <v>0.6667</v>
      </c>
      <c r="E977" s="15" t="inlineStr">
        <is>
          <t>exclude</t>
        </is>
      </c>
      <c r="F977" s="15" t="inlineStr">
        <is>
          <t>C1=0 (no agentic/LLM signal); C2=1.0 (resource management signal); C3=1.0 (infra/cloud-edge signal)</t>
        </is>
      </c>
      <c r="G977" s="15" t="n">
        <v>0.6667</v>
      </c>
      <c r="H977" s="15" t="inlineStr">
        <is>
          <t>exclude</t>
        </is>
      </c>
      <c r="I977" s="15" t="inlineStr">
        <is>
          <t>C1=0 (no agentic/LLM signal); C2=1.0 (resource management signal); C3=1.0 (infra/cloud-edge signal)</t>
        </is>
      </c>
      <c r="J977" s="15" t="n">
        <v>0</v>
      </c>
      <c r="K977" s="15" t="inlineStr">
        <is>
          <t>agreement_exclude</t>
        </is>
      </c>
      <c r="L977" s="15" t="inlineStr">
        <is>
          <t>Exclude</t>
        </is>
      </c>
      <c r="M977" s="15" t="inlineStr">
        <is>
          <t>Sem pistas de uso de LLM e/ou Agentic AI.</t>
        </is>
      </c>
    </row>
    <row r="978" hidden="1" ht="15.75" customHeight="1" s="19">
      <c r="A978" s="10" t="inlineStr">
        <is>
          <t>paper-1470</t>
        </is>
      </c>
      <c r="B978" s="10" t="inlineStr">
        <is>
          <t>Joint Optimization for Cooperative Service-Caching, Computation-Offloading, and Resource-Allocations Over EH/MEC 6G Ultra-Dense Mobile Networks</t>
        </is>
      </c>
      <c r="C978" s="15" t="inlineStr">
        <is>
          <t>https://www.scopus.com/pages/publications/105000071624?origin=resultslist</t>
        </is>
      </c>
      <c r="D978" s="15" t="n">
        <v>0.6667</v>
      </c>
      <c r="E978" s="15" t="inlineStr">
        <is>
          <t>exclude</t>
        </is>
      </c>
      <c r="F978" s="15" t="inlineStr">
        <is>
          <t>C1=0 (no agentic/LLM signal); C2=1.0 (resource management signal); C3=1.0 (infra/cloud-edge signal)</t>
        </is>
      </c>
      <c r="G978" s="15" t="n">
        <v>0.6667</v>
      </c>
      <c r="H978" s="15" t="inlineStr">
        <is>
          <t>exclude</t>
        </is>
      </c>
      <c r="I978" s="15" t="inlineStr">
        <is>
          <t>C1=0 (no agentic/LLM signal); C2=1.0 (resource management signal); C3=1.0 (infra/cloud-edge signal)</t>
        </is>
      </c>
      <c r="J978" s="15" t="n">
        <v>0</v>
      </c>
      <c r="K978" s="15" t="inlineStr">
        <is>
          <t>agreement_exclude</t>
        </is>
      </c>
      <c r="L978" s="15" t="inlineStr">
        <is>
          <t>Exclude</t>
        </is>
      </c>
      <c r="M978" s="15" t="inlineStr">
        <is>
          <t>Sem pistas de uso de LLM e/ou Agentic AI.</t>
        </is>
      </c>
    </row>
    <row r="979" hidden="1" ht="15.75" customHeight="1" s="19">
      <c r="A979" s="10" t="inlineStr">
        <is>
          <t>paper-1486</t>
        </is>
      </c>
      <c r="B979" s="10" t="inlineStr">
        <is>
          <t>Cooperative Schemes for Joint Latency and Energy Consumption Minimization in UAV-MEC Networks †</t>
        </is>
      </c>
      <c r="C979" s="15" t="inlineStr">
        <is>
          <t>https://www.scopus.com/pages/publications/105015894372?origin=resultslist</t>
        </is>
      </c>
      <c r="D979" s="15" t="n">
        <v>0.6667</v>
      </c>
      <c r="E979" s="15" t="inlineStr">
        <is>
          <t>exclude</t>
        </is>
      </c>
      <c r="F979" s="15" t="inlineStr">
        <is>
          <t>C1=0 (no agentic/LLM signal); C2=1.0 (resource management signal); C3=1.0 (infra/cloud-edge signal)</t>
        </is>
      </c>
      <c r="G979" s="15" t="n">
        <v>0.6667</v>
      </c>
      <c r="H979" s="15" t="inlineStr">
        <is>
          <t>exclude</t>
        </is>
      </c>
      <c r="I979" s="15" t="inlineStr">
        <is>
          <t>C1=0 (no agentic/LLM signal); C2=1.0 (resource management signal); C3=1.0 (infra/cloud-edge signal)</t>
        </is>
      </c>
      <c r="J979" s="15" t="n">
        <v>0</v>
      </c>
      <c r="K979" s="15" t="inlineStr">
        <is>
          <t>agreement_exclude</t>
        </is>
      </c>
      <c r="L979" s="15" t="inlineStr">
        <is>
          <t>Exclude</t>
        </is>
      </c>
      <c r="M979" s="15" t="inlineStr">
        <is>
          <t>Sem pistas de uso de LLM e/ou Agentic AI.</t>
        </is>
      </c>
    </row>
    <row r="980" hidden="1" ht="15.75" customHeight="1" s="19">
      <c r="A980" s="10" t="inlineStr">
        <is>
          <t>paper-150</t>
        </is>
      </c>
      <c r="B980" s="10" t="inlineStr">
        <is>
          <t>Flexible IoT edge computing system to solve the tradeoff of optimal route search</t>
        </is>
      </c>
      <c r="C980" s="15" t="inlineStr">
        <is>
          <t>https://www.scopus.com/pages/publications/85067474395?origin=resultslist</t>
        </is>
      </c>
      <c r="D980" s="15" t="n">
        <v>0.3333</v>
      </c>
      <c r="E980" s="15" t="inlineStr">
        <is>
          <t>exclude</t>
        </is>
      </c>
      <c r="F980" s="15" t="inlineStr">
        <is>
          <t>C1=0 (no agentic/LLM signal); C2=0 (no resource management signal); C3=1.0 (infra/cloud-edge signal)</t>
        </is>
      </c>
      <c r="G980" s="15" t="n">
        <v>0.3333</v>
      </c>
      <c r="H980" s="15" t="inlineStr">
        <is>
          <t>exclude</t>
        </is>
      </c>
      <c r="I980" s="15" t="inlineStr">
        <is>
          <t>C1=0 (no agentic/LLM signal); C2=0 (no resource management signal); C3=1.0 (infra/cloud-edge signal)</t>
        </is>
      </c>
      <c r="J980" s="15" t="n">
        <v>0</v>
      </c>
      <c r="K980" s="15" t="inlineStr">
        <is>
          <t>agreement_exclude</t>
        </is>
      </c>
      <c r="L980" s="15" t="inlineStr">
        <is>
          <t>Exclude</t>
        </is>
      </c>
      <c r="M980" s="15" t="inlineStr">
        <is>
          <t>Sem pistas de uso de LLM e/ou Agentic AI.</t>
        </is>
      </c>
    </row>
    <row r="981" hidden="1" ht="15.75" customHeight="1" s="19">
      <c r="A981" s="10" t="inlineStr">
        <is>
          <t>paper-1500</t>
        </is>
      </c>
      <c r="B981" s="10" t="inlineStr">
        <is>
          <t>Layer-Aware Cost-Effective Container Updates With Edge-Cloud Collaboration in Edge Computing</t>
        </is>
      </c>
      <c r="C981" s="15" t="inlineStr">
        <is>
          <t>https://www.scopus.com/pages/publications/105009746660?origin=resultslist</t>
        </is>
      </c>
      <c r="D981" s="15" t="n">
        <v>0.3333</v>
      </c>
      <c r="E981" s="15" t="inlineStr">
        <is>
          <t>exclude</t>
        </is>
      </c>
      <c r="F981" s="15" t="inlineStr">
        <is>
          <t>C1=0 (no agentic/LLM signal); C2=0 (no resource management signal); C3=1.0 (infra/cloud-edge signal)</t>
        </is>
      </c>
      <c r="G981" s="15" t="n">
        <v>0.3333</v>
      </c>
      <c r="H981" s="15" t="inlineStr">
        <is>
          <t>exclude</t>
        </is>
      </c>
      <c r="I981" s="15" t="inlineStr">
        <is>
          <t>C1=0 (no agentic/LLM signal); C2=0 (no resource management signal); C3=1.0 (infra/cloud-edge signal)</t>
        </is>
      </c>
      <c r="J981" s="15" t="n">
        <v>0</v>
      </c>
      <c r="K981" s="15" t="inlineStr">
        <is>
          <t>agreement_exclude</t>
        </is>
      </c>
      <c r="L981" s="15" t="inlineStr">
        <is>
          <t>Exclude</t>
        </is>
      </c>
      <c r="M981" s="15" t="inlineStr">
        <is>
          <t>Sem pistas de uso de LLM e/ou Agentic AI.</t>
        </is>
      </c>
    </row>
    <row r="982" hidden="1" ht="15.75" customHeight="1" s="19">
      <c r="A982" s="10" t="inlineStr">
        <is>
          <t>paper-1504</t>
        </is>
      </c>
      <c r="B982" s="10" t="inlineStr">
        <is>
          <t>A review of state-of-the-art techniques for large language model compression</t>
        </is>
      </c>
      <c r="C982" s="15" t="inlineStr">
        <is>
          <t>https://www.scopus.com/pages/publications/105012377469?origin=resultslist</t>
        </is>
      </c>
      <c r="D982" s="15" t="n">
        <v>0.3333</v>
      </c>
      <c r="E982" s="15" t="inlineStr">
        <is>
          <t>exclude</t>
        </is>
      </c>
      <c r="F982" s="15" t="inlineStr">
        <is>
          <t>C1=1.0 (agentic/LLM signal in title); C2=0 (no resource management signal); C3=0 (no infra signal)</t>
        </is>
      </c>
      <c r="G982" s="15" t="n">
        <v>0.3333</v>
      </c>
      <c r="H982" s="15" t="inlineStr">
        <is>
          <t>exclude</t>
        </is>
      </c>
      <c r="I982" s="15" t="inlineStr">
        <is>
          <t>C1=1.0 (agentic/LLM signal in title); C2=0 (no resource management signal); C3=0 (no infra signal)</t>
        </is>
      </c>
      <c r="J982" s="15" t="n">
        <v>0</v>
      </c>
      <c r="K982" s="15" t="inlineStr">
        <is>
          <t>agreement_exclude</t>
        </is>
      </c>
      <c r="L982" s="15" t="inlineStr">
        <is>
          <t>Exclude</t>
        </is>
      </c>
      <c r="M982" s="15" t="inlineStr">
        <is>
          <t>Review</t>
        </is>
      </c>
    </row>
    <row r="983" hidden="1" ht="15.75" customHeight="1" s="19">
      <c r="A983" s="10" t="inlineStr">
        <is>
          <t>paper-1509</t>
        </is>
      </c>
      <c r="B983" s="10" t="inlineStr">
        <is>
          <t>Ephemeral Kubernetes: dynamically deleting and recreating clusters using Warewulf</t>
        </is>
      </c>
      <c r="C983" s="15" t="inlineStr">
        <is>
          <t>https://www.scopus.com/pages/publications/105019525815?origin=resultslist</t>
        </is>
      </c>
      <c r="D983" s="15" t="n">
        <v>0.3333</v>
      </c>
      <c r="E983" s="15" t="inlineStr">
        <is>
          <t>exclude</t>
        </is>
      </c>
      <c r="F983" s="15" t="inlineStr">
        <is>
          <t>C1=0 (no agentic/LLM signal); C2=0 (no resource management signal); C3=1.0 (infra/cloud-edge signal)</t>
        </is>
      </c>
      <c r="G983" s="15" t="n">
        <v>0.3333</v>
      </c>
      <c r="H983" s="15" t="inlineStr">
        <is>
          <t>exclude</t>
        </is>
      </c>
      <c r="I983" s="15" t="inlineStr">
        <is>
          <t>C1=0 (no agentic/LLM signal); C2=0 (no resource management signal); C3=1.0 (infra/cloud-edge signal)</t>
        </is>
      </c>
      <c r="J983" s="15" t="n">
        <v>0</v>
      </c>
      <c r="K983" s="15" t="inlineStr">
        <is>
          <t>agreement_exclude</t>
        </is>
      </c>
      <c r="L983" s="15" t="inlineStr">
        <is>
          <t>Exclude</t>
        </is>
      </c>
      <c r="M983" s="15" t="inlineStr">
        <is>
          <t>Sem pistas de uso de LLM e/ou Agentic AI.</t>
        </is>
      </c>
    </row>
    <row r="984" hidden="1" ht="15.75" customHeight="1" s="19">
      <c r="A984" s="10" t="inlineStr">
        <is>
          <t>paper-151</t>
        </is>
      </c>
      <c r="B984" s="10" t="inlineStr">
        <is>
          <t>A wrapper based feature selection in bone marrow plasma cell gene expression data</t>
        </is>
      </c>
      <c r="C984" s="15" t="inlineStr">
        <is>
          <t>https://www.scopus.com/pages/publications/85042423051?origin=resultslist</t>
        </is>
      </c>
      <c r="D984" s="15" t="n">
        <v>0</v>
      </c>
      <c r="E984" s="15" t="inlineStr">
        <is>
          <t>exclude</t>
        </is>
      </c>
      <c r="F984" s="15" t="inlineStr">
        <is>
          <t>C1=0 (no agentic/LLM signal); C2=0 (no resource management signal); C3=0 (no infra signal)</t>
        </is>
      </c>
      <c r="G984" s="15" t="n">
        <v>0</v>
      </c>
      <c r="H984" s="15" t="inlineStr">
        <is>
          <t>exclude</t>
        </is>
      </c>
      <c r="I984" s="15" t="inlineStr">
        <is>
          <t>C1=0 (no agentic/LLM signal); C2=0 (no resource management signal); C3=0 (no infra signal)</t>
        </is>
      </c>
      <c r="J984" s="15" t="n">
        <v>0</v>
      </c>
      <c r="K984" s="15" t="inlineStr">
        <is>
          <t>agreement_exclude</t>
        </is>
      </c>
      <c r="L984" s="15" t="inlineStr">
        <is>
          <t>Exclude</t>
        </is>
      </c>
      <c r="M984" s="15" t="inlineStr">
        <is>
          <t>Sem pistas de uso de LLM e/ou Agentic AI.</t>
        </is>
      </c>
    </row>
    <row r="985" hidden="1" ht="15.75" customHeight="1" s="19">
      <c r="A985" s="10" t="inlineStr">
        <is>
          <t>paper-1512</t>
        </is>
      </c>
      <c r="B985" s="10" t="inlineStr">
        <is>
          <t>Energy-Efficient Strategic AAV-Enabled MEC Networks via STAR-RIS: Joint Optimization of Trajectory and User Association</t>
        </is>
      </c>
      <c r="C985" s="15" t="inlineStr">
        <is>
          <t>https://www.scopus.com/pages/publications/85214502055?origin=resultslist</t>
        </is>
      </c>
      <c r="D985" s="15" t="n">
        <v>0.6667</v>
      </c>
      <c r="E985" s="15" t="inlineStr">
        <is>
          <t>exclude</t>
        </is>
      </c>
      <c r="F985" s="15" t="inlineStr">
        <is>
          <t>C1=0 (no agentic/LLM signal); C2=1.0 (resource management signal); C3=1.0 (infra/cloud-edge signal)</t>
        </is>
      </c>
      <c r="G985" s="15" t="n">
        <v>0.6667</v>
      </c>
      <c r="H985" s="15" t="inlineStr">
        <is>
          <t>exclude</t>
        </is>
      </c>
      <c r="I985" s="15" t="inlineStr">
        <is>
          <t>C1=0 (no agentic/LLM signal); C2=1.0 (resource management signal); C3=1.0 (infra/cloud-edge signal)</t>
        </is>
      </c>
      <c r="J985" s="15" t="n">
        <v>0</v>
      </c>
      <c r="K985" s="15" t="inlineStr">
        <is>
          <t>agreement_exclude</t>
        </is>
      </c>
      <c r="L985" s="15" t="inlineStr">
        <is>
          <t>Exclude</t>
        </is>
      </c>
      <c r="M985" s="15" t="inlineStr">
        <is>
          <t>Sem pistas de uso de LLM e/ou Agentic AI.</t>
        </is>
      </c>
    </row>
    <row r="986" hidden="1" ht="15.75" customHeight="1" s="19">
      <c r="A986" s="10" t="inlineStr">
        <is>
          <t>paper-1517</t>
        </is>
      </c>
      <c r="B986" s="10" t="inlineStr">
        <is>
          <t>Deep Learning and Generative AI for Monolithic and Chiplet SoC Design and Verification: A Survey</t>
        </is>
      </c>
      <c r="C986" s="15" t="inlineStr">
        <is>
          <t>https://www.scopus.com/pages/publications/105005334599?origin=resultslist</t>
        </is>
      </c>
      <c r="D986" s="15" t="n">
        <v>0.3333</v>
      </c>
      <c r="E986" s="15" t="inlineStr">
        <is>
          <t>exclude</t>
        </is>
      </c>
      <c r="F986" s="15" t="inlineStr">
        <is>
          <t>C1=1.0 (agentic/LLM signal in title); C2=0 (no resource management signal); C3=0 (no infra signal)</t>
        </is>
      </c>
      <c r="G986" s="15" t="n">
        <v>0.3333</v>
      </c>
      <c r="H986" s="15" t="inlineStr">
        <is>
          <t>exclude</t>
        </is>
      </c>
      <c r="I986" s="15" t="inlineStr">
        <is>
          <t>C1=1.0 (agentic/LLM signal in title); C2=0 (no resource management signal); C3=0 (no infra signal)</t>
        </is>
      </c>
      <c r="J986" s="15" t="n">
        <v>0</v>
      </c>
      <c r="K986" s="15" t="inlineStr">
        <is>
          <t>agreement_exclude</t>
        </is>
      </c>
      <c r="L986" s="15" t="inlineStr">
        <is>
          <t>Exclude</t>
        </is>
      </c>
      <c r="M986" s="15" t="inlineStr">
        <is>
          <t>Review</t>
        </is>
      </c>
    </row>
    <row r="987" hidden="1" ht="15.75" customHeight="1" s="19">
      <c r="A987" s="10" t="inlineStr">
        <is>
          <t>paper-1521</t>
        </is>
      </c>
      <c r="B987" s="10" t="inlineStr">
        <is>
          <t>Strategies for Flow-Based Deployment and Orchestration in Cloud-Edge Interactive Computing</t>
        </is>
      </c>
      <c r="C987" s="15" t="inlineStr">
        <is>
          <t>https://www.scopus.com/pages/publications/105002966515?origin=resultslist</t>
        </is>
      </c>
      <c r="D987" s="15" t="n">
        <v>0.6667</v>
      </c>
      <c r="E987" s="15" t="inlineStr">
        <is>
          <t>exclude</t>
        </is>
      </c>
      <c r="F987" s="15" t="inlineStr">
        <is>
          <t>C1=0 (no agentic/LLM signal); C2=1.0 (resource management signal); C3=1.0 (infra/cloud-edge signal)</t>
        </is>
      </c>
      <c r="G987" s="15" t="n">
        <v>0.6667</v>
      </c>
      <c r="H987" s="15" t="inlineStr">
        <is>
          <t>exclude</t>
        </is>
      </c>
      <c r="I987" s="15" t="inlineStr">
        <is>
          <t>C1=0 (no agentic/LLM signal); C2=1.0 (resource management signal); C3=1.0 (infra/cloud-edge signal)</t>
        </is>
      </c>
      <c r="J987" s="15" t="n">
        <v>0</v>
      </c>
      <c r="K987" s="15" t="inlineStr">
        <is>
          <t>agreement_exclude</t>
        </is>
      </c>
      <c r="L987" s="15" t="inlineStr">
        <is>
          <t>Exclude</t>
        </is>
      </c>
      <c r="M987" s="15" t="inlineStr">
        <is>
          <t>Sem pistas de uso de LLM e/ou Agentic AI.</t>
        </is>
      </c>
    </row>
    <row r="988" hidden="1" ht="15.75" customHeight="1" s="19">
      <c r="A988" s="10" t="inlineStr">
        <is>
          <t>paper-1523</t>
        </is>
      </c>
      <c r="B988" s="10" t="inlineStr">
        <is>
          <t>GIS Analysis Model Integration and Service Composition Prospects</t>
        </is>
      </c>
      <c r="C988" s="15" t="inlineStr">
        <is>
          <t>https://www.scopus.com/pages/publications/105014325414?origin=resultslist</t>
        </is>
      </c>
      <c r="D988" s="15" t="n">
        <v>0</v>
      </c>
      <c r="E988" s="15" t="inlineStr">
        <is>
          <t>exclude</t>
        </is>
      </c>
      <c r="F988" s="15" t="inlineStr">
        <is>
          <t>C1=0 (no agentic/LLM signal); C2=0 (no resource management signal); C3=0 (no infra signal)</t>
        </is>
      </c>
      <c r="G988" s="15" t="n">
        <v>0</v>
      </c>
      <c r="H988" s="15" t="inlineStr">
        <is>
          <t>exclude</t>
        </is>
      </c>
      <c r="I988" s="15" t="inlineStr">
        <is>
          <t>C1=0 (no agentic/LLM signal); C2=0 (no resource management signal); C3=0 (no infra signal)</t>
        </is>
      </c>
      <c r="J988" s="15" t="n">
        <v>0</v>
      </c>
      <c r="K988" s="15" t="inlineStr">
        <is>
          <t>agreement_exclude</t>
        </is>
      </c>
      <c r="L988" s="15" t="inlineStr">
        <is>
          <t>Exclude</t>
        </is>
      </c>
      <c r="M988" s="15" t="inlineStr">
        <is>
          <t>Sem pistas de uso de LLM e/ou Agentic AI.</t>
        </is>
      </c>
    </row>
    <row r="989" hidden="1" ht="15.75" customHeight="1" s="19">
      <c r="A989" s="10" t="inlineStr">
        <is>
          <t>paper-1524</t>
        </is>
      </c>
      <c r="B989" s="10" t="inlineStr">
        <is>
          <t>KPAMA: A Kubernetes based tool for Mitigating ML system Aging</t>
        </is>
      </c>
      <c r="C989" s="15" t="inlineStr">
        <is>
          <t>https://www.scopus.com/pages/publications/85219075919?origin=resultslist</t>
        </is>
      </c>
      <c r="D989" s="15" t="n">
        <v>0.3333</v>
      </c>
      <c r="E989" s="15" t="inlineStr">
        <is>
          <t>exclude</t>
        </is>
      </c>
      <c r="F989" s="15" t="inlineStr">
        <is>
          <t>C1=0 (no agentic/LLM signal); C2=0 (no resource management signal); C3=1.0 (infra/cloud-edge signal)</t>
        </is>
      </c>
      <c r="G989" s="15" t="n">
        <v>0.3333</v>
      </c>
      <c r="H989" s="15" t="inlineStr">
        <is>
          <t>exclude</t>
        </is>
      </c>
      <c r="I989" s="15" t="inlineStr">
        <is>
          <t>C1=0 (no agentic/LLM signal); C2=0 (no resource management signal); C3=1.0 (infra/cloud-edge signal)</t>
        </is>
      </c>
      <c r="J989" s="15" t="n">
        <v>0</v>
      </c>
      <c r="K989" s="15" t="inlineStr">
        <is>
          <t>agreement_exclude</t>
        </is>
      </c>
      <c r="L989" s="15" t="inlineStr">
        <is>
          <t>Exclude</t>
        </is>
      </c>
      <c r="M989" s="15" t="inlineStr">
        <is>
          <t>Sem pistas de uso de LLM e/ou Agentic AI.</t>
        </is>
      </c>
    </row>
    <row r="990" hidden="1" ht="15.75" customHeight="1" s="19">
      <c r="A990" s="10" t="inlineStr">
        <is>
          <t>paper-1529</t>
        </is>
      </c>
      <c r="B990" s="10" t="inlineStr">
        <is>
          <t>A Trajectory Prediction-Based Vehicular Edge Computing Offloading Algorithm</t>
        </is>
      </c>
      <c r="C990" s="15" t="inlineStr">
        <is>
          <t>https://www.scopus.com/pages/publications/105021818298?origin=resultslist</t>
        </is>
      </c>
      <c r="D990" s="15" t="n">
        <v>0.6667</v>
      </c>
      <c r="E990" s="15" t="inlineStr">
        <is>
          <t>exclude</t>
        </is>
      </c>
      <c r="F990" s="15" t="inlineStr">
        <is>
          <t>C1=0 (no agentic/LLM signal); C2=1.0 (resource management signal); C3=1.0 (infra/cloud-edge signal)</t>
        </is>
      </c>
      <c r="G990" s="15" t="n">
        <v>0.6667</v>
      </c>
      <c r="H990" s="15" t="inlineStr">
        <is>
          <t>exclude</t>
        </is>
      </c>
      <c r="I990" s="15" t="inlineStr">
        <is>
          <t>C1=0 (no agentic/LLM signal); C2=1.0 (resource management signal); C3=1.0 (infra/cloud-edge signal)</t>
        </is>
      </c>
      <c r="J990" s="15" t="n">
        <v>0</v>
      </c>
      <c r="K990" s="15" t="inlineStr">
        <is>
          <t>agreement_exclude</t>
        </is>
      </c>
      <c r="L990" s="15" t="inlineStr">
        <is>
          <t>Exclude</t>
        </is>
      </c>
      <c r="M990" s="15" t="inlineStr">
        <is>
          <t>Sem pistas de uso de LLM e/ou Agentic AI.</t>
        </is>
      </c>
    </row>
    <row r="991" hidden="1" ht="15.75" customHeight="1" s="19">
      <c r="A991" s="10" t="inlineStr">
        <is>
          <t>paper-153</t>
        </is>
      </c>
      <c r="B991" s="10" t="inlineStr">
        <is>
          <t>Efficient data integrity and data replication in cloud using stochastic diffusion method</t>
        </is>
      </c>
      <c r="C991" s="15" t="inlineStr">
        <is>
          <t>https://www.scopus.com/pages/publications/85044088915?origin=resultslist</t>
        </is>
      </c>
      <c r="D991" s="15" t="n">
        <v>0.3333</v>
      </c>
      <c r="E991" s="15" t="inlineStr">
        <is>
          <t>exclude</t>
        </is>
      </c>
      <c r="F991" s="15" t="inlineStr">
        <is>
          <t>C1=0 (no agentic/LLM signal); C2=0 (no resource management signal); C3=1.0 (infra/cloud-edge signal)</t>
        </is>
      </c>
      <c r="G991" s="15" t="n">
        <v>0.3333</v>
      </c>
      <c r="H991" s="15" t="inlineStr">
        <is>
          <t>exclude</t>
        </is>
      </c>
      <c r="I991" s="15" t="inlineStr">
        <is>
          <t>C1=0 (no agentic/LLM signal); C2=0 (no resource management signal); C3=1.0 (infra/cloud-edge signal)</t>
        </is>
      </c>
      <c r="J991" s="15" t="n">
        <v>0</v>
      </c>
      <c r="K991" s="15" t="inlineStr">
        <is>
          <t>agreement_exclude</t>
        </is>
      </c>
      <c r="L991" s="15" t="inlineStr">
        <is>
          <t>Exclude</t>
        </is>
      </c>
      <c r="M991" s="15" t="inlineStr">
        <is>
          <t>Sem pistas de uso de LLM e/ou Agentic AI.</t>
        </is>
      </c>
    </row>
    <row r="992" ht="15.75" customHeight="1" s="19">
      <c r="A992" s="16" t="inlineStr">
        <is>
          <t>paper-1532</t>
        </is>
      </c>
      <c r="B992" s="16" t="inlineStr">
        <is>
          <t>Large-Small Model Synergy for High-Recall and Efficient UAV-based Aerial Surveillance</t>
        </is>
      </c>
      <c r="C992" s="15" t="inlineStr">
        <is>
          <t>https://www.scopus.com/pages/publications/105035992602?origin=resultslist</t>
        </is>
      </c>
      <c r="D992" s="15" t="n">
        <v>0</v>
      </c>
      <c r="E992" s="15" t="inlineStr">
        <is>
          <t>exclude</t>
        </is>
      </c>
      <c r="F992" s="15" t="inlineStr">
        <is>
          <t>C1=0 (no agentic/LLM signal); C2=0 (no resource management signal); C3=0 (no infra signal)</t>
        </is>
      </c>
      <c r="G992" s="15" t="n">
        <v>0</v>
      </c>
      <c r="H992" s="15" t="inlineStr">
        <is>
          <t>exclude</t>
        </is>
      </c>
      <c r="I992" s="15" t="inlineStr">
        <is>
          <t>C1=0 (no agentic/LLM signal); C2=0 (no resource management signal); C3=0 (no infra signal)</t>
        </is>
      </c>
      <c r="J992" s="15" t="n">
        <v>0</v>
      </c>
      <c r="K992" s="15" t="inlineStr">
        <is>
          <t>agreement_exclude</t>
        </is>
      </c>
      <c r="L992" s="15" t="inlineStr">
        <is>
          <t>Include</t>
        </is>
      </c>
      <c r="M992" s="15" t="inlineStr">
        <is>
          <t>Large-Small Model? Pode ter conexão com LLMs e/ou SLMs.</t>
        </is>
      </c>
    </row>
    <row r="993" hidden="1" ht="15.75" customHeight="1" s="19">
      <c r="A993" s="10" t="inlineStr">
        <is>
          <t>paper-154</t>
        </is>
      </c>
      <c r="B993" s="10" t="inlineStr">
        <is>
          <t>Regression training using model parallelism in a distributed cloud</t>
        </is>
      </c>
      <c r="C993" s="15" t="inlineStr">
        <is>
          <t>https://www.scopus.com/pages/publications/85075166650?origin=resultslist</t>
        </is>
      </c>
      <c r="D993" s="15" t="n">
        <v>0.3333</v>
      </c>
      <c r="E993" s="15" t="inlineStr">
        <is>
          <t>exclude</t>
        </is>
      </c>
      <c r="F993" s="15" t="inlineStr">
        <is>
          <t>C1=0 (no agentic/LLM signal); C2=0 (no resource management signal); C3=1.0 (infra/cloud-edge signal)</t>
        </is>
      </c>
      <c r="G993" s="15" t="n">
        <v>0.3333</v>
      </c>
      <c r="H993" s="15" t="inlineStr">
        <is>
          <t>exclude</t>
        </is>
      </c>
      <c r="I993" s="15" t="inlineStr">
        <is>
          <t>C1=0 (no agentic/LLM signal); C2=0 (no resource management signal); C3=1.0 (infra/cloud-edge signal)</t>
        </is>
      </c>
      <c r="J993" s="15" t="n">
        <v>0</v>
      </c>
      <c r="K993" s="15" t="inlineStr">
        <is>
          <t>agreement_exclude</t>
        </is>
      </c>
      <c r="L993" s="15" t="inlineStr">
        <is>
          <t>Exclude</t>
        </is>
      </c>
      <c r="M993" s="15" t="inlineStr">
        <is>
          <t>Sem pistas de uso de LLM e/ou Agentic AI.</t>
        </is>
      </c>
    </row>
    <row r="994" hidden="1" ht="15.75" customHeight="1" s="19">
      <c r="A994" s="10" t="inlineStr">
        <is>
          <t>paper-1541</t>
        </is>
      </c>
      <c r="B994" s="10" t="inlineStr">
        <is>
          <t>Fairness-Guaranteed Joint Access Control, 3-D UAV Trajectory Planning, and Task Scheduling in AGINs</t>
        </is>
      </c>
      <c r="C994" s="15" t="inlineStr">
        <is>
          <t>https://www.scopus.com/pages/publications/105005323448?origin=resultslist</t>
        </is>
      </c>
      <c r="D994" s="15" t="n">
        <v>0.3333</v>
      </c>
      <c r="E994" s="15" t="inlineStr">
        <is>
          <t>exclude</t>
        </is>
      </c>
      <c r="F994" s="15" t="inlineStr">
        <is>
          <t>C1=0 (no agentic/LLM signal); C2=1.0 (resource management signal); C3=0 (no infra signal)</t>
        </is>
      </c>
      <c r="G994" s="15" t="n">
        <v>0.3333</v>
      </c>
      <c r="H994" s="15" t="inlineStr">
        <is>
          <t>exclude</t>
        </is>
      </c>
      <c r="I994" s="15" t="inlineStr">
        <is>
          <t>C1=0 (no agentic/LLM signal); C2=1.0 (resource management signal); C3=0 (no infra signal)</t>
        </is>
      </c>
      <c r="J994" s="15" t="n">
        <v>0</v>
      </c>
      <c r="K994" s="15" t="inlineStr">
        <is>
          <t>agreement_exclude</t>
        </is>
      </c>
      <c r="L994" s="15" t="inlineStr">
        <is>
          <t>Exclude</t>
        </is>
      </c>
      <c r="M994" s="15" t="inlineStr">
        <is>
          <t>Sem pistas de uso de LLM e/ou Agentic AI.</t>
        </is>
      </c>
    </row>
    <row r="995" hidden="1" ht="15.75" customHeight="1" s="19">
      <c r="A995" s="10" t="inlineStr">
        <is>
          <t>paper-1544</t>
        </is>
      </c>
      <c r="B995" s="10" t="inlineStr">
        <is>
          <t>Joint Task Scheduling and Resource Allocation in Cloud-Edge Collaborative Computing Systems</t>
        </is>
      </c>
      <c r="C995" s="15" t="inlineStr">
        <is>
          <t>https://www.scopus.com/pages/publications/105026444400?origin=resultslist</t>
        </is>
      </c>
      <c r="D995" s="15" t="n">
        <v>0.6667</v>
      </c>
      <c r="E995" s="15" t="inlineStr">
        <is>
          <t>exclude</t>
        </is>
      </c>
      <c r="F995" s="15" t="inlineStr">
        <is>
          <t>C1=0 (no agentic/LLM signal); C2=1.0 (resource management signal); C3=1.0 (infra/cloud-edge signal)</t>
        </is>
      </c>
      <c r="G995" s="15" t="n">
        <v>0.6667</v>
      </c>
      <c r="H995" s="15" t="inlineStr">
        <is>
          <t>exclude</t>
        </is>
      </c>
      <c r="I995" s="15" t="inlineStr">
        <is>
          <t>C1=0 (no agentic/LLM signal); C2=1.0 (resource management signal); C3=1.0 (infra/cloud-edge signal)</t>
        </is>
      </c>
      <c r="J995" s="15" t="n">
        <v>0</v>
      </c>
      <c r="K995" s="15" t="inlineStr">
        <is>
          <t>agreement_exclude</t>
        </is>
      </c>
      <c r="L995" s="15" t="inlineStr">
        <is>
          <t>Exclude</t>
        </is>
      </c>
      <c r="M995" s="15" t="inlineStr">
        <is>
          <t>Sem pistas de uso de LLM e/ou Agentic AI.</t>
        </is>
      </c>
    </row>
    <row r="996" hidden="1" ht="15.75" customHeight="1" s="19">
      <c r="A996" s="10" t="inlineStr">
        <is>
          <t>paper-1548</t>
        </is>
      </c>
      <c r="B996" s="10" t="inlineStr">
        <is>
          <t>Task placement and resource allocation for UAV and edge computing supported transportation systems</t>
        </is>
      </c>
      <c r="C996" s="15" t="inlineStr">
        <is>
          <t>https://www.scopus.com/pages/publications/85209694974?origin=resultslist</t>
        </is>
      </c>
      <c r="D996" s="15" t="n">
        <v>0.6667</v>
      </c>
      <c r="E996" s="15" t="inlineStr">
        <is>
          <t>exclude</t>
        </is>
      </c>
      <c r="F996" s="15" t="inlineStr">
        <is>
          <t>C1=0 (no agentic/LLM signal); C2=1.0 (resource management signal); C3=1.0 (infra/cloud-edge signal)</t>
        </is>
      </c>
      <c r="G996" s="15" t="n">
        <v>0.6667</v>
      </c>
      <c r="H996" s="15" t="inlineStr">
        <is>
          <t>exclude</t>
        </is>
      </c>
      <c r="I996" s="15" t="inlineStr">
        <is>
          <t>C1=0 (no agentic/LLM signal); C2=1.0 (resource management signal); C3=1.0 (infra/cloud-edge signal)</t>
        </is>
      </c>
      <c r="J996" s="15" t="n">
        <v>0</v>
      </c>
      <c r="K996" s="15" t="inlineStr">
        <is>
          <t>agreement_exclude</t>
        </is>
      </c>
      <c r="L996" s="15" t="inlineStr">
        <is>
          <t>Exclude</t>
        </is>
      </c>
      <c r="M996" s="15" t="inlineStr">
        <is>
          <t>Sem pistas de uso de LLM e/ou Agentic AI.</t>
        </is>
      </c>
    </row>
    <row r="997" hidden="1" ht="15.75" customHeight="1" s="19">
      <c r="A997" s="10" t="inlineStr">
        <is>
          <t>paper-1555</t>
        </is>
      </c>
      <c r="B997" s="10" t="inlineStr">
        <is>
          <t>Toward Energy Efficiency and Fairness in UAV-Based Task Offloading</t>
        </is>
      </c>
      <c r="C997" s="15" t="inlineStr">
        <is>
          <t>https://www.scopus.com/pages/publications/105010109527?origin=resultslist</t>
        </is>
      </c>
      <c r="D997" s="15" t="n">
        <v>0.3333</v>
      </c>
      <c r="E997" s="15" t="inlineStr">
        <is>
          <t>exclude</t>
        </is>
      </c>
      <c r="F997" s="15" t="inlineStr">
        <is>
          <t>C1=0 (no agentic/LLM signal); C2=1.0 (resource management signal); C3=0 (no infra signal)</t>
        </is>
      </c>
      <c r="G997" s="15" t="n">
        <v>0.3333</v>
      </c>
      <c r="H997" s="15" t="inlineStr">
        <is>
          <t>exclude</t>
        </is>
      </c>
      <c r="I997" s="15" t="inlineStr">
        <is>
          <t>C1=0 (no agentic/LLM signal); C2=1.0 (resource management signal); C3=0 (no infra signal)</t>
        </is>
      </c>
      <c r="J997" s="15" t="n">
        <v>0</v>
      </c>
      <c r="K997" s="15" t="inlineStr">
        <is>
          <t>agreement_exclude</t>
        </is>
      </c>
      <c r="L997" s="15" t="inlineStr">
        <is>
          <t>Exclude</t>
        </is>
      </c>
      <c r="M997" s="15" t="inlineStr">
        <is>
          <t>Sem pistas de uso de LLM e/ou Agentic AI.</t>
        </is>
      </c>
    </row>
    <row r="998" hidden="1" ht="15.75" customHeight="1" s="19">
      <c r="A998" s="10" t="inlineStr">
        <is>
          <t>paper-1562</t>
        </is>
      </c>
      <c r="B998" s="10" t="inlineStr">
        <is>
          <t>FTBM: A Fault-Tolerant BIER Multicast for MBMS in 5G/B5G Dynamic Edge Networks</t>
        </is>
      </c>
      <c r="C998" s="15" t="inlineStr">
        <is>
          <t>https://www.scopus.com/pages/publications/86000522544?origin=resultslist</t>
        </is>
      </c>
      <c r="D998" s="15" t="n">
        <v>0.3333</v>
      </c>
      <c r="E998" s="15" t="inlineStr">
        <is>
          <t>exclude</t>
        </is>
      </c>
      <c r="F998" s="15" t="inlineStr">
        <is>
          <t>C1=0 (no agentic/LLM signal); C2=0 (no resource management signal); C3=1.0 (infra/cloud-edge signal)</t>
        </is>
      </c>
      <c r="G998" s="15" t="n">
        <v>0.3333</v>
      </c>
      <c r="H998" s="15" t="inlineStr">
        <is>
          <t>exclude</t>
        </is>
      </c>
      <c r="I998" s="15" t="inlineStr">
        <is>
          <t>C1=0 (no agentic/LLM signal); C2=0 (no resource management signal); C3=1.0 (infra/cloud-edge signal)</t>
        </is>
      </c>
      <c r="J998" s="15" t="n">
        <v>0</v>
      </c>
      <c r="K998" s="15" t="inlineStr">
        <is>
          <t>agreement_exclude</t>
        </is>
      </c>
      <c r="L998" s="15" t="inlineStr">
        <is>
          <t>Exclude</t>
        </is>
      </c>
      <c r="M998" s="15" t="inlineStr">
        <is>
          <t>Sem pistas de uso de LLM e/ou Agentic AI.</t>
        </is>
      </c>
    </row>
    <row r="999" hidden="1" ht="15.75" customHeight="1" s="19">
      <c r="A999" s="10" t="inlineStr">
        <is>
          <t>paper-1567</t>
        </is>
      </c>
      <c r="B999" s="10" t="inlineStr">
        <is>
          <t>Service Registration, Indexing, Discovery, and Selection: An Architectural Survey Toward a GenAI-Driven Future</t>
        </is>
      </c>
      <c r="C999" s="15" t="inlineStr">
        <is>
          <t>https://www.scopus.com/pages/publications/105024604690?origin=resultslist</t>
        </is>
      </c>
      <c r="D999" s="15" t="n">
        <v>0.3333</v>
      </c>
      <c r="E999" s="15" t="inlineStr">
        <is>
          <t>exclude</t>
        </is>
      </c>
      <c r="F999" s="15" t="inlineStr">
        <is>
          <t>C1=1.0 (agentic/LLM signal in title); C2=0 (no resource management signal); C3=0 (no infra signal)</t>
        </is>
      </c>
      <c r="G999" s="15" t="n">
        <v>0.3333</v>
      </c>
      <c r="H999" s="15" t="inlineStr">
        <is>
          <t>exclude</t>
        </is>
      </c>
      <c r="I999" s="15" t="inlineStr">
        <is>
          <t>C1=1.0 (agentic/LLM signal in title); C2=0 (no resource management signal); C3=0 (no infra signal)</t>
        </is>
      </c>
      <c r="J999" s="15" t="n">
        <v>0</v>
      </c>
      <c r="K999" s="15" t="inlineStr">
        <is>
          <t>agreement_exclude</t>
        </is>
      </c>
      <c r="L999" s="15" t="inlineStr">
        <is>
          <t>Exclude</t>
        </is>
      </c>
      <c r="M999" s="15" t="inlineStr">
        <is>
          <t>Review</t>
        </is>
      </c>
    </row>
    <row r="1000" hidden="1" ht="15.75" customHeight="1" s="19">
      <c r="A1000" s="10" t="inlineStr">
        <is>
          <t>paper-1577</t>
        </is>
      </c>
      <c r="B1000" s="10" t="inlineStr">
        <is>
          <t>Cooperative DNN Partitioning in Energy-Harvesting and MEC-Enabled AAV Networks</t>
        </is>
      </c>
      <c r="C1000" s="15" t="inlineStr">
        <is>
          <t>https://www.scopus.com/pages/publications/105002256299?origin=resultslist</t>
        </is>
      </c>
      <c r="D1000" s="15" t="n">
        <v>0.3333</v>
      </c>
      <c r="E1000" s="15" t="inlineStr">
        <is>
          <t>exclude</t>
        </is>
      </c>
      <c r="F1000" s="15" t="inlineStr">
        <is>
          <t>C1=0 (no agentic/LLM signal); C2=0 (no resource management signal); C3=1.0 (infra/cloud-edge signal)</t>
        </is>
      </c>
      <c r="G1000" s="15" t="n">
        <v>0.3333</v>
      </c>
      <c r="H1000" s="15" t="inlineStr">
        <is>
          <t>exclude</t>
        </is>
      </c>
      <c r="I1000" s="15" t="inlineStr">
        <is>
          <t>C1=0 (no agentic/LLM signal); C2=0 (no resource management signal); C3=1.0 (infra/cloud-edge signal)</t>
        </is>
      </c>
      <c r="J1000" s="15" t="n">
        <v>0</v>
      </c>
      <c r="K1000" s="15" t="inlineStr">
        <is>
          <t>agreement_exclude</t>
        </is>
      </c>
      <c r="L1000" s="15" t="inlineStr">
        <is>
          <t>Exclude</t>
        </is>
      </c>
      <c r="M1000" s="15" t="inlineStr">
        <is>
          <t>Sem pistas de uso de LLM e/ou Agentic AI (usa somente IA, RL, etc.)</t>
        </is>
      </c>
    </row>
    <row r="1001" hidden="1" ht="15.75" customHeight="1" s="19">
      <c r="A1001" s="10" t="inlineStr">
        <is>
          <t>paper-1580</t>
        </is>
      </c>
      <c r="B1001" s="10" t="inlineStr">
        <is>
          <t>LE-MHAPPO-Enhanced DNN Task Partitioning in Energy-Harvesting Heterogeneous UAV Swarms</t>
        </is>
      </c>
      <c r="C1001" s="15" t="inlineStr">
        <is>
          <t>https://www.scopus.com/pages/publications/105018457763?origin=resultslist</t>
        </is>
      </c>
      <c r="D1001" s="15" t="n">
        <v>0</v>
      </c>
      <c r="E1001" s="15" t="inlineStr">
        <is>
          <t>exclude</t>
        </is>
      </c>
      <c r="F1001" s="15" t="inlineStr">
        <is>
          <t>C1=0 (no agentic/LLM signal); C2=0 (no resource management signal); C3=0 (no infra signal)</t>
        </is>
      </c>
      <c r="G1001" s="15" t="n">
        <v>0</v>
      </c>
      <c r="H1001" s="15" t="inlineStr">
        <is>
          <t>exclude</t>
        </is>
      </c>
      <c r="I1001" s="15" t="inlineStr">
        <is>
          <t>C1=0 (no agentic/LLM signal); C2=0 (no resource management signal); C3=0 (no infra signal)</t>
        </is>
      </c>
      <c r="J1001" s="15" t="n">
        <v>0</v>
      </c>
      <c r="K1001" s="15" t="inlineStr">
        <is>
          <t>agreement_exclude</t>
        </is>
      </c>
      <c r="L1001" s="15" t="inlineStr">
        <is>
          <t>Exclude</t>
        </is>
      </c>
      <c r="M1001" s="15" t="inlineStr">
        <is>
          <t>Sem pistas de uso de LLM e/ou Agentic AI (usa somente IA, RL, etc.)</t>
        </is>
      </c>
    </row>
    <row r="1002" hidden="1" ht="15.75" customHeight="1" s="19">
      <c r="A1002" s="10" t="inlineStr">
        <is>
          <t>paper-1583</t>
        </is>
      </c>
      <c r="B1002" s="10" t="inlineStr">
        <is>
          <t>Research on Key Technologies of Intelligent Review Based on Large Language Model Business Scenarios</t>
        </is>
      </c>
      <c r="C1002" s="15" t="inlineStr">
        <is>
          <t>https://www.scopus.com/pages/publications/105026338183?origin=resultslist</t>
        </is>
      </c>
      <c r="D1002" s="15" t="n">
        <v>0.3333</v>
      </c>
      <c r="E1002" s="15" t="inlineStr">
        <is>
          <t>exclude</t>
        </is>
      </c>
      <c r="F1002" s="15" t="inlineStr">
        <is>
          <t>C1=1.0 (agentic/LLM signal in title); C2=0 (no resource management signal); C3=0 (no infra signal)</t>
        </is>
      </c>
      <c r="G1002" s="15" t="n">
        <v>0.3333</v>
      </c>
      <c r="H1002" s="15" t="inlineStr">
        <is>
          <t>exclude</t>
        </is>
      </c>
      <c r="I1002" s="15" t="inlineStr">
        <is>
          <t>C1=1.0 (agentic/LLM signal in title); C2=0 (no resource management signal); C3=0 (no infra signal)</t>
        </is>
      </c>
      <c r="J1002" s="15" t="n">
        <v>0</v>
      </c>
      <c r="K1002" s="15" t="inlineStr">
        <is>
          <t>agreement_exclude</t>
        </is>
      </c>
      <c r="L1002" s="15" t="inlineStr">
        <is>
          <t>Exclude</t>
        </is>
      </c>
      <c r="M1002" s="15" t="inlineStr">
        <is>
          <t>Review</t>
        </is>
      </c>
    </row>
    <row r="1003" hidden="1" ht="15.75" customHeight="1" s="19">
      <c r="A1003" s="10" t="inlineStr">
        <is>
          <t>paper-1587</t>
        </is>
      </c>
      <c r="B1003" s="10" t="inlineStr">
        <is>
          <t>Distributed Cloud-Edge Scheduling for Multimedia Data Requests: A MARL Approach</t>
        </is>
      </c>
      <c r="C1003" s="15" t="inlineStr">
        <is>
          <t>https://www.scopus.com/pages/publications/105022663911?origin=resultslist</t>
        </is>
      </c>
      <c r="D1003" s="15" t="n">
        <v>0.6667</v>
      </c>
      <c r="E1003" s="15" t="inlineStr">
        <is>
          <t>exclude</t>
        </is>
      </c>
      <c r="F1003" s="15" t="inlineStr">
        <is>
          <t>C1=0 (no agentic/LLM signal); C2=1.0 (resource management signal); C3=1.0 (infra/cloud-edge signal)</t>
        </is>
      </c>
      <c r="G1003" s="15" t="n">
        <v>0.6667</v>
      </c>
      <c r="H1003" s="15" t="inlineStr">
        <is>
          <t>exclude</t>
        </is>
      </c>
      <c r="I1003" s="15" t="inlineStr">
        <is>
          <t>C1=0 (no agentic/LLM signal); C2=1.0 (resource management signal); C3=1.0 (infra/cloud-edge signal)</t>
        </is>
      </c>
      <c r="J1003" s="15" t="n">
        <v>0</v>
      </c>
      <c r="K1003" s="15" t="inlineStr">
        <is>
          <t>agreement_exclude</t>
        </is>
      </c>
      <c r="L1003" s="15" t="inlineStr">
        <is>
          <t>Exclude</t>
        </is>
      </c>
      <c r="M1003" s="15" t="inlineStr">
        <is>
          <t>RL</t>
        </is>
      </c>
    </row>
    <row r="1004" hidden="1" ht="15.75" customHeight="1" s="19">
      <c r="A1004" s="10" t="inlineStr">
        <is>
          <t>paper-159</t>
        </is>
      </c>
      <c r="B1004" s="10" t="inlineStr">
        <is>
          <t>Research on cloud computing in the resource sharing system of university library services</t>
        </is>
      </c>
      <c r="C1004" s="15" t="inlineStr">
        <is>
          <t>https://www.scopus.com/pages/publications/85062235692?origin=resultslist</t>
        </is>
      </c>
      <c r="D1004" s="15" t="n">
        <v>0.3333</v>
      </c>
      <c r="E1004" s="15" t="inlineStr">
        <is>
          <t>exclude</t>
        </is>
      </c>
      <c r="F1004" s="15" t="inlineStr">
        <is>
          <t>C1=0 (no agentic/LLM signal); C2=0 (no resource management signal); C3=1.0 (infra/cloud-edge signal)</t>
        </is>
      </c>
      <c r="G1004" s="15" t="n">
        <v>0.3333</v>
      </c>
      <c r="H1004" s="15" t="inlineStr">
        <is>
          <t>exclude</t>
        </is>
      </c>
      <c r="I1004" s="15" t="inlineStr">
        <is>
          <t>C1=0 (no agentic/LLM signal); C2=0 (no resource management signal); C3=1.0 (infra/cloud-edge signal)</t>
        </is>
      </c>
      <c r="J1004" s="15" t="n">
        <v>0</v>
      </c>
      <c r="K1004" s="15" t="inlineStr">
        <is>
          <t>agreement_exclude</t>
        </is>
      </c>
      <c r="L1004" s="15" t="inlineStr">
        <is>
          <t>Exclude</t>
        </is>
      </c>
      <c r="M1004" s="15" t="inlineStr">
        <is>
          <t>Sem pistas de uso de LLM e/ou Agentic AI.</t>
        </is>
      </c>
    </row>
    <row r="1005" ht="15.75" customHeight="1" s="19">
      <c r="A1005" s="16" t="inlineStr">
        <is>
          <t>paper-1596</t>
        </is>
      </c>
      <c r="B1005" s="16" t="inlineStr">
        <is>
          <t>SigMorph: A Transfer-Oriented Toolkit for Fingerprint Injection in Fine-Tuned Models</t>
        </is>
      </c>
      <c r="C1005" s="15" t="inlineStr">
        <is>
          <t>https://www.scopus.com/pages/publications/105022268919?origin=resultslist</t>
        </is>
      </c>
      <c r="D1005" s="15" t="n">
        <v>0</v>
      </c>
      <c r="E1005" s="15" t="inlineStr">
        <is>
          <t>exclude</t>
        </is>
      </c>
      <c r="F1005" s="15" t="inlineStr">
        <is>
          <t>C1=0 (no agentic/LLM signal); C2=0 (no resource management signal); C3=0 (no infra signal)</t>
        </is>
      </c>
      <c r="G1005" s="15" t="n">
        <v>0</v>
      </c>
      <c r="H1005" s="15" t="inlineStr">
        <is>
          <t>exclude</t>
        </is>
      </c>
      <c r="I1005" s="15" t="inlineStr">
        <is>
          <t>C1=0 (no agentic/LLM signal); C2=0 (no resource management signal); C3=0 (no infra signal)</t>
        </is>
      </c>
      <c r="J1005" s="15" t="n">
        <v>0</v>
      </c>
      <c r="K1005" s="15" t="inlineStr">
        <is>
          <t>agreement_exclude</t>
        </is>
      </c>
      <c r="L1005" s="15" t="inlineStr">
        <is>
          <t>Include</t>
        </is>
      </c>
      <c r="M1005" s="15" t="inlineStr">
        <is>
          <t>Fine-tuned models? Pode ser LLM e/ou SLM.</t>
        </is>
      </c>
    </row>
    <row r="1006" hidden="1" ht="15.75" customHeight="1" s="19">
      <c r="A1006" s="10" t="inlineStr">
        <is>
          <t>paper-160</t>
        </is>
      </c>
      <c r="B1006" s="10" t="inlineStr">
        <is>
          <t>A secure distributed cloud-fog based framework for economic operation of microgrids</t>
        </is>
      </c>
      <c r="C1006" s="15" t="inlineStr">
        <is>
          <t>https://www.scopus.com/pages/publications/85063884878?origin=resultslist</t>
        </is>
      </c>
      <c r="D1006" s="15" t="n">
        <v>0.3333</v>
      </c>
      <c r="E1006" s="15" t="inlineStr">
        <is>
          <t>exclude</t>
        </is>
      </c>
      <c r="F1006" s="15" t="inlineStr">
        <is>
          <t>C1=0 (no agentic/LLM signal); C2=0 (no resource management signal); C3=1.0 (infra/cloud-edge signal)</t>
        </is>
      </c>
      <c r="G1006" s="15" t="n">
        <v>0.3333</v>
      </c>
      <c r="H1006" s="15" t="inlineStr">
        <is>
          <t>exclude</t>
        </is>
      </c>
      <c r="I1006" s="15" t="inlineStr">
        <is>
          <t>C1=0 (no agentic/LLM signal); C2=0 (no resource management signal); C3=1.0 (infra/cloud-edge signal)</t>
        </is>
      </c>
      <c r="J1006" s="15" t="n">
        <v>0</v>
      </c>
      <c r="K1006" s="15" t="inlineStr">
        <is>
          <t>agreement_exclude</t>
        </is>
      </c>
      <c r="L1006" s="15" t="inlineStr">
        <is>
          <t>Exclude</t>
        </is>
      </c>
      <c r="M1006" s="15" t="inlineStr">
        <is>
          <t>Sem pistas de uso de LLM e/ou Agentic AI.</t>
        </is>
      </c>
    </row>
    <row r="1007" hidden="1" ht="15.75" customHeight="1" s="19">
      <c r="A1007" s="10" t="inlineStr">
        <is>
          <t>paper-1601</t>
        </is>
      </c>
      <c r="B1007" s="10" t="inlineStr">
        <is>
          <t>A dual-layer UAV-assisted mobile edge computing system for disaster rescue: Coordinated optimization of coverage, obstacle-avoidance path planning and task offloading</t>
        </is>
      </c>
      <c r="C1007" s="15" t="inlineStr">
        <is>
          <t>https://www.scopus.com/pages/publications/105011586330?origin=resultslist</t>
        </is>
      </c>
      <c r="D1007" s="15" t="n">
        <v>0.6667</v>
      </c>
      <c r="E1007" s="15" t="inlineStr">
        <is>
          <t>exclude</t>
        </is>
      </c>
      <c r="F1007" s="15" t="inlineStr">
        <is>
          <t>C1=0 (no agentic/LLM signal); C2=1.0 (resource management signal); C3=1.0 (infra/cloud-edge signal)</t>
        </is>
      </c>
      <c r="G1007" s="15" t="n">
        <v>0.6667</v>
      </c>
      <c r="H1007" s="15" t="inlineStr">
        <is>
          <t>exclude</t>
        </is>
      </c>
      <c r="I1007" s="15" t="inlineStr">
        <is>
          <t>C1=0 (no agentic/LLM signal); C2=1.0 (resource management signal); C3=1.0 (infra/cloud-edge signal)</t>
        </is>
      </c>
      <c r="J1007" s="15" t="n">
        <v>0</v>
      </c>
      <c r="K1007" s="15" t="inlineStr">
        <is>
          <t>agreement_exclude</t>
        </is>
      </c>
      <c r="L1007" s="15" t="inlineStr">
        <is>
          <t>Exclude</t>
        </is>
      </c>
      <c r="M1007" s="15" t="inlineStr">
        <is>
          <t>Sem pistas de uso de LLM e/ou Agentic AI.</t>
        </is>
      </c>
    </row>
    <row r="1008" hidden="1" ht="15.75" customHeight="1" s="19">
      <c r="A1008" s="10" t="inlineStr">
        <is>
          <t>paper-1606</t>
        </is>
      </c>
      <c r="B1008" s="10" t="inlineStr">
        <is>
          <t>A Bi-Level Scheme for Mixed-Motive and Energy-Efficient Task Offloading in Vehicular Edge Computing Systems</t>
        </is>
      </c>
      <c r="C1008" s="15" t="inlineStr">
        <is>
          <t>https://www.scopus.com/pages/publications/105008180874?origin=resultslist</t>
        </is>
      </c>
      <c r="D1008" s="15" t="n">
        <v>0.6667</v>
      </c>
      <c r="E1008" s="15" t="inlineStr">
        <is>
          <t>exclude</t>
        </is>
      </c>
      <c r="F1008" s="15" t="inlineStr">
        <is>
          <t>C1=0 (no agentic/LLM signal); C2=1.0 (resource management signal); C3=1.0 (infra/cloud-edge signal)</t>
        </is>
      </c>
      <c r="G1008" s="15" t="n">
        <v>0.6667</v>
      </c>
      <c r="H1008" s="15" t="inlineStr">
        <is>
          <t>exclude</t>
        </is>
      </c>
      <c r="I1008" s="15" t="inlineStr">
        <is>
          <t>C1=0 (no agentic/LLM signal); C2=1.0 (resource management signal); C3=1.0 (infra/cloud-edge signal)</t>
        </is>
      </c>
      <c r="J1008" s="15" t="n">
        <v>0</v>
      </c>
      <c r="K1008" s="15" t="inlineStr">
        <is>
          <t>agreement_exclude</t>
        </is>
      </c>
      <c r="L1008" s="15" t="inlineStr">
        <is>
          <t>Exclude</t>
        </is>
      </c>
      <c r="M1008" s="15" t="inlineStr">
        <is>
          <t>Sem pistas de uso de LLM e/ou Agentic AI.</t>
        </is>
      </c>
    </row>
    <row r="1009" hidden="1" ht="15.75" customHeight="1" s="19">
      <c r="A1009" s="10" t="inlineStr">
        <is>
          <t>paper-1609</t>
        </is>
      </c>
      <c r="B1009" s="10" t="inlineStr">
        <is>
          <t>Cross-Modal Causal Fusion and Bidirectional Reasoning for Microservice Root-Cause Analysis</t>
        </is>
      </c>
      <c r="C1009" s="15" t="inlineStr">
        <is>
          <t>https://www.scopus.com/pages/publications/105033156000?origin=resultslist</t>
        </is>
      </c>
      <c r="D1009" s="15" t="n">
        <v>0.3333</v>
      </c>
      <c r="E1009" s="15" t="inlineStr">
        <is>
          <t>exclude</t>
        </is>
      </c>
      <c r="F1009" s="15" t="inlineStr">
        <is>
          <t>C1=0 (no agentic/LLM signal); C2=0 (no resource management signal); C3=1.0 (infra/cloud-edge signal)</t>
        </is>
      </c>
      <c r="G1009" s="15" t="n">
        <v>0.3333</v>
      </c>
      <c r="H1009" s="15" t="inlineStr">
        <is>
          <t>exclude</t>
        </is>
      </c>
      <c r="I1009" s="15" t="inlineStr">
        <is>
          <t>C1=0 (no agentic/LLM signal); C2=0 (no resource management signal); C3=1.0 (infra/cloud-edge signal)</t>
        </is>
      </c>
      <c r="J1009" s="15" t="n">
        <v>0</v>
      </c>
      <c r="K1009" s="15" t="inlineStr">
        <is>
          <t>agreement_exclude</t>
        </is>
      </c>
      <c r="L1009" s="15" t="inlineStr">
        <is>
          <t>Exclude</t>
        </is>
      </c>
      <c r="M1009" s="15" t="inlineStr">
        <is>
          <t>Sem pistas de uso de LLM e/ou Agentic AI.</t>
        </is>
      </c>
    </row>
    <row r="1010" hidden="1" ht="15.75" customHeight="1" s="19">
      <c r="A1010" s="10" t="inlineStr">
        <is>
          <t>paper-1612</t>
        </is>
      </c>
      <c r="B1010" s="10" t="inlineStr">
        <is>
          <t>Personalized Mobility-Aware Caching Strategies in Multi-access Edge Computing</t>
        </is>
      </c>
      <c r="C1010" s="15" t="inlineStr">
        <is>
          <t>https://www.scopus.com/pages/publications/85210251879?origin=resultslist</t>
        </is>
      </c>
      <c r="D1010" s="15" t="n">
        <v>0.3333</v>
      </c>
      <c r="E1010" s="15" t="inlineStr">
        <is>
          <t>exclude</t>
        </is>
      </c>
      <c r="F1010" s="15" t="inlineStr">
        <is>
          <t>C1=0 (no agentic/LLM signal); C2=0 (no resource management signal); C3=1.0 (infra/cloud-edge signal)</t>
        </is>
      </c>
      <c r="G1010" s="15" t="n">
        <v>0.3333</v>
      </c>
      <c r="H1010" s="15" t="inlineStr">
        <is>
          <t>exclude</t>
        </is>
      </c>
      <c r="I1010" s="15" t="inlineStr">
        <is>
          <t>C1=0 (no agentic/LLM signal); C2=0 (no resource management signal); C3=1.0 (infra/cloud-edge signal)</t>
        </is>
      </c>
      <c r="J1010" s="15" t="n">
        <v>0</v>
      </c>
      <c r="K1010" s="15" t="inlineStr">
        <is>
          <t>agreement_exclude</t>
        </is>
      </c>
      <c r="L1010" s="15" t="inlineStr">
        <is>
          <t>Exclude</t>
        </is>
      </c>
      <c r="M1010" s="15" t="inlineStr">
        <is>
          <t>Sem pistas de uso de LLM e/ou Agentic AI.</t>
        </is>
      </c>
    </row>
    <row r="1011" hidden="1" ht="15.75" customHeight="1" s="19">
      <c r="A1011" s="10" t="inlineStr">
        <is>
          <t>paper-1614</t>
        </is>
      </c>
      <c r="B1011" s="10" t="inlineStr">
        <is>
          <t>Series: Responsible Technology and Intelligence: Ambient Assisted Living Technological Advances</t>
        </is>
      </c>
      <c r="C1011" s="15" t="inlineStr">
        <is>
          <t>https://www.scopus.com/pages/publications/105021568766?origin=resultslist</t>
        </is>
      </c>
      <c r="D1011" s="15" t="n">
        <v>0</v>
      </c>
      <c r="E1011" s="15" t="inlineStr">
        <is>
          <t>exclude</t>
        </is>
      </c>
      <c r="F1011" s="15" t="inlineStr">
        <is>
          <t>C1=0 (no agentic/LLM signal); C2=0 (no resource management signal); C3=0 (no infra signal)</t>
        </is>
      </c>
      <c r="G1011" s="15" t="n">
        <v>0</v>
      </c>
      <c r="H1011" s="15" t="inlineStr">
        <is>
          <t>exclude</t>
        </is>
      </c>
      <c r="I1011" s="15" t="inlineStr">
        <is>
          <t>C1=0 (no agentic/LLM signal); C2=0 (no resource management signal); C3=0 (no infra signal)</t>
        </is>
      </c>
      <c r="J1011" s="15" t="n">
        <v>0</v>
      </c>
      <c r="K1011" s="15" t="inlineStr">
        <is>
          <t>agreement_exclude</t>
        </is>
      </c>
      <c r="L1011" s="15" t="inlineStr">
        <is>
          <t>Exclude</t>
        </is>
      </c>
      <c r="M1011" s="15" t="inlineStr">
        <is>
          <t>Sem pistas de uso de LLM e/ou Agentic AI.</t>
        </is>
      </c>
    </row>
    <row r="1012" hidden="1" ht="15.75" customHeight="1" s="19">
      <c r="A1012" s="10" t="inlineStr">
        <is>
          <t>paper-1616</t>
        </is>
      </c>
      <c r="B1012" s="10" t="inlineStr">
        <is>
          <t>Low-Dimensional Nanoelectronic Materials for Energy-Efficient Edge Computing</t>
        </is>
      </c>
      <c r="C1012" s="15" t="inlineStr">
        <is>
          <t>https://www.scopus.com/pages/publications/105027976422?origin=resultslist</t>
        </is>
      </c>
      <c r="D1012" s="15" t="n">
        <v>0.6667</v>
      </c>
      <c r="E1012" s="15" t="inlineStr">
        <is>
          <t>exclude</t>
        </is>
      </c>
      <c r="F1012" s="15" t="inlineStr">
        <is>
          <t>C1=0 (no agentic/LLM signal); C2=1.0 (resource management signal); C3=1.0 (infra/cloud-edge signal)</t>
        </is>
      </c>
      <c r="G1012" s="15" t="n">
        <v>0.6667</v>
      </c>
      <c r="H1012" s="15" t="inlineStr">
        <is>
          <t>exclude</t>
        </is>
      </c>
      <c r="I1012" s="15" t="inlineStr">
        <is>
          <t>C1=0 (no agentic/LLM signal); C2=1.0 (resource management signal); C3=1.0 (infra/cloud-edge signal)</t>
        </is>
      </c>
      <c r="J1012" s="15" t="n">
        <v>0</v>
      </c>
      <c r="K1012" s="15" t="inlineStr">
        <is>
          <t>agreement_exclude</t>
        </is>
      </c>
      <c r="L1012" s="15" t="inlineStr">
        <is>
          <t>Exclude</t>
        </is>
      </c>
      <c r="M1012" s="15" t="inlineStr">
        <is>
          <t>Sem pistas de uso de LLM e/ou Agentic AI.</t>
        </is>
      </c>
    </row>
    <row r="1013" hidden="1" ht="15.75" customHeight="1" s="19">
      <c r="A1013" s="10" t="inlineStr">
        <is>
          <t>paper-1619</t>
        </is>
      </c>
      <c r="B1013" s="10" t="inlineStr">
        <is>
          <t>A multi-level monitoring mechanism for inland ships sewage based on software-defined cloud-edge-end collaborative architecture</t>
        </is>
      </c>
      <c r="C1013" s="15" t="inlineStr">
        <is>
          <t>https://www.scopus.com/pages/publications/85216795244?origin=resultslist</t>
        </is>
      </c>
      <c r="D1013" s="15" t="n">
        <v>0.3333</v>
      </c>
      <c r="E1013" s="15" t="inlineStr">
        <is>
          <t>exclude</t>
        </is>
      </c>
      <c r="F1013" s="15" t="inlineStr">
        <is>
          <t>C1=0 (no agentic/LLM signal); C2=0 (no resource management signal); C3=1.0 (infra/cloud-edge signal)</t>
        </is>
      </c>
      <c r="G1013" s="15" t="n">
        <v>0.3333</v>
      </c>
      <c r="H1013" s="15" t="inlineStr">
        <is>
          <t>exclude</t>
        </is>
      </c>
      <c r="I1013" s="15" t="inlineStr">
        <is>
          <t>C1=0 (no agentic/LLM signal); C2=0 (no resource management signal); C3=1.0 (infra/cloud-edge signal)</t>
        </is>
      </c>
      <c r="J1013" s="15" t="n">
        <v>0</v>
      </c>
      <c r="K1013" s="15" t="inlineStr">
        <is>
          <t>agreement_exclude</t>
        </is>
      </c>
      <c r="L1013" s="15" t="inlineStr">
        <is>
          <t>Exclude</t>
        </is>
      </c>
      <c r="M1013" s="15" t="inlineStr">
        <is>
          <t>Sem pistas de uso de LLM e/ou Agentic AI.</t>
        </is>
      </c>
    </row>
    <row r="1014" hidden="1" ht="15.75" customHeight="1" s="19">
      <c r="A1014" s="10" t="inlineStr">
        <is>
          <t>paper-162</t>
        </is>
      </c>
      <c r="B1014" s="10" t="inlineStr">
        <is>
          <t>Energy efficient load balancing in cloud data center using clustering technique</t>
        </is>
      </c>
      <c r="C1014" s="15" t="inlineStr">
        <is>
          <t>https://www.scopus.com/pages/publications/85060776073?origin=resultslist</t>
        </is>
      </c>
      <c r="D1014" s="15" t="n">
        <v>0.6667</v>
      </c>
      <c r="E1014" s="15" t="inlineStr">
        <is>
          <t>exclude</t>
        </is>
      </c>
      <c r="F1014" s="15" t="inlineStr">
        <is>
          <t>C1=0 (no agentic/LLM signal); C2=1.0 (resource management signal); C3=1.0 (infra/cloud-edge signal)</t>
        </is>
      </c>
      <c r="G1014" s="15" t="n">
        <v>0.6667</v>
      </c>
      <c r="H1014" s="15" t="inlineStr">
        <is>
          <t>exclude</t>
        </is>
      </c>
      <c r="I1014" s="15" t="inlineStr">
        <is>
          <t>C1=0 (no agentic/LLM signal); C2=1.0 (resource management signal); C3=1.0 (infra/cloud-edge signal)</t>
        </is>
      </c>
      <c r="J1014" s="15" t="n">
        <v>0</v>
      </c>
      <c r="K1014" s="15" t="inlineStr">
        <is>
          <t>agreement_exclude</t>
        </is>
      </c>
      <c r="L1014" s="15" t="inlineStr">
        <is>
          <t>Exclude</t>
        </is>
      </c>
      <c r="M1014" s="15" t="inlineStr">
        <is>
          <t>Sem pistas de uso de LLM e/ou Agentic AI.</t>
        </is>
      </c>
    </row>
    <row r="1015" hidden="1" ht="15.75" customHeight="1" s="19">
      <c r="A1015" s="10" t="inlineStr">
        <is>
          <t>paper-1624</t>
        </is>
      </c>
      <c r="B1015" s="10" t="inlineStr">
        <is>
          <t>A Lightweight Kubernetes Based Architecture for Deploying Transactive Energy Systems</t>
        </is>
      </c>
      <c r="C1015" s="15" t="inlineStr">
        <is>
          <t>https://www.scopus.com/pages/publications/105021821823?origin=resultslist</t>
        </is>
      </c>
      <c r="D1015" s="15" t="n">
        <v>0.6667</v>
      </c>
      <c r="E1015" s="15" t="inlineStr">
        <is>
          <t>exclude</t>
        </is>
      </c>
      <c r="F1015" s="15" t="inlineStr">
        <is>
          <t>C1=0 (no agentic/LLM signal); C2=1.0 (resource management signal); C3=1.0 (infra/cloud-edge signal)</t>
        </is>
      </c>
      <c r="G1015" s="15" t="n">
        <v>0.6667</v>
      </c>
      <c r="H1015" s="15" t="inlineStr">
        <is>
          <t>exclude</t>
        </is>
      </c>
      <c r="I1015" s="15" t="inlineStr">
        <is>
          <t>C1=0 (no agentic/LLM signal); C2=1.0 (resource management signal); C3=1.0 (infra/cloud-edge signal)</t>
        </is>
      </c>
      <c r="J1015" s="15" t="n">
        <v>0</v>
      </c>
      <c r="K1015" s="15" t="inlineStr">
        <is>
          <t>agreement_exclude</t>
        </is>
      </c>
      <c r="L1015" s="15" t="inlineStr">
        <is>
          <t>Exclude</t>
        </is>
      </c>
      <c r="M1015" s="15" t="inlineStr">
        <is>
          <t>Sem pistas de uso de LLM e/ou Agentic AI.</t>
        </is>
      </c>
    </row>
    <row r="1016" hidden="1" ht="15.75" customHeight="1" s="19">
      <c r="A1016" s="10" t="inlineStr">
        <is>
          <t>paper-1632</t>
        </is>
      </c>
      <c r="B1016" s="10" t="inlineStr">
        <is>
          <t>Blockchain-Empowered Resource Allocation in HAPS-Assisted IoV Digital Twin Networks: A Federated DRL Approach</t>
        </is>
      </c>
      <c r="C1016" s="15" t="inlineStr">
        <is>
          <t>https://www.scopus.com/pages/publications/105021578769?origin=resultslist</t>
        </is>
      </c>
      <c r="D1016" s="15" t="n">
        <v>0.3333</v>
      </c>
      <c r="E1016" s="15" t="inlineStr">
        <is>
          <t>exclude</t>
        </is>
      </c>
      <c r="F1016" s="15" t="inlineStr">
        <is>
          <t>C1=0 (no agentic/LLM signal); C2=1.0 (resource management signal); C3=0 (no infra signal)</t>
        </is>
      </c>
      <c r="G1016" s="15" t="n">
        <v>0.3333</v>
      </c>
      <c r="H1016" s="15" t="inlineStr">
        <is>
          <t>exclude</t>
        </is>
      </c>
      <c r="I1016" s="15" t="inlineStr">
        <is>
          <t>C1=0 (no agentic/LLM signal); C2=1.0 (resource management signal); C3=0 (no infra signal)</t>
        </is>
      </c>
      <c r="J1016" s="15" t="n">
        <v>0</v>
      </c>
      <c r="K1016" s="15" t="inlineStr">
        <is>
          <t>agreement_exclude</t>
        </is>
      </c>
      <c r="L1016" s="15" t="inlineStr">
        <is>
          <t>Exclude</t>
        </is>
      </c>
      <c r="M1016" s="15" t="inlineStr">
        <is>
          <t>RL</t>
        </is>
      </c>
    </row>
    <row r="1017" hidden="1" ht="15.75" customHeight="1" s="19">
      <c r="A1017" s="10" t="inlineStr">
        <is>
          <t>paper-1633</t>
        </is>
      </c>
      <c r="B1017" s="10" t="inlineStr">
        <is>
          <t>A real-time hybrid task resilient collaborative scheduling strategy in the industry 5.0</t>
        </is>
      </c>
      <c r="C1017" s="15" t="inlineStr">
        <is>
          <t>https://www.scopus.com/pages/publications/105015537996?origin=resultslist</t>
        </is>
      </c>
      <c r="D1017" s="15" t="n">
        <v>0.3333</v>
      </c>
      <c r="E1017" s="15" t="inlineStr">
        <is>
          <t>exclude</t>
        </is>
      </c>
      <c r="F1017" s="15" t="inlineStr">
        <is>
          <t>C1=0 (no agentic/LLM signal); C2=1.0 (resource management signal); C3=0 (no infra signal)</t>
        </is>
      </c>
      <c r="G1017" s="15" t="n">
        <v>0.3333</v>
      </c>
      <c r="H1017" s="15" t="inlineStr">
        <is>
          <t>exclude</t>
        </is>
      </c>
      <c r="I1017" s="15" t="inlineStr">
        <is>
          <t>C1=0 (no agentic/LLM signal); C2=1.0 (resource management signal); C3=0 (no infra signal)</t>
        </is>
      </c>
      <c r="J1017" s="15" t="n">
        <v>0</v>
      </c>
      <c r="K1017" s="15" t="inlineStr">
        <is>
          <t>agreement_exclude</t>
        </is>
      </c>
      <c r="L1017" s="15" t="inlineStr">
        <is>
          <t>Exclude</t>
        </is>
      </c>
      <c r="M1017" s="15" t="inlineStr">
        <is>
          <t>Sem pistas de uso de LLM e/ou Agentic AI.</t>
        </is>
      </c>
    </row>
    <row r="1018" hidden="1" ht="15.75" customHeight="1" s="19">
      <c r="A1018" s="10" t="inlineStr">
        <is>
          <t>paper-1635</t>
        </is>
      </c>
      <c r="B1018" s="10" t="inlineStr">
        <is>
          <t>Air-Ground Edge Task Offloading Based on Multi-UAV Path Optimization and Resource Allocation</t>
        </is>
      </c>
      <c r="C1018" s="15" t="inlineStr">
        <is>
          <t>https://www.scopus.com/pages/publications/105002140779?origin=resultslist</t>
        </is>
      </c>
      <c r="D1018" s="15" t="n">
        <v>0.6667</v>
      </c>
      <c r="E1018" s="15" t="inlineStr">
        <is>
          <t>exclude</t>
        </is>
      </c>
      <c r="F1018" s="15" t="inlineStr">
        <is>
          <t>C1=0 (no agentic/LLM signal); C2=1.0 (resource management signal); C3=1.0 (infra/cloud-edge signal)</t>
        </is>
      </c>
      <c r="G1018" s="15" t="n">
        <v>0.6667</v>
      </c>
      <c r="H1018" s="15" t="inlineStr">
        <is>
          <t>exclude</t>
        </is>
      </c>
      <c r="I1018" s="15" t="inlineStr">
        <is>
          <t>C1=0 (no agentic/LLM signal); C2=1.0 (resource management signal); C3=1.0 (infra/cloud-edge signal)</t>
        </is>
      </c>
      <c r="J1018" s="15" t="n">
        <v>0</v>
      </c>
      <c r="K1018" s="15" t="inlineStr">
        <is>
          <t>agreement_exclude</t>
        </is>
      </c>
      <c r="L1018" s="15" t="inlineStr">
        <is>
          <t>Exclude</t>
        </is>
      </c>
      <c r="M1018" s="15" t="inlineStr">
        <is>
          <t>Sem pistas de uso de LLM e/ou Agentic AI.</t>
        </is>
      </c>
    </row>
    <row r="1019" hidden="1" ht="15.75" customHeight="1" s="19">
      <c r="A1019" s="10" t="inlineStr">
        <is>
          <t>paper-1639</t>
        </is>
      </c>
      <c r="B1019" s="10" t="inlineStr">
        <is>
          <t>Online Offloading and Mobility Awareness of DAG Tasks for Vehicle Edge Computing</t>
        </is>
      </c>
      <c r="C1019" s="15" t="inlineStr">
        <is>
          <t>https://www.scopus.com/pages/publications/105001068348?origin=resultslist</t>
        </is>
      </c>
      <c r="D1019" s="15" t="n">
        <v>0.6667</v>
      </c>
      <c r="E1019" s="15" t="inlineStr">
        <is>
          <t>exclude</t>
        </is>
      </c>
      <c r="F1019" s="15" t="inlineStr">
        <is>
          <t>C1=0 (no agentic/LLM signal); C2=1.0 (resource management signal); C3=1.0 (infra/cloud-edge signal)</t>
        </is>
      </c>
      <c r="G1019" s="15" t="n">
        <v>0.6667</v>
      </c>
      <c r="H1019" s="15" t="inlineStr">
        <is>
          <t>exclude</t>
        </is>
      </c>
      <c r="I1019" s="15" t="inlineStr">
        <is>
          <t>C1=0 (no agentic/LLM signal); C2=1.0 (resource management signal); C3=1.0 (infra/cloud-edge signal)</t>
        </is>
      </c>
      <c r="J1019" s="15" t="n">
        <v>0</v>
      </c>
      <c r="K1019" s="15" t="inlineStr">
        <is>
          <t>agreement_exclude</t>
        </is>
      </c>
      <c r="L1019" s="15" t="inlineStr">
        <is>
          <t>Exclude</t>
        </is>
      </c>
      <c r="M1019" s="15" t="inlineStr">
        <is>
          <t>Sem pistas de uso de LLM e/ou Agentic AI.</t>
        </is>
      </c>
    </row>
    <row r="1020" hidden="1" ht="15.75" customHeight="1" s="19">
      <c r="A1020" s="10" t="inlineStr">
        <is>
          <t>paper-164</t>
        </is>
      </c>
      <c r="B1020" s="10" t="inlineStr">
        <is>
          <t>Automated Negotiations Under User Preference Uncertainty: A Linear Programming Approach</t>
        </is>
      </c>
      <c r="C1020" s="15" t="inlineStr">
        <is>
          <t>https://www.scopus.com/pages/publications/85064942807?origin=resultslist</t>
        </is>
      </c>
      <c r="D1020" s="15" t="n">
        <v>0</v>
      </c>
      <c r="E1020" s="15" t="inlineStr">
        <is>
          <t>exclude</t>
        </is>
      </c>
      <c r="F1020" s="15" t="inlineStr">
        <is>
          <t>C1=0 (no agentic/LLM signal); C2=0 (no resource management signal); C3=0 (no infra signal)</t>
        </is>
      </c>
      <c r="G1020" s="15" t="n">
        <v>0</v>
      </c>
      <c r="H1020" s="15" t="inlineStr">
        <is>
          <t>exclude</t>
        </is>
      </c>
      <c r="I1020" s="15" t="inlineStr">
        <is>
          <t>C1=0 (no agentic/LLM signal); C2=0 (no resource management signal); C3=0 (no infra signal)</t>
        </is>
      </c>
      <c r="J1020" s="15" t="n">
        <v>0</v>
      </c>
      <c r="K1020" s="15" t="inlineStr">
        <is>
          <t>agreement_exclude</t>
        </is>
      </c>
      <c r="L1020" s="15" t="inlineStr">
        <is>
          <t>Exclude</t>
        </is>
      </c>
      <c r="M1020" s="15" t="inlineStr">
        <is>
          <t>Sem pistas de uso de LLM e/ou Agentic AI.</t>
        </is>
      </c>
    </row>
    <row r="1021" hidden="1" ht="15.75" customHeight="1" s="19">
      <c r="A1021" s="10" t="inlineStr">
        <is>
          <t>paper-1640</t>
        </is>
      </c>
      <c r="B1021" s="10" t="inlineStr">
        <is>
          <t>QoE-Driven Proactive Caching With DRL in Sustainable Cloud-to-Edge Continuum</t>
        </is>
      </c>
      <c r="C1021" s="15" t="inlineStr">
        <is>
          <t>https://www.scopus.com/pages/publications/105007600512?origin=resultslist</t>
        </is>
      </c>
      <c r="D1021" s="15" t="n">
        <v>0.3333</v>
      </c>
      <c r="E1021" s="15" t="inlineStr">
        <is>
          <t>exclude</t>
        </is>
      </c>
      <c r="F1021" s="15" t="inlineStr">
        <is>
          <t>C1=0 (no agentic/LLM signal); C2=0 (no resource management signal); C3=1.0 (infra/cloud-edge signal)</t>
        </is>
      </c>
      <c r="G1021" s="15" t="n">
        <v>0.3333</v>
      </c>
      <c r="H1021" s="15" t="inlineStr">
        <is>
          <t>exclude</t>
        </is>
      </c>
      <c r="I1021" s="15" t="inlineStr">
        <is>
          <t>C1=0 (no agentic/LLM signal); C2=0 (no resource management signal); C3=1.0 (infra/cloud-edge signal)</t>
        </is>
      </c>
      <c r="J1021" s="15" t="n">
        <v>0</v>
      </c>
      <c r="K1021" s="15" t="inlineStr">
        <is>
          <t>agreement_exclude</t>
        </is>
      </c>
      <c r="L1021" s="15" t="inlineStr">
        <is>
          <t>Exclude</t>
        </is>
      </c>
      <c r="M1021" s="15" t="inlineStr">
        <is>
          <t>RL</t>
        </is>
      </c>
    </row>
    <row r="1022" hidden="1" ht="15.75" customHeight="1" s="19">
      <c r="A1022" s="10" t="inlineStr">
        <is>
          <t>paper-1653</t>
        </is>
      </c>
      <c r="B1022" s="10" t="inlineStr">
        <is>
          <t>Blockchain and Edge Computing Empowered Battlefield Spectrum Management Architecture</t>
        </is>
      </c>
      <c r="C1022" s="15" t="inlineStr">
        <is>
          <t>https://www.scopus.com/pages/publications/105006495048?origin=resultslist</t>
        </is>
      </c>
      <c r="D1022" s="15" t="n">
        <v>0.3333</v>
      </c>
      <c r="E1022" s="15" t="inlineStr">
        <is>
          <t>exclude</t>
        </is>
      </c>
      <c r="F1022" s="15" t="inlineStr">
        <is>
          <t>C1=0 (no agentic/LLM signal); C2=0 (no resource management signal); C3=1.0 (infra/cloud-edge signal)</t>
        </is>
      </c>
      <c r="G1022" s="15" t="n">
        <v>0.3333</v>
      </c>
      <c r="H1022" s="15" t="inlineStr">
        <is>
          <t>exclude</t>
        </is>
      </c>
      <c r="I1022" s="15" t="inlineStr">
        <is>
          <t>C1=0 (no agentic/LLM signal); C2=0 (no resource management signal); C3=1.0 (infra/cloud-edge signal)</t>
        </is>
      </c>
      <c r="J1022" s="15" t="n">
        <v>0</v>
      </c>
      <c r="K1022" s="15" t="inlineStr">
        <is>
          <t>agreement_exclude</t>
        </is>
      </c>
      <c r="L1022" s="15" t="inlineStr">
        <is>
          <t>Exclude</t>
        </is>
      </c>
      <c r="M1022" s="15" t="inlineStr">
        <is>
          <t>Sem pistas de uso de LLM e/ou Agentic AI.</t>
        </is>
      </c>
    </row>
    <row r="1023" hidden="1" ht="15.75" customHeight="1" s="19">
      <c r="A1023" s="10" t="inlineStr">
        <is>
          <t>paper-1660</t>
        </is>
      </c>
      <c r="B1023" s="10" t="inlineStr">
        <is>
          <t>DRL and Game Theory-Based Trajectory Optimization and Task Offloading in Multi-UAV-Assisted MEC</t>
        </is>
      </c>
      <c r="C1023" s="15" t="inlineStr">
        <is>
          <t>https://www.scopus.com/pages/publications/105016484748?origin=resultslist</t>
        </is>
      </c>
      <c r="D1023" s="15" t="n">
        <v>0.6667</v>
      </c>
      <c r="E1023" s="15" t="inlineStr">
        <is>
          <t>exclude</t>
        </is>
      </c>
      <c r="F1023" s="15" t="inlineStr">
        <is>
          <t>C1=0 (no agentic/LLM signal); C2=1.0 (resource management signal); C3=1.0 (infra/cloud-edge signal)</t>
        </is>
      </c>
      <c r="G1023" s="15" t="n">
        <v>0.6667</v>
      </c>
      <c r="H1023" s="15" t="inlineStr">
        <is>
          <t>exclude</t>
        </is>
      </c>
      <c r="I1023" s="15" t="inlineStr">
        <is>
          <t>C1=0 (no agentic/LLM signal); C2=1.0 (resource management signal); C3=1.0 (infra/cloud-edge signal)</t>
        </is>
      </c>
      <c r="J1023" s="15" t="n">
        <v>0</v>
      </c>
      <c r="K1023" s="15" t="inlineStr">
        <is>
          <t>agreement_exclude</t>
        </is>
      </c>
      <c r="L1023" s="15" t="inlineStr">
        <is>
          <t>Exclude</t>
        </is>
      </c>
      <c r="M1023" s="15" t="inlineStr">
        <is>
          <t>RL</t>
        </is>
      </c>
    </row>
    <row r="1024" hidden="1" ht="15.75" customHeight="1" s="19">
      <c r="A1024" s="10" t="inlineStr">
        <is>
          <t>paper-1669</t>
        </is>
      </c>
      <c r="B1024" s="10" t="inlineStr">
        <is>
          <t>HyperJet: Joint Communication and Computation Scheduling for Hypergraph Tasks in Distributed Edge Computing</t>
        </is>
      </c>
      <c r="C1024" s="15" t="inlineStr">
        <is>
          <t>https://www.scopus.com/pages/publications/105011035831?origin=resultslist</t>
        </is>
      </c>
      <c r="D1024" s="15" t="n">
        <v>0.6667</v>
      </c>
      <c r="E1024" s="15" t="inlineStr">
        <is>
          <t>exclude</t>
        </is>
      </c>
      <c r="F1024" s="15" t="inlineStr">
        <is>
          <t>C1=0 (no agentic/LLM signal); C2=1.0 (resource management signal); C3=1.0 (infra/cloud-edge signal)</t>
        </is>
      </c>
      <c r="G1024" s="15" t="n">
        <v>0.6667</v>
      </c>
      <c r="H1024" s="15" t="inlineStr">
        <is>
          <t>exclude</t>
        </is>
      </c>
      <c r="I1024" s="15" t="inlineStr">
        <is>
          <t>C1=0 (no agentic/LLM signal); C2=1.0 (resource management signal); C3=1.0 (infra/cloud-edge signal)</t>
        </is>
      </c>
      <c r="J1024" s="15" t="n">
        <v>0</v>
      </c>
      <c r="K1024" s="15" t="inlineStr">
        <is>
          <t>agreement_exclude</t>
        </is>
      </c>
      <c r="L1024" s="15" t="inlineStr">
        <is>
          <t>Exclude</t>
        </is>
      </c>
      <c r="M1024" s="15" t="inlineStr">
        <is>
          <t>Sem pistas de uso de LLM e/ou Agentic AI.</t>
        </is>
      </c>
    </row>
    <row r="1025" hidden="1" ht="15.75" customHeight="1" s="19">
      <c r="A1025" s="10" t="inlineStr">
        <is>
          <t>paper-1671</t>
        </is>
      </c>
      <c r="B1025" s="10" t="inlineStr">
        <is>
          <t>Joint DNN Model Deployment, Selection, and Configuration for Heterogeneous Inference Services Toward Edge Intelligence</t>
        </is>
      </c>
      <c r="C1025" s="15" t="inlineStr">
        <is>
          <t>https://www.scopus.com/pages/publications/105010316243?origin=resultslist</t>
        </is>
      </c>
      <c r="D1025" s="15" t="n">
        <v>0.6667</v>
      </c>
      <c r="E1025" s="15" t="inlineStr">
        <is>
          <t>exclude</t>
        </is>
      </c>
      <c r="F1025" s="15" t="inlineStr">
        <is>
          <t>C1=0 (no agentic/LLM signal); C2=1.0 (resource management signal); C3=1.0 (infra/cloud-edge signal)</t>
        </is>
      </c>
      <c r="G1025" s="15" t="n">
        <v>0.6667</v>
      </c>
      <c r="H1025" s="15" t="inlineStr">
        <is>
          <t>exclude</t>
        </is>
      </c>
      <c r="I1025" s="15" t="inlineStr">
        <is>
          <t>C1=0 (no agentic/LLM signal); C2=1.0 (resource management signal); C3=1.0 (infra/cloud-edge signal)</t>
        </is>
      </c>
      <c r="J1025" s="15" t="n">
        <v>0</v>
      </c>
      <c r="K1025" s="15" t="inlineStr">
        <is>
          <t>agreement_exclude</t>
        </is>
      </c>
      <c r="L1025" s="15" t="inlineStr">
        <is>
          <t>Exclude</t>
        </is>
      </c>
      <c r="M1025" s="15" t="inlineStr">
        <is>
          <t>Sem pistas de uso de LLM e/ou Agentic AI (usa somente IA, RL, etc.)</t>
        </is>
      </c>
    </row>
    <row r="1026" hidden="1" ht="15.75" customHeight="1" s="19">
      <c r="A1026" s="10" t="inlineStr">
        <is>
          <t>paper-1674</t>
        </is>
      </c>
      <c r="B1026" s="10" t="inlineStr">
        <is>
          <t>Task Offloading Based on the Fusion of Model- and Data-Driven Intelligence for Vehicular Edge Computing Networks</t>
        </is>
      </c>
      <c r="C1026" s="15" t="inlineStr">
        <is>
          <t>https://www.scopus.com/pages/publications/105000261693?origin=resultslist</t>
        </is>
      </c>
      <c r="D1026" s="15" t="n">
        <v>0.6667</v>
      </c>
      <c r="E1026" s="15" t="inlineStr">
        <is>
          <t>exclude</t>
        </is>
      </c>
      <c r="F1026" s="15" t="inlineStr">
        <is>
          <t>C1=0 (no agentic/LLM signal); C2=1.0 (resource management signal); C3=1.0 (infra/cloud-edge signal)</t>
        </is>
      </c>
      <c r="G1026" s="15" t="n">
        <v>0.6667</v>
      </c>
      <c r="H1026" s="15" t="inlineStr">
        <is>
          <t>exclude</t>
        </is>
      </c>
      <c r="I1026" s="15" t="inlineStr">
        <is>
          <t>C1=0 (no agentic/LLM signal); C2=1.0 (resource management signal); C3=1.0 (infra/cloud-edge signal)</t>
        </is>
      </c>
      <c r="J1026" s="15" t="n">
        <v>0</v>
      </c>
      <c r="K1026" s="15" t="inlineStr">
        <is>
          <t>agreement_exclude</t>
        </is>
      </c>
      <c r="L1026" s="15" t="inlineStr">
        <is>
          <t>Exclude</t>
        </is>
      </c>
      <c r="M1026" s="15" t="inlineStr">
        <is>
          <t>Sem pistas de uso de LLM e/ou Agentic AI.</t>
        </is>
      </c>
    </row>
    <row r="1027" hidden="1" ht="15.75" customHeight="1" s="19">
      <c r="A1027" s="10" t="inlineStr">
        <is>
          <t>paper-1681</t>
        </is>
      </c>
      <c r="B1027" s="10" t="inlineStr">
        <is>
          <t>Design and Implementation of Distributed Web Application Vulnerability Assessment Tools for Securing Complex Microservices Environment</t>
        </is>
      </c>
      <c r="C1027" s="15" t="inlineStr">
        <is>
          <t>https://www.scopus.com/pages/publications/105001095052?origin=resultslist</t>
        </is>
      </c>
      <c r="D1027" s="15" t="n">
        <v>0.3333</v>
      </c>
      <c r="E1027" s="15" t="inlineStr">
        <is>
          <t>exclude</t>
        </is>
      </c>
      <c r="F1027" s="15" t="inlineStr">
        <is>
          <t>C1=0 (no agentic/LLM signal); C2=0 (no resource management signal); C3=1.0 (infra/cloud-edge signal)</t>
        </is>
      </c>
      <c r="G1027" s="15" t="n">
        <v>0.3333</v>
      </c>
      <c r="H1027" s="15" t="inlineStr">
        <is>
          <t>exclude</t>
        </is>
      </c>
      <c r="I1027" s="15" t="inlineStr">
        <is>
          <t>C1=0 (no agentic/LLM signal); C2=0 (no resource management signal); C3=1.0 (infra/cloud-edge signal)</t>
        </is>
      </c>
      <c r="J1027" s="15" t="n">
        <v>0</v>
      </c>
      <c r="K1027" s="15" t="inlineStr">
        <is>
          <t>agreement_exclude</t>
        </is>
      </c>
      <c r="L1027" s="15" t="inlineStr">
        <is>
          <t>Exclude</t>
        </is>
      </c>
      <c r="M1027" s="15" t="inlineStr">
        <is>
          <t>Sem pistas de uso de LLM e/ou Agentic AI.</t>
        </is>
      </c>
    </row>
    <row r="1028" hidden="1" ht="15.75" customHeight="1" s="19">
      <c r="A1028" s="10" t="inlineStr">
        <is>
          <t>paper-1693</t>
        </is>
      </c>
      <c r="B1028" s="10" t="inlineStr">
        <is>
          <t>Energy Efficient Deadline Aware Scientific Workflow Scheduling in IOT- Cloud Environment</t>
        </is>
      </c>
      <c r="C1028" s="15" t="inlineStr">
        <is>
          <t>https://www.scopus.com/pages/publications/105015803301?origin=resultslist</t>
        </is>
      </c>
      <c r="D1028" s="15" t="n">
        <v>0.6667</v>
      </c>
      <c r="E1028" s="15" t="inlineStr">
        <is>
          <t>exclude</t>
        </is>
      </c>
      <c r="F1028" s="15" t="inlineStr">
        <is>
          <t>C1=0 (no agentic/LLM signal); C2=1.0 (resource management signal); C3=1.0 (infra/cloud-edge signal)</t>
        </is>
      </c>
      <c r="G1028" s="15" t="n">
        <v>0.6667</v>
      </c>
      <c r="H1028" s="15" t="inlineStr">
        <is>
          <t>exclude</t>
        </is>
      </c>
      <c r="I1028" s="15" t="inlineStr">
        <is>
          <t>C1=0 (no agentic/LLM signal); C2=1.0 (resource management signal); C3=1.0 (infra/cloud-edge signal)</t>
        </is>
      </c>
      <c r="J1028" s="15" t="n">
        <v>0</v>
      </c>
      <c r="K1028" s="15" t="inlineStr">
        <is>
          <t>agreement_exclude</t>
        </is>
      </c>
      <c r="L1028" s="15" t="inlineStr">
        <is>
          <t>Exclude</t>
        </is>
      </c>
      <c r="M1028" s="15" t="inlineStr">
        <is>
          <t>Sem pistas de uso de LLM e/ou Agentic AI.</t>
        </is>
      </c>
    </row>
    <row r="1029" hidden="1" ht="15.75" customHeight="1" s="19">
      <c r="A1029" s="10" t="inlineStr">
        <is>
          <t>paper-1701</t>
        </is>
      </c>
      <c r="B1029" s="10" t="inlineStr">
        <is>
          <t>Co-allocation and operational optimization for green power-direct-supply data center clusters with shared energy storage</t>
        </is>
      </c>
      <c r="C1029" s="15" t="inlineStr">
        <is>
          <t>https://www.scopus.com/pages/publications/105022215318?origin=resultslist</t>
        </is>
      </c>
      <c r="D1029" s="15" t="n">
        <v>0.6667</v>
      </c>
      <c r="E1029" s="15" t="inlineStr">
        <is>
          <t>exclude</t>
        </is>
      </c>
      <c r="F1029" s="15" t="inlineStr">
        <is>
          <t>C1=0 (no agentic/LLM signal); C2=1.0 (resource management signal); C3=1.0 (infra/cloud-edge signal)</t>
        </is>
      </c>
      <c r="G1029" s="15" t="n">
        <v>0.6667</v>
      </c>
      <c r="H1029" s="15" t="inlineStr">
        <is>
          <t>exclude</t>
        </is>
      </c>
      <c r="I1029" s="15" t="inlineStr">
        <is>
          <t>C1=0 (no agentic/LLM signal); C2=1.0 (resource management signal); C3=1.0 (infra/cloud-edge signal)</t>
        </is>
      </c>
      <c r="J1029" s="15" t="n">
        <v>0</v>
      </c>
      <c r="K1029" s="15" t="inlineStr">
        <is>
          <t>agreement_exclude</t>
        </is>
      </c>
      <c r="L1029" s="15" t="inlineStr">
        <is>
          <t>Exclude</t>
        </is>
      </c>
      <c r="M1029" s="15" t="inlineStr">
        <is>
          <t>Sem pistas de uso de LLM e/ou Agentic AI.</t>
        </is>
      </c>
    </row>
    <row r="1030" hidden="1" ht="15.75" customHeight="1" s="19">
      <c r="A1030" s="10" t="inlineStr">
        <is>
          <t>paper-1703</t>
        </is>
      </c>
      <c r="B1030" s="10" t="inlineStr">
        <is>
          <t>Efficient On-Orbit Remote Sensing Imagery Processing via Satellite Edge Computing Resource Scheduling Optimization</t>
        </is>
      </c>
      <c r="C1030" s="15" t="inlineStr">
        <is>
          <t>https://www.scopus.com/pages/publications/85215929434?origin=resultslist</t>
        </is>
      </c>
      <c r="D1030" s="15" t="n">
        <v>0.6667</v>
      </c>
      <c r="E1030" s="15" t="inlineStr">
        <is>
          <t>exclude</t>
        </is>
      </c>
      <c r="F1030" s="15" t="inlineStr">
        <is>
          <t>C1=0 (no agentic/LLM signal); C2=1.0 (resource management signal); C3=1.0 (infra/cloud-edge signal)</t>
        </is>
      </c>
      <c r="G1030" s="15" t="n">
        <v>0.6667</v>
      </c>
      <c r="H1030" s="15" t="inlineStr">
        <is>
          <t>exclude</t>
        </is>
      </c>
      <c r="I1030" s="15" t="inlineStr">
        <is>
          <t>C1=0 (no agentic/LLM signal); C2=1.0 (resource management signal); C3=1.0 (infra/cloud-edge signal)</t>
        </is>
      </c>
      <c r="J1030" s="15" t="n">
        <v>0</v>
      </c>
      <c r="K1030" s="15" t="inlineStr">
        <is>
          <t>agreement_exclude</t>
        </is>
      </c>
      <c r="L1030" s="15" t="inlineStr">
        <is>
          <t>Exclude</t>
        </is>
      </c>
      <c r="M1030" s="15" t="inlineStr">
        <is>
          <t>Sem pistas de uso de LLM e/ou Agentic AI.</t>
        </is>
      </c>
    </row>
    <row r="1031" hidden="1" ht="15.75" customHeight="1" s="19">
      <c r="A1031" s="10" t="inlineStr">
        <is>
          <t>paper-1709</t>
        </is>
      </c>
      <c r="B1031" s="10" t="inlineStr">
        <is>
          <t>An effective method for prospective scheduling of tasks in cloud-fog computing with an energy consumption management approach based on Q-learning</t>
        </is>
      </c>
      <c r="C1031" s="15" t="inlineStr">
        <is>
          <t>https://www.scopus.com/pages/publications/105001311827?origin=resultslist</t>
        </is>
      </c>
      <c r="D1031" s="15" t="n">
        <v>0.6667</v>
      </c>
      <c r="E1031" s="15" t="inlineStr">
        <is>
          <t>exclude</t>
        </is>
      </c>
      <c r="F1031" s="15" t="inlineStr">
        <is>
          <t>C1=0 (no agentic/LLM signal); C2=1.0 (resource management signal); C3=1.0 (infra/cloud-edge signal)</t>
        </is>
      </c>
      <c r="G1031" s="15" t="n">
        <v>0.6667</v>
      </c>
      <c r="H1031" s="15" t="inlineStr">
        <is>
          <t>exclude</t>
        </is>
      </c>
      <c r="I1031" s="15" t="inlineStr">
        <is>
          <t>C1=0 (no agentic/LLM signal); C2=1.0 (resource management signal); C3=1.0 (infra/cloud-edge signal)</t>
        </is>
      </c>
      <c r="J1031" s="15" t="n">
        <v>0</v>
      </c>
      <c r="K1031" s="15" t="inlineStr">
        <is>
          <t>agreement_exclude</t>
        </is>
      </c>
      <c r="L1031" s="15" t="inlineStr">
        <is>
          <t>Exclude</t>
        </is>
      </c>
      <c r="M1031" s="15" t="inlineStr">
        <is>
          <t>RL</t>
        </is>
      </c>
    </row>
    <row r="1032" hidden="1" ht="15.75" customHeight="1" s="19">
      <c r="A1032" s="10" t="inlineStr">
        <is>
          <t>paper-1710</t>
        </is>
      </c>
      <c r="B1032" s="10" t="inlineStr">
        <is>
          <t>Energy-Efficient Model Decoupling for Personalized Federated Learning on Cloud-Edge Computing Networks</t>
        </is>
      </c>
      <c r="C1032" s="15" t="inlineStr">
        <is>
          <t>https://www.scopus.com/pages/publications/105008703728?origin=resultslist</t>
        </is>
      </c>
      <c r="D1032" s="15" t="n">
        <v>0.6667</v>
      </c>
      <c r="E1032" s="15" t="inlineStr">
        <is>
          <t>exclude</t>
        </is>
      </c>
      <c r="F1032" s="15" t="inlineStr">
        <is>
          <t>C1=0 (no agentic/LLM signal); C2=1.0 (resource management signal); C3=1.0 (infra/cloud-edge signal)</t>
        </is>
      </c>
      <c r="G1032" s="15" t="n">
        <v>0.6667</v>
      </c>
      <c r="H1032" s="15" t="inlineStr">
        <is>
          <t>exclude</t>
        </is>
      </c>
      <c r="I1032" s="15" t="inlineStr">
        <is>
          <t>C1=0 (no agentic/LLM signal); C2=1.0 (resource management signal); C3=1.0 (infra/cloud-edge signal)</t>
        </is>
      </c>
      <c r="J1032" s="15" t="n">
        <v>0</v>
      </c>
      <c r="K1032" s="15" t="inlineStr">
        <is>
          <t>agreement_exclude</t>
        </is>
      </c>
      <c r="L1032" s="15" t="inlineStr">
        <is>
          <t>Exclude</t>
        </is>
      </c>
      <c r="M1032" s="15" t="inlineStr">
        <is>
          <t>Sem pistas de uso de LLM e/ou Agentic AI (usa somente IA, RL, etc.)</t>
        </is>
      </c>
    </row>
    <row r="1033" hidden="1" ht="15.75" customHeight="1" s="19">
      <c r="A1033" s="10" t="inlineStr">
        <is>
          <t>paper-1711</t>
        </is>
      </c>
      <c r="B1033" s="10" t="inlineStr">
        <is>
          <t>Review of the developments of cooperative operation technologies for agricultural machinery in field operation scenarios; [大田作业场景中农机协同作业技术发展综述]</t>
        </is>
      </c>
      <c r="C1033" s="15" t="inlineStr">
        <is>
          <t>https://www.scopus.com/pages/publications/105014503433?origin=resultslist</t>
        </is>
      </c>
      <c r="D1033" s="15" t="n">
        <v>0</v>
      </c>
      <c r="E1033" s="15" t="inlineStr">
        <is>
          <t>exclude</t>
        </is>
      </c>
      <c r="F1033" s="15" t="inlineStr">
        <is>
          <t>C1=0 (no agentic/LLM signal); C2=0 (no resource management signal); C3=0 (no infra signal)</t>
        </is>
      </c>
      <c r="G1033" s="15" t="n">
        <v>0</v>
      </c>
      <c r="H1033" s="15" t="inlineStr">
        <is>
          <t>exclude</t>
        </is>
      </c>
      <c r="I1033" s="15" t="inlineStr">
        <is>
          <t>C1=0 (no agentic/LLM signal); C2=0 (no resource management signal); C3=0 (no infra signal)</t>
        </is>
      </c>
      <c r="J1033" s="15" t="n">
        <v>0</v>
      </c>
      <c r="K1033" s="15" t="inlineStr">
        <is>
          <t>agreement_exclude</t>
        </is>
      </c>
      <c r="L1033" s="15" t="inlineStr">
        <is>
          <t>Exclude</t>
        </is>
      </c>
      <c r="M1033" s="15" t="inlineStr">
        <is>
          <t>Review</t>
        </is>
      </c>
    </row>
    <row r="1034" hidden="1" ht="15.75" customHeight="1" s="19">
      <c r="A1034" s="10" t="inlineStr">
        <is>
          <t>paper-1716</t>
        </is>
      </c>
      <c r="B1034" s="10" t="inlineStr">
        <is>
          <t>A Multi-layer Distributed Edge Computing Task Dynamic Offloading Strategy in Internet of Vehicles; [多 层 分 布 式 车 联 网 边 缘 计 算 任 务 动 态 卸 载 策 略]</t>
        </is>
      </c>
      <c r="C1034" s="15" t="inlineStr">
        <is>
          <t>https://www.scopus.com/pages/publications/105004038511?origin=resultslist</t>
        </is>
      </c>
      <c r="D1034" s="15" t="n">
        <v>0.6667</v>
      </c>
      <c r="E1034" s="15" t="inlineStr">
        <is>
          <t>exclude</t>
        </is>
      </c>
      <c r="F1034" s="15" t="inlineStr">
        <is>
          <t>C1=0 (no agentic/LLM signal); C2=1.0 (resource management signal); C3=1.0 (infra/cloud-edge signal)</t>
        </is>
      </c>
      <c r="G1034" s="15" t="n">
        <v>0.6667</v>
      </c>
      <c r="H1034" s="15" t="inlineStr">
        <is>
          <t>exclude</t>
        </is>
      </c>
      <c r="I1034" s="15" t="inlineStr">
        <is>
          <t>C1=0 (no agentic/LLM signal); C2=1.0 (resource management signal); C3=1.0 (infra/cloud-edge signal)</t>
        </is>
      </c>
      <c r="J1034" s="15" t="n">
        <v>0</v>
      </c>
      <c r="K1034" s="15" t="inlineStr">
        <is>
          <t>agreement_exclude</t>
        </is>
      </c>
      <c r="L1034" s="15" t="inlineStr">
        <is>
          <t>Exclude</t>
        </is>
      </c>
      <c r="M1034" s="15" t="inlineStr">
        <is>
          <t>Sem pistas de uso de LLM e/ou Agentic AI.</t>
        </is>
      </c>
    </row>
    <row r="1035" hidden="1" ht="15.75" customHeight="1" s="19">
      <c r="A1035" s="10" t="inlineStr">
        <is>
          <t>paper-1717</t>
        </is>
      </c>
      <c r="B1035" s="10" t="inlineStr">
        <is>
          <t>MATOPO: A multi-UAV assisted task offloading and path optimization method for moving edge computing; [多无人机辅助的移动边缘计算任务卸载及路径优化方法]</t>
        </is>
      </c>
      <c r="C1035" s="15" t="inlineStr">
        <is>
          <t>https://www.scopus.com/pages/publications/85216864138?origin=resultslist</t>
        </is>
      </c>
      <c r="D1035" s="15" t="n">
        <v>0.6667</v>
      </c>
      <c r="E1035" s="15" t="inlineStr">
        <is>
          <t>exclude</t>
        </is>
      </c>
      <c r="F1035" s="15" t="inlineStr">
        <is>
          <t>C1=0 (no agentic/LLM signal); C2=1.0 (resource management signal); C3=1.0 (infra/cloud-edge signal)</t>
        </is>
      </c>
      <c r="G1035" s="15" t="n">
        <v>0.6667</v>
      </c>
      <c r="H1035" s="15" t="inlineStr">
        <is>
          <t>exclude</t>
        </is>
      </c>
      <c r="I1035" s="15" t="inlineStr">
        <is>
          <t>C1=0 (no agentic/LLM signal); C2=1.0 (resource management signal); C3=1.0 (infra/cloud-edge signal)</t>
        </is>
      </c>
      <c r="J1035" s="15" t="n">
        <v>0</v>
      </c>
      <c r="K1035" s="15" t="inlineStr">
        <is>
          <t>agreement_exclude</t>
        </is>
      </c>
      <c r="L1035" s="15" t="inlineStr">
        <is>
          <t>Exclude</t>
        </is>
      </c>
      <c r="M1035" s="15" t="inlineStr">
        <is>
          <t>Sem pistas de uso de LLM e/ou Agentic AI.</t>
        </is>
      </c>
    </row>
    <row r="1036" ht="15.75" customHeight="1" s="19">
      <c r="A1036" s="16" t="inlineStr">
        <is>
          <t>paper-172</t>
        </is>
      </c>
      <c r="B1036" s="16" t="inlineStr">
        <is>
          <t>FIPA-based reference architecture for efficient discovery and selection of appropriate cloud service using cloud ontology</t>
        </is>
      </c>
      <c r="C1036" s="15" t="inlineStr">
        <is>
          <t>https://www.scopus.com/pages/publications/85087758265?origin=resultslist</t>
        </is>
      </c>
      <c r="D1036" s="15" t="n">
        <v>0.3333</v>
      </c>
      <c r="E1036" s="15" t="inlineStr">
        <is>
          <t>exclude</t>
        </is>
      </c>
      <c r="F1036" s="15" t="inlineStr">
        <is>
          <t>C1=0 (no agentic/LLM signal); C2=0 (no resource management signal); C3=1.0 (infra/cloud-edge signal)</t>
        </is>
      </c>
      <c r="G1036" s="15" t="n">
        <v>0.3333</v>
      </c>
      <c r="H1036" s="15" t="inlineStr">
        <is>
          <t>exclude</t>
        </is>
      </c>
      <c r="I1036" s="15" t="inlineStr">
        <is>
          <t>C1=0 (no agentic/LLM signal); C2=0 (no resource management signal); C3=1.0 (infra/cloud-edge signal)</t>
        </is>
      </c>
      <c r="J1036" s="15" t="n">
        <v>0</v>
      </c>
      <c r="K1036" s="15" t="inlineStr">
        <is>
          <t>agreement_exclude</t>
        </is>
      </c>
      <c r="L1036" s="15" t="inlineStr">
        <is>
          <t>Exclude</t>
        </is>
      </c>
      <c r="M1036" s="15" t="inlineStr">
        <is>
          <t>MAS clássico pré-LLM (FIPA)</t>
        </is>
      </c>
    </row>
    <row r="1037" hidden="1" ht="15.75" customHeight="1" s="19">
      <c r="A1037" s="10" t="inlineStr">
        <is>
          <t>paper-1725</t>
        </is>
      </c>
      <c r="B1037" s="10" t="inlineStr">
        <is>
          <t>Simultaneously Fair Allocation of Indivisible Items Across Multiple Dimensions</t>
        </is>
      </c>
      <c r="C1037" s="15" t="inlineStr">
        <is>
          <t>https://www.scopus.com/pages/publications/105031587229?origin=resultslist</t>
        </is>
      </c>
      <c r="D1037" s="15" t="n">
        <v>0.3333</v>
      </c>
      <c r="E1037" s="15" t="inlineStr">
        <is>
          <t>exclude</t>
        </is>
      </c>
      <c r="F1037" s="15" t="inlineStr">
        <is>
          <t>C1=0 (no agentic/LLM signal); C2=1.0 (resource management signal); C3=0 (no infra signal)</t>
        </is>
      </c>
      <c r="G1037" s="15" t="n">
        <v>0.3333</v>
      </c>
      <c r="H1037" s="15" t="inlineStr">
        <is>
          <t>exclude</t>
        </is>
      </c>
      <c r="I1037" s="15" t="inlineStr">
        <is>
          <t>C1=0 (no agentic/LLM signal); C2=1.0 (resource management signal); C3=0 (no infra signal)</t>
        </is>
      </c>
      <c r="J1037" s="15" t="n">
        <v>0</v>
      </c>
      <c r="K1037" s="15" t="inlineStr">
        <is>
          <t>agreement_exclude</t>
        </is>
      </c>
      <c r="L1037" s="15" t="inlineStr">
        <is>
          <t>Exclude</t>
        </is>
      </c>
      <c r="M1037" s="15" t="inlineStr">
        <is>
          <t>Sem pistas de uso de LLM e/ou Agentic AI.</t>
        </is>
      </c>
    </row>
    <row r="1038" hidden="1" ht="15.75" customHeight="1" s="19">
      <c r="A1038" s="10" t="inlineStr">
        <is>
          <t>paper-1730</t>
        </is>
      </c>
      <c r="B1038" s="10" t="inlineStr">
        <is>
          <t>Cloud Based Architecture for Robotic Fleet Management Using AWS Services</t>
        </is>
      </c>
      <c r="C1038" s="15" t="inlineStr">
        <is>
          <t>https://www.scopus.com/pages/publications/105021924143?origin=resultslist</t>
        </is>
      </c>
      <c r="D1038" s="15" t="n">
        <v>0.3333</v>
      </c>
      <c r="E1038" s="15" t="inlineStr">
        <is>
          <t>exclude</t>
        </is>
      </c>
      <c r="F1038" s="15" t="inlineStr">
        <is>
          <t>C1=0 (no agentic/LLM signal); C2=0 (no resource management signal); C3=1.0 (infra/cloud-edge signal)</t>
        </is>
      </c>
      <c r="G1038" s="15" t="n">
        <v>0.3333</v>
      </c>
      <c r="H1038" s="15" t="inlineStr">
        <is>
          <t>exclude</t>
        </is>
      </c>
      <c r="I1038" s="15" t="inlineStr">
        <is>
          <t>C1=0 (no agentic/LLM signal); C2=0 (no resource management signal); C3=1.0 (infra/cloud-edge signal)</t>
        </is>
      </c>
      <c r="J1038" s="15" t="n">
        <v>0</v>
      </c>
      <c r="K1038" s="15" t="inlineStr">
        <is>
          <t>agreement_exclude</t>
        </is>
      </c>
      <c r="L1038" s="15" t="inlineStr">
        <is>
          <t>Exclude</t>
        </is>
      </c>
      <c r="M1038" s="15" t="inlineStr">
        <is>
          <t>Sem pistas de uso de LLM e/ou Agentic AI.</t>
        </is>
      </c>
    </row>
    <row r="1039" hidden="1" ht="15.75" customHeight="1" s="19">
      <c r="A1039" s="10" t="inlineStr">
        <is>
          <t>paper-1732</t>
        </is>
      </c>
      <c r="B1039" s="10" t="inlineStr">
        <is>
          <t>Swarm Intelligence for Edge Microservices: Bio-Inspired Algorithms for Dynamic Service Distribution</t>
        </is>
      </c>
      <c r="C1039" s="15" t="inlineStr">
        <is>
          <t>https://www.scopus.com/pages/publications/105032702815?origin=resultslist</t>
        </is>
      </c>
      <c r="D1039" s="15" t="n">
        <v>0.3333</v>
      </c>
      <c r="E1039" s="15" t="inlineStr">
        <is>
          <t>exclude</t>
        </is>
      </c>
      <c r="F1039" s="15" t="inlineStr">
        <is>
          <t>C1=0 (no agentic/LLM signal); C2=0 (no resource management signal); C3=1.0 (infra/cloud-edge signal)</t>
        </is>
      </c>
      <c r="G1039" s="15" t="n">
        <v>0.3333</v>
      </c>
      <c r="H1039" s="15" t="inlineStr">
        <is>
          <t>exclude</t>
        </is>
      </c>
      <c r="I1039" s="15" t="inlineStr">
        <is>
          <t>C1=0 (no agentic/LLM signal); C2=0 (no resource management signal); C3=1.0 (infra/cloud-edge signal)</t>
        </is>
      </c>
      <c r="J1039" s="15" t="n">
        <v>0</v>
      </c>
      <c r="K1039" s="15" t="inlineStr">
        <is>
          <t>agreement_exclude</t>
        </is>
      </c>
      <c r="L1039" s="15" t="inlineStr">
        <is>
          <t>Exclude</t>
        </is>
      </c>
      <c r="M1039" s="15" t="inlineStr">
        <is>
          <t>Sem pistas de uso de LLM e/ou Agentic AI (usa somente IA, RL, etc.)</t>
        </is>
      </c>
    </row>
    <row r="1040" hidden="1" ht="15.75" customHeight="1" s="19">
      <c r="A1040" s="10" t="inlineStr">
        <is>
          <t>paper-1737</t>
        </is>
      </c>
      <c r="B1040" s="10" t="inlineStr">
        <is>
          <t>Survey and Evaluation of Converging Architecture in LLMs Based on Footsteps of Operations</t>
        </is>
      </c>
      <c r="C1040" s="15" t="inlineStr">
        <is>
          <t>https://www.scopus.com/pages/publications/105010893716?origin=resultslist</t>
        </is>
      </c>
      <c r="D1040" s="15" t="n">
        <v>0.3333</v>
      </c>
      <c r="E1040" s="15" t="inlineStr">
        <is>
          <t>exclude</t>
        </is>
      </c>
      <c r="F1040" s="15" t="inlineStr">
        <is>
          <t>C1=1.0 (agentic/LLM signal in title); C2=0 (no resource management signal); C3=0 (no infra signal)</t>
        </is>
      </c>
      <c r="G1040" s="15" t="n">
        <v>0.3333</v>
      </c>
      <c r="H1040" s="15" t="inlineStr">
        <is>
          <t>exclude</t>
        </is>
      </c>
      <c r="I1040" s="15" t="inlineStr">
        <is>
          <t>C1=1.0 (agentic/LLM signal in title); C2=0 (no resource management signal); C3=0 (no infra signal)</t>
        </is>
      </c>
      <c r="J1040" s="15" t="n">
        <v>0</v>
      </c>
      <c r="K1040" s="15" t="inlineStr">
        <is>
          <t>agreement_exclude</t>
        </is>
      </c>
      <c r="L1040" s="15" t="inlineStr">
        <is>
          <t>Exclude</t>
        </is>
      </c>
      <c r="M1040" s="15" t="inlineStr">
        <is>
          <t>Review</t>
        </is>
      </c>
    </row>
    <row r="1041" hidden="1" ht="15.75" customHeight="1" s="19">
      <c r="A1041" s="10" t="inlineStr">
        <is>
          <t>paper-1738</t>
        </is>
      </c>
      <c r="B1041" s="10" t="inlineStr">
        <is>
          <t>Outsourcing Agreements: A Practical Guide, SECOND EDITION</t>
        </is>
      </c>
      <c r="C1041" s="15" t="inlineStr">
        <is>
          <t>https://www.scopus.com/pages/publications/105024149364?origin=resultslist</t>
        </is>
      </c>
      <c r="D1041" s="15" t="n">
        <v>0</v>
      </c>
      <c r="E1041" s="15" t="inlineStr">
        <is>
          <t>exclude</t>
        </is>
      </c>
      <c r="F1041" s="15" t="inlineStr">
        <is>
          <t>C1=0 (no agentic/LLM signal); C2=0 (no resource management signal); C3=0 (no infra signal)</t>
        </is>
      </c>
      <c r="G1041" s="15" t="n">
        <v>0</v>
      </c>
      <c r="H1041" s="15" t="inlineStr">
        <is>
          <t>exclude</t>
        </is>
      </c>
      <c r="I1041" s="15" t="inlineStr">
        <is>
          <t>C1=0 (no agentic/LLM signal); C2=0 (no resource management signal); C3=0 (no infra signal)</t>
        </is>
      </c>
      <c r="J1041" s="15" t="n">
        <v>0</v>
      </c>
      <c r="K1041" s="15" t="inlineStr">
        <is>
          <t>agreement_exclude</t>
        </is>
      </c>
      <c r="L1041" s="15" t="inlineStr">
        <is>
          <t>Exclude</t>
        </is>
      </c>
      <c r="M1041" s="15" t="inlineStr">
        <is>
          <t>Parece ser livro (second edition)</t>
        </is>
      </c>
    </row>
    <row r="1042" hidden="1" ht="15.75" customHeight="1" s="19">
      <c r="A1042" s="10" t="inlineStr">
        <is>
          <t>paper-174</t>
        </is>
      </c>
      <c r="B1042" s="10" t="inlineStr">
        <is>
          <t>Development of Cloud-Based Microservices to Decision Support System</t>
        </is>
      </c>
      <c r="C1042" s="15" t="inlineStr">
        <is>
          <t>https://www.scopus.com/pages/publications/85085005930?origin=resultslist</t>
        </is>
      </c>
      <c r="D1042" s="15" t="n">
        <v>0.3333</v>
      </c>
      <c r="E1042" s="15" t="inlineStr">
        <is>
          <t>exclude</t>
        </is>
      </c>
      <c r="F1042" s="15" t="inlineStr">
        <is>
          <t>C1=0 (no agentic/LLM signal); C2=0 (no resource management signal); C3=1.0 (infra/cloud-edge signal)</t>
        </is>
      </c>
      <c r="G1042" s="15" t="n">
        <v>0.3333</v>
      </c>
      <c r="H1042" s="15" t="inlineStr">
        <is>
          <t>exclude</t>
        </is>
      </c>
      <c r="I1042" s="15" t="inlineStr">
        <is>
          <t>C1=0 (no agentic/LLM signal); C2=0 (no resource management signal); C3=1.0 (infra/cloud-edge signal)</t>
        </is>
      </c>
      <c r="J1042" s="15" t="n">
        <v>0</v>
      </c>
      <c r="K1042" s="15" t="inlineStr">
        <is>
          <t>agreement_exclude</t>
        </is>
      </c>
      <c r="L1042" s="15" t="inlineStr">
        <is>
          <t>Exclude</t>
        </is>
      </c>
      <c r="M1042" s="15" t="inlineStr">
        <is>
          <t>Sem pistas de uso de LLM e/ou Agentic AI.</t>
        </is>
      </c>
    </row>
    <row r="1043" hidden="1" ht="15.75" customHeight="1" s="19">
      <c r="A1043" s="10" t="inlineStr">
        <is>
          <t>paper-1750</t>
        </is>
      </c>
      <c r="B1043" s="10" t="inlineStr">
        <is>
          <t>Creating Hybrid Computing Architectures for Data Centers</t>
        </is>
      </c>
      <c r="C1043" s="15" t="inlineStr">
        <is>
          <t>https://www.scopus.com/pages/publications/105003308928?origin=resultslist</t>
        </is>
      </c>
      <c r="D1043" s="15" t="n">
        <v>0</v>
      </c>
      <c r="E1043" s="15" t="inlineStr">
        <is>
          <t>exclude</t>
        </is>
      </c>
      <c r="F1043" s="15" t="inlineStr">
        <is>
          <t>C1=0 (no agentic/LLM signal); C2=0 (no resource management signal); C3=0 (no infra signal)</t>
        </is>
      </c>
      <c r="G1043" s="15" t="n">
        <v>0</v>
      </c>
      <c r="H1043" s="15" t="inlineStr">
        <is>
          <t>exclude</t>
        </is>
      </c>
      <c r="I1043" s="15" t="inlineStr">
        <is>
          <t>C1=0 (no agentic/LLM signal); C2=0 (no resource management signal); C3=0 (no infra signal)</t>
        </is>
      </c>
      <c r="J1043" s="15" t="n">
        <v>0</v>
      </c>
      <c r="K1043" s="15" t="inlineStr">
        <is>
          <t>agreement_exclude</t>
        </is>
      </c>
      <c r="L1043" s="15" t="inlineStr">
        <is>
          <t>Exclude</t>
        </is>
      </c>
      <c r="M1043" s="15" t="inlineStr">
        <is>
          <t>Sem pistas de uso de LLM e/ou Agentic AI.</t>
        </is>
      </c>
    </row>
    <row r="1044" hidden="1" ht="15.75" customHeight="1" s="19">
      <c r="A1044" s="10" t="inlineStr">
        <is>
          <t>paper-1759</t>
        </is>
      </c>
      <c r="B1044" s="10" t="inlineStr">
        <is>
          <t>An Empirical Study of Industry Awareness and Adoption of Green Practices in Modern Software Architectures</t>
        </is>
      </c>
      <c r="C1044" s="15" t="inlineStr">
        <is>
          <t>https://www.scopus.com/pages/publications/105016121871?origin=resultslist</t>
        </is>
      </c>
      <c r="D1044" s="15" t="n">
        <v>0</v>
      </c>
      <c r="E1044" s="15" t="inlineStr">
        <is>
          <t>exclude</t>
        </is>
      </c>
      <c r="F1044" s="15" t="inlineStr">
        <is>
          <t>C1=0 (no agentic/LLM signal); C2=0 (no resource management signal); C3=0 (no infra signal)</t>
        </is>
      </c>
      <c r="G1044" s="15" t="n">
        <v>0</v>
      </c>
      <c r="H1044" s="15" t="inlineStr">
        <is>
          <t>exclude</t>
        </is>
      </c>
      <c r="I1044" s="15" t="inlineStr">
        <is>
          <t>C1=0 (no agentic/LLM signal); C2=0 (no resource management signal); C3=0 (no infra signal)</t>
        </is>
      </c>
      <c r="J1044" s="15" t="n">
        <v>0</v>
      </c>
      <c r="K1044" s="15" t="inlineStr">
        <is>
          <t>agreement_exclude</t>
        </is>
      </c>
      <c r="L1044" s="15" t="inlineStr">
        <is>
          <t>Exclude</t>
        </is>
      </c>
      <c r="M1044" s="15" t="inlineStr">
        <is>
          <t>Sem pistas de uso de LLM e/ou Agentic AI.</t>
        </is>
      </c>
    </row>
    <row r="1045" hidden="1" ht="15.75" customHeight="1" s="19">
      <c r="A1045" s="10" t="inlineStr">
        <is>
          <t>paper-176</t>
        </is>
      </c>
      <c r="B1045" s="10" t="inlineStr">
        <is>
          <t>A general framework for energy-efficient cloud computing mechanisms</t>
        </is>
      </c>
      <c r="C1045" s="15" t="inlineStr">
        <is>
          <t>https://www.scopus.com/pages/publications/85096646968?origin=resultslist</t>
        </is>
      </c>
      <c r="D1045" s="15" t="n">
        <v>0.6667</v>
      </c>
      <c r="E1045" s="15" t="inlineStr">
        <is>
          <t>exclude</t>
        </is>
      </c>
      <c r="F1045" s="15" t="inlineStr">
        <is>
          <t>C1=0 (no agentic/LLM signal); C2=1.0 (resource management signal); C3=1.0 (infra/cloud-edge signal)</t>
        </is>
      </c>
      <c r="G1045" s="15" t="n">
        <v>0.6667</v>
      </c>
      <c r="H1045" s="15" t="inlineStr">
        <is>
          <t>exclude</t>
        </is>
      </c>
      <c r="I1045" s="15" t="inlineStr">
        <is>
          <t>C1=0 (no agentic/LLM signal); C2=1.0 (resource management signal); C3=1.0 (infra/cloud-edge signal)</t>
        </is>
      </c>
      <c r="J1045" s="15" t="n">
        <v>0</v>
      </c>
      <c r="K1045" s="15" t="inlineStr">
        <is>
          <t>agreement_exclude</t>
        </is>
      </c>
      <c r="L1045" s="15" t="inlineStr">
        <is>
          <t>Exclude</t>
        </is>
      </c>
      <c r="M1045" s="15" t="inlineStr">
        <is>
          <t>Sem pistas de uso de LLM e/ou Agentic AI.</t>
        </is>
      </c>
    </row>
    <row r="1046" hidden="1" ht="15.75" customHeight="1" s="19">
      <c r="A1046" s="10" t="inlineStr">
        <is>
          <t>paper-1768</t>
        </is>
      </c>
      <c r="B1046" s="10" t="inlineStr">
        <is>
          <t>Patient Rescheduling for Non-Disruptive Maintenance in Edge-Aware Kubernetes Clusters</t>
        </is>
      </c>
      <c r="C1046" s="15" t="inlineStr">
        <is>
          <t>https://www.scopus.com/pages/publications/105033519665?origin=resultslist</t>
        </is>
      </c>
      <c r="D1046" s="15" t="n">
        <v>0.3333</v>
      </c>
      <c r="E1046" s="15" t="inlineStr">
        <is>
          <t>exclude</t>
        </is>
      </c>
      <c r="F1046" s="15" t="inlineStr">
        <is>
          <t>C1=0 (no agentic/LLM signal); C2=0 (no resource management signal); C3=1.0 (infra/cloud-edge signal)</t>
        </is>
      </c>
      <c r="G1046" s="15" t="n">
        <v>0.3333</v>
      </c>
      <c r="H1046" s="15" t="inlineStr">
        <is>
          <t>exclude</t>
        </is>
      </c>
      <c r="I1046" s="15" t="inlineStr">
        <is>
          <t>C1=0 (no agentic/LLM signal); C2=0 (no resource management signal); C3=1.0 (infra/cloud-edge signal)</t>
        </is>
      </c>
      <c r="J1046" s="15" t="n">
        <v>0</v>
      </c>
      <c r="K1046" s="15" t="inlineStr">
        <is>
          <t>agreement_exclude</t>
        </is>
      </c>
      <c r="L1046" s="15" t="inlineStr">
        <is>
          <t>Exclude</t>
        </is>
      </c>
      <c r="M1046" s="15" t="inlineStr">
        <is>
          <t>Sem pistas de uso de LLM e/ou Agentic AI.</t>
        </is>
      </c>
    </row>
    <row r="1047" hidden="1" ht="15.75" customHeight="1" s="19">
      <c r="A1047" s="10" t="inlineStr">
        <is>
          <t>paper-1769</t>
        </is>
      </c>
      <c r="B1047" s="10" t="inlineStr">
        <is>
          <t>Joint Partitioning, Allocation, and Transmission Optimization for Federated Learning in Satellite Constellations via Multi-Task MARL</t>
        </is>
      </c>
      <c r="C1047" s="15" t="inlineStr">
        <is>
          <t>https://www.scopus.com/pages/publications/105004925831?origin=resultslist</t>
        </is>
      </c>
      <c r="D1047" s="15" t="n">
        <v>0.3333</v>
      </c>
      <c r="E1047" s="15" t="inlineStr">
        <is>
          <t>exclude</t>
        </is>
      </c>
      <c r="F1047" s="15" t="inlineStr">
        <is>
          <t>C1=0 (no agentic/LLM signal); C2=1.0 (resource management signal); C3=0 (no infra signal)</t>
        </is>
      </c>
      <c r="G1047" s="15" t="n">
        <v>0.3333</v>
      </c>
      <c r="H1047" s="15" t="inlineStr">
        <is>
          <t>exclude</t>
        </is>
      </c>
      <c r="I1047" s="15" t="inlineStr">
        <is>
          <t>C1=0 (no agentic/LLM signal); C2=1.0 (resource management signal); C3=0 (no infra signal)</t>
        </is>
      </c>
      <c r="J1047" s="15" t="n">
        <v>0</v>
      </c>
      <c r="K1047" s="15" t="inlineStr">
        <is>
          <t>agreement_exclude</t>
        </is>
      </c>
      <c r="L1047" s="15" t="inlineStr">
        <is>
          <t>Exclude</t>
        </is>
      </c>
      <c r="M1047" s="15" t="inlineStr">
        <is>
          <t>RL</t>
        </is>
      </c>
    </row>
    <row r="1048" hidden="1" ht="15.75" customHeight="1" s="19">
      <c r="A1048" s="10" t="inlineStr">
        <is>
          <t>paper-177</t>
        </is>
      </c>
      <c r="B1048" s="10" t="inlineStr">
        <is>
          <t>A decision-making framework for participatory planning: Providing water infrastructure services to displaced persons</t>
        </is>
      </c>
      <c r="C1048" s="15" t="inlineStr">
        <is>
          <t>https://www.scopus.com/pages/publications/85093530665?origin=resultslist</t>
        </is>
      </c>
      <c r="D1048" s="15" t="n">
        <v>0</v>
      </c>
      <c r="E1048" s="15" t="inlineStr">
        <is>
          <t>exclude</t>
        </is>
      </c>
      <c r="F1048" s="15" t="inlineStr">
        <is>
          <t>C1=0 (no agentic/LLM signal); C2=0 (no resource management signal); C3=0 (no infra signal)</t>
        </is>
      </c>
      <c r="G1048" s="15" t="n">
        <v>0</v>
      </c>
      <c r="H1048" s="15" t="inlineStr">
        <is>
          <t>exclude</t>
        </is>
      </c>
      <c r="I1048" s="15" t="inlineStr">
        <is>
          <t>C1=0 (no agentic/LLM signal); C2=0 (no resource management signal); C3=0 (no infra signal)</t>
        </is>
      </c>
      <c r="J1048" s="15" t="n">
        <v>0</v>
      </c>
      <c r="K1048" s="15" t="inlineStr">
        <is>
          <t>agreement_exclude</t>
        </is>
      </c>
      <c r="L1048" s="15" t="inlineStr">
        <is>
          <t>Exclude</t>
        </is>
      </c>
      <c r="M1048" s="15" t="inlineStr">
        <is>
          <t>Sem pistas de uso de LLM e/ou Agentic AI.</t>
        </is>
      </c>
    </row>
    <row r="1049" hidden="1" ht="15.75" customHeight="1" s="19">
      <c r="A1049" s="10" t="inlineStr">
        <is>
          <t>paper-1770</t>
        </is>
      </c>
      <c r="B1049" s="10" t="inlineStr">
        <is>
          <t>Power- and Fragmentation-Aware Online Scheduling for GPU Datacenters</t>
        </is>
      </c>
      <c r="C1049" s="15" t="inlineStr">
        <is>
          <t>https://www.scopus.com/pages/publications/105010817541?origin=resultslist</t>
        </is>
      </c>
      <c r="D1049" s="15" t="n">
        <v>0.3333</v>
      </c>
      <c r="E1049" s="15" t="inlineStr">
        <is>
          <t>exclude</t>
        </is>
      </c>
      <c r="F1049" s="15" t="inlineStr">
        <is>
          <t>C1=0 (no agentic/LLM signal); C2=1.0 (resource management signal); C3=0 (no infra signal)</t>
        </is>
      </c>
      <c r="G1049" s="15" t="n">
        <v>0.3333</v>
      </c>
      <c r="H1049" s="15" t="inlineStr">
        <is>
          <t>exclude</t>
        </is>
      </c>
      <c r="I1049" s="15" t="inlineStr">
        <is>
          <t>C1=0 (no agentic/LLM signal); C2=1.0 (resource management signal); C3=0 (no infra signal)</t>
        </is>
      </c>
      <c r="J1049" s="15" t="n">
        <v>0</v>
      </c>
      <c r="K1049" s="15" t="inlineStr">
        <is>
          <t>agreement_exclude</t>
        </is>
      </c>
      <c r="L1049" s="15" t="inlineStr">
        <is>
          <t>Exclude</t>
        </is>
      </c>
      <c r="M1049" s="15" t="inlineStr">
        <is>
          <t>Sem pistas de uso de LLM e/ou Agentic AI.</t>
        </is>
      </c>
    </row>
    <row r="1050" hidden="1" ht="15.75" customHeight="1" s="19">
      <c r="A1050" s="10" t="inlineStr">
        <is>
          <t>paper-1781</t>
        </is>
      </c>
      <c r="B1050" s="10" t="inlineStr">
        <is>
          <t>An End-Edge-Cloud Collaborative Scheduling Method Based on Deep Reinforcement Learning and Attention Mechanism Integration</t>
        </is>
      </c>
      <c r="C1050" s="15" t="inlineStr">
        <is>
          <t>https://www.scopus.com/pages/publications/105034474696?origin=resultslist</t>
        </is>
      </c>
      <c r="D1050" s="15" t="n">
        <v>1</v>
      </c>
      <c r="E1050" s="15" t="inlineStr">
        <is>
          <t>include</t>
        </is>
      </c>
      <c r="F1050" s="15" t="inlineStr">
        <is>
          <t>C1=1.0 (agentic/LLM signal in title); C2=1.0 (resource management signal); C3=1.0 (infra/cloud-edge signal)</t>
        </is>
      </c>
      <c r="G1050" s="15" t="n">
        <v>1</v>
      </c>
      <c r="H1050" s="15" t="inlineStr">
        <is>
          <t>include</t>
        </is>
      </c>
      <c r="I1050" s="15" t="inlineStr">
        <is>
          <t>C1=1.0 (agentic/LLM signal in title); C2=1.0 (resource management signal); C3=1.0 (infra/cloud-edge signal)</t>
        </is>
      </c>
      <c r="J1050" s="15" t="n">
        <v>0</v>
      </c>
      <c r="K1050" s="15" t="inlineStr">
        <is>
          <t>agreement_include</t>
        </is>
      </c>
      <c r="L1050" s="15" t="inlineStr">
        <is>
          <t>Exclude</t>
        </is>
      </c>
      <c r="M1050" s="15" t="inlineStr">
        <is>
          <t>RL</t>
        </is>
      </c>
    </row>
    <row r="1051" hidden="1" ht="15.75" customHeight="1" s="19">
      <c r="A1051" s="10" t="inlineStr">
        <is>
          <t>paper-1789</t>
        </is>
      </c>
      <c r="B1051" s="10" t="inlineStr">
        <is>
          <t>DRL-Based Joint Task Offloading and Resource Allocation in Air-Ground Integrated Vehicular Edge Computing Network With Energy Harvesting</t>
        </is>
      </c>
      <c r="C1051" s="15" t="inlineStr">
        <is>
          <t>https://www.scopus.com/pages/publications/105019624308?origin=resultslist</t>
        </is>
      </c>
      <c r="D1051" s="15" t="n">
        <v>0.6667</v>
      </c>
      <c r="E1051" s="15" t="inlineStr">
        <is>
          <t>exclude</t>
        </is>
      </c>
      <c r="F1051" s="15" t="inlineStr">
        <is>
          <t>C1=0 (no agentic/LLM signal); C2=1.0 (resource management signal); C3=1.0 (infra/cloud-edge signal)</t>
        </is>
      </c>
      <c r="G1051" s="15" t="n">
        <v>0.6667</v>
      </c>
      <c r="H1051" s="15" t="inlineStr">
        <is>
          <t>exclude</t>
        </is>
      </c>
      <c r="I1051" s="15" t="inlineStr">
        <is>
          <t>C1=0 (no agentic/LLM signal); C2=1.0 (resource management signal); C3=1.0 (infra/cloud-edge signal)</t>
        </is>
      </c>
      <c r="J1051" s="15" t="n">
        <v>0</v>
      </c>
      <c r="K1051" s="15" t="inlineStr">
        <is>
          <t>agreement_exclude</t>
        </is>
      </c>
      <c r="L1051" s="15" t="inlineStr">
        <is>
          <t>Exclude</t>
        </is>
      </c>
      <c r="M1051" s="15" t="inlineStr">
        <is>
          <t>RL</t>
        </is>
      </c>
    </row>
    <row r="1052" hidden="1" ht="15.75" customHeight="1" s="19">
      <c r="A1052" s="10" t="inlineStr">
        <is>
          <t>paper-1793</t>
        </is>
      </c>
      <c r="B1052" s="10" t="inlineStr">
        <is>
          <t>Edge Computing-Enabled Peer-to-Peer Energy Trading in a Local Energy Community</t>
        </is>
      </c>
      <c r="C1052" s="15" t="inlineStr">
        <is>
          <t>https://www.scopus.com/pages/publications/105007302762?origin=resultslist</t>
        </is>
      </c>
      <c r="D1052" s="15" t="n">
        <v>0.3333</v>
      </c>
      <c r="E1052" s="15" t="inlineStr">
        <is>
          <t>exclude</t>
        </is>
      </c>
      <c r="F1052" s="15" t="inlineStr">
        <is>
          <t>C1=0 (no agentic/LLM signal); C2=0 (no resource management signal); C3=1.0 (infra/cloud-edge signal)</t>
        </is>
      </c>
      <c r="G1052" s="15" t="n">
        <v>0.3333</v>
      </c>
      <c r="H1052" s="15" t="inlineStr">
        <is>
          <t>exclude</t>
        </is>
      </c>
      <c r="I1052" s="15" t="inlineStr">
        <is>
          <t>C1=0 (no agentic/LLM signal); C2=0 (no resource management signal); C3=1.0 (infra/cloud-edge signal)</t>
        </is>
      </c>
      <c r="J1052" s="15" t="n">
        <v>0</v>
      </c>
      <c r="K1052" s="15" t="inlineStr">
        <is>
          <t>agreement_exclude</t>
        </is>
      </c>
      <c r="L1052" s="15" t="inlineStr">
        <is>
          <t>Exclude</t>
        </is>
      </c>
      <c r="M1052" s="15" t="inlineStr">
        <is>
          <t>Sem pistas de uso de LLM e/ou Agentic AI.</t>
        </is>
      </c>
    </row>
    <row r="1053" hidden="1" ht="15.75" customHeight="1" s="19">
      <c r="A1053" s="10" t="inlineStr">
        <is>
          <t>paper-1794</t>
        </is>
      </c>
      <c r="B1053" s="10" t="inlineStr">
        <is>
          <t>Energy and Delay-Aware Cooperative Computing Scheme for Remote Sensing Satellite Systems</t>
        </is>
      </c>
      <c r="C1053" s="15" t="inlineStr">
        <is>
          <t>https://www.scopus.com/pages/publications/105017788052?origin=resultslist</t>
        </is>
      </c>
      <c r="D1053" s="15" t="n">
        <v>0</v>
      </c>
      <c r="E1053" s="15" t="inlineStr">
        <is>
          <t>exclude</t>
        </is>
      </c>
      <c r="F1053" s="15" t="inlineStr">
        <is>
          <t>C1=0 (no agentic/LLM signal); C2=0 (no resource management signal); C3=0 (no infra signal)</t>
        </is>
      </c>
      <c r="G1053" s="15" t="n">
        <v>0</v>
      </c>
      <c r="H1053" s="15" t="inlineStr">
        <is>
          <t>exclude</t>
        </is>
      </c>
      <c r="I1053" s="15" t="inlineStr">
        <is>
          <t>C1=0 (no agentic/LLM signal); C2=0 (no resource management signal); C3=0 (no infra signal)</t>
        </is>
      </c>
      <c r="J1053" s="15" t="n">
        <v>0</v>
      </c>
      <c r="K1053" s="15" t="inlineStr">
        <is>
          <t>agreement_exclude</t>
        </is>
      </c>
      <c r="L1053" s="15" t="inlineStr">
        <is>
          <t>Exclude</t>
        </is>
      </c>
      <c r="M1053" s="15" t="inlineStr">
        <is>
          <t>Sem pistas de uso de LLM e/ou Agentic AI.</t>
        </is>
      </c>
    </row>
    <row r="1054" hidden="1" ht="15.75" customHeight="1" s="19">
      <c r="A1054" s="10" t="inlineStr">
        <is>
          <t>paper-1796</t>
        </is>
      </c>
      <c r="B1054" s="10" t="inlineStr">
        <is>
          <t>Fairness-Aware Joint Optimization of 3D Trajectory and Task Offloading in Multi-UAV Edge Computing Systems</t>
        </is>
      </c>
      <c r="C1054" s="15" t="inlineStr">
        <is>
          <t>https://www.scopus.com/pages/publications/105011053985?origin=resultslist</t>
        </is>
      </c>
      <c r="D1054" s="15" t="n">
        <v>0.6667</v>
      </c>
      <c r="E1054" s="15" t="inlineStr">
        <is>
          <t>exclude</t>
        </is>
      </c>
      <c r="F1054" s="15" t="inlineStr">
        <is>
          <t>C1=0 (no agentic/LLM signal); C2=1.0 (resource management signal); C3=1.0 (infra/cloud-edge signal)</t>
        </is>
      </c>
      <c r="G1054" s="15" t="n">
        <v>0.6667</v>
      </c>
      <c r="H1054" s="15" t="inlineStr">
        <is>
          <t>exclude</t>
        </is>
      </c>
      <c r="I1054" s="15" t="inlineStr">
        <is>
          <t>C1=0 (no agentic/LLM signal); C2=1.0 (resource management signal); C3=1.0 (infra/cloud-edge signal)</t>
        </is>
      </c>
      <c r="J1054" s="15" t="n">
        <v>0</v>
      </c>
      <c r="K1054" s="15" t="inlineStr">
        <is>
          <t>agreement_exclude</t>
        </is>
      </c>
      <c r="L1054" s="15" t="inlineStr">
        <is>
          <t>Exclude</t>
        </is>
      </c>
      <c r="M1054" s="15" t="inlineStr">
        <is>
          <t>Sem pistas de uso de LLM e/ou Agentic AI.</t>
        </is>
      </c>
    </row>
    <row r="1055" hidden="1" ht="15.75" customHeight="1" s="19">
      <c r="A1055" s="10" t="inlineStr">
        <is>
          <t>paper-1799</t>
        </is>
      </c>
      <c r="B1055" s="10" t="inlineStr">
        <is>
          <t>GNN-based Inspection UAV-assisted Computing Task Scheduling Method for Power Networks</t>
        </is>
      </c>
      <c r="C1055" s="15" t="inlineStr">
        <is>
          <t>https://www.scopus.com/pages/publications/105009053325?origin=resultslist</t>
        </is>
      </c>
      <c r="D1055" s="15" t="n">
        <v>0.3333</v>
      </c>
      <c r="E1055" s="15" t="inlineStr">
        <is>
          <t>exclude</t>
        </is>
      </c>
      <c r="F1055" s="15" t="inlineStr">
        <is>
          <t>C1=0 (no agentic/LLM signal); C2=1.0 (resource management signal); C3=0 (no infra signal)</t>
        </is>
      </c>
      <c r="G1055" s="15" t="n">
        <v>0.3333</v>
      </c>
      <c r="H1055" s="15" t="inlineStr">
        <is>
          <t>exclude</t>
        </is>
      </c>
      <c r="I1055" s="15" t="inlineStr">
        <is>
          <t>C1=0 (no agentic/LLM signal); C2=1.0 (resource management signal); C3=0 (no infra signal)</t>
        </is>
      </c>
      <c r="J1055" s="15" t="n">
        <v>0</v>
      </c>
      <c r="K1055" s="15" t="inlineStr">
        <is>
          <t>agreement_exclude</t>
        </is>
      </c>
      <c r="L1055" s="15" t="inlineStr">
        <is>
          <t>Exclude</t>
        </is>
      </c>
      <c r="M1055" s="15" t="inlineStr">
        <is>
          <t>Sem pistas de uso de LLM e/ou Agentic AI (usa somente IA, RL, etc.)</t>
        </is>
      </c>
    </row>
    <row r="1056" hidden="1" ht="15.75" customHeight="1" s="19">
      <c r="A1056" s="10" t="inlineStr">
        <is>
          <t>paper-1803</t>
        </is>
      </c>
      <c r="B1056" s="10" t="inlineStr">
        <is>
          <t>Integrated Sensing, Communication, and Computing-Oriented MEC Resource Optimization under Stochastic Multi-Target Sensing</t>
        </is>
      </c>
      <c r="C1056" s="15" t="inlineStr">
        <is>
          <t>https://www.scopus.com/pages/publications/105031426347?origin=resultslist</t>
        </is>
      </c>
      <c r="D1056" s="15" t="n">
        <v>0.6667</v>
      </c>
      <c r="E1056" s="15" t="inlineStr">
        <is>
          <t>exclude</t>
        </is>
      </c>
      <c r="F1056" s="15" t="inlineStr">
        <is>
          <t>C1=0 (no agentic/LLM signal); C2=1.0 (resource management signal); C3=1.0 (infra/cloud-edge signal)</t>
        </is>
      </c>
      <c r="G1056" s="15" t="n">
        <v>0.6667</v>
      </c>
      <c r="H1056" s="15" t="inlineStr">
        <is>
          <t>exclude</t>
        </is>
      </c>
      <c r="I1056" s="15" t="inlineStr">
        <is>
          <t>C1=0 (no agentic/LLM signal); C2=1.0 (resource management signal); C3=1.0 (infra/cloud-edge signal)</t>
        </is>
      </c>
      <c r="J1056" s="15" t="n">
        <v>0</v>
      </c>
      <c r="K1056" s="15" t="inlineStr">
        <is>
          <t>agreement_exclude</t>
        </is>
      </c>
      <c r="L1056" s="15" t="inlineStr">
        <is>
          <t>Exclude</t>
        </is>
      </c>
      <c r="M1056" s="15" t="inlineStr">
        <is>
          <t>Sem pistas de uso de LLM e/ou Agentic AI.</t>
        </is>
      </c>
    </row>
    <row r="1057" hidden="1" ht="15.75" customHeight="1" s="19">
      <c r="A1057" s="10" t="inlineStr">
        <is>
          <t>paper-1806</t>
        </is>
      </c>
      <c r="B1057" s="10" t="inlineStr">
        <is>
          <t>IPCS: Interior-Point Method based Client Selection for Federated Learning</t>
        </is>
      </c>
      <c r="C1057" s="15" t="inlineStr">
        <is>
          <t>https://www.scopus.com/pages/publications/105017802401?origin=resultslist</t>
        </is>
      </c>
      <c r="D1057" s="15" t="n">
        <v>0</v>
      </c>
      <c r="E1057" s="15" t="inlineStr">
        <is>
          <t>exclude</t>
        </is>
      </c>
      <c r="F1057" s="15" t="inlineStr">
        <is>
          <t>C1=0 (no agentic/LLM signal); C2=0 (no resource management signal); C3=0 (no infra signal)</t>
        </is>
      </c>
      <c r="G1057" s="15" t="n">
        <v>0</v>
      </c>
      <c r="H1057" s="15" t="inlineStr">
        <is>
          <t>exclude</t>
        </is>
      </c>
      <c r="I1057" s="15" t="inlineStr">
        <is>
          <t>C1=0 (no agentic/LLM signal); C2=0 (no resource management signal); C3=0 (no infra signal)</t>
        </is>
      </c>
      <c r="J1057" s="15" t="n">
        <v>0</v>
      </c>
      <c r="K1057" s="15" t="inlineStr">
        <is>
          <t>agreement_exclude</t>
        </is>
      </c>
      <c r="L1057" s="15" t="inlineStr">
        <is>
          <t>Exclude</t>
        </is>
      </c>
      <c r="M1057" s="15" t="inlineStr">
        <is>
          <t>Sem pistas de uso de LLM e/ou Agentic AI (usa somente IA, RL, etc.)</t>
        </is>
      </c>
    </row>
    <row r="1058" hidden="1" ht="15.75" customHeight="1" s="19">
      <c r="A1058" s="10" t="inlineStr">
        <is>
          <t>paper-181</t>
        </is>
      </c>
      <c r="B1058" s="10" t="inlineStr">
        <is>
          <t>Enabling Discoverable Trusted Services for Highly Dynamic Decentralized Workflows</t>
        </is>
      </c>
      <c r="C1058" s="15" t="inlineStr">
        <is>
          <t>https://www.scopus.com/pages/publications/85099743597?origin=resultslist</t>
        </is>
      </c>
      <c r="D1058" s="15" t="n">
        <v>0</v>
      </c>
      <c r="E1058" s="15" t="inlineStr">
        <is>
          <t>exclude</t>
        </is>
      </c>
      <c r="F1058" s="15" t="inlineStr">
        <is>
          <t>C1=0 (no agentic/LLM signal); C2=0 (no resource management signal); C3=0 (no infra signal)</t>
        </is>
      </c>
      <c r="G1058" s="15" t="n">
        <v>0</v>
      </c>
      <c r="H1058" s="15" t="inlineStr">
        <is>
          <t>exclude</t>
        </is>
      </c>
      <c r="I1058" s="15" t="inlineStr">
        <is>
          <t>C1=0 (no agentic/LLM signal); C2=0 (no resource management signal); C3=0 (no infra signal)</t>
        </is>
      </c>
      <c r="J1058" s="15" t="n">
        <v>0</v>
      </c>
      <c r="K1058" s="15" t="inlineStr">
        <is>
          <t>agreement_exclude</t>
        </is>
      </c>
      <c r="L1058" s="15" t="inlineStr">
        <is>
          <t>Exclude</t>
        </is>
      </c>
      <c r="M1058" s="15" t="inlineStr">
        <is>
          <t>Sem pistas de uso de LLM e/ou Agentic AI.</t>
        </is>
      </c>
    </row>
    <row r="1059" hidden="1" ht="15.75" customHeight="1" s="19">
      <c r="A1059" s="10" t="inlineStr">
        <is>
          <t>paper-1822</t>
        </is>
      </c>
      <c r="B1059" s="10" t="inlineStr">
        <is>
          <t>ServerlessLego: An Elastic Serverless Framework Assembling Model Building Blocks to Provide SLO-Aware Inference Services</t>
        </is>
      </c>
      <c r="C1059" s="15" t="inlineStr">
        <is>
          <t>https://www.scopus.com/pages/publications/105032492705?origin=resultslist</t>
        </is>
      </c>
      <c r="D1059" s="15" t="n">
        <v>0.3333</v>
      </c>
      <c r="E1059" s="15" t="inlineStr">
        <is>
          <t>exclude</t>
        </is>
      </c>
      <c r="F1059" s="15" t="inlineStr">
        <is>
          <t>C1=0 (no agentic/LLM signal); C2=0 (no resource management signal); C3=1.0 (infra/cloud-edge signal)</t>
        </is>
      </c>
      <c r="G1059" s="15" t="n">
        <v>0.3333</v>
      </c>
      <c r="H1059" s="15" t="inlineStr">
        <is>
          <t>exclude</t>
        </is>
      </c>
      <c r="I1059" s="15" t="inlineStr">
        <is>
          <t>C1=0 (no agentic/LLM signal); C2=0 (no resource management signal); C3=1.0 (infra/cloud-edge signal)</t>
        </is>
      </c>
      <c r="J1059" s="15" t="n">
        <v>0</v>
      </c>
      <c r="K1059" s="15" t="inlineStr">
        <is>
          <t>agreement_exclude</t>
        </is>
      </c>
      <c r="L1059" s="15" t="inlineStr">
        <is>
          <t>Exclude</t>
        </is>
      </c>
      <c r="M1059" s="15" t="inlineStr">
        <is>
          <t>Sem pistas de uso de LLM e/ou Agentic AI.</t>
        </is>
      </c>
    </row>
    <row r="1060" hidden="1" ht="15.75" customHeight="1" s="19">
      <c r="A1060" s="10" t="inlineStr">
        <is>
          <t>paper-1828</t>
        </is>
      </c>
      <c r="B1060" s="10" t="inlineStr">
        <is>
          <t>Task Offloading and Resource Allocation in C-V2X based Air-Ground Integrated Vehicular Edge Computing Network</t>
        </is>
      </c>
      <c r="C1060" s="15" t="inlineStr">
        <is>
          <t>https://www.scopus.com/pages/publications/105017645104?origin=resultslist</t>
        </is>
      </c>
      <c r="D1060" s="15" t="n">
        <v>0.6667</v>
      </c>
      <c r="E1060" s="15" t="inlineStr">
        <is>
          <t>exclude</t>
        </is>
      </c>
      <c r="F1060" s="15" t="inlineStr">
        <is>
          <t>C1=0 (no agentic/LLM signal); C2=1.0 (resource management signal); C3=1.0 (infra/cloud-edge signal)</t>
        </is>
      </c>
      <c r="G1060" s="15" t="n">
        <v>0.6667</v>
      </c>
      <c r="H1060" s="15" t="inlineStr">
        <is>
          <t>exclude</t>
        </is>
      </c>
      <c r="I1060" s="15" t="inlineStr">
        <is>
          <t>C1=0 (no agentic/LLM signal); C2=1.0 (resource management signal); C3=1.0 (infra/cloud-edge signal)</t>
        </is>
      </c>
      <c r="J1060" s="15" t="n">
        <v>0</v>
      </c>
      <c r="K1060" s="15" t="inlineStr">
        <is>
          <t>agreement_exclude</t>
        </is>
      </c>
      <c r="L1060" s="15" t="inlineStr">
        <is>
          <t>Exclude</t>
        </is>
      </c>
      <c r="M1060" s="15" t="inlineStr">
        <is>
          <t>Sem pistas de uso de LLM e/ou Agentic AI.</t>
        </is>
      </c>
    </row>
    <row r="1061" hidden="1" ht="15.75" customHeight="1" s="19">
      <c r="A1061" s="10" t="inlineStr">
        <is>
          <t>paper-183</t>
        </is>
      </c>
      <c r="B1061" s="10" t="inlineStr">
        <is>
          <t>Mathematical methods in studying the territorial oligopolistic market of freight transportation</t>
        </is>
      </c>
      <c r="C1061" s="15" t="inlineStr">
        <is>
          <t>https://www.scopus.com/pages/publications/85098856677?origin=resultslist</t>
        </is>
      </c>
      <c r="D1061" s="15" t="n">
        <v>0</v>
      </c>
      <c r="E1061" s="15" t="inlineStr">
        <is>
          <t>exclude</t>
        </is>
      </c>
      <c r="F1061" s="15" t="inlineStr">
        <is>
          <t>C1=0 (no agentic/LLM signal); C2=0 (no resource management signal); C3=0 (no infra signal)</t>
        </is>
      </c>
      <c r="G1061" s="15" t="n">
        <v>0</v>
      </c>
      <c r="H1061" s="15" t="inlineStr">
        <is>
          <t>exclude</t>
        </is>
      </c>
      <c r="I1061" s="15" t="inlineStr">
        <is>
          <t>C1=0 (no agentic/LLM signal); C2=0 (no resource management signal); C3=0 (no infra signal)</t>
        </is>
      </c>
      <c r="J1061" s="15" t="n">
        <v>0</v>
      </c>
      <c r="K1061" s="15" t="inlineStr">
        <is>
          <t>agreement_exclude</t>
        </is>
      </c>
      <c r="L1061" s="15" t="inlineStr">
        <is>
          <t>Exclude</t>
        </is>
      </c>
      <c r="M1061" s="15" t="inlineStr">
        <is>
          <t>Sem pistas de uso de LLM e/ou Agentic AI.</t>
        </is>
      </c>
    </row>
    <row r="1062" hidden="1" ht="15.75" customHeight="1" s="19">
      <c r="A1062" s="10" t="inlineStr">
        <is>
          <t>paper-1831</t>
        </is>
      </c>
      <c r="B1062" s="10" t="inlineStr">
        <is>
          <t>Two-Hop Partial Task Offloading and Resource Allocation in Air–Ground Integrated Mobile Edge Computing Network: A DRL-Based Method</t>
        </is>
      </c>
      <c r="C1062" s="15" t="inlineStr">
        <is>
          <t>https://www.scopus.com/pages/publications/86000448616?origin=resultslist</t>
        </is>
      </c>
      <c r="D1062" s="15" t="n">
        <v>0.6667</v>
      </c>
      <c r="E1062" s="15" t="inlineStr">
        <is>
          <t>exclude</t>
        </is>
      </c>
      <c r="F1062" s="15" t="inlineStr">
        <is>
          <t>C1=0 (no agentic/LLM signal); C2=1.0 (resource management signal); C3=1.0 (infra/cloud-edge signal)</t>
        </is>
      </c>
      <c r="G1062" s="15" t="n">
        <v>0.6667</v>
      </c>
      <c r="H1062" s="15" t="inlineStr">
        <is>
          <t>exclude</t>
        </is>
      </c>
      <c r="I1062" s="15" t="inlineStr">
        <is>
          <t>C1=0 (no agentic/LLM signal); C2=1.0 (resource management signal); C3=1.0 (infra/cloud-edge signal)</t>
        </is>
      </c>
      <c r="J1062" s="15" t="n">
        <v>0</v>
      </c>
      <c r="K1062" s="15" t="inlineStr">
        <is>
          <t>agreement_exclude</t>
        </is>
      </c>
      <c r="L1062" s="15" t="inlineStr">
        <is>
          <t>Exclude</t>
        </is>
      </c>
      <c r="M1062" s="15" t="inlineStr">
        <is>
          <t>RL</t>
        </is>
      </c>
    </row>
    <row r="1063" hidden="1" ht="15.75" customHeight="1" s="19">
      <c r="A1063" s="10" t="inlineStr">
        <is>
          <t>paper-1832</t>
        </is>
      </c>
      <c r="B1063" s="10" t="inlineStr">
        <is>
          <t>Two-stage optimization of computation offloading for ICN-assisted mobile edge computing in 6G network</t>
        </is>
      </c>
      <c r="C1063" s="15" t="inlineStr">
        <is>
          <t>https://www.scopus.com/pages/publications/85205273210?origin=resultslist</t>
        </is>
      </c>
      <c r="D1063" s="15" t="n">
        <v>0.6667</v>
      </c>
      <c r="E1063" s="15" t="inlineStr">
        <is>
          <t>exclude</t>
        </is>
      </c>
      <c r="F1063" s="15" t="inlineStr">
        <is>
          <t>C1=0 (no agentic/LLM signal); C2=1.0 (resource management signal); C3=1.0 (infra/cloud-edge signal)</t>
        </is>
      </c>
      <c r="G1063" s="15" t="n">
        <v>0.6667</v>
      </c>
      <c r="H1063" s="15" t="inlineStr">
        <is>
          <t>exclude</t>
        </is>
      </c>
      <c r="I1063" s="15" t="inlineStr">
        <is>
          <t>C1=0 (no agentic/LLM signal); C2=1.0 (resource management signal); C3=1.0 (infra/cloud-edge signal)</t>
        </is>
      </c>
      <c r="J1063" s="15" t="n">
        <v>0</v>
      </c>
      <c r="K1063" s="15" t="inlineStr">
        <is>
          <t>agreement_exclude</t>
        </is>
      </c>
      <c r="L1063" s="15" t="inlineStr">
        <is>
          <t>Exclude</t>
        </is>
      </c>
      <c r="M1063" s="15" t="inlineStr">
        <is>
          <t>Sem pistas de uso de LLM e/ou Agentic AI.</t>
        </is>
      </c>
    </row>
    <row r="1064" hidden="1" ht="15.75" customHeight="1" s="19">
      <c r="A1064" s="10" t="inlineStr">
        <is>
          <t>paper-1834</t>
        </is>
      </c>
      <c r="B1064" s="10" t="inlineStr">
        <is>
          <t>HaloFL: Efficient Heterogeneity-Aware Federated Learning Through Optimal Submodel Extraction and Dynamic Sparse Adjustment</t>
        </is>
      </c>
      <c r="C1064" s="15" t="inlineStr">
        <is>
          <t>https://www.scopus.com/pages/publications/86000654880?origin=resultslist</t>
        </is>
      </c>
      <c r="D1064" s="15" t="n">
        <v>0</v>
      </c>
      <c r="E1064" s="15" t="inlineStr">
        <is>
          <t>exclude</t>
        </is>
      </c>
      <c r="F1064" s="15" t="inlineStr">
        <is>
          <t>C1=0 (no agentic/LLM signal); C2=0 (no resource management signal); C3=0 (no infra signal)</t>
        </is>
      </c>
      <c r="G1064" s="15" t="n">
        <v>0</v>
      </c>
      <c r="H1064" s="15" t="inlineStr">
        <is>
          <t>exclude</t>
        </is>
      </c>
      <c r="I1064" s="15" t="inlineStr">
        <is>
          <t>C1=0 (no agentic/LLM signal); C2=0 (no resource management signal); C3=0 (no infra signal)</t>
        </is>
      </c>
      <c r="J1064" s="15" t="n">
        <v>0</v>
      </c>
      <c r="K1064" s="15" t="inlineStr">
        <is>
          <t>agreement_exclude</t>
        </is>
      </c>
      <c r="L1064" s="15" t="inlineStr">
        <is>
          <t>Exclude</t>
        </is>
      </c>
      <c r="M1064" s="15" t="inlineStr">
        <is>
          <t>Sem pistas de uso de LLM e/ou Agentic AI (usa somente IA, RL, etc.)</t>
        </is>
      </c>
    </row>
    <row r="1065" hidden="1" ht="15.75" customHeight="1" s="19">
      <c r="A1065" s="10" t="inlineStr">
        <is>
          <t>paper-1835</t>
        </is>
      </c>
      <c r="B1065" s="10" t="inlineStr">
        <is>
          <t>Decentralized Physical Infrastructure Networks: Backgrounds, Architectures, Open Issues, and Case Studies</t>
        </is>
      </c>
      <c r="C1065" s="15" t="inlineStr">
        <is>
          <t>https://www.scopus.com/pages/publications/105031389645?origin=resultslist</t>
        </is>
      </c>
      <c r="D1065" s="15" t="n">
        <v>0</v>
      </c>
      <c r="E1065" s="15" t="inlineStr">
        <is>
          <t>exclude</t>
        </is>
      </c>
      <c r="F1065" s="15" t="inlineStr">
        <is>
          <t>C1=0 (no agentic/LLM signal); C2=0 (no resource management signal); C3=0 (no infra signal)</t>
        </is>
      </c>
      <c r="G1065" s="15" t="n">
        <v>0</v>
      </c>
      <c r="H1065" s="15" t="inlineStr">
        <is>
          <t>exclude</t>
        </is>
      </c>
      <c r="I1065" s="15" t="inlineStr">
        <is>
          <t>C1=0 (no agentic/LLM signal); C2=0 (no resource management signal); C3=0 (no infra signal)</t>
        </is>
      </c>
      <c r="J1065" s="15" t="n">
        <v>0</v>
      </c>
      <c r="K1065" s="15" t="inlineStr">
        <is>
          <t>agreement_exclude</t>
        </is>
      </c>
      <c r="L1065" s="15" t="inlineStr">
        <is>
          <t>Exclude</t>
        </is>
      </c>
      <c r="M1065" s="15" t="inlineStr">
        <is>
          <t>Review</t>
        </is>
      </c>
    </row>
    <row r="1066" hidden="1" ht="15.75" customHeight="1" s="19">
      <c r="A1066" s="10" t="inlineStr">
        <is>
          <t>paper-1837</t>
        </is>
      </c>
      <c r="B1066" s="10" t="inlineStr">
        <is>
          <t>Integrated Sensing, Communications, and Computation Services in Low-Altitude Economy Networks: A Comprehensive Survey</t>
        </is>
      </c>
      <c r="C1066" s="15" t="inlineStr">
        <is>
          <t>https://www.scopus.com/pages/publications/105035211197?origin=resultslist</t>
        </is>
      </c>
      <c r="D1066" s="15" t="n">
        <v>0</v>
      </c>
      <c r="E1066" s="15" t="inlineStr">
        <is>
          <t>exclude</t>
        </is>
      </c>
      <c r="F1066" s="15" t="inlineStr">
        <is>
          <t>C1=0 (no agentic/LLM signal); C2=0 (no resource management signal); C3=0 (no infra signal)</t>
        </is>
      </c>
      <c r="G1066" s="15" t="n">
        <v>0</v>
      </c>
      <c r="H1066" s="15" t="inlineStr">
        <is>
          <t>exclude</t>
        </is>
      </c>
      <c r="I1066" s="15" t="inlineStr">
        <is>
          <t>C1=0 (no agentic/LLM signal); C2=0 (no resource management signal); C3=0 (no infra signal)</t>
        </is>
      </c>
      <c r="J1066" s="15" t="n">
        <v>0</v>
      </c>
      <c r="K1066" s="15" t="inlineStr">
        <is>
          <t>agreement_exclude</t>
        </is>
      </c>
      <c r="L1066" s="15" t="inlineStr">
        <is>
          <t>Exclude</t>
        </is>
      </c>
      <c r="M1066" s="15" t="inlineStr">
        <is>
          <t>Review</t>
        </is>
      </c>
    </row>
    <row r="1067" hidden="1" ht="15.75" customHeight="1" s="19">
      <c r="A1067" s="10" t="inlineStr">
        <is>
          <t>paper-1838</t>
        </is>
      </c>
      <c r="B1067" s="10" t="inlineStr">
        <is>
          <t>Joint Optimization of Task Offloading and Service Caching for Spatiotemporal Differentiated Requirements; [面向时空差异化需求的任务卸载和服务缓存联合优化]</t>
        </is>
      </c>
      <c r="C1067" s="15" t="inlineStr">
        <is>
          <t>https://www.scopus.com/pages/publications/105000368147?origin=resultslist</t>
        </is>
      </c>
      <c r="D1067" s="15" t="n">
        <v>0.3333</v>
      </c>
      <c r="E1067" s="15" t="inlineStr">
        <is>
          <t>exclude</t>
        </is>
      </c>
      <c r="F1067" s="15" t="inlineStr">
        <is>
          <t>C1=0 (no agentic/LLM signal); C2=1.0 (resource management signal); C3=0 (no infra signal)</t>
        </is>
      </c>
      <c r="G1067" s="15" t="n">
        <v>0.3333</v>
      </c>
      <c r="H1067" s="15" t="inlineStr">
        <is>
          <t>exclude</t>
        </is>
      </c>
      <c r="I1067" s="15" t="inlineStr">
        <is>
          <t>C1=0 (no agentic/LLM signal); C2=1.0 (resource management signal); C3=0 (no infra signal)</t>
        </is>
      </c>
      <c r="J1067" s="15" t="n">
        <v>0</v>
      </c>
      <c r="K1067" s="15" t="inlineStr">
        <is>
          <t>agreement_exclude</t>
        </is>
      </c>
      <c r="L1067" s="15" t="inlineStr">
        <is>
          <t>Exclude</t>
        </is>
      </c>
      <c r="M1067" s="15" t="inlineStr">
        <is>
          <t>Sem pistas de uso de LLM e/ou Agentic AI.</t>
        </is>
      </c>
    </row>
    <row r="1068" hidden="1" ht="15.75" customHeight="1" s="19">
      <c r="A1068" s="10" t="inlineStr">
        <is>
          <t>paper-1841</t>
        </is>
      </c>
      <c r="B1068" s="10" t="inlineStr">
        <is>
          <t>BUILDING A BLOCKCHAIN-BASED CROSS-PLATFORM MEDICAL RECORD INFORMATION EXCHANGE SYSTEM</t>
        </is>
      </c>
      <c r="C1068" s="15" t="inlineStr">
        <is>
          <t>https://www.scopus.com/pages/publications/105005264560?origin=resultslist</t>
        </is>
      </c>
      <c r="D1068" s="15" t="n">
        <v>0</v>
      </c>
      <c r="E1068" s="15" t="inlineStr">
        <is>
          <t>exclude</t>
        </is>
      </c>
      <c r="F1068" s="15" t="inlineStr">
        <is>
          <t>C1=0 (no agentic/LLM signal); C2=0 (no resource management signal); C3=0 (no infra signal)</t>
        </is>
      </c>
      <c r="G1068" s="15" t="n">
        <v>0</v>
      </c>
      <c r="H1068" s="15" t="inlineStr">
        <is>
          <t>exclude</t>
        </is>
      </c>
      <c r="I1068" s="15" t="inlineStr">
        <is>
          <t>C1=0 (no agentic/LLM signal); C2=0 (no resource management signal); C3=0 (no infra signal)</t>
        </is>
      </c>
      <c r="J1068" s="15" t="n">
        <v>0</v>
      </c>
      <c r="K1068" s="15" t="inlineStr">
        <is>
          <t>agreement_exclude</t>
        </is>
      </c>
      <c r="L1068" s="15" t="inlineStr">
        <is>
          <t>Exclude</t>
        </is>
      </c>
      <c r="M1068" s="15" t="inlineStr">
        <is>
          <t>Sem pistas de uso de LLM e/ou Agentic AI.</t>
        </is>
      </c>
    </row>
    <row r="1069" hidden="1" ht="15.75" customHeight="1" s="19">
      <c r="A1069" s="10" t="inlineStr">
        <is>
          <t>paper-1843</t>
        </is>
      </c>
      <c r="B1069" s="10" t="inlineStr">
        <is>
          <t>UB-Mesh: A Hierarchically Localized nD-FullMesh Data Center Network Architecture</t>
        </is>
      </c>
      <c r="C1069" s="15" t="inlineStr">
        <is>
          <t>https://www.scopus.com/pages/publications/105015203502?origin=resultslist</t>
        </is>
      </c>
      <c r="D1069" s="15" t="n">
        <v>0.3333</v>
      </c>
      <c r="E1069" s="15" t="inlineStr">
        <is>
          <t>exclude</t>
        </is>
      </c>
      <c r="F1069" s="15" t="inlineStr">
        <is>
          <t>C1=0 (no agentic/LLM signal); C2=0 (no resource management signal); C3=1.0 (infra/cloud-edge signal)</t>
        </is>
      </c>
      <c r="G1069" s="15" t="n">
        <v>0.3333</v>
      </c>
      <c r="H1069" s="15" t="inlineStr">
        <is>
          <t>exclude</t>
        </is>
      </c>
      <c r="I1069" s="15" t="inlineStr">
        <is>
          <t>C1=0 (no agentic/LLM signal); C2=0 (no resource management signal); C3=1.0 (infra/cloud-edge signal)</t>
        </is>
      </c>
      <c r="J1069" s="15" t="n">
        <v>0</v>
      </c>
      <c r="K1069" s="15" t="inlineStr">
        <is>
          <t>agreement_exclude</t>
        </is>
      </c>
      <c r="L1069" s="15" t="inlineStr">
        <is>
          <t>Exclude</t>
        </is>
      </c>
      <c r="M1069" s="15" t="inlineStr">
        <is>
          <t>Sem pistas de uso de LLM e/ou Agentic AI.</t>
        </is>
      </c>
    </row>
    <row r="1070" hidden="1" ht="15.75" customHeight="1" s="19">
      <c r="A1070" s="10" t="inlineStr">
        <is>
          <t>paper-1851</t>
        </is>
      </c>
      <c r="B1070" s="10" t="inlineStr">
        <is>
          <t>IATS: Information-age aware task scheduling for vehicle-road-cloud cooperative systems</t>
        </is>
      </c>
      <c r="C1070" s="15" t="inlineStr">
        <is>
          <t>https://www.scopus.com/pages/publications/105008117459?origin=resultslist</t>
        </is>
      </c>
      <c r="D1070" s="15" t="n">
        <v>0.6667</v>
      </c>
      <c r="E1070" s="15" t="inlineStr">
        <is>
          <t>exclude</t>
        </is>
      </c>
      <c r="F1070" s="15" t="inlineStr">
        <is>
          <t>C1=0 (no agentic/LLM signal); C2=1.0 (resource management signal); C3=1.0 (infra/cloud-edge signal)</t>
        </is>
      </c>
      <c r="G1070" s="15" t="n">
        <v>0.6667</v>
      </c>
      <c r="H1070" s="15" t="inlineStr">
        <is>
          <t>exclude</t>
        </is>
      </c>
      <c r="I1070" s="15" t="inlineStr">
        <is>
          <t>C1=0 (no agentic/LLM signal); C2=1.0 (resource management signal); C3=1.0 (infra/cloud-edge signal)</t>
        </is>
      </c>
      <c r="J1070" s="15" t="n">
        <v>0</v>
      </c>
      <c r="K1070" s="15" t="inlineStr">
        <is>
          <t>agreement_exclude</t>
        </is>
      </c>
      <c r="L1070" s="15" t="inlineStr">
        <is>
          <t>Exclude</t>
        </is>
      </c>
      <c r="M1070" s="15" t="inlineStr">
        <is>
          <t>Sem pistas de uso de LLM e/ou Agentic AI.</t>
        </is>
      </c>
    </row>
    <row r="1071" hidden="1" ht="15.75" customHeight="1" s="19">
      <c r="A1071" s="10" t="inlineStr">
        <is>
          <t>paper-1855</t>
        </is>
      </c>
      <c r="B1071" s="10" t="inlineStr">
        <is>
          <t>MARL-Based Joint Optimization of Service Migration and Resource Allocation in MEC</t>
        </is>
      </c>
      <c r="C1071" s="15" t="inlineStr">
        <is>
          <t>https://www.scopus.com/pages/publications/105002578934?origin=resultslist</t>
        </is>
      </c>
      <c r="D1071" s="15" t="n">
        <v>0.6667</v>
      </c>
      <c r="E1071" s="15" t="inlineStr">
        <is>
          <t>exclude</t>
        </is>
      </c>
      <c r="F1071" s="15" t="inlineStr">
        <is>
          <t>C1=0 (no agentic/LLM signal); C2=1.0 (resource management signal); C3=1.0 (infra/cloud-edge signal)</t>
        </is>
      </c>
      <c r="G1071" s="15" t="n">
        <v>0.6667</v>
      </c>
      <c r="H1071" s="15" t="inlineStr">
        <is>
          <t>exclude</t>
        </is>
      </c>
      <c r="I1071" s="15" t="inlineStr">
        <is>
          <t>C1=0 (no agentic/LLM signal); C2=1.0 (resource management signal); C3=1.0 (infra/cloud-edge signal)</t>
        </is>
      </c>
      <c r="J1071" s="15" t="n">
        <v>0</v>
      </c>
      <c r="K1071" s="15" t="inlineStr">
        <is>
          <t>agreement_exclude</t>
        </is>
      </c>
      <c r="L1071" s="15" t="inlineStr">
        <is>
          <t>Exclude</t>
        </is>
      </c>
      <c r="M1071" s="15" t="inlineStr">
        <is>
          <t>RL</t>
        </is>
      </c>
    </row>
    <row r="1072" hidden="1" ht="15.75" customHeight="1" s="19">
      <c r="A1072" s="10" t="inlineStr">
        <is>
          <t>paper-187</t>
        </is>
      </c>
      <c r="B1072" s="10" t="inlineStr">
        <is>
          <t>Joint Task Offloading and Resource Allocation for Mobile Edge Computing in Ultra-Dense Network</t>
        </is>
      </c>
      <c r="C1072" s="15" t="inlineStr">
        <is>
          <t>https://www.scopus.com/pages/publications/85100442285?origin=resultslist</t>
        </is>
      </c>
      <c r="D1072" s="15" t="n">
        <v>0.6667</v>
      </c>
      <c r="E1072" s="15" t="inlineStr">
        <is>
          <t>exclude</t>
        </is>
      </c>
      <c r="F1072" s="15" t="inlineStr">
        <is>
          <t>C1=0 (no agentic/LLM signal); C2=1.0 (resource management signal); C3=1.0 (infra/cloud-edge signal)</t>
        </is>
      </c>
      <c r="G1072" s="15" t="n">
        <v>0.6667</v>
      </c>
      <c r="H1072" s="15" t="inlineStr">
        <is>
          <t>exclude</t>
        </is>
      </c>
      <c r="I1072" s="15" t="inlineStr">
        <is>
          <t>C1=0 (no agentic/LLM signal); C2=1.0 (resource management signal); C3=1.0 (infra/cloud-edge signal)</t>
        </is>
      </c>
      <c r="J1072" s="15" t="n">
        <v>0</v>
      </c>
      <c r="K1072" s="15" t="inlineStr">
        <is>
          <t>agreement_exclude</t>
        </is>
      </c>
      <c r="L1072" s="15" t="inlineStr">
        <is>
          <t>Exclude</t>
        </is>
      </c>
      <c r="M1072" s="15" t="inlineStr">
        <is>
          <t>Sem pistas de uso de LLM e/ou Agentic AI.</t>
        </is>
      </c>
    </row>
    <row r="1073" hidden="1" ht="15.75" customHeight="1" s="19">
      <c r="A1073" s="10" t="inlineStr">
        <is>
          <t>paper-1873</t>
        </is>
      </c>
      <c r="B1073" s="10" t="inlineStr">
        <is>
          <t>Cost-Efficient Deployment Optimization for Multi-UAV-Assisted Vehicular Edge Computing Networks</t>
        </is>
      </c>
      <c r="C1073" s="15" t="inlineStr">
        <is>
          <t>https://www.scopus.com/pages/publications/86000435093?origin=resultslist</t>
        </is>
      </c>
      <c r="D1073" s="15" t="n">
        <v>0.6667</v>
      </c>
      <c r="E1073" s="15" t="inlineStr">
        <is>
          <t>exclude</t>
        </is>
      </c>
      <c r="F1073" s="15" t="inlineStr">
        <is>
          <t>C1=0 (no agentic/LLM signal); C2=1.0 (resource management signal); C3=1.0 (infra/cloud-edge signal)</t>
        </is>
      </c>
      <c r="G1073" s="15" t="n">
        <v>0.6667</v>
      </c>
      <c r="H1073" s="15" t="inlineStr">
        <is>
          <t>exclude</t>
        </is>
      </c>
      <c r="I1073" s="15" t="inlineStr">
        <is>
          <t>C1=0 (no agentic/LLM signal); C2=1.0 (resource management signal); C3=1.0 (infra/cloud-edge signal)</t>
        </is>
      </c>
      <c r="J1073" s="15" t="n">
        <v>0</v>
      </c>
      <c r="K1073" s="15" t="inlineStr">
        <is>
          <t>agreement_exclude</t>
        </is>
      </c>
      <c r="L1073" s="15" t="inlineStr">
        <is>
          <t>Exclude</t>
        </is>
      </c>
      <c r="M1073" s="15" t="inlineStr">
        <is>
          <t>Sem pistas de uso de LLM e/ou Agentic AI.</t>
        </is>
      </c>
    </row>
    <row r="1074" hidden="1" ht="15.75" customHeight="1" s="19">
      <c r="A1074" s="10" t="inlineStr">
        <is>
          <t>paper-1877</t>
        </is>
      </c>
      <c r="B1074" s="10" t="inlineStr">
        <is>
          <t>Distributed Computation Offloading for Energy Provision Minimization in WP-MEC Networks With Multiple HAPs</t>
        </is>
      </c>
      <c r="C1074" s="15" t="inlineStr">
        <is>
          <t>https://www.scopus.com/pages/publications/86000734380?origin=resultslist</t>
        </is>
      </c>
      <c r="D1074" s="15" t="n">
        <v>0.6667</v>
      </c>
      <c r="E1074" s="15" t="inlineStr">
        <is>
          <t>exclude</t>
        </is>
      </c>
      <c r="F1074" s="15" t="inlineStr">
        <is>
          <t>C1=0 (no agentic/LLM signal); C2=1.0 (resource management signal); C3=1.0 (infra/cloud-edge signal)</t>
        </is>
      </c>
      <c r="G1074" s="15" t="n">
        <v>0.6667</v>
      </c>
      <c r="H1074" s="15" t="inlineStr">
        <is>
          <t>exclude</t>
        </is>
      </c>
      <c r="I1074" s="15" t="inlineStr">
        <is>
          <t>C1=0 (no agentic/LLM signal); C2=1.0 (resource management signal); C3=1.0 (infra/cloud-edge signal)</t>
        </is>
      </c>
      <c r="J1074" s="15" t="n">
        <v>0</v>
      </c>
      <c r="K1074" s="15" t="inlineStr">
        <is>
          <t>agreement_exclude</t>
        </is>
      </c>
      <c r="L1074" s="15" t="inlineStr">
        <is>
          <t>Exclude</t>
        </is>
      </c>
      <c r="M1074" s="15" t="inlineStr">
        <is>
          <t>Sem pistas de uso de LLM e/ou Agentic AI.</t>
        </is>
      </c>
    </row>
    <row r="1075" hidden="1" ht="15.75" customHeight="1" s="19">
      <c r="A1075" s="10" t="inlineStr">
        <is>
          <t>paper-1883</t>
        </is>
      </c>
      <c r="B1075" s="10" t="inlineStr">
        <is>
          <t>Energy-efficient device selection and resource allocation for edge-driven hierarchical federated learning</t>
        </is>
      </c>
      <c r="C1075" s="15" t="inlineStr">
        <is>
          <t>https://www.scopus.com/pages/publications/105009994835?origin=resultslist</t>
        </is>
      </c>
      <c r="D1075" s="15" t="n">
        <v>0.6667</v>
      </c>
      <c r="E1075" s="15" t="inlineStr">
        <is>
          <t>exclude</t>
        </is>
      </c>
      <c r="F1075" s="15" t="inlineStr">
        <is>
          <t>C1=0 (no agentic/LLM signal); C2=1.0 (resource management signal); C3=1.0 (infra/cloud-edge signal)</t>
        </is>
      </c>
      <c r="G1075" s="15" t="n">
        <v>0.6667</v>
      </c>
      <c r="H1075" s="15" t="inlineStr">
        <is>
          <t>exclude</t>
        </is>
      </c>
      <c r="I1075" s="15" t="inlineStr">
        <is>
          <t>C1=0 (no agentic/LLM signal); C2=1.0 (resource management signal); C3=1.0 (infra/cloud-edge signal)</t>
        </is>
      </c>
      <c r="J1075" s="15" t="n">
        <v>0</v>
      </c>
      <c r="K1075" s="15" t="inlineStr">
        <is>
          <t>agreement_exclude</t>
        </is>
      </c>
      <c r="L1075" s="15" t="inlineStr">
        <is>
          <t>Exclude</t>
        </is>
      </c>
      <c r="M1075" s="15" t="inlineStr">
        <is>
          <t>Sem pistas de uso de LLM e/ou Agentic AI (usa somente IA, RL, etc.)</t>
        </is>
      </c>
    </row>
    <row r="1076" hidden="1" ht="15.75" customHeight="1" s="19">
      <c r="A1076" s="10" t="inlineStr">
        <is>
          <t>paper-1888</t>
        </is>
      </c>
      <c r="B1076" s="10" t="inlineStr">
        <is>
          <t>Joint Task Offloading and Resource Allocation for Vehicle Platoon: A Nested Algorithm Based on Stackelberg Game</t>
        </is>
      </c>
      <c r="C1076" s="15" t="inlineStr">
        <is>
          <t>https://www.scopus.com/pages/publications/105017587986?origin=resultslist</t>
        </is>
      </c>
      <c r="D1076" s="15" t="n">
        <v>0.3333</v>
      </c>
      <c r="E1076" s="15" t="inlineStr">
        <is>
          <t>exclude</t>
        </is>
      </c>
      <c r="F1076" s="15" t="inlineStr">
        <is>
          <t>C1=0 (no agentic/LLM signal); C2=1.0 (resource management signal); C3=0 (no infra signal)</t>
        </is>
      </c>
      <c r="G1076" s="15" t="n">
        <v>0.3333</v>
      </c>
      <c r="H1076" s="15" t="inlineStr">
        <is>
          <t>exclude</t>
        </is>
      </c>
      <c r="I1076" s="15" t="inlineStr">
        <is>
          <t>C1=0 (no agentic/LLM signal); C2=1.0 (resource management signal); C3=0 (no infra signal)</t>
        </is>
      </c>
      <c r="J1076" s="15" t="n">
        <v>0</v>
      </c>
      <c r="K1076" s="15" t="inlineStr">
        <is>
          <t>agreement_exclude</t>
        </is>
      </c>
      <c r="L1076" s="15" t="inlineStr">
        <is>
          <t>Exclude</t>
        </is>
      </c>
      <c r="M1076" s="15" t="inlineStr">
        <is>
          <t>Game theory</t>
        </is>
      </c>
    </row>
    <row r="1077" hidden="1" ht="15.75" customHeight="1" s="19">
      <c r="A1077" s="10" t="inlineStr">
        <is>
          <t>paper-1889</t>
        </is>
      </c>
      <c r="B1077" s="10" t="inlineStr">
        <is>
          <t>Microservice-Aware Deployment and Swarm Intelligence Cooperative Routing in Vehicle Edge Computing</t>
        </is>
      </c>
      <c r="C1077" s="15" t="inlineStr">
        <is>
          <t>https://www.scopus.com/pages/publications/105011701952?origin=resultslist</t>
        </is>
      </c>
      <c r="D1077" s="15" t="n">
        <v>0.6667</v>
      </c>
      <c r="E1077" s="15" t="inlineStr">
        <is>
          <t>exclude</t>
        </is>
      </c>
      <c r="F1077" s="15" t="inlineStr">
        <is>
          <t>C1=0 (no agentic/LLM signal); C2=1.0 (resource management signal); C3=1.0 (infra/cloud-edge signal)</t>
        </is>
      </c>
      <c r="G1077" s="15" t="n">
        <v>0.6667</v>
      </c>
      <c r="H1077" s="15" t="inlineStr">
        <is>
          <t>exclude</t>
        </is>
      </c>
      <c r="I1077" s="15" t="inlineStr">
        <is>
          <t>C1=0 (no agentic/LLM signal); C2=1.0 (resource management signal); C3=1.0 (infra/cloud-edge signal)</t>
        </is>
      </c>
      <c r="J1077" s="15" t="n">
        <v>0</v>
      </c>
      <c r="K1077" s="15" t="inlineStr">
        <is>
          <t>agreement_exclude</t>
        </is>
      </c>
      <c r="L1077" s="15" t="inlineStr">
        <is>
          <t>Exclude</t>
        </is>
      </c>
      <c r="M1077" s="15" t="inlineStr">
        <is>
          <t>Sem pistas de uso de LLM e/ou Agentic AI.</t>
        </is>
      </c>
    </row>
    <row r="1078" hidden="1" ht="15.75" customHeight="1" s="19">
      <c r="A1078" s="10" t="inlineStr">
        <is>
          <t>paper-1890</t>
        </is>
      </c>
      <c r="B1078" s="10" t="inlineStr">
        <is>
          <t>Multi-UAV-Assisted MEC in Internet of Vehicles With Combined Multi-Modal Semantic Communication Under Jamming Attacks</t>
        </is>
      </c>
      <c r="C1078" s="15" t="inlineStr">
        <is>
          <t>https://www.scopus.com/pages/publications/105000199791?origin=resultslist</t>
        </is>
      </c>
      <c r="D1078" s="15" t="n">
        <v>0.3333</v>
      </c>
      <c r="E1078" s="15" t="inlineStr">
        <is>
          <t>exclude</t>
        </is>
      </c>
      <c r="F1078" s="15" t="inlineStr">
        <is>
          <t>C1=0 (no agentic/LLM signal); C2=0 (no resource management signal); C3=1.0 (infra/cloud-edge signal)</t>
        </is>
      </c>
      <c r="G1078" s="15" t="n">
        <v>0.3333</v>
      </c>
      <c r="H1078" s="15" t="inlineStr">
        <is>
          <t>exclude</t>
        </is>
      </c>
      <c r="I1078" s="15" t="inlineStr">
        <is>
          <t>C1=0 (no agentic/LLM signal); C2=0 (no resource management signal); C3=1.0 (infra/cloud-edge signal)</t>
        </is>
      </c>
      <c r="J1078" s="15" t="n">
        <v>0</v>
      </c>
      <c r="K1078" s="15" t="inlineStr">
        <is>
          <t>agreement_exclude</t>
        </is>
      </c>
      <c r="L1078" s="15" t="inlineStr">
        <is>
          <t>Exclude</t>
        </is>
      </c>
      <c r="M1078" s="15" t="inlineStr">
        <is>
          <t>Sem pistas de uso de LLM e/ou Agentic AI.</t>
        </is>
      </c>
    </row>
    <row r="1079" hidden="1" ht="15.75" customHeight="1" s="19">
      <c r="A1079" s="10" t="inlineStr">
        <is>
          <t>paper-1893</t>
        </is>
      </c>
      <c r="B1079" s="10" t="inlineStr">
        <is>
          <t>Optoelectronic collaboration enabled datacenter networking</t>
        </is>
      </c>
      <c r="C1079" s="15" t="inlineStr">
        <is>
          <t>https://www.scopus.com/pages/publications/105024863836?origin=resultslist</t>
        </is>
      </c>
      <c r="D1079" s="15" t="n">
        <v>0.3333</v>
      </c>
      <c r="E1079" s="15" t="inlineStr">
        <is>
          <t>exclude</t>
        </is>
      </c>
      <c r="F1079" s="15" t="inlineStr">
        <is>
          <t>C1=0 (no agentic/LLM signal); C2=0 (no resource management signal); C3=1.0 (infra/cloud-edge signal)</t>
        </is>
      </c>
      <c r="G1079" s="15" t="n">
        <v>0.3333</v>
      </c>
      <c r="H1079" s="15" t="inlineStr">
        <is>
          <t>exclude</t>
        </is>
      </c>
      <c r="I1079" s="15" t="inlineStr">
        <is>
          <t>C1=0 (no agentic/LLM signal); C2=0 (no resource management signal); C3=1.0 (infra/cloud-edge signal)</t>
        </is>
      </c>
      <c r="J1079" s="15" t="n">
        <v>0</v>
      </c>
      <c r="K1079" s="15" t="inlineStr">
        <is>
          <t>agreement_exclude</t>
        </is>
      </c>
      <c r="L1079" s="15" t="inlineStr">
        <is>
          <t>Exclude</t>
        </is>
      </c>
      <c r="M1079" s="15" t="inlineStr">
        <is>
          <t>Sem pistas de uso de LLM e/ou Agentic AI.</t>
        </is>
      </c>
    </row>
    <row r="1080" hidden="1" ht="15.75" customHeight="1" s="19">
      <c r="A1080" s="10" t="inlineStr">
        <is>
          <t>paper-1895</t>
        </is>
      </c>
      <c r="B1080" s="10" t="inlineStr">
        <is>
          <t>SDG-CDA: Stackelberg Differential Games and Combinatorial Double Auctions-Based Pricing Mechanism in Cloud–Edge Environment</t>
        </is>
      </c>
      <c r="C1080" s="15" t="inlineStr">
        <is>
          <t>https://www.scopus.com/pages/publications/105006913712?origin=resultslist</t>
        </is>
      </c>
      <c r="D1080" s="15" t="n">
        <v>0.3333</v>
      </c>
      <c r="E1080" s="15" t="inlineStr">
        <is>
          <t>exclude</t>
        </is>
      </c>
      <c r="F1080" s="15" t="inlineStr">
        <is>
          <t>C1=0 (no agentic/LLM signal); C2=0 (no resource management signal); C3=1.0 (infra/cloud-edge signal)</t>
        </is>
      </c>
      <c r="G1080" s="15" t="n">
        <v>0.3333</v>
      </c>
      <c r="H1080" s="15" t="inlineStr">
        <is>
          <t>exclude</t>
        </is>
      </c>
      <c r="I1080" s="15" t="inlineStr">
        <is>
          <t>C1=0 (no agentic/LLM signal); C2=0 (no resource management signal); C3=1.0 (infra/cloud-edge signal)</t>
        </is>
      </c>
      <c r="J1080" s="15" t="n">
        <v>0</v>
      </c>
      <c r="K1080" s="15" t="inlineStr">
        <is>
          <t>agreement_exclude</t>
        </is>
      </c>
      <c r="L1080" s="15" t="inlineStr">
        <is>
          <t>Exclude</t>
        </is>
      </c>
      <c r="M1080" s="15" t="inlineStr">
        <is>
          <t>Game theory</t>
        </is>
      </c>
    </row>
    <row r="1081" hidden="1" ht="15.75" customHeight="1" s="19">
      <c r="A1081" s="10" t="inlineStr">
        <is>
          <t>paper-1900</t>
        </is>
      </c>
      <c r="B1081" s="10" t="inlineStr">
        <is>
          <t>Survey on the Integration of Communication, Sensing, and Computing Power for Low-Altitude UAVs</t>
        </is>
      </c>
      <c r="C1081" s="15" t="inlineStr">
        <is>
          <t>https://www.scopus.com/pages/publications/105018232540?origin=resultslist</t>
        </is>
      </c>
      <c r="D1081" s="15" t="n">
        <v>0</v>
      </c>
      <c r="E1081" s="15" t="inlineStr">
        <is>
          <t>exclude</t>
        </is>
      </c>
      <c r="F1081" s="15" t="inlineStr">
        <is>
          <t>C1=0 (no agentic/LLM signal); C2=0 (no resource management signal); C3=0 (no infra signal)</t>
        </is>
      </c>
      <c r="G1081" s="15" t="n">
        <v>0</v>
      </c>
      <c r="H1081" s="15" t="inlineStr">
        <is>
          <t>exclude</t>
        </is>
      </c>
      <c r="I1081" s="15" t="inlineStr">
        <is>
          <t>C1=0 (no agentic/LLM signal); C2=0 (no resource management signal); C3=0 (no infra signal)</t>
        </is>
      </c>
      <c r="J1081" s="15" t="n">
        <v>0</v>
      </c>
      <c r="K1081" s="15" t="inlineStr">
        <is>
          <t>agreement_exclude</t>
        </is>
      </c>
      <c r="L1081" s="15" t="inlineStr">
        <is>
          <t>Exclude</t>
        </is>
      </c>
      <c r="M1081" s="15" t="inlineStr">
        <is>
          <t>Review</t>
        </is>
      </c>
    </row>
    <row r="1082" hidden="1" ht="15.75" customHeight="1" s="19">
      <c r="A1082" s="10" t="inlineStr">
        <is>
          <t>paper-1901</t>
        </is>
      </c>
      <c r="B1082" s="10" t="inlineStr">
        <is>
          <t>Task Offloading and Resource Allocation for MEC-Assisted Consumer Internet of Vehicle Systems</t>
        </is>
      </c>
      <c r="C1082" s="15" t="inlineStr">
        <is>
          <t>https://www.scopus.com/pages/publications/105013303269?origin=resultslist</t>
        </is>
      </c>
      <c r="D1082" s="15" t="n">
        <v>0.6667</v>
      </c>
      <c r="E1082" s="15" t="inlineStr">
        <is>
          <t>exclude</t>
        </is>
      </c>
      <c r="F1082" s="15" t="inlineStr">
        <is>
          <t>C1=0 (no agentic/LLM signal); C2=1.0 (resource management signal); C3=1.0 (infra/cloud-edge signal)</t>
        </is>
      </c>
      <c r="G1082" s="15" t="n">
        <v>0.6667</v>
      </c>
      <c r="H1082" s="15" t="inlineStr">
        <is>
          <t>exclude</t>
        </is>
      </c>
      <c r="I1082" s="15" t="inlineStr">
        <is>
          <t>C1=0 (no agentic/LLM signal); C2=1.0 (resource management signal); C3=1.0 (infra/cloud-edge signal)</t>
        </is>
      </c>
      <c r="J1082" s="15" t="n">
        <v>0</v>
      </c>
      <c r="K1082" s="15" t="inlineStr">
        <is>
          <t>agreement_exclude</t>
        </is>
      </c>
      <c r="L1082" s="15" t="inlineStr">
        <is>
          <t>Exclude</t>
        </is>
      </c>
      <c r="M1082" s="15" t="inlineStr">
        <is>
          <t>Sem pistas de uso de LLM e/ou Agentic AI.</t>
        </is>
      </c>
    </row>
    <row r="1083" hidden="1" ht="15.75" customHeight="1" s="19">
      <c r="A1083" s="10" t="inlineStr">
        <is>
          <t>paper-1903</t>
        </is>
      </c>
      <c r="B1083" s="10" t="inlineStr">
        <is>
          <t>Vehicular Computing Power Networks for IoT-Driven Edge Intelligence: MA-DDPG-Based Robust Task Offloading and Resource Allocation</t>
        </is>
      </c>
      <c r="C1083" s="15" t="inlineStr">
        <is>
          <t>https://www.scopus.com/pages/publications/105008556605?origin=resultslist</t>
        </is>
      </c>
      <c r="D1083" s="15" t="n">
        <v>0.6667</v>
      </c>
      <c r="E1083" s="15" t="inlineStr">
        <is>
          <t>exclude</t>
        </is>
      </c>
      <c r="F1083" s="15" t="inlineStr">
        <is>
          <t>C1=0 (no agentic/LLM signal); C2=1.0 (resource management signal); C3=1.0 (infra/cloud-edge signal)</t>
        </is>
      </c>
      <c r="G1083" s="15" t="n">
        <v>0.6667</v>
      </c>
      <c r="H1083" s="15" t="inlineStr">
        <is>
          <t>exclude</t>
        </is>
      </c>
      <c r="I1083" s="15" t="inlineStr">
        <is>
          <t>C1=0 (no agentic/LLM signal); C2=1.0 (resource management signal); C3=1.0 (infra/cloud-edge signal)</t>
        </is>
      </c>
      <c r="J1083" s="15" t="n">
        <v>0</v>
      </c>
      <c r="K1083" s="15" t="inlineStr">
        <is>
          <t>agreement_exclude</t>
        </is>
      </c>
      <c r="L1083" s="15" t="inlineStr">
        <is>
          <t>Exclude</t>
        </is>
      </c>
      <c r="M1083" s="15" t="inlineStr">
        <is>
          <t>RL</t>
        </is>
      </c>
    </row>
    <row r="1084" hidden="1" ht="15.75" customHeight="1" s="19">
      <c r="A1084" s="10" t="inlineStr">
        <is>
          <t>paper-1904</t>
        </is>
      </c>
      <c r="B1084" s="10" t="inlineStr">
        <is>
          <t>Weak-to-Strong Attacking via Model Collaboration: A survey</t>
        </is>
      </c>
      <c r="C1084" s="15" t="inlineStr">
        <is>
          <t>https://www.scopus.com/pages/publications/105019303690?origin=resultslist</t>
        </is>
      </c>
      <c r="D1084" s="15" t="n">
        <v>0</v>
      </c>
      <c r="E1084" s="15" t="inlineStr">
        <is>
          <t>exclude</t>
        </is>
      </c>
      <c r="F1084" s="15" t="inlineStr">
        <is>
          <t>C1=0 (no agentic/LLM signal); C2=0 (no resource management signal); C3=0 (no infra signal)</t>
        </is>
      </c>
      <c r="G1084" s="15" t="n">
        <v>0</v>
      </c>
      <c r="H1084" s="15" t="inlineStr">
        <is>
          <t>exclude</t>
        </is>
      </c>
      <c r="I1084" s="15" t="inlineStr">
        <is>
          <t>C1=0 (no agentic/LLM signal); C2=0 (no resource management signal); C3=0 (no infra signal)</t>
        </is>
      </c>
      <c r="J1084" s="15" t="n">
        <v>0</v>
      </c>
      <c r="K1084" s="15" t="inlineStr">
        <is>
          <t>agreement_exclude</t>
        </is>
      </c>
      <c r="L1084" s="15" t="inlineStr">
        <is>
          <t>Exclude</t>
        </is>
      </c>
      <c r="M1084" s="15" t="inlineStr">
        <is>
          <t>Review</t>
        </is>
      </c>
    </row>
    <row r="1085" hidden="1" ht="15.75" customHeight="1" s="19">
      <c r="A1085" s="10" t="inlineStr">
        <is>
          <t>paper-1905</t>
        </is>
      </c>
      <c r="B1085" s="10" t="inlineStr">
        <is>
          <t>HyperPipe: Bridging Heterogeneous GPUs for Accelerated Large-Scale Model Training</t>
        </is>
      </c>
      <c r="C1085" s="15" t="inlineStr">
        <is>
          <t>https://www.scopus.com/pages/publications/105011518751?origin=resultslist</t>
        </is>
      </c>
      <c r="D1085" s="15" t="n">
        <v>0</v>
      </c>
      <c r="E1085" s="15" t="inlineStr">
        <is>
          <t>exclude</t>
        </is>
      </c>
      <c r="F1085" s="15" t="inlineStr">
        <is>
          <t>C1=0 (no agentic/LLM signal); C2=0 (no resource management signal); C3=0 (no infra signal)</t>
        </is>
      </c>
      <c r="G1085" s="15" t="n">
        <v>0</v>
      </c>
      <c r="H1085" s="15" t="inlineStr">
        <is>
          <t>exclude</t>
        </is>
      </c>
      <c r="I1085" s="15" t="inlineStr">
        <is>
          <t>C1=0 (no agentic/LLM signal); C2=0 (no resource management signal); C3=0 (no infra signal)</t>
        </is>
      </c>
      <c r="J1085" s="15" t="n">
        <v>0</v>
      </c>
      <c r="K1085" s="15" t="inlineStr">
        <is>
          <t>agreement_exclude</t>
        </is>
      </c>
      <c r="L1085" s="15" t="inlineStr">
        <is>
          <t>Exclude</t>
        </is>
      </c>
      <c r="M1085" s="15" t="inlineStr">
        <is>
          <t>Sem pistas de uso de LLM e/ou Agentic AI.</t>
        </is>
      </c>
    </row>
    <row r="1086" hidden="1" ht="15.75" customHeight="1" s="19">
      <c r="A1086" s="10" t="inlineStr">
        <is>
          <t>paper-1908</t>
        </is>
      </c>
      <c r="B1086" s="10" t="inlineStr">
        <is>
          <t>An Effective Scheme for Delay Minimization in a Multi-UAV-Enabled NOMA-MEC System</t>
        </is>
      </c>
      <c r="C1086" s="15" t="inlineStr">
        <is>
          <t>https://www.scopus.com/pages/publications/85209093992?origin=resultslist</t>
        </is>
      </c>
      <c r="D1086" s="15" t="n">
        <v>0.3333</v>
      </c>
      <c r="E1086" s="15" t="inlineStr">
        <is>
          <t>exclude</t>
        </is>
      </c>
      <c r="F1086" s="15" t="inlineStr">
        <is>
          <t>C1=0 (no agentic/LLM signal); C2=0 (no resource management signal); C3=1.0 (infra/cloud-edge signal)</t>
        </is>
      </c>
      <c r="G1086" s="15" t="n">
        <v>0.3333</v>
      </c>
      <c r="H1086" s="15" t="inlineStr">
        <is>
          <t>exclude</t>
        </is>
      </c>
      <c r="I1086" s="15" t="inlineStr">
        <is>
          <t>C1=0 (no agentic/LLM signal); C2=0 (no resource management signal); C3=1.0 (infra/cloud-edge signal)</t>
        </is>
      </c>
      <c r="J1086" s="15" t="n">
        <v>0</v>
      </c>
      <c r="K1086" s="15" t="inlineStr">
        <is>
          <t>agreement_exclude</t>
        </is>
      </c>
      <c r="L1086" s="15" t="inlineStr">
        <is>
          <t>Exclude</t>
        </is>
      </c>
      <c r="M1086" s="15" t="inlineStr">
        <is>
          <t>Sem pistas de uso de LLM e/ou Agentic AI.</t>
        </is>
      </c>
    </row>
    <row r="1087" hidden="1" ht="15.75" customHeight="1" s="19">
      <c r="A1087" s="10" t="inlineStr">
        <is>
          <t>paper-1909</t>
        </is>
      </c>
      <c r="B1087" s="10" t="inlineStr">
        <is>
          <t>An Enhanced Q-learning Algorithm for the Batch Production Scheduling Problem of Monocrystalline Silicon Rods</t>
        </is>
      </c>
      <c r="C1087" s="15" t="inlineStr">
        <is>
          <t>https://www.scopus.com/pages/publications/105012244923?origin=resultslist</t>
        </is>
      </c>
      <c r="D1087" s="15" t="n">
        <v>0.3333</v>
      </c>
      <c r="E1087" s="15" t="inlineStr">
        <is>
          <t>exclude</t>
        </is>
      </c>
      <c r="F1087" s="15" t="inlineStr">
        <is>
          <t>C1=0 (no agentic/LLM signal); C2=1.0 (resource management signal); C3=0 (no infra signal)</t>
        </is>
      </c>
      <c r="G1087" s="15" t="n">
        <v>0.3333</v>
      </c>
      <c r="H1087" s="15" t="inlineStr">
        <is>
          <t>exclude</t>
        </is>
      </c>
      <c r="I1087" s="15" t="inlineStr">
        <is>
          <t>C1=0 (no agentic/LLM signal); C2=1.0 (resource management signal); C3=0 (no infra signal)</t>
        </is>
      </c>
      <c r="J1087" s="15" t="n">
        <v>0</v>
      </c>
      <c r="K1087" s="15" t="inlineStr">
        <is>
          <t>agreement_exclude</t>
        </is>
      </c>
      <c r="L1087" s="15" t="inlineStr">
        <is>
          <t>Exclude</t>
        </is>
      </c>
      <c r="M1087" s="15" t="inlineStr">
        <is>
          <t>RL</t>
        </is>
      </c>
    </row>
    <row r="1088" hidden="1" ht="15.75" customHeight="1" s="19">
      <c r="A1088" s="10" t="inlineStr">
        <is>
          <t>paper-1914</t>
        </is>
      </c>
      <c r="B1088" s="10" t="inlineStr">
        <is>
          <t>A 5G Computing-Network-Storage Collaborative Scheduling Method for Edge Intelligence in Power Systems</t>
        </is>
      </c>
      <c r="C1088" s="15" t="inlineStr">
        <is>
          <t>https://www.scopus.com/pages/publications/105034832273?origin=resultslist</t>
        </is>
      </c>
      <c r="D1088" s="15" t="n">
        <v>0.6667</v>
      </c>
      <c r="E1088" s="15" t="inlineStr">
        <is>
          <t>exclude</t>
        </is>
      </c>
      <c r="F1088" s="15" t="inlineStr">
        <is>
          <t>C1=0 (no agentic/LLM signal); C2=1.0 (resource management signal); C3=1.0 (infra/cloud-edge signal)</t>
        </is>
      </c>
      <c r="G1088" s="15" t="n">
        <v>0.6667</v>
      </c>
      <c r="H1088" s="15" t="inlineStr">
        <is>
          <t>exclude</t>
        </is>
      </c>
      <c r="I1088" s="15" t="inlineStr">
        <is>
          <t>C1=0 (no agentic/LLM signal); C2=1.0 (resource management signal); C3=1.0 (infra/cloud-edge signal)</t>
        </is>
      </c>
      <c r="J1088" s="15" t="n">
        <v>0</v>
      </c>
      <c r="K1088" s="15" t="inlineStr">
        <is>
          <t>agreement_exclude</t>
        </is>
      </c>
      <c r="L1088" s="15" t="inlineStr">
        <is>
          <t>Exclude</t>
        </is>
      </c>
      <c r="M1088" s="15" t="inlineStr">
        <is>
          <t>Sem pistas de uso de LLM e/ou Agentic AI.</t>
        </is>
      </c>
    </row>
    <row r="1089" hidden="1" ht="15.75" customHeight="1" s="19">
      <c r="A1089" s="10" t="inlineStr">
        <is>
          <t>paper-1918</t>
        </is>
      </c>
      <c r="B1089" s="10" t="inlineStr">
        <is>
          <t>Study on Dynamic Principal Component Allocation Strategy for Data in Cloud-Fog Hybrid Management System</t>
        </is>
      </c>
      <c r="C1089" s="15" t="inlineStr">
        <is>
          <t>https://www.scopus.com/pages/publications/105017121416?origin=resultslist</t>
        </is>
      </c>
      <c r="D1089" s="15" t="n">
        <v>0.6667</v>
      </c>
      <c r="E1089" s="15" t="inlineStr">
        <is>
          <t>exclude</t>
        </is>
      </c>
      <c r="F1089" s="15" t="inlineStr">
        <is>
          <t>C1=0 (no agentic/LLM signal); C2=1.0 (resource management signal); C3=1.0 (infra/cloud-edge signal)</t>
        </is>
      </c>
      <c r="G1089" s="15" t="n">
        <v>0.6667</v>
      </c>
      <c r="H1089" s="15" t="inlineStr">
        <is>
          <t>exclude</t>
        </is>
      </c>
      <c r="I1089" s="15" t="inlineStr">
        <is>
          <t>C1=0 (no agentic/LLM signal); C2=1.0 (resource management signal); C3=1.0 (infra/cloud-edge signal)</t>
        </is>
      </c>
      <c r="J1089" s="15" t="n">
        <v>0</v>
      </c>
      <c r="K1089" s="15" t="inlineStr">
        <is>
          <t>agreement_exclude</t>
        </is>
      </c>
      <c r="L1089" s="15" t="inlineStr">
        <is>
          <t>Exclude</t>
        </is>
      </c>
      <c r="M1089" s="15" t="inlineStr">
        <is>
          <t>Sem pistas de uso de LLM e/ou Agentic AI.</t>
        </is>
      </c>
    </row>
    <row r="1090" hidden="1" ht="15.75" customHeight="1" s="19">
      <c r="A1090" s="10" t="inlineStr">
        <is>
          <t>paper-1921</t>
        </is>
      </c>
      <c r="B1090" s="10" t="inlineStr">
        <is>
          <t>Trajectory Design and Task Scheduling for Multi-UAV Aided Mobile Edge Computing Networks</t>
        </is>
      </c>
      <c r="C1090" s="15" t="inlineStr">
        <is>
          <t>https://www.scopus.com/pages/publications/105006414483?origin=resultslist</t>
        </is>
      </c>
      <c r="D1090" s="15" t="n">
        <v>0.6667</v>
      </c>
      <c r="E1090" s="15" t="inlineStr">
        <is>
          <t>exclude</t>
        </is>
      </c>
      <c r="F1090" s="15" t="inlineStr">
        <is>
          <t>C1=0 (no agentic/LLM signal); C2=1.0 (resource management signal); C3=1.0 (infra/cloud-edge signal)</t>
        </is>
      </c>
      <c r="G1090" s="15" t="n">
        <v>0.6667</v>
      </c>
      <c r="H1090" s="15" t="inlineStr">
        <is>
          <t>exclude</t>
        </is>
      </c>
      <c r="I1090" s="15" t="inlineStr">
        <is>
          <t>C1=0 (no agentic/LLM signal); C2=1.0 (resource management signal); C3=1.0 (infra/cloud-edge signal)</t>
        </is>
      </c>
      <c r="J1090" s="15" t="n">
        <v>0</v>
      </c>
      <c r="K1090" s="15" t="inlineStr">
        <is>
          <t>agreement_exclude</t>
        </is>
      </c>
      <c r="L1090" s="15" t="inlineStr">
        <is>
          <t>Exclude</t>
        </is>
      </c>
      <c r="M1090" s="15" t="inlineStr">
        <is>
          <t>Sem pistas de uso de LLM e/ou Agentic AI.</t>
        </is>
      </c>
    </row>
    <row r="1091" hidden="1" ht="15.75" customHeight="1" s="19">
      <c r="A1091" s="10" t="inlineStr">
        <is>
          <t>paper-1922</t>
        </is>
      </c>
      <c r="B1091" s="10" t="inlineStr">
        <is>
          <t>Dilu: Enabling GPU Resourcing-on-Demand for Serverless DL Serving via Introspective Elasticity</t>
        </is>
      </c>
      <c r="C1091" s="15" t="inlineStr">
        <is>
          <t>https://www.scopus.com/pages/publications/105002373103?origin=resultslist</t>
        </is>
      </c>
      <c r="D1091" s="15" t="n">
        <v>0.6667</v>
      </c>
      <c r="E1091" s="15" t="inlineStr">
        <is>
          <t>exclude</t>
        </is>
      </c>
      <c r="F1091" s="15" t="inlineStr">
        <is>
          <t>C1=0 (no agentic/LLM signal); C2=1.0 (resource management signal); C3=1.0 (infra/cloud-edge signal)</t>
        </is>
      </c>
      <c r="G1091" s="15" t="n">
        <v>0.6667</v>
      </c>
      <c r="H1091" s="15" t="inlineStr">
        <is>
          <t>exclude</t>
        </is>
      </c>
      <c r="I1091" s="15" t="inlineStr">
        <is>
          <t>C1=0 (no agentic/LLM signal); C2=1.0 (resource management signal); C3=1.0 (infra/cloud-edge signal)</t>
        </is>
      </c>
      <c r="J1091" s="15" t="n">
        <v>0</v>
      </c>
      <c r="K1091" s="15" t="inlineStr">
        <is>
          <t>agreement_exclude</t>
        </is>
      </c>
      <c r="L1091" s="15" t="inlineStr">
        <is>
          <t>Exclude</t>
        </is>
      </c>
      <c r="M1091" s="15" t="inlineStr">
        <is>
          <t>Sem pistas de uso de LLM e/ou Agentic AI.</t>
        </is>
      </c>
    </row>
    <row r="1092" hidden="1" ht="15.75" customHeight="1" s="19">
      <c r="A1092" s="10" t="inlineStr">
        <is>
          <t>paper-1924</t>
        </is>
      </c>
      <c r="B1092" s="10" t="inlineStr">
        <is>
          <t>DV365: Extremely Long User History Modeling at Instagram</t>
        </is>
      </c>
      <c r="C1092" s="15" t="inlineStr">
        <is>
          <t>https://www.scopus.com/pages/publications/105014328940?origin=resultslist</t>
        </is>
      </c>
      <c r="D1092" s="15" t="n">
        <v>0</v>
      </c>
      <c r="E1092" s="15" t="inlineStr">
        <is>
          <t>exclude</t>
        </is>
      </c>
      <c r="F1092" s="15" t="inlineStr">
        <is>
          <t>C1=0 (no agentic/LLM signal); C2=0 (no resource management signal); C3=0 (no infra signal)</t>
        </is>
      </c>
      <c r="G1092" s="15" t="n">
        <v>0</v>
      </c>
      <c r="H1092" s="15" t="inlineStr">
        <is>
          <t>exclude</t>
        </is>
      </c>
      <c r="I1092" s="15" t="inlineStr">
        <is>
          <t>C1=0 (no agentic/LLM signal); C2=0 (no resource management signal); C3=0 (no infra signal)</t>
        </is>
      </c>
      <c r="J1092" s="15" t="n">
        <v>0</v>
      </c>
      <c r="K1092" s="15" t="inlineStr">
        <is>
          <t>agreement_exclude</t>
        </is>
      </c>
      <c r="L1092" s="15" t="inlineStr">
        <is>
          <t>Exclude</t>
        </is>
      </c>
      <c r="M1092" s="15" t="inlineStr">
        <is>
          <t>Sem pistas de uso de LLM e/ou Agentic AI.</t>
        </is>
      </c>
    </row>
    <row r="1093" hidden="1" ht="15.75" customHeight="1" s="19">
      <c r="A1093" s="10" t="inlineStr">
        <is>
          <t>paper-1925</t>
        </is>
      </c>
      <c r="B1093" s="10" t="inlineStr">
        <is>
          <t>Task Offloading and Resource Allocation for Satellite-Terrestrial Integrated Networks</t>
        </is>
      </c>
      <c r="C1093" s="15" t="inlineStr">
        <is>
          <t>https://www.scopus.com/pages/publications/86000378544?origin=resultslist</t>
        </is>
      </c>
      <c r="D1093" s="15" t="n">
        <v>0.3333</v>
      </c>
      <c r="E1093" s="15" t="inlineStr">
        <is>
          <t>exclude</t>
        </is>
      </c>
      <c r="F1093" s="15" t="inlineStr">
        <is>
          <t>C1=0 (no agentic/LLM signal); C2=1.0 (resource management signal); C3=0 (no infra signal)</t>
        </is>
      </c>
      <c r="G1093" s="15" t="n">
        <v>0.3333</v>
      </c>
      <c r="H1093" s="15" t="inlineStr">
        <is>
          <t>exclude</t>
        </is>
      </c>
      <c r="I1093" s="15" t="inlineStr">
        <is>
          <t>C1=0 (no agentic/LLM signal); C2=1.0 (resource management signal); C3=0 (no infra signal)</t>
        </is>
      </c>
      <c r="J1093" s="15" t="n">
        <v>0</v>
      </c>
      <c r="K1093" s="15" t="inlineStr">
        <is>
          <t>agreement_exclude</t>
        </is>
      </c>
      <c r="L1093" s="15" t="inlineStr">
        <is>
          <t>Exclude</t>
        </is>
      </c>
      <c r="M1093" s="15" t="inlineStr">
        <is>
          <t>Sem pistas de uso de LLM e/ou Agentic AI.</t>
        </is>
      </c>
    </row>
    <row r="1094" hidden="1" ht="15.75" customHeight="1" s="19">
      <c r="A1094" s="10" t="inlineStr">
        <is>
          <t>paper-193</t>
        </is>
      </c>
      <c r="B1094" s="10" t="inlineStr">
        <is>
          <t>Real-time monitoring and operation of microgrid using distributed cloud–fog architecture</t>
        </is>
      </c>
      <c r="C1094" s="15" t="inlineStr">
        <is>
          <t>https://www.scopus.com/pages/publications/85088396418?origin=resultslist</t>
        </is>
      </c>
      <c r="D1094" s="15" t="n">
        <v>0.3333</v>
      </c>
      <c r="E1094" s="15" t="inlineStr">
        <is>
          <t>exclude</t>
        </is>
      </c>
      <c r="F1094" s="15" t="inlineStr">
        <is>
          <t>C1=0 (no agentic/LLM signal); C2=0 (no resource management signal); C3=1.0 (infra/cloud-edge signal)</t>
        </is>
      </c>
      <c r="G1094" s="15" t="n">
        <v>0.3333</v>
      </c>
      <c r="H1094" s="15" t="inlineStr">
        <is>
          <t>exclude</t>
        </is>
      </c>
      <c r="I1094" s="15" t="inlineStr">
        <is>
          <t>C1=0 (no agentic/LLM signal); C2=0 (no resource management signal); C3=1.0 (infra/cloud-edge signal)</t>
        </is>
      </c>
      <c r="J1094" s="15" t="n">
        <v>0</v>
      </c>
      <c r="K1094" s="15" t="inlineStr">
        <is>
          <t>agreement_exclude</t>
        </is>
      </c>
      <c r="L1094" s="15" t="inlineStr">
        <is>
          <t>Exclude</t>
        </is>
      </c>
      <c r="M1094" s="15" t="inlineStr">
        <is>
          <t>Sem pistas de uso de LLM e/ou Agentic AI.</t>
        </is>
      </c>
    </row>
    <row r="1095" hidden="1" ht="15.75" customHeight="1" s="19">
      <c r="A1095" s="10" t="inlineStr">
        <is>
          <t>paper-1934</t>
        </is>
      </c>
      <c r="B1095" s="10" t="inlineStr">
        <is>
          <t>Dynamic Trust-Based Authentication Framework for Mobile Users Accessing Distributed Multi-Cloud Infrastructure</t>
        </is>
      </c>
      <c r="C1095" s="15" t="inlineStr">
        <is>
          <t>https://www.scopus.com/pages/publications/105023640532?origin=resultslist</t>
        </is>
      </c>
      <c r="D1095" s="15" t="n">
        <v>0.3333</v>
      </c>
      <c r="E1095" s="15" t="inlineStr">
        <is>
          <t>exclude</t>
        </is>
      </c>
      <c r="F1095" s="15" t="inlineStr">
        <is>
          <t>C1=0 (no agentic/LLM signal); C2=0 (no resource management signal); C3=1.0 (infra/cloud-edge signal)</t>
        </is>
      </c>
      <c r="G1095" s="15" t="n">
        <v>0.3333</v>
      </c>
      <c r="H1095" s="15" t="inlineStr">
        <is>
          <t>exclude</t>
        </is>
      </c>
      <c r="I1095" s="15" t="inlineStr">
        <is>
          <t>C1=0 (no agentic/LLM signal); C2=0 (no resource management signal); C3=1.0 (infra/cloud-edge signal)</t>
        </is>
      </c>
      <c r="J1095" s="15" t="n">
        <v>0</v>
      </c>
      <c r="K1095" s="15" t="inlineStr">
        <is>
          <t>agreement_exclude</t>
        </is>
      </c>
      <c r="L1095" s="15" t="inlineStr">
        <is>
          <t>Exclude</t>
        </is>
      </c>
      <c r="M1095" s="15" t="inlineStr">
        <is>
          <t>Sem pistas de uso de LLM e/ou Agentic AI.</t>
        </is>
      </c>
    </row>
    <row r="1096" hidden="1" ht="15.75" customHeight="1" s="19">
      <c r="A1096" s="10" t="inlineStr">
        <is>
          <t>paper-1942</t>
        </is>
      </c>
      <c r="B1096" s="10" t="inlineStr">
        <is>
          <t>ML-driven latency optimization for mobile edge computing in fiber-wireless access networks</t>
        </is>
      </c>
      <c r="C1096" s="15" t="inlineStr">
        <is>
          <t>https://www.scopus.com/pages/publications/105015073844?origin=resultslist</t>
        </is>
      </c>
      <c r="D1096" s="15" t="n">
        <v>0.6667</v>
      </c>
      <c r="E1096" s="15" t="inlineStr">
        <is>
          <t>exclude</t>
        </is>
      </c>
      <c r="F1096" s="15" t="inlineStr">
        <is>
          <t>C1=0 (no agentic/LLM signal); C2=1.0 (resource management signal); C3=1.0 (infra/cloud-edge signal)</t>
        </is>
      </c>
      <c r="G1096" s="15" t="n">
        <v>0.6667</v>
      </c>
      <c r="H1096" s="15" t="inlineStr">
        <is>
          <t>exclude</t>
        </is>
      </c>
      <c r="I1096" s="15" t="inlineStr">
        <is>
          <t>C1=0 (no agentic/LLM signal); C2=1.0 (resource management signal); C3=1.0 (infra/cloud-edge signal)</t>
        </is>
      </c>
      <c r="J1096" s="15" t="n">
        <v>0</v>
      </c>
      <c r="K1096" s="15" t="inlineStr">
        <is>
          <t>agreement_exclude</t>
        </is>
      </c>
      <c r="L1096" s="15" t="inlineStr">
        <is>
          <t>Exclude</t>
        </is>
      </c>
      <c r="M1096" s="15" t="inlineStr">
        <is>
          <t>Sem pistas de uso de LLM e/ou Agentic AI.</t>
        </is>
      </c>
    </row>
    <row r="1097" hidden="1" ht="15.75" customHeight="1" s="19">
      <c r="A1097" s="10" t="inlineStr">
        <is>
          <t>paper-1943</t>
        </is>
      </c>
      <c r="B1097" s="10" t="inlineStr">
        <is>
          <t>Proactive Edge Caching Through Multimodal Prediction of Movie Popularity</t>
        </is>
      </c>
      <c r="C1097" s="15" t="inlineStr">
        <is>
          <t>https://www.scopus.com/pages/publications/105031361243?origin=resultslist</t>
        </is>
      </c>
      <c r="D1097" s="15" t="n">
        <v>0.3333</v>
      </c>
      <c r="E1097" s="15" t="inlineStr">
        <is>
          <t>exclude</t>
        </is>
      </c>
      <c r="F1097" s="15" t="inlineStr">
        <is>
          <t>C1=0 (no agentic/LLM signal); C2=0 (no resource management signal); C3=1.0 (infra/cloud-edge signal)</t>
        </is>
      </c>
      <c r="G1097" s="15" t="n">
        <v>0.3333</v>
      </c>
      <c r="H1097" s="15" t="inlineStr">
        <is>
          <t>exclude</t>
        </is>
      </c>
      <c r="I1097" s="15" t="inlineStr">
        <is>
          <t>C1=0 (no agentic/LLM signal); C2=0 (no resource management signal); C3=1.0 (infra/cloud-edge signal)</t>
        </is>
      </c>
      <c r="J1097" s="15" t="n">
        <v>0</v>
      </c>
      <c r="K1097" s="15" t="inlineStr">
        <is>
          <t>agreement_exclude</t>
        </is>
      </c>
      <c r="L1097" s="15" t="inlineStr">
        <is>
          <t>Exclude</t>
        </is>
      </c>
      <c r="M1097" s="15" t="inlineStr">
        <is>
          <t>Sem pistas de uso de LLM e/ou Agentic AI.</t>
        </is>
      </c>
    </row>
    <row r="1098" hidden="1" ht="15.75" customHeight="1" s="19">
      <c r="A1098" s="10" t="inlineStr">
        <is>
          <t>paper-1949</t>
        </is>
      </c>
      <c r="B1098" s="10" t="inlineStr">
        <is>
          <t>Optimizing Resource Allocation Challenges in Cloud-Edge Collaborative Systems: A Deep Q-Learning and Genetic Algorithm Approach</t>
        </is>
      </c>
      <c r="C1098" s="15" t="inlineStr">
        <is>
          <t>https://www.scopus.com/pages/publications/105022975156?origin=resultslist</t>
        </is>
      </c>
      <c r="D1098" s="15" t="n">
        <v>0.6667</v>
      </c>
      <c r="E1098" s="15" t="inlineStr">
        <is>
          <t>exclude</t>
        </is>
      </c>
      <c r="F1098" s="15" t="inlineStr">
        <is>
          <t>C1=0 (no agentic/LLM signal); C2=1.0 (resource management signal); C3=1.0 (infra/cloud-edge signal)</t>
        </is>
      </c>
      <c r="G1098" s="15" t="n">
        <v>0.6667</v>
      </c>
      <c r="H1098" s="15" t="inlineStr">
        <is>
          <t>exclude</t>
        </is>
      </c>
      <c r="I1098" s="15" t="inlineStr">
        <is>
          <t>C1=0 (no agentic/LLM signal); C2=1.0 (resource management signal); C3=1.0 (infra/cloud-edge signal)</t>
        </is>
      </c>
      <c r="J1098" s="15" t="n">
        <v>0</v>
      </c>
      <c r="K1098" s="15" t="inlineStr">
        <is>
          <t>agreement_exclude</t>
        </is>
      </c>
      <c r="L1098" s="15" t="inlineStr">
        <is>
          <t>Exclude</t>
        </is>
      </c>
      <c r="M1098" s="15" t="inlineStr">
        <is>
          <t>RL</t>
        </is>
      </c>
    </row>
    <row r="1099" hidden="1" ht="15.75" customHeight="1" s="19">
      <c r="A1099" s="10" t="inlineStr">
        <is>
          <t>paper-1951</t>
        </is>
      </c>
      <c r="B1099" s="10" t="inlineStr">
        <is>
          <t>A joint optimization of resource allocation management and multi-task offloading in high-mobility vehicular multi-access edge computing networks</t>
        </is>
      </c>
      <c r="C1099" s="15" t="inlineStr">
        <is>
          <t>https://www.scopus.com/pages/publications/85203646191?origin=resultslist</t>
        </is>
      </c>
      <c r="D1099" s="15" t="n">
        <v>0.6667</v>
      </c>
      <c r="E1099" s="15" t="inlineStr">
        <is>
          <t>exclude</t>
        </is>
      </c>
      <c r="F1099" s="15" t="inlineStr">
        <is>
          <t>C1=0 (no agentic/LLM signal); C2=1.0 (resource management signal); C3=1.0 (infra/cloud-edge signal)</t>
        </is>
      </c>
      <c r="G1099" s="15" t="n">
        <v>0.6667</v>
      </c>
      <c r="H1099" s="15" t="inlineStr">
        <is>
          <t>exclude</t>
        </is>
      </c>
      <c r="I1099" s="15" t="inlineStr">
        <is>
          <t>C1=0 (no agentic/LLM signal); C2=1.0 (resource management signal); C3=1.0 (infra/cloud-edge signal)</t>
        </is>
      </c>
      <c r="J1099" s="15" t="n">
        <v>0</v>
      </c>
      <c r="K1099" s="15" t="inlineStr">
        <is>
          <t>agreement_exclude</t>
        </is>
      </c>
      <c r="L1099" s="15" t="inlineStr">
        <is>
          <t>Exclude</t>
        </is>
      </c>
      <c r="M1099" s="15" t="inlineStr">
        <is>
          <t>Sem pistas de uso de LLM e/ou Agentic AI.</t>
        </is>
      </c>
    </row>
    <row r="1100" hidden="1" ht="15.75" customHeight="1" s="19">
      <c r="A1100" s="10" t="inlineStr">
        <is>
          <t>paper-1961</t>
        </is>
      </c>
      <c r="B1100" s="10" t="inlineStr">
        <is>
          <t>Optimizing Task Offloading in Vehicular Network (OTO): A Game Theory Approach Integrating Hybrid Edge and Cloud Computing</t>
        </is>
      </c>
      <c r="C1100" s="15" t="inlineStr">
        <is>
          <t>https://www.scopus.com/pages/publications/85204204443?origin=resultslist</t>
        </is>
      </c>
      <c r="D1100" s="15" t="n">
        <v>0.6667</v>
      </c>
      <c r="E1100" s="15" t="inlineStr">
        <is>
          <t>exclude</t>
        </is>
      </c>
      <c r="F1100" s="15" t="inlineStr">
        <is>
          <t>C1=0 (no agentic/LLM signal); C2=1.0 (resource management signal); C3=1.0 (infra/cloud-edge signal)</t>
        </is>
      </c>
      <c r="G1100" s="15" t="n">
        <v>0.6667</v>
      </c>
      <c r="H1100" s="15" t="inlineStr">
        <is>
          <t>exclude</t>
        </is>
      </c>
      <c r="I1100" s="15" t="inlineStr">
        <is>
          <t>C1=0 (no agentic/LLM signal); C2=1.0 (resource management signal); C3=1.0 (infra/cloud-edge signal)</t>
        </is>
      </c>
      <c r="J1100" s="15" t="n">
        <v>0</v>
      </c>
      <c r="K1100" s="15" t="inlineStr">
        <is>
          <t>agreement_exclude</t>
        </is>
      </c>
      <c r="L1100" s="15" t="inlineStr">
        <is>
          <t>Exclude</t>
        </is>
      </c>
      <c r="M1100" s="15" t="inlineStr">
        <is>
          <t>Sem pistas de uso de LLM e/ou Agentic AI (usa somente IA, RL, etc.)</t>
        </is>
      </c>
    </row>
    <row r="1101" hidden="1" ht="15.75" customHeight="1" s="19">
      <c r="A1101" s="10" t="inlineStr">
        <is>
          <t>paper-1967</t>
        </is>
      </c>
      <c r="B1101" s="10" t="inlineStr">
        <is>
          <t>Experimental Evaluation of Quantization Methods in Facial Recognition</t>
        </is>
      </c>
      <c r="C1101" s="15" t="inlineStr">
        <is>
          <t>https://www.scopus.com/pages/publications/105030542935?origin=resultslist</t>
        </is>
      </c>
      <c r="D1101" s="15" t="n">
        <v>0</v>
      </c>
      <c r="E1101" s="15" t="inlineStr">
        <is>
          <t>exclude</t>
        </is>
      </c>
      <c r="F1101" s="15" t="inlineStr">
        <is>
          <t>C1=0 (no agentic/LLM signal); C2=0 (no resource management signal); C3=0 (no infra signal)</t>
        </is>
      </c>
      <c r="G1101" s="15" t="n">
        <v>0</v>
      </c>
      <c r="H1101" s="15" t="inlineStr">
        <is>
          <t>exclude</t>
        </is>
      </c>
      <c r="I1101" s="15" t="inlineStr">
        <is>
          <t>C1=0 (no agentic/LLM signal); C2=0 (no resource management signal); C3=0 (no infra signal)</t>
        </is>
      </c>
      <c r="J1101" s="15" t="n">
        <v>0</v>
      </c>
      <c r="K1101" s="15" t="inlineStr">
        <is>
          <t>agreement_exclude</t>
        </is>
      </c>
      <c r="L1101" s="15" t="inlineStr">
        <is>
          <t>Exclude</t>
        </is>
      </c>
      <c r="M1101" s="15" t="inlineStr">
        <is>
          <t>Sem pistas de uso de LLM e/ou Agentic AI.</t>
        </is>
      </c>
    </row>
    <row r="1102" hidden="1" ht="15.75" customHeight="1" s="19">
      <c r="A1102" s="10" t="inlineStr">
        <is>
          <t>paper-198</t>
        </is>
      </c>
      <c r="B1102" s="10" t="inlineStr">
        <is>
          <t>Evaluating the use of policy gradient optimization approach for automatic cloud resource provisioning</t>
        </is>
      </c>
      <c r="C1102" s="15" t="inlineStr">
        <is>
          <t>https://www.scopus.com/pages/publications/85084010459?origin=resultslist</t>
        </is>
      </c>
      <c r="D1102" s="15" t="n">
        <v>0.6667</v>
      </c>
      <c r="E1102" s="15" t="inlineStr">
        <is>
          <t>exclude</t>
        </is>
      </c>
      <c r="F1102" s="15" t="inlineStr">
        <is>
          <t>C1=0 (no agentic/LLM signal); C2=1.0 (resource management signal); C3=1.0 (infra/cloud-edge signal)</t>
        </is>
      </c>
      <c r="G1102" s="15" t="n">
        <v>0.6667</v>
      </c>
      <c r="H1102" s="15" t="inlineStr">
        <is>
          <t>exclude</t>
        </is>
      </c>
      <c r="I1102" s="15" t="inlineStr">
        <is>
          <t>C1=0 (no agentic/LLM signal); C2=1.0 (resource management signal); C3=1.0 (infra/cloud-edge signal)</t>
        </is>
      </c>
      <c r="J1102" s="15" t="n">
        <v>0</v>
      </c>
      <c r="K1102" s="15" t="inlineStr">
        <is>
          <t>agreement_exclude</t>
        </is>
      </c>
      <c r="L1102" s="15" t="inlineStr">
        <is>
          <t>Exclude</t>
        </is>
      </c>
      <c r="M1102" s="15" t="inlineStr">
        <is>
          <t>Sem pistas de uso de LLM e/ou Agentic AI.</t>
        </is>
      </c>
    </row>
    <row r="1103" hidden="1" ht="15.75" customHeight="1" s="19">
      <c r="A1103" s="10" t="inlineStr">
        <is>
          <t>paper-1986</t>
        </is>
      </c>
      <c r="B1103" s="10" t="inlineStr">
        <is>
          <t>A Framework for ML-Based Intrusion Detection and Prevention: A Containerized, Cloud-Native Approach</t>
        </is>
      </c>
      <c r="C1103" s="15" t="inlineStr">
        <is>
          <t>https://www.scopus.com/pages/publications/105031084139?origin=resultslist</t>
        </is>
      </c>
      <c r="D1103" s="15" t="n">
        <v>0.3333</v>
      </c>
      <c r="E1103" s="15" t="inlineStr">
        <is>
          <t>exclude</t>
        </is>
      </c>
      <c r="F1103" s="15" t="inlineStr">
        <is>
          <t>C1=0 (no agentic/LLM signal); C2=0 (no resource management signal); C3=1.0 (infra/cloud-edge signal)</t>
        </is>
      </c>
      <c r="G1103" s="15" t="n">
        <v>0.3333</v>
      </c>
      <c r="H1103" s="15" t="inlineStr">
        <is>
          <t>exclude</t>
        </is>
      </c>
      <c r="I1103" s="15" t="inlineStr">
        <is>
          <t>C1=0 (no agentic/LLM signal); C2=0 (no resource management signal); C3=1.0 (infra/cloud-edge signal)</t>
        </is>
      </c>
      <c r="J1103" s="15" t="n">
        <v>0</v>
      </c>
      <c r="K1103" s="15" t="inlineStr">
        <is>
          <t>agreement_exclude</t>
        </is>
      </c>
      <c r="L1103" s="15" t="inlineStr">
        <is>
          <t>Exclude</t>
        </is>
      </c>
      <c r="M1103" s="15" t="inlineStr">
        <is>
          <t>Sem pistas de uso de LLM e/ou Agentic AI.</t>
        </is>
      </c>
    </row>
    <row r="1104" hidden="1" ht="15.75" customHeight="1" s="19">
      <c r="A1104" s="10" t="inlineStr">
        <is>
          <t>paper-1988</t>
        </is>
      </c>
      <c r="B1104" s="10" t="inlineStr">
        <is>
          <t>Resource allocation in fog computing: a survey on current state and research challenges</t>
        </is>
      </c>
      <c r="C1104" s="15" t="inlineStr">
        <is>
          <t>https://www.scopus.com/pages/publications/85208914200?origin=resultslist</t>
        </is>
      </c>
      <c r="D1104" s="15" t="n">
        <v>0.6667</v>
      </c>
      <c r="E1104" s="15" t="inlineStr">
        <is>
          <t>exclude</t>
        </is>
      </c>
      <c r="F1104" s="15" t="inlineStr">
        <is>
          <t>C1=0 (no agentic/LLM signal); C2=1.0 (resource management signal); C3=1.0 (infra/cloud-edge signal)</t>
        </is>
      </c>
      <c r="G1104" s="15" t="n">
        <v>0.6667</v>
      </c>
      <c r="H1104" s="15" t="inlineStr">
        <is>
          <t>exclude</t>
        </is>
      </c>
      <c r="I1104" s="15" t="inlineStr">
        <is>
          <t>C1=0 (no agentic/LLM signal); C2=1.0 (resource management signal); C3=1.0 (infra/cloud-edge signal)</t>
        </is>
      </c>
      <c r="J1104" s="15" t="n">
        <v>0</v>
      </c>
      <c r="K1104" s="15" t="inlineStr">
        <is>
          <t>agreement_exclude</t>
        </is>
      </c>
      <c r="L1104" s="15" t="inlineStr">
        <is>
          <t>Exclude</t>
        </is>
      </c>
      <c r="M1104" s="15" t="inlineStr">
        <is>
          <t>Review</t>
        </is>
      </c>
    </row>
    <row r="1105" hidden="1" ht="15.75" customHeight="1" s="19">
      <c r="A1105" s="10" t="inlineStr">
        <is>
          <t>paper-199</t>
        </is>
      </c>
      <c r="B1105" s="10" t="inlineStr">
        <is>
          <t>Improved landmark-based shortest path length estimation in large graphs with distance correction</t>
        </is>
      </c>
      <c r="C1105" s="15" t="inlineStr">
        <is>
          <t>https://www.scopus.com/pages/publications/85114401563?origin=resultslist</t>
        </is>
      </c>
      <c r="D1105" s="15" t="n">
        <v>0</v>
      </c>
      <c r="E1105" s="15" t="inlineStr">
        <is>
          <t>exclude</t>
        </is>
      </c>
      <c r="F1105" s="15" t="inlineStr">
        <is>
          <t>C1=0 (no agentic/LLM signal); C2=0 (no resource management signal); C3=0 (no infra signal)</t>
        </is>
      </c>
      <c r="G1105" s="15" t="n">
        <v>0</v>
      </c>
      <c r="H1105" s="15" t="inlineStr">
        <is>
          <t>exclude</t>
        </is>
      </c>
      <c r="I1105" s="15" t="inlineStr">
        <is>
          <t>C1=0 (no agentic/LLM signal); C2=0 (no resource management signal); C3=0 (no infra signal)</t>
        </is>
      </c>
      <c r="J1105" s="15" t="n">
        <v>0</v>
      </c>
      <c r="K1105" s="15" t="inlineStr">
        <is>
          <t>agreement_exclude</t>
        </is>
      </c>
      <c r="L1105" s="15" t="inlineStr">
        <is>
          <t>Exclude</t>
        </is>
      </c>
      <c r="M1105" s="15" t="inlineStr">
        <is>
          <t>Sem pistas de uso de LLM e/ou Agentic AI.</t>
        </is>
      </c>
    </row>
    <row r="1106" hidden="1" ht="15.75" customHeight="1" s="19">
      <c r="A1106" s="10" t="inlineStr">
        <is>
          <t>paper-1990</t>
        </is>
      </c>
      <c r="B1106" s="10" t="inlineStr">
        <is>
          <t>When Computing Follows Vehicles: Decentralized Mobility-Aware Resource Allocation for Edge-to-Cloud Continuum</t>
        </is>
      </c>
      <c r="C1106" s="15" t="inlineStr">
        <is>
          <t>https://www.scopus.com/pages/publications/105000334424?origin=resultslist</t>
        </is>
      </c>
      <c r="D1106" s="15" t="n">
        <v>0.6667</v>
      </c>
      <c r="E1106" s="15" t="inlineStr">
        <is>
          <t>exclude</t>
        </is>
      </c>
      <c r="F1106" s="15" t="inlineStr">
        <is>
          <t>C1=0 (no agentic/LLM signal); C2=1.0 (resource management signal); C3=1.0 (infra/cloud-edge signal)</t>
        </is>
      </c>
      <c r="G1106" s="15" t="n">
        <v>0.6667</v>
      </c>
      <c r="H1106" s="15" t="inlineStr">
        <is>
          <t>exclude</t>
        </is>
      </c>
      <c r="I1106" s="15" t="inlineStr">
        <is>
          <t>C1=0 (no agentic/LLM signal); C2=1.0 (resource management signal); C3=1.0 (infra/cloud-edge signal)</t>
        </is>
      </c>
      <c r="J1106" s="15" t="n">
        <v>0</v>
      </c>
      <c r="K1106" s="15" t="inlineStr">
        <is>
          <t>agreement_exclude</t>
        </is>
      </c>
      <c r="L1106" s="15" t="inlineStr">
        <is>
          <t>Exclude</t>
        </is>
      </c>
      <c r="M1106" s="15" t="inlineStr">
        <is>
          <t>Sem pistas de uso de LLM e/ou Agentic AI.</t>
        </is>
      </c>
    </row>
    <row r="1107" hidden="1" ht="15.75" customHeight="1" s="19">
      <c r="A1107" s="10" t="inlineStr">
        <is>
          <t>paper-1994</t>
        </is>
      </c>
      <c r="B1107" s="10" t="inlineStr">
        <is>
          <t>Data Center Scale Disaggregated Computing with Next Generation Computing Technology: ExpEther (“ExpressEther”)</t>
        </is>
      </c>
      <c r="C1107" s="15" t="inlineStr">
        <is>
          <t>https://www.scopus.com/pages/publications/105035828515?origin=resultslist</t>
        </is>
      </c>
      <c r="D1107" s="15" t="n">
        <v>0.3333</v>
      </c>
      <c r="E1107" s="15" t="inlineStr">
        <is>
          <t>exclude</t>
        </is>
      </c>
      <c r="F1107" s="15" t="inlineStr">
        <is>
          <t>C1=0 (no agentic/LLM signal); C2=0 (no resource management signal); C3=1.0 (infra/cloud-edge signal)</t>
        </is>
      </c>
      <c r="G1107" s="15" t="n">
        <v>0.3333</v>
      </c>
      <c r="H1107" s="15" t="inlineStr">
        <is>
          <t>exclude</t>
        </is>
      </c>
      <c r="I1107" s="15" t="inlineStr">
        <is>
          <t>C1=0 (no agentic/LLM signal); C2=0 (no resource management signal); C3=1.0 (infra/cloud-edge signal)</t>
        </is>
      </c>
      <c r="J1107" s="15" t="n">
        <v>0</v>
      </c>
      <c r="K1107" s="15" t="inlineStr">
        <is>
          <t>agreement_exclude</t>
        </is>
      </c>
      <c r="L1107" s="15" t="inlineStr">
        <is>
          <t>Exclude</t>
        </is>
      </c>
      <c r="M1107" s="15" t="inlineStr">
        <is>
          <t>Sem pistas de uso de LLM e/ou Agentic AI.</t>
        </is>
      </c>
    </row>
    <row r="1108" hidden="1" ht="15.75" customHeight="1" s="19">
      <c r="A1108" s="10" t="inlineStr">
        <is>
          <t>paper-2003</t>
        </is>
      </c>
      <c r="B1108" s="10" t="inlineStr">
        <is>
          <t>Semantic-Aware Orchestration and Energy-Optimized Data Management across the Edge–Cloud Continuum: The GLACIATION Approach</t>
        </is>
      </c>
      <c r="C1108" s="15" t="inlineStr">
        <is>
          <t>https://www.scopus.com/pages/publications/105019647262?origin=resultslist</t>
        </is>
      </c>
      <c r="D1108" s="15" t="n">
        <v>0.6667</v>
      </c>
      <c r="E1108" s="15" t="inlineStr">
        <is>
          <t>exclude</t>
        </is>
      </c>
      <c r="F1108" s="15" t="inlineStr">
        <is>
          <t>C1=0 (no agentic/LLM signal); C2=1.0 (resource management signal); C3=1.0 (infra/cloud-edge signal)</t>
        </is>
      </c>
      <c r="G1108" s="15" t="n">
        <v>0.6667</v>
      </c>
      <c r="H1108" s="15" t="inlineStr">
        <is>
          <t>exclude</t>
        </is>
      </c>
      <c r="I1108" s="15" t="inlineStr">
        <is>
          <t>C1=0 (no agentic/LLM signal); C2=1.0 (resource management signal); C3=1.0 (infra/cloud-edge signal)</t>
        </is>
      </c>
      <c r="J1108" s="15" t="n">
        <v>0</v>
      </c>
      <c r="K1108" s="15" t="inlineStr">
        <is>
          <t>agreement_exclude</t>
        </is>
      </c>
      <c r="L1108" s="15" t="inlineStr">
        <is>
          <t>Exclude</t>
        </is>
      </c>
      <c r="M1108" s="15" t="inlineStr">
        <is>
          <t>Sem pistas de uso de LLM e/ou Agentic AI.</t>
        </is>
      </c>
    </row>
    <row r="1109" hidden="1" ht="15.75" customHeight="1" s="19">
      <c r="A1109" s="10" t="inlineStr">
        <is>
          <t>paper-2012</t>
        </is>
      </c>
      <c r="B1109" s="10" t="inlineStr">
        <is>
          <t>Burst-Aware Weighted Fair Queueing for Serverless Inference: Mitigating Noisy Neighbor Effects in Multi-Tenant Systems</t>
        </is>
      </c>
      <c r="C1109" s="15" t="inlineStr">
        <is>
          <t>https://www.scopus.com/pages/publications/105027645350?origin=resultslist</t>
        </is>
      </c>
      <c r="D1109" s="15" t="n">
        <v>0.3333</v>
      </c>
      <c r="E1109" s="15" t="inlineStr">
        <is>
          <t>exclude</t>
        </is>
      </c>
      <c r="F1109" s="15" t="inlineStr">
        <is>
          <t>C1=0 (no agentic/LLM signal); C2=0 (no resource management signal); C3=1.0 (infra/cloud-edge signal)</t>
        </is>
      </c>
      <c r="G1109" s="15" t="n">
        <v>0.3333</v>
      </c>
      <c r="H1109" s="15" t="inlineStr">
        <is>
          <t>exclude</t>
        </is>
      </c>
      <c r="I1109" s="15" t="inlineStr">
        <is>
          <t>C1=0 (no agentic/LLM signal); C2=0 (no resource management signal); C3=1.0 (infra/cloud-edge signal)</t>
        </is>
      </c>
      <c r="J1109" s="15" t="n">
        <v>0</v>
      </c>
      <c r="K1109" s="15" t="inlineStr">
        <is>
          <t>agreement_exclude</t>
        </is>
      </c>
      <c r="L1109" s="15" t="inlineStr">
        <is>
          <t>Exclude</t>
        </is>
      </c>
      <c r="M1109" s="15" t="inlineStr">
        <is>
          <t>Sem pistas de uso de LLM e/ou Agentic AI.</t>
        </is>
      </c>
    </row>
    <row r="1110" hidden="1" ht="15.75" customHeight="1" s="19">
      <c r="A1110" s="10" t="inlineStr">
        <is>
          <t>paper-2014</t>
        </is>
      </c>
      <c r="B1110" s="10" t="inlineStr">
        <is>
          <t>Integrated Innovation Framework—Design Thinking/4IR</t>
        </is>
      </c>
      <c r="C1110" s="15" t="inlineStr">
        <is>
          <t>https://www.scopus.com/pages/publications/105029332694?origin=resultslist</t>
        </is>
      </c>
      <c r="D1110" s="15" t="n">
        <v>0</v>
      </c>
      <c r="E1110" s="15" t="inlineStr">
        <is>
          <t>exclude</t>
        </is>
      </c>
      <c r="F1110" s="15" t="inlineStr">
        <is>
          <t>C1=0 (no agentic/LLM signal); C2=0 (no resource management signal); C3=0 (no infra signal)</t>
        </is>
      </c>
      <c r="G1110" s="15" t="n">
        <v>0</v>
      </c>
      <c r="H1110" s="15" t="inlineStr">
        <is>
          <t>exclude</t>
        </is>
      </c>
      <c r="I1110" s="15" t="inlineStr">
        <is>
          <t>C1=0 (no agentic/LLM signal); C2=0 (no resource management signal); C3=0 (no infra signal)</t>
        </is>
      </c>
      <c r="J1110" s="15" t="n">
        <v>0</v>
      </c>
      <c r="K1110" s="15" t="inlineStr">
        <is>
          <t>agreement_exclude</t>
        </is>
      </c>
      <c r="L1110" s="15" t="inlineStr">
        <is>
          <t>Exclude</t>
        </is>
      </c>
      <c r="M1110" s="15" t="inlineStr">
        <is>
          <t>Sem pistas de uso de LLM e/ou Agentic AI.</t>
        </is>
      </c>
    </row>
    <row r="1111" hidden="1" ht="15.75" customHeight="1" s="19">
      <c r="A1111" s="10" t="inlineStr">
        <is>
          <t>paper-2016</t>
        </is>
      </c>
      <c r="B1111" s="10" t="inlineStr">
        <is>
          <t>Energy-Efficient Task Computation at the Edge for Vehicular Services</t>
        </is>
      </c>
      <c r="C1111" s="15" t="inlineStr">
        <is>
          <t>https://www.scopus.com/pages/publications/105012206789?origin=resultslist</t>
        </is>
      </c>
      <c r="D1111" s="15" t="n">
        <v>0.6667</v>
      </c>
      <c r="E1111" s="15" t="inlineStr">
        <is>
          <t>exclude</t>
        </is>
      </c>
      <c r="F1111" s="15" t="inlineStr">
        <is>
          <t>C1=0 (no agentic/LLM signal); C2=1.0 (resource management signal); C3=1.0 (infra/cloud-edge signal)</t>
        </is>
      </c>
      <c r="G1111" s="15" t="n">
        <v>0.6667</v>
      </c>
      <c r="H1111" s="15" t="inlineStr">
        <is>
          <t>exclude</t>
        </is>
      </c>
      <c r="I1111" s="15" t="inlineStr">
        <is>
          <t>C1=0 (no agentic/LLM signal); C2=1.0 (resource management signal); C3=1.0 (infra/cloud-edge signal)</t>
        </is>
      </c>
      <c r="J1111" s="15" t="n">
        <v>0</v>
      </c>
      <c r="K1111" s="15" t="inlineStr">
        <is>
          <t>agreement_exclude</t>
        </is>
      </c>
      <c r="L1111" s="15" t="inlineStr">
        <is>
          <t>Exclude</t>
        </is>
      </c>
      <c r="M1111" s="15" t="inlineStr">
        <is>
          <t>Sem pistas de uso de LLM e/ou Agentic AI.</t>
        </is>
      </c>
    </row>
    <row r="1112" hidden="1" ht="15.75" customHeight="1" s="19">
      <c r="A1112" s="10" t="inlineStr">
        <is>
          <t>paper-2017</t>
        </is>
      </c>
      <c r="B1112" s="10" t="inlineStr">
        <is>
          <t>Hierarchical Decentralized Autoscaling for Spatio-Temporal Load Bursts</t>
        </is>
      </c>
      <c r="C1112" s="15" t="inlineStr">
        <is>
          <t>https://www.scopus.com/pages/publications/105018316050?origin=resultslist</t>
        </is>
      </c>
      <c r="D1112" s="15" t="n">
        <v>0.3333</v>
      </c>
      <c r="E1112" s="15" t="inlineStr">
        <is>
          <t>exclude</t>
        </is>
      </c>
      <c r="F1112" s="15" t="inlineStr">
        <is>
          <t>C1=0 (no agentic/LLM signal); C2=1.0 (resource management signal); C3=0 (no infra signal)</t>
        </is>
      </c>
      <c r="G1112" s="15" t="n">
        <v>0.3333</v>
      </c>
      <c r="H1112" s="15" t="inlineStr">
        <is>
          <t>exclude</t>
        </is>
      </c>
      <c r="I1112" s="15" t="inlineStr">
        <is>
          <t>C1=0 (no agentic/LLM signal); C2=1.0 (resource management signal); C3=0 (no infra signal)</t>
        </is>
      </c>
      <c r="J1112" s="15" t="n">
        <v>0</v>
      </c>
      <c r="K1112" s="15" t="inlineStr">
        <is>
          <t>agreement_exclude</t>
        </is>
      </c>
      <c r="L1112" s="15" t="inlineStr">
        <is>
          <t>Exclude</t>
        </is>
      </c>
      <c r="M1112" s="15" t="inlineStr">
        <is>
          <t>Sem pistas de uso de LLM e/ou Agentic AI.</t>
        </is>
      </c>
    </row>
    <row r="1113" hidden="1" ht="15.75" customHeight="1" s="19">
      <c r="A1113" s="10" t="inlineStr">
        <is>
          <t>paper-2020</t>
        </is>
      </c>
      <c r="B1113" s="10" t="inlineStr">
        <is>
          <t>KIMERA: From Evaluation-as-a-Service to Evaluation-in-the-Cloud</t>
        </is>
      </c>
      <c r="C1113" s="15" t="inlineStr">
        <is>
          <t>https://www.scopus.com/pages/publications/105011823475?origin=resultslist</t>
        </is>
      </c>
      <c r="D1113" s="15" t="n">
        <v>0.3333</v>
      </c>
      <c r="E1113" s="15" t="inlineStr">
        <is>
          <t>exclude</t>
        </is>
      </c>
      <c r="F1113" s="15" t="inlineStr">
        <is>
          <t>C1=0 (no agentic/LLM signal); C2=0 (no resource management signal); C3=1.0 (infra/cloud-edge signal)</t>
        </is>
      </c>
      <c r="G1113" s="15" t="n">
        <v>0.3333</v>
      </c>
      <c r="H1113" s="15" t="inlineStr">
        <is>
          <t>exclude</t>
        </is>
      </c>
      <c r="I1113" s="15" t="inlineStr">
        <is>
          <t>C1=0 (no agentic/LLM signal); C2=0 (no resource management signal); C3=1.0 (infra/cloud-edge signal)</t>
        </is>
      </c>
      <c r="J1113" s="15" t="n">
        <v>0</v>
      </c>
      <c r="K1113" s="15" t="inlineStr">
        <is>
          <t>agreement_exclude</t>
        </is>
      </c>
      <c r="L1113" s="15" t="inlineStr">
        <is>
          <t>Exclude</t>
        </is>
      </c>
      <c r="M1113" s="15" t="inlineStr">
        <is>
          <t>Sem pistas de uso de LLM e/ou Agentic AI.</t>
        </is>
      </c>
    </row>
    <row r="1114" hidden="1" ht="15.75" customHeight="1" s="19">
      <c r="A1114" s="10" t="inlineStr">
        <is>
          <t>paper-2026</t>
        </is>
      </c>
      <c r="B1114" s="10" t="inlineStr">
        <is>
          <t>Hybrid Quantum Approximate Optimization Algorithm (HQAOA) for Efficient Blockchain Transaction Scheduling</t>
        </is>
      </c>
      <c r="C1114" s="15" t="inlineStr">
        <is>
          <t>https://www.scopus.com/pages/publications/105005200039?origin=resultslist</t>
        </is>
      </c>
      <c r="D1114" s="15" t="n">
        <v>0.3333</v>
      </c>
      <c r="E1114" s="15" t="inlineStr">
        <is>
          <t>exclude</t>
        </is>
      </c>
      <c r="F1114" s="15" t="inlineStr">
        <is>
          <t>C1=0 (no agentic/LLM signal); C2=1.0 (resource management signal); C3=0 (no infra signal)</t>
        </is>
      </c>
      <c r="G1114" s="15" t="n">
        <v>0.3333</v>
      </c>
      <c r="H1114" s="15" t="inlineStr">
        <is>
          <t>exclude</t>
        </is>
      </c>
      <c r="I1114" s="15" t="inlineStr">
        <is>
          <t>C1=0 (no agentic/LLM signal); C2=1.0 (resource management signal); C3=0 (no infra signal)</t>
        </is>
      </c>
      <c r="J1114" s="15" t="n">
        <v>0</v>
      </c>
      <c r="K1114" s="15" t="inlineStr">
        <is>
          <t>agreement_exclude</t>
        </is>
      </c>
      <c r="L1114" s="15" t="inlineStr">
        <is>
          <t>Exclude</t>
        </is>
      </c>
      <c r="M1114" s="15" t="inlineStr">
        <is>
          <t>Sem pistas de uso de LLM e/ou Agentic AI.</t>
        </is>
      </c>
    </row>
    <row r="1115" hidden="1" ht="15.75" customHeight="1" s="19">
      <c r="A1115" s="10" t="inlineStr">
        <is>
          <t>paper-203</t>
        </is>
      </c>
      <c r="B1115" s="10" t="inlineStr">
        <is>
          <t>Fog computing architecture for personalized recommendation of banking products</t>
        </is>
      </c>
      <c r="C1115" s="15" t="inlineStr">
        <is>
          <t>https://www.scopus.com/pages/publications/85071848820?origin=resultslist</t>
        </is>
      </c>
      <c r="D1115" s="15" t="n">
        <v>0.3333</v>
      </c>
      <c r="E1115" s="15" t="inlineStr">
        <is>
          <t>exclude</t>
        </is>
      </c>
      <c r="F1115" s="15" t="inlineStr">
        <is>
          <t>C1=0 (no agentic/LLM signal); C2=0 (no resource management signal); C3=1.0 (infra/cloud-edge signal)</t>
        </is>
      </c>
      <c r="G1115" s="15" t="n">
        <v>0.3333</v>
      </c>
      <c r="H1115" s="15" t="inlineStr">
        <is>
          <t>exclude</t>
        </is>
      </c>
      <c r="I1115" s="15" t="inlineStr">
        <is>
          <t>C1=0 (no agentic/LLM signal); C2=0 (no resource management signal); C3=1.0 (infra/cloud-edge signal)</t>
        </is>
      </c>
      <c r="J1115" s="15" t="n">
        <v>0</v>
      </c>
      <c r="K1115" s="15" t="inlineStr">
        <is>
          <t>agreement_exclude</t>
        </is>
      </c>
      <c r="L1115" s="15" t="inlineStr">
        <is>
          <t>Exclude</t>
        </is>
      </c>
      <c r="M1115" s="15" t="inlineStr">
        <is>
          <t>Sem pistas de uso de LLM e/ou Agentic AI.</t>
        </is>
      </c>
    </row>
    <row r="1116" hidden="1" ht="15.75" customHeight="1" s="19">
      <c r="A1116" s="10" t="inlineStr">
        <is>
          <t>paper-2031</t>
        </is>
      </c>
      <c r="B1116" s="10" t="inlineStr">
        <is>
          <t>Automated Lifting for Cloud Infrastructure-as-Code Programs</t>
        </is>
      </c>
      <c r="C1116" s="15" t="inlineStr">
        <is>
          <t>https://www.scopus.com/pages/publications/105009460224?origin=resultslist</t>
        </is>
      </c>
      <c r="D1116" s="15" t="n">
        <v>0.3333</v>
      </c>
      <c r="E1116" s="15" t="inlineStr">
        <is>
          <t>exclude</t>
        </is>
      </c>
      <c r="F1116" s="15" t="inlineStr">
        <is>
          <t>C1=0 (no agentic/LLM signal); C2=0 (no resource management signal); C3=1.0 (infra/cloud-edge signal)</t>
        </is>
      </c>
      <c r="G1116" s="15" t="n">
        <v>0.3333</v>
      </c>
      <c r="H1116" s="15" t="inlineStr">
        <is>
          <t>exclude</t>
        </is>
      </c>
      <c r="I1116" s="15" t="inlineStr">
        <is>
          <t>C1=0 (no agentic/LLM signal); C2=0 (no resource management signal); C3=1.0 (infra/cloud-edge signal)</t>
        </is>
      </c>
      <c r="J1116" s="15" t="n">
        <v>0</v>
      </c>
      <c r="K1116" s="15" t="inlineStr">
        <is>
          <t>agreement_exclude</t>
        </is>
      </c>
      <c r="L1116" s="15" t="inlineStr">
        <is>
          <t>Exclude</t>
        </is>
      </c>
      <c r="M1116" s="15" t="inlineStr">
        <is>
          <t>Sem pistas de uso de LLM e/ou Agentic AI.</t>
        </is>
      </c>
    </row>
    <row r="1117" hidden="1" ht="15.75" customHeight="1" s="19">
      <c r="A1117" s="10" t="inlineStr">
        <is>
          <t>paper-2035</t>
        </is>
      </c>
      <c r="B1117" s="10" t="inlineStr">
        <is>
          <t>Edge Computing Offloading Strategy Based on Q-Learning Algorithm Guided by Optimal Stop Theory</t>
        </is>
      </c>
      <c r="C1117" s="15" t="inlineStr">
        <is>
          <t>https://www.scopus.com/pages/publications/105007223246?origin=resultslist</t>
        </is>
      </c>
      <c r="D1117" s="15" t="n">
        <v>0.6667</v>
      </c>
      <c r="E1117" s="15" t="inlineStr">
        <is>
          <t>exclude</t>
        </is>
      </c>
      <c r="F1117" s="15" t="inlineStr">
        <is>
          <t>C1=0 (no agentic/LLM signal); C2=1.0 (resource management signal); C3=1.0 (infra/cloud-edge signal)</t>
        </is>
      </c>
      <c r="G1117" s="15" t="n">
        <v>0.6667</v>
      </c>
      <c r="H1117" s="15" t="inlineStr">
        <is>
          <t>exclude</t>
        </is>
      </c>
      <c r="I1117" s="15" t="inlineStr">
        <is>
          <t>C1=0 (no agentic/LLM signal); C2=1.0 (resource management signal); C3=1.0 (infra/cloud-edge signal)</t>
        </is>
      </c>
      <c r="J1117" s="15" t="n">
        <v>0</v>
      </c>
      <c r="K1117" s="15" t="inlineStr">
        <is>
          <t>agreement_exclude</t>
        </is>
      </c>
      <c r="L1117" s="15" t="inlineStr">
        <is>
          <t>Exclude</t>
        </is>
      </c>
      <c r="M1117" s="15" t="inlineStr">
        <is>
          <t>RL</t>
        </is>
      </c>
    </row>
    <row r="1118" hidden="1" ht="15.75" customHeight="1" s="19">
      <c r="A1118" s="10" t="inlineStr">
        <is>
          <t>paper-2036</t>
        </is>
      </c>
      <c r="B1118" s="10" t="inlineStr">
        <is>
          <t>Mobility-aware task offloading in UAV-MEC-assisted IoV: A two-stage approach</t>
        </is>
      </c>
      <c r="C1118" s="15" t="inlineStr">
        <is>
          <t>https://www.scopus.com/pages/publications/105011868275?origin=resultslist</t>
        </is>
      </c>
      <c r="D1118" s="15" t="n">
        <v>0.6667</v>
      </c>
      <c r="E1118" s="15" t="inlineStr">
        <is>
          <t>exclude</t>
        </is>
      </c>
      <c r="F1118" s="15" t="inlineStr">
        <is>
          <t>C1=0 (no agentic/LLM signal); C2=1.0 (resource management signal); C3=1.0 (infra/cloud-edge signal)</t>
        </is>
      </c>
      <c r="G1118" s="15" t="n">
        <v>0.6667</v>
      </c>
      <c r="H1118" s="15" t="inlineStr">
        <is>
          <t>exclude</t>
        </is>
      </c>
      <c r="I1118" s="15" t="inlineStr">
        <is>
          <t>C1=0 (no agentic/LLM signal); C2=1.0 (resource management signal); C3=1.0 (infra/cloud-edge signal)</t>
        </is>
      </c>
      <c r="J1118" s="15" t="n">
        <v>0</v>
      </c>
      <c r="K1118" s="15" t="inlineStr">
        <is>
          <t>agreement_exclude</t>
        </is>
      </c>
      <c r="L1118" s="15" t="inlineStr">
        <is>
          <t>Exclude</t>
        </is>
      </c>
      <c r="M1118" s="15" t="inlineStr">
        <is>
          <t>Sem pistas de uso de LLM e/ou Agentic AI.</t>
        </is>
      </c>
    </row>
    <row r="1119" hidden="1" ht="15.75" customHeight="1" s="19">
      <c r="A1119" s="10" t="inlineStr">
        <is>
          <t>paper-2037</t>
        </is>
      </c>
      <c r="B1119" s="10" t="inlineStr">
        <is>
          <t>Trajectory Design and Resource Allocation for Multi-UAV-Assisted Sensing, Communication, and Edge Computing Integration</t>
        </is>
      </c>
      <c r="C1119" s="15" t="inlineStr">
        <is>
          <t>https://www.scopus.com/pages/publications/105003045020?origin=resultslist</t>
        </is>
      </c>
      <c r="D1119" s="15" t="n">
        <v>0.6667</v>
      </c>
      <c r="E1119" s="15" t="inlineStr">
        <is>
          <t>exclude</t>
        </is>
      </c>
      <c r="F1119" s="15" t="inlineStr">
        <is>
          <t>C1=0 (no agentic/LLM signal); C2=1.0 (resource management signal); C3=1.0 (infra/cloud-edge signal)</t>
        </is>
      </c>
      <c r="G1119" s="15" t="n">
        <v>0.6667</v>
      </c>
      <c r="H1119" s="15" t="inlineStr">
        <is>
          <t>exclude</t>
        </is>
      </c>
      <c r="I1119" s="15" t="inlineStr">
        <is>
          <t>C1=0 (no agentic/LLM signal); C2=1.0 (resource management signal); C3=1.0 (infra/cloud-edge signal)</t>
        </is>
      </c>
      <c r="J1119" s="15" t="n">
        <v>0</v>
      </c>
      <c r="K1119" s="15" t="inlineStr">
        <is>
          <t>agreement_exclude</t>
        </is>
      </c>
      <c r="L1119" s="15" t="inlineStr">
        <is>
          <t>Exclude</t>
        </is>
      </c>
      <c r="M1119" s="15" t="inlineStr">
        <is>
          <t>Sem pistas de uso de LLM e/ou Agentic AI.</t>
        </is>
      </c>
    </row>
    <row r="1120" hidden="1" ht="15.75" customHeight="1" s="19">
      <c r="A1120" s="10" t="inlineStr">
        <is>
          <t>paper-2039</t>
        </is>
      </c>
      <c r="B1120" s="10" t="inlineStr">
        <is>
          <t>Collaborative fault tolerance for cyber–physical systems: The detection stage</t>
        </is>
      </c>
      <c r="C1120" s="15" t="inlineStr">
        <is>
          <t>https://www.scopus.com/pages/publications/85216443398?origin=resultslist</t>
        </is>
      </c>
      <c r="D1120" s="15" t="n">
        <v>0.3333</v>
      </c>
      <c r="E1120" s="15" t="inlineStr">
        <is>
          <t>exclude</t>
        </is>
      </c>
      <c r="F1120" s="15" t="inlineStr">
        <is>
          <t>C1=0 (no agentic/LLM signal); C2=1.0 (resource management signal); C3=0 (no infra signal)</t>
        </is>
      </c>
      <c r="G1120" s="15" t="n">
        <v>0.3333</v>
      </c>
      <c r="H1120" s="15" t="inlineStr">
        <is>
          <t>exclude</t>
        </is>
      </c>
      <c r="I1120" s="15" t="inlineStr">
        <is>
          <t>C1=0 (no agentic/LLM signal); C2=1.0 (resource management signal); C3=0 (no infra signal)</t>
        </is>
      </c>
      <c r="J1120" s="15" t="n">
        <v>0</v>
      </c>
      <c r="K1120" s="15" t="inlineStr">
        <is>
          <t>agreement_exclude</t>
        </is>
      </c>
      <c r="L1120" s="15" t="inlineStr">
        <is>
          <t>Exclude</t>
        </is>
      </c>
      <c r="M1120" s="15" t="inlineStr">
        <is>
          <t>Sem pistas de uso de LLM e/ou Agentic AI.</t>
        </is>
      </c>
    </row>
    <row r="1121" hidden="1" ht="15.75" customHeight="1" s="19">
      <c r="A1121" s="10" t="inlineStr">
        <is>
          <t>paper-204</t>
        </is>
      </c>
      <c r="B1121" s="10" t="inlineStr">
        <is>
          <t>Industrial federated learning – requirements and system design</t>
        </is>
      </c>
      <c r="C1121" s="15" t="inlineStr">
        <is>
          <t>https://www.scopus.com/pages/publications/85088516784?origin=resultslist</t>
        </is>
      </c>
      <c r="D1121" s="15" t="n">
        <v>0</v>
      </c>
      <c r="E1121" s="15" t="inlineStr">
        <is>
          <t>exclude</t>
        </is>
      </c>
      <c r="F1121" s="15" t="inlineStr">
        <is>
          <t>C1=0 (no agentic/LLM signal); C2=0 (no resource management signal); C3=0 (no infra signal)</t>
        </is>
      </c>
      <c r="G1121" s="15" t="n">
        <v>0</v>
      </c>
      <c r="H1121" s="15" t="inlineStr">
        <is>
          <t>exclude</t>
        </is>
      </c>
      <c r="I1121" s="15" t="inlineStr">
        <is>
          <t>C1=0 (no agentic/LLM signal); C2=0 (no resource management signal); C3=0 (no infra signal)</t>
        </is>
      </c>
      <c r="J1121" s="15" t="n">
        <v>0</v>
      </c>
      <c r="K1121" s="15" t="inlineStr">
        <is>
          <t>agreement_exclude</t>
        </is>
      </c>
      <c r="L1121" s="15" t="inlineStr">
        <is>
          <t>Exclude</t>
        </is>
      </c>
      <c r="M1121" s="15" t="inlineStr">
        <is>
          <t>Sem pistas de uso de LLM e/ou Agentic AI (usa somente IA, RL, etc.)</t>
        </is>
      </c>
    </row>
    <row r="1122" hidden="1" ht="15.75" customHeight="1" s="19">
      <c r="A1122" s="10" t="inlineStr">
        <is>
          <t>paper-2061</t>
        </is>
      </c>
      <c r="B1122" s="10" t="inlineStr">
        <is>
          <t>Mobile Edge Intelligence for Large Language Models: A Contemporary Survey</t>
        </is>
      </c>
      <c r="C1122" s="15" t="inlineStr">
        <is>
          <t>https://www.scopus.com/pages/publications/85214799561?origin=resultslist</t>
        </is>
      </c>
      <c r="D1122" s="15" t="n">
        <v>0.6667</v>
      </c>
      <c r="E1122" s="15" t="inlineStr">
        <is>
          <t>exclude</t>
        </is>
      </c>
      <c r="F1122" s="15" t="inlineStr">
        <is>
          <t>C1=1.0 (agentic/LLM signal in title); C2=0 (no resource management signal); C3=1.0 (infra/cloud-edge signal)</t>
        </is>
      </c>
      <c r="G1122" s="15" t="n">
        <v>0.6667</v>
      </c>
      <c r="H1122" s="15" t="inlineStr">
        <is>
          <t>exclude</t>
        </is>
      </c>
      <c r="I1122" s="15" t="inlineStr">
        <is>
          <t>C1=1.0 (agentic/LLM signal in title); C2=0 (no resource management signal); C3=1.0 (infra/cloud-edge signal)</t>
        </is>
      </c>
      <c r="J1122" s="15" t="n">
        <v>0</v>
      </c>
      <c r="K1122" s="15" t="inlineStr">
        <is>
          <t>agreement_exclude</t>
        </is>
      </c>
      <c r="L1122" s="15" t="inlineStr">
        <is>
          <t>Exclude</t>
        </is>
      </c>
      <c r="M1122" s="15" t="inlineStr">
        <is>
          <t>Review</t>
        </is>
      </c>
    </row>
    <row r="1123" hidden="1" ht="15.75" customHeight="1" s="19">
      <c r="A1123" s="10" t="inlineStr">
        <is>
          <t>paper-2062</t>
        </is>
      </c>
      <c r="B1123" s="10" t="inlineStr">
        <is>
          <t>Task Offloading and Multidimensional Resource Allocation for Semantic-Assisted High-Speed Railway with Multi-access MEC</t>
        </is>
      </c>
      <c r="C1123" s="15" t="inlineStr">
        <is>
          <t>https://www.scopus.com/pages/publications/105001359844?origin=resultslist</t>
        </is>
      </c>
      <c r="D1123" s="15" t="n">
        <v>0.6667</v>
      </c>
      <c r="E1123" s="15" t="inlineStr">
        <is>
          <t>exclude</t>
        </is>
      </c>
      <c r="F1123" s="15" t="inlineStr">
        <is>
          <t>C1=0 (no agentic/LLM signal); C2=1.0 (resource management signal); C3=1.0 (infra/cloud-edge signal)</t>
        </is>
      </c>
      <c r="G1123" s="15" t="n">
        <v>0.6667</v>
      </c>
      <c r="H1123" s="15" t="inlineStr">
        <is>
          <t>exclude</t>
        </is>
      </c>
      <c r="I1123" s="15" t="inlineStr">
        <is>
          <t>C1=0 (no agentic/LLM signal); C2=1.0 (resource management signal); C3=1.0 (infra/cloud-edge signal)</t>
        </is>
      </c>
      <c r="J1123" s="15" t="n">
        <v>0</v>
      </c>
      <c r="K1123" s="15" t="inlineStr">
        <is>
          <t>agreement_exclude</t>
        </is>
      </c>
      <c r="L1123" s="15" t="inlineStr">
        <is>
          <t>Exclude</t>
        </is>
      </c>
      <c r="M1123" s="15" t="inlineStr">
        <is>
          <t>Sem pistas de uso de LLM e/ou Agentic AI.</t>
        </is>
      </c>
    </row>
    <row r="1124" hidden="1" ht="15.75" customHeight="1" s="19">
      <c r="A1124" s="10" t="inlineStr">
        <is>
          <t>paper-2069</t>
        </is>
      </c>
      <c r="B1124" s="10" t="inlineStr">
        <is>
          <t>Survey on the Role of Mechanistic Interpretability in Generative AI</t>
        </is>
      </c>
      <c r="C1124" s="15" t="inlineStr">
        <is>
          <t>https://www.scopus.com/pages/publications/105014341144?origin=resultslist</t>
        </is>
      </c>
      <c r="D1124" s="15" t="n">
        <v>0.3333</v>
      </c>
      <c r="E1124" s="15" t="inlineStr">
        <is>
          <t>exclude</t>
        </is>
      </c>
      <c r="F1124" s="15" t="inlineStr">
        <is>
          <t>C1=1.0 (agentic/LLM signal in title); C2=0 (no resource management signal); C3=0 (no infra signal)</t>
        </is>
      </c>
      <c r="G1124" s="15" t="n">
        <v>0.3333</v>
      </c>
      <c r="H1124" s="15" t="inlineStr">
        <is>
          <t>exclude</t>
        </is>
      </c>
      <c r="I1124" s="15" t="inlineStr">
        <is>
          <t>C1=1.0 (agentic/LLM signal in title); C2=0 (no resource management signal); C3=0 (no infra signal)</t>
        </is>
      </c>
      <c r="J1124" s="15" t="n">
        <v>0</v>
      </c>
      <c r="K1124" s="15" t="inlineStr">
        <is>
          <t>agreement_exclude</t>
        </is>
      </c>
      <c r="L1124" s="15" t="inlineStr">
        <is>
          <t>Exclude</t>
        </is>
      </c>
      <c r="M1124" s="15" t="inlineStr">
        <is>
          <t>Review</t>
        </is>
      </c>
    </row>
    <row r="1125" hidden="1" ht="15.75" customHeight="1" s="19">
      <c r="A1125" s="10" t="inlineStr">
        <is>
          <t>paper-2077</t>
        </is>
      </c>
      <c r="B1125" s="10" t="inlineStr">
        <is>
          <t>Quantum-Resilient Proxy-Re-encryption-Based Homomorphic Encryption Using Nth Order Binary Encoding (NOBE) for NextG networks</t>
        </is>
      </c>
      <c r="C1125" s="15" t="inlineStr">
        <is>
          <t>https://www.scopus.com/pages/publications/105032190682?origin=resultslist</t>
        </is>
      </c>
      <c r="D1125" s="15" t="n">
        <v>0</v>
      </c>
      <c r="E1125" s="15" t="inlineStr">
        <is>
          <t>exclude</t>
        </is>
      </c>
      <c r="F1125" s="15" t="inlineStr">
        <is>
          <t>C1=0 (no agentic/LLM signal); C2=0 (no resource management signal); C3=0 (no infra signal)</t>
        </is>
      </c>
      <c r="G1125" s="15" t="n">
        <v>0</v>
      </c>
      <c r="H1125" s="15" t="inlineStr">
        <is>
          <t>exclude</t>
        </is>
      </c>
      <c r="I1125" s="15" t="inlineStr">
        <is>
          <t>C1=0 (no agentic/LLM signal); C2=0 (no resource management signal); C3=0 (no infra signal)</t>
        </is>
      </c>
      <c r="J1125" s="15" t="n">
        <v>0</v>
      </c>
      <c r="K1125" s="15" t="inlineStr">
        <is>
          <t>agreement_exclude</t>
        </is>
      </c>
      <c r="L1125" s="15" t="inlineStr">
        <is>
          <t>Exclude</t>
        </is>
      </c>
      <c r="M1125" s="15" t="inlineStr">
        <is>
          <t>Sem pistas de uso de LLM e/ou Agentic AI.</t>
        </is>
      </c>
    </row>
    <row r="1126" hidden="1" ht="15.75" customHeight="1" s="19">
      <c r="A1126" s="10" t="inlineStr">
        <is>
          <t>paper-2082</t>
        </is>
      </c>
      <c r="B1126" s="10" t="inlineStr">
        <is>
          <t>Towards Expert Models Deployment Cost Optimization in Edge Computing Networks</t>
        </is>
      </c>
      <c r="C1126" s="15" t="inlineStr">
        <is>
          <t>https://www.scopus.com/pages/publications/105018462498?origin=resultslist</t>
        </is>
      </c>
      <c r="D1126" s="15" t="n">
        <v>0.6667</v>
      </c>
      <c r="E1126" s="15" t="inlineStr">
        <is>
          <t>exclude</t>
        </is>
      </c>
      <c r="F1126" s="15" t="inlineStr">
        <is>
          <t>C1=0 (no agentic/LLM signal); C2=1.0 (resource management signal); C3=1.0 (infra/cloud-edge signal)</t>
        </is>
      </c>
      <c r="G1126" s="15" t="n">
        <v>0.6667</v>
      </c>
      <c r="H1126" s="15" t="inlineStr">
        <is>
          <t>exclude</t>
        </is>
      </c>
      <c r="I1126" s="15" t="inlineStr">
        <is>
          <t>C1=0 (no agentic/LLM signal); C2=1.0 (resource management signal); C3=1.0 (infra/cloud-edge signal)</t>
        </is>
      </c>
      <c r="J1126" s="15" t="n">
        <v>0</v>
      </c>
      <c r="K1126" s="15" t="inlineStr">
        <is>
          <t>agreement_exclude</t>
        </is>
      </c>
      <c r="L1126" s="15" t="inlineStr">
        <is>
          <t>Exclude</t>
        </is>
      </c>
      <c r="M1126" s="15" t="inlineStr">
        <is>
          <t>Sem pistas de uso de LLM e/ou Agentic AI.</t>
        </is>
      </c>
    </row>
    <row r="1127" hidden="1" ht="15.75" customHeight="1" s="19">
      <c r="A1127" s="10" t="inlineStr">
        <is>
          <t>paper-2083</t>
        </is>
      </c>
      <c r="B1127" s="10" t="inlineStr">
        <is>
          <t>SLA-Centric Automated Algorithm Selection Framework for Cloud Environments</t>
        </is>
      </c>
      <c r="C1127" s="15" t="inlineStr">
        <is>
          <t>https://www.scopus.com/pages/publications/105024943641?origin=resultslist</t>
        </is>
      </c>
      <c r="D1127" s="15" t="n">
        <v>0.6667</v>
      </c>
      <c r="E1127" s="15" t="inlineStr">
        <is>
          <t>exclude</t>
        </is>
      </c>
      <c r="F1127" s="15" t="inlineStr">
        <is>
          <t>C1=0 (no agentic/LLM signal); C2=1.0 (resource management signal); C3=1.0 (infra/cloud-edge signal)</t>
        </is>
      </c>
      <c r="G1127" s="15" t="n">
        <v>0.6667</v>
      </c>
      <c r="H1127" s="15" t="inlineStr">
        <is>
          <t>exclude</t>
        </is>
      </c>
      <c r="I1127" s="15" t="inlineStr">
        <is>
          <t>C1=0 (no agentic/LLM signal); C2=1.0 (resource management signal); C3=1.0 (infra/cloud-edge signal)</t>
        </is>
      </c>
      <c r="J1127" s="15" t="n">
        <v>0</v>
      </c>
      <c r="K1127" s="15" t="inlineStr">
        <is>
          <t>agreement_exclude</t>
        </is>
      </c>
      <c r="L1127" s="15" t="inlineStr">
        <is>
          <t>Exclude</t>
        </is>
      </c>
      <c r="M1127" s="15" t="inlineStr">
        <is>
          <t>Sem pistas de uso de LLM e/ou Agentic AI.</t>
        </is>
      </c>
    </row>
    <row r="1128" hidden="1" ht="15.75" customHeight="1" s="19">
      <c r="A1128" s="10" t="inlineStr">
        <is>
          <t>paper-2088</t>
        </is>
      </c>
      <c r="B1128" s="10" t="inlineStr">
        <is>
          <t>Federated Large Domain Model System</t>
        </is>
      </c>
      <c r="C1128" s="15" t="inlineStr">
        <is>
          <t>https://www.scopus.com/pages/publications/105012305417?origin=resultslist</t>
        </is>
      </c>
      <c r="D1128" s="15" t="n">
        <v>0</v>
      </c>
      <c r="E1128" s="15" t="inlineStr">
        <is>
          <t>exclude</t>
        </is>
      </c>
      <c r="F1128" s="15" t="inlineStr">
        <is>
          <t>C1=0 (no agentic/LLM signal); C2=0 (no resource management signal); C3=0 (no infra signal)</t>
        </is>
      </c>
      <c r="G1128" s="15" t="n">
        <v>0</v>
      </c>
      <c r="H1128" s="15" t="inlineStr">
        <is>
          <t>exclude</t>
        </is>
      </c>
      <c r="I1128" s="15" t="inlineStr">
        <is>
          <t>C1=0 (no agentic/LLM signal); C2=0 (no resource management signal); C3=0 (no infra signal)</t>
        </is>
      </c>
      <c r="J1128" s="15" t="n">
        <v>0</v>
      </c>
      <c r="K1128" s="15" t="inlineStr">
        <is>
          <t>agreement_exclude</t>
        </is>
      </c>
      <c r="L1128" s="15" t="inlineStr">
        <is>
          <t>Exclude</t>
        </is>
      </c>
      <c r="M1128" s="15" t="inlineStr">
        <is>
          <t>Sem pistas de uso de LLM e/ou Agentic AI.</t>
        </is>
      </c>
    </row>
    <row r="1129" hidden="1" ht="15.75" customHeight="1" s="19">
      <c r="A1129" s="10" t="inlineStr">
        <is>
          <t>paper-2089</t>
        </is>
      </c>
      <c r="B1129" s="10" t="inlineStr">
        <is>
          <t>Quality of Control Based Resource Dimensioning for Collaborative Edge Robotics</t>
        </is>
      </c>
      <c r="C1129" s="15" t="inlineStr">
        <is>
          <t>https://www.scopus.com/pages/publications/105005147175?origin=resultslist</t>
        </is>
      </c>
      <c r="D1129" s="15" t="n">
        <v>0.3333</v>
      </c>
      <c r="E1129" s="15" t="inlineStr">
        <is>
          <t>exclude</t>
        </is>
      </c>
      <c r="F1129" s="15" t="inlineStr">
        <is>
          <t>C1=0 (no agentic/LLM signal); C2=0 (no resource management signal); C3=1.0 (infra/cloud-edge signal)</t>
        </is>
      </c>
      <c r="G1129" s="15" t="n">
        <v>0.3333</v>
      </c>
      <c r="H1129" s="15" t="inlineStr">
        <is>
          <t>exclude</t>
        </is>
      </c>
      <c r="I1129" s="15" t="inlineStr">
        <is>
          <t>C1=0 (no agentic/LLM signal); C2=0 (no resource management signal); C3=1.0 (infra/cloud-edge signal)</t>
        </is>
      </c>
      <c r="J1129" s="15" t="n">
        <v>0</v>
      </c>
      <c r="K1129" s="15" t="inlineStr">
        <is>
          <t>agreement_exclude</t>
        </is>
      </c>
      <c r="L1129" s="15" t="inlineStr">
        <is>
          <t>Exclude</t>
        </is>
      </c>
      <c r="M1129" s="15" t="inlineStr">
        <is>
          <t>Sem pistas de uso de LLM e/ou Agentic AI.</t>
        </is>
      </c>
    </row>
    <row r="1130" hidden="1" ht="15.75" customHeight="1" s="19">
      <c r="A1130" s="10" t="inlineStr">
        <is>
          <t>paper-2093</t>
        </is>
      </c>
      <c r="B1130" s="10" t="inlineStr">
        <is>
          <t>Pro Cloud-Native Java EE Apps: DevOps with MicroProfile, Jakarta EE 11 APIs, and Kubernetes</t>
        </is>
      </c>
      <c r="C1130" s="15" t="inlineStr">
        <is>
          <t>https://www.scopus.com/pages/publications/105026849383?origin=resultslist</t>
        </is>
      </c>
      <c r="D1130" s="15" t="n">
        <v>0.3333</v>
      </c>
      <c r="E1130" s="15" t="inlineStr">
        <is>
          <t>exclude</t>
        </is>
      </c>
      <c r="F1130" s="15" t="inlineStr">
        <is>
          <t>C1=0 (no agentic/LLM signal); C2=0 (no resource management signal); C3=1.0 (infra/cloud-edge signal)</t>
        </is>
      </c>
      <c r="G1130" s="15" t="n">
        <v>0.3333</v>
      </c>
      <c r="H1130" s="15" t="inlineStr">
        <is>
          <t>exclude</t>
        </is>
      </c>
      <c r="I1130" s="15" t="inlineStr">
        <is>
          <t>C1=0 (no agentic/LLM signal); C2=0 (no resource management signal); C3=1.0 (infra/cloud-edge signal)</t>
        </is>
      </c>
      <c r="J1130" s="15" t="n">
        <v>0</v>
      </c>
      <c r="K1130" s="15" t="inlineStr">
        <is>
          <t>agreement_exclude</t>
        </is>
      </c>
      <c r="L1130" s="15" t="inlineStr">
        <is>
          <t>Exclude</t>
        </is>
      </c>
      <c r="M1130" s="15" t="inlineStr">
        <is>
          <t>Sem pistas de uso de LLM e/ou Agentic AI.</t>
        </is>
      </c>
    </row>
    <row r="1131" hidden="1" ht="15.75" customHeight="1" s="19">
      <c r="A1131" s="10" t="inlineStr">
        <is>
          <t>paper-2095</t>
        </is>
      </c>
      <c r="B1131" s="10" t="inlineStr">
        <is>
          <t>Towards Message Brokers for Generative AI: Survey, Challenges, and Opportunities</t>
        </is>
      </c>
      <c r="C1131" s="15" t="inlineStr">
        <is>
          <t>https://www.scopus.com/pages/publications/105020376814?origin=resultslist</t>
        </is>
      </c>
      <c r="D1131" s="15" t="n">
        <v>0.3333</v>
      </c>
      <c r="E1131" s="15" t="inlineStr">
        <is>
          <t>exclude</t>
        </is>
      </c>
      <c r="F1131" s="15" t="inlineStr">
        <is>
          <t>C1=1.0 (agentic/LLM signal in title); C2=0 (no resource management signal); C3=0 (no infra signal)</t>
        </is>
      </c>
      <c r="G1131" s="15" t="n">
        <v>0.3333</v>
      </c>
      <c r="H1131" s="15" t="inlineStr">
        <is>
          <t>exclude</t>
        </is>
      </c>
      <c r="I1131" s="15" t="inlineStr">
        <is>
          <t>C1=1.0 (agentic/LLM signal in title); C2=0 (no resource management signal); C3=0 (no infra signal)</t>
        </is>
      </c>
      <c r="J1131" s="15" t="n">
        <v>0</v>
      </c>
      <c r="K1131" s="15" t="inlineStr">
        <is>
          <t>agreement_exclude</t>
        </is>
      </c>
      <c r="L1131" s="15" t="inlineStr">
        <is>
          <t>Exclude</t>
        </is>
      </c>
      <c r="M1131" s="15" t="inlineStr">
        <is>
          <t>Review</t>
        </is>
      </c>
    </row>
    <row r="1132" hidden="1" ht="15.75" customHeight="1" s="19">
      <c r="A1132" s="10" t="inlineStr">
        <is>
          <t>paper-2099</t>
        </is>
      </c>
      <c r="B1132" s="10" t="inlineStr">
        <is>
          <t>Introduction</t>
        </is>
      </c>
      <c r="C1132" s="15" t="inlineStr">
        <is>
          <t>https://www.scopus.com/pages/publications/105022038031?origin=resultslist</t>
        </is>
      </c>
      <c r="D1132" s="15" t="n">
        <v>0</v>
      </c>
      <c r="E1132" s="15" t="inlineStr">
        <is>
          <t>exclude</t>
        </is>
      </c>
      <c r="F1132" s="15" t="inlineStr">
        <is>
          <t>C1=0 (no agentic/LLM signal); C2=0 (no resource management signal); C3=0 (no infra signal)</t>
        </is>
      </c>
      <c r="G1132" s="15" t="n">
        <v>0</v>
      </c>
      <c r="H1132" s="15" t="inlineStr">
        <is>
          <t>exclude</t>
        </is>
      </c>
      <c r="I1132" s="15" t="inlineStr">
        <is>
          <t>C1=0 (no agentic/LLM signal); C2=0 (no resource management signal); C3=0 (no infra signal)</t>
        </is>
      </c>
      <c r="J1132" s="15" t="n">
        <v>0</v>
      </c>
      <c r="K1132" s="15" t="inlineStr">
        <is>
          <t>agreement_exclude</t>
        </is>
      </c>
      <c r="L1132" s="15" t="inlineStr">
        <is>
          <t>Exclude</t>
        </is>
      </c>
      <c r="M1132" s="15" t="inlineStr">
        <is>
          <t>Capítulo de livro?</t>
        </is>
      </c>
    </row>
    <row r="1133" hidden="1" ht="15.75" customHeight="1" s="19">
      <c r="A1133" s="10" t="inlineStr">
        <is>
          <t>paper-2100</t>
        </is>
      </c>
      <c r="B1133" s="10" t="inlineStr">
        <is>
          <t>Dynamic Resource Provisioning in Cloud Computing Using Optimized Wasserstein Deep Convolutional Generative Adversarial Networks</t>
        </is>
      </c>
      <c r="C1133" s="15" t="inlineStr">
        <is>
          <t>https://www.scopus.com/pages/publications/105003138618?origin=resultslist</t>
        </is>
      </c>
      <c r="D1133" s="15" t="n">
        <v>0.6667</v>
      </c>
      <c r="E1133" s="15" t="inlineStr">
        <is>
          <t>exclude</t>
        </is>
      </c>
      <c r="F1133" s="15" t="inlineStr">
        <is>
          <t>C1=0 (no agentic/LLM signal); C2=1.0 (resource management signal); C3=1.0 (infra/cloud-edge signal)</t>
        </is>
      </c>
      <c r="G1133" s="15" t="n">
        <v>0.6667</v>
      </c>
      <c r="H1133" s="15" t="inlineStr">
        <is>
          <t>exclude</t>
        </is>
      </c>
      <c r="I1133" s="15" t="inlineStr">
        <is>
          <t>C1=0 (no agentic/LLM signal); C2=1.0 (resource management signal); C3=1.0 (infra/cloud-edge signal)</t>
        </is>
      </c>
      <c r="J1133" s="15" t="n">
        <v>0</v>
      </c>
      <c r="K1133" s="15" t="inlineStr">
        <is>
          <t>agreement_exclude</t>
        </is>
      </c>
      <c r="L1133" s="15" t="inlineStr">
        <is>
          <t>Exclude</t>
        </is>
      </c>
      <c r="M1133" s="15" t="inlineStr">
        <is>
          <t>GAN</t>
        </is>
      </c>
    </row>
    <row r="1134" hidden="1" ht="15.75" customHeight="1" s="19">
      <c r="A1134" s="10" t="inlineStr">
        <is>
          <t>paper-2101</t>
        </is>
      </c>
      <c r="B1134" s="10" t="inlineStr">
        <is>
          <t>Towards a Hybrid Hierarchical Digital Twin Architecture for the 6G Compute Continuum</t>
        </is>
      </c>
      <c r="C1134" s="15" t="inlineStr">
        <is>
          <t>https://www.scopus.com/pages/publications/105032162409?origin=resultslist</t>
        </is>
      </c>
      <c r="D1134" s="15" t="n">
        <v>0.3333</v>
      </c>
      <c r="E1134" s="15" t="inlineStr">
        <is>
          <t>exclude</t>
        </is>
      </c>
      <c r="F1134" s="15" t="inlineStr">
        <is>
          <t>C1=0 (no agentic/LLM signal); C2=0 (no resource management signal); C3=1.0 (infra/cloud-edge signal)</t>
        </is>
      </c>
      <c r="G1134" s="15" t="n">
        <v>0.3333</v>
      </c>
      <c r="H1134" s="15" t="inlineStr">
        <is>
          <t>exclude</t>
        </is>
      </c>
      <c r="I1134" s="15" t="inlineStr">
        <is>
          <t>C1=0 (no agentic/LLM signal); C2=0 (no resource management signal); C3=1.0 (infra/cloud-edge signal)</t>
        </is>
      </c>
      <c r="J1134" s="15" t="n">
        <v>0</v>
      </c>
      <c r="K1134" s="15" t="inlineStr">
        <is>
          <t>agreement_exclude</t>
        </is>
      </c>
      <c r="L1134" s="15" t="inlineStr">
        <is>
          <t>Exclude</t>
        </is>
      </c>
      <c r="M1134" s="15" t="inlineStr">
        <is>
          <t>Sem pistas de uso de LLM e/ou Agentic AI.</t>
        </is>
      </c>
    </row>
    <row r="1135" hidden="1" ht="15.75" customHeight="1" s="19">
      <c r="A1135" s="10" t="inlineStr">
        <is>
          <t>paper-2102</t>
        </is>
      </c>
      <c r="B1135" s="10" t="inlineStr">
        <is>
          <t>Generative AI-Based Adaptation in Microservices Architectures: A Systematic Mapping Study</t>
        </is>
      </c>
      <c r="C1135" s="15" t="inlineStr">
        <is>
          <t>https://www.scopus.com/pages/publications/105018801974?origin=resultslist</t>
        </is>
      </c>
      <c r="D1135" s="15" t="n">
        <v>0.6667</v>
      </c>
      <c r="E1135" s="15" t="inlineStr">
        <is>
          <t>exclude</t>
        </is>
      </c>
      <c r="F1135" s="15" t="inlineStr">
        <is>
          <t>C1=1.0 (agentic/LLM signal in title); C2=0 (no resource management signal); C3=1.0 (infra/cloud-edge signal)</t>
        </is>
      </c>
      <c r="G1135" s="15" t="n">
        <v>0.6667</v>
      </c>
      <c r="H1135" s="15" t="inlineStr">
        <is>
          <t>exclude</t>
        </is>
      </c>
      <c r="I1135" s="15" t="inlineStr">
        <is>
          <t>C1=1.0 (agentic/LLM signal in title); C2=0 (no resource management signal); C3=1.0 (infra/cloud-edge signal)</t>
        </is>
      </c>
      <c r="J1135" s="15" t="n">
        <v>0</v>
      </c>
      <c r="K1135" s="15" t="inlineStr">
        <is>
          <t>agreement_exclude</t>
        </is>
      </c>
      <c r="L1135" s="15" t="inlineStr">
        <is>
          <t>Exclude</t>
        </is>
      </c>
      <c r="M1135" s="15" t="inlineStr">
        <is>
          <t>Review</t>
        </is>
      </c>
    </row>
    <row r="1136" hidden="1" ht="15.75" customHeight="1" s="19">
      <c r="A1136" s="10" t="inlineStr">
        <is>
          <t>paper-2108</t>
        </is>
      </c>
      <c r="B1136" s="10" t="inlineStr">
        <is>
          <t>Edge Computing for Computer Vision in IoT: Feasibility and Directions</t>
        </is>
      </c>
      <c r="C1136" s="15" t="inlineStr">
        <is>
          <t>https://www.scopus.com/pages/publications/105021804883?origin=resultslist</t>
        </is>
      </c>
      <c r="D1136" s="15" t="n">
        <v>0.3333</v>
      </c>
      <c r="E1136" s="15" t="inlineStr">
        <is>
          <t>exclude</t>
        </is>
      </c>
      <c r="F1136" s="15" t="inlineStr">
        <is>
          <t>C1=0 (no agentic/LLM signal); C2=0 (no resource management signal); C3=1.0 (infra/cloud-edge signal)</t>
        </is>
      </c>
      <c r="G1136" s="15" t="n">
        <v>0.3333</v>
      </c>
      <c r="H1136" s="15" t="inlineStr">
        <is>
          <t>exclude</t>
        </is>
      </c>
      <c r="I1136" s="15" t="inlineStr">
        <is>
          <t>C1=0 (no agentic/LLM signal); C2=0 (no resource management signal); C3=1.0 (infra/cloud-edge signal)</t>
        </is>
      </c>
      <c r="J1136" s="15" t="n">
        <v>0</v>
      </c>
      <c r="K1136" s="15" t="inlineStr">
        <is>
          <t>agreement_exclude</t>
        </is>
      </c>
      <c r="L1136" s="15" t="inlineStr">
        <is>
          <t>Exclude</t>
        </is>
      </c>
      <c r="M1136" s="15" t="inlineStr">
        <is>
          <t>Sem pistas de uso de LLM e/ou Agentic AI.</t>
        </is>
      </c>
    </row>
    <row r="1137" hidden="1" ht="15.75" customHeight="1" s="19">
      <c r="A1137" s="10" t="inlineStr">
        <is>
          <t>paper-211</t>
        </is>
      </c>
      <c r="B1137" s="10" t="inlineStr">
        <is>
          <t>Actor-Critic Algorithm with Maximum-Entropy Correction; [带最大熵修正的行动者评论家算法]</t>
        </is>
      </c>
      <c r="C1137" s="15" t="inlineStr">
        <is>
          <t>https://www.scopus.com/pages/publications/85092468719?origin=resultslist</t>
        </is>
      </c>
      <c r="D1137" s="15" t="n">
        <v>0</v>
      </c>
      <c r="E1137" s="15" t="inlineStr">
        <is>
          <t>exclude</t>
        </is>
      </c>
      <c r="F1137" s="15" t="inlineStr">
        <is>
          <t>C1=0 (no agentic/LLM signal); C2=0 (no resource management signal); C3=0 (no infra signal)</t>
        </is>
      </c>
      <c r="G1137" s="15" t="n">
        <v>0</v>
      </c>
      <c r="H1137" s="15" t="inlineStr">
        <is>
          <t>exclude</t>
        </is>
      </c>
      <c r="I1137" s="15" t="inlineStr">
        <is>
          <t>C1=0 (no agentic/LLM signal); C2=0 (no resource management signal); C3=0 (no infra signal)</t>
        </is>
      </c>
      <c r="J1137" s="15" t="n">
        <v>0</v>
      </c>
      <c r="K1137" s="15" t="inlineStr">
        <is>
          <t>agreement_exclude</t>
        </is>
      </c>
      <c r="L1137" s="15" t="inlineStr">
        <is>
          <t>Exclude</t>
        </is>
      </c>
      <c r="M1137" s="15" t="inlineStr">
        <is>
          <t>RL</t>
        </is>
      </c>
    </row>
    <row r="1138" hidden="1" ht="15.75" customHeight="1" s="19">
      <c r="A1138" s="10" t="inlineStr">
        <is>
          <t>paper-2110</t>
        </is>
      </c>
      <c r="B1138" s="10" t="inlineStr">
        <is>
          <t>Sustainable, Situation-Aware Multi Objective Spatial Load Scheduling for Data Centers</t>
        </is>
      </c>
      <c r="C1138" s="15" t="inlineStr">
        <is>
          <t>https://www.scopus.com/pages/publications/105016345706?origin=resultslist</t>
        </is>
      </c>
      <c r="D1138" s="15" t="n">
        <v>0.3333</v>
      </c>
      <c r="E1138" s="15" t="inlineStr">
        <is>
          <t>exclude</t>
        </is>
      </c>
      <c r="F1138" s="15" t="inlineStr">
        <is>
          <t>C1=0 (no agentic/LLM signal); C2=1.0 (resource management signal); C3=0 (no infra signal)</t>
        </is>
      </c>
      <c r="G1138" s="15" t="n">
        <v>0.3333</v>
      </c>
      <c r="H1138" s="15" t="inlineStr">
        <is>
          <t>exclude</t>
        </is>
      </c>
      <c r="I1138" s="15" t="inlineStr">
        <is>
          <t>C1=0 (no agentic/LLM signal); C2=1.0 (resource management signal); C3=0 (no infra signal)</t>
        </is>
      </c>
      <c r="J1138" s="15" t="n">
        <v>0</v>
      </c>
      <c r="K1138" s="15" t="inlineStr">
        <is>
          <t>agreement_exclude</t>
        </is>
      </c>
      <c r="L1138" s="15" t="inlineStr">
        <is>
          <t>Exclude</t>
        </is>
      </c>
      <c r="M1138" s="15" t="inlineStr">
        <is>
          <t>Sem pistas de uso de LLM e/ou Agentic AI.</t>
        </is>
      </c>
    </row>
    <row r="1139" hidden="1" ht="15.75" customHeight="1" s="19">
      <c r="A1139" s="10" t="inlineStr">
        <is>
          <t>paper-2116</t>
        </is>
      </c>
      <c r="B1139" s="10" t="inlineStr">
        <is>
          <t>Edge intelligence unleashed: a survey on deploying large language models in resource-constrained environments</t>
        </is>
      </c>
      <c r="C1139" s="15" t="inlineStr">
        <is>
          <t>https://www.scopus.com/pages/publications/105024324901?origin=resultslist</t>
        </is>
      </c>
      <c r="D1139" s="15" t="n">
        <v>1</v>
      </c>
      <c r="E1139" s="15" t="inlineStr">
        <is>
          <t>include</t>
        </is>
      </c>
      <c r="F1139" s="15" t="inlineStr">
        <is>
          <t>C1=1.0 (agentic/LLM signal in title); C2=1.0 (resource management signal); C3=1.0 (infra/cloud-edge signal)</t>
        </is>
      </c>
      <c r="G1139" s="15" t="n">
        <v>1</v>
      </c>
      <c r="H1139" s="15" t="inlineStr">
        <is>
          <t>include</t>
        </is>
      </c>
      <c r="I1139" s="15" t="inlineStr">
        <is>
          <t>C1=1.0 (agentic/LLM signal in title); C2=1.0 (resource management signal); C3=1.0 (infra/cloud-edge signal)</t>
        </is>
      </c>
      <c r="J1139" s="15" t="n">
        <v>0</v>
      </c>
      <c r="K1139" s="15" t="inlineStr">
        <is>
          <t>agreement_include</t>
        </is>
      </c>
      <c r="L1139" s="15" t="inlineStr">
        <is>
          <t>Exclude</t>
        </is>
      </c>
      <c r="M1139" s="15" t="inlineStr">
        <is>
          <t>Review</t>
        </is>
      </c>
    </row>
    <row r="1140" hidden="1" ht="15.75" customHeight="1" s="19">
      <c r="A1140" s="10" t="inlineStr">
        <is>
          <t>paper-2117</t>
        </is>
      </c>
      <c r="B1140" s="10" t="inlineStr">
        <is>
          <t>Edge of excellence: JEC’s Scopus achievement, doors 2025 breakthroughs, and Volume 4 Issue 1 (2025) highlights</t>
        </is>
      </c>
      <c r="C1140" s="15" t="inlineStr">
        <is>
          <t>https://www.scopus.com/pages/publications/105005423146?origin=resultslist</t>
        </is>
      </c>
      <c r="D1140" s="15" t="n">
        <v>0.3333</v>
      </c>
      <c r="E1140" s="15" t="inlineStr">
        <is>
          <t>exclude</t>
        </is>
      </c>
      <c r="F1140" s="15" t="inlineStr">
        <is>
          <t>C1=0 (no agentic/LLM signal); C2=0 (no resource management signal); C3=1.0 (infra/cloud-edge signal)</t>
        </is>
      </c>
      <c r="G1140" s="15" t="n">
        <v>0.3333</v>
      </c>
      <c r="H1140" s="15" t="inlineStr">
        <is>
          <t>exclude</t>
        </is>
      </c>
      <c r="I1140" s="15" t="inlineStr">
        <is>
          <t>C1=0 (no agentic/LLM signal); C2=0 (no resource management signal); C3=1.0 (infra/cloud-edge signal)</t>
        </is>
      </c>
      <c r="J1140" s="15" t="n">
        <v>0</v>
      </c>
      <c r="K1140" s="15" t="inlineStr">
        <is>
          <t>agreement_exclude</t>
        </is>
      </c>
      <c r="L1140" s="15" t="inlineStr">
        <is>
          <t>Exclude</t>
        </is>
      </c>
      <c r="M1140" s="15" t="inlineStr">
        <is>
          <t>Sem pistas de uso de LLM e/ou Agentic AI.</t>
        </is>
      </c>
    </row>
    <row r="1141" hidden="1" ht="15.75" customHeight="1" s="19">
      <c r="A1141" s="10" t="inlineStr">
        <is>
          <t>paper-212</t>
        </is>
      </c>
      <c r="B1141" s="10" t="inlineStr">
        <is>
          <t>Dynamic provisioning of resources based on load balancing and service broker policy in cloud computing</t>
        </is>
      </c>
      <c r="C1141" s="15" t="inlineStr">
        <is>
          <t>https://www.scopus.com/pages/publications/85064347105?origin=resultslist</t>
        </is>
      </c>
      <c r="D1141" s="15" t="n">
        <v>0.6667</v>
      </c>
      <c r="E1141" s="15" t="inlineStr">
        <is>
          <t>exclude</t>
        </is>
      </c>
      <c r="F1141" s="15" t="inlineStr">
        <is>
          <t>C1=0 (no agentic/LLM signal); C2=1.0 (resource management signal); C3=1.0 (infra/cloud-edge signal)</t>
        </is>
      </c>
      <c r="G1141" s="15" t="n">
        <v>0.6667</v>
      </c>
      <c r="H1141" s="15" t="inlineStr">
        <is>
          <t>exclude</t>
        </is>
      </c>
      <c r="I1141" s="15" t="inlineStr">
        <is>
          <t>C1=0 (no agentic/LLM signal); C2=1.0 (resource management signal); C3=1.0 (infra/cloud-edge signal)</t>
        </is>
      </c>
      <c r="J1141" s="15" t="n">
        <v>0</v>
      </c>
      <c r="K1141" s="15" t="inlineStr">
        <is>
          <t>agreement_exclude</t>
        </is>
      </c>
      <c r="L1141" s="15" t="inlineStr">
        <is>
          <t>Exclude</t>
        </is>
      </c>
      <c r="M1141" s="15" t="inlineStr">
        <is>
          <t>Sem pistas de uso de LLM e/ou Agentic AI.</t>
        </is>
      </c>
    </row>
    <row r="1142" hidden="1" ht="15.75" customHeight="1" s="19">
      <c r="A1142" s="10" t="inlineStr">
        <is>
          <t>paper-2121</t>
        </is>
      </c>
      <c r="B1142" s="10" t="inlineStr">
        <is>
          <t>SAP HANA as a Digital Solution Enabler in Pharma Industries</t>
        </is>
      </c>
      <c r="C1142" s="15" t="inlineStr">
        <is>
          <t>https://www.scopus.com/pages/publications/105030323164?origin=resultslist</t>
        </is>
      </c>
      <c r="D1142" s="15" t="n">
        <v>0</v>
      </c>
      <c r="E1142" s="15" t="inlineStr">
        <is>
          <t>exclude</t>
        </is>
      </c>
      <c r="F1142" s="15" t="inlineStr">
        <is>
          <t>C1=0 (no agentic/LLM signal); C2=0 (no resource management signal); C3=0 (no infra signal)</t>
        </is>
      </c>
      <c r="G1142" s="15" t="n">
        <v>0</v>
      </c>
      <c r="H1142" s="15" t="inlineStr">
        <is>
          <t>exclude</t>
        </is>
      </c>
      <c r="I1142" s="15" t="inlineStr">
        <is>
          <t>C1=0 (no agentic/LLM signal); C2=0 (no resource management signal); C3=0 (no infra signal)</t>
        </is>
      </c>
      <c r="J1142" s="15" t="n">
        <v>0</v>
      </c>
      <c r="K1142" s="15" t="inlineStr">
        <is>
          <t>agreement_exclude</t>
        </is>
      </c>
      <c r="L1142" s="15" t="inlineStr">
        <is>
          <t>Exclude</t>
        </is>
      </c>
      <c r="M1142" s="15" t="inlineStr">
        <is>
          <t>Sem pistas de uso de LLM e/ou Agentic AI.</t>
        </is>
      </c>
    </row>
    <row r="1143" hidden="1" ht="15.75" customHeight="1" s="19">
      <c r="A1143" s="10" t="inlineStr">
        <is>
          <t>paper-2124</t>
        </is>
      </c>
      <c r="B1143" s="10" t="inlineStr">
        <is>
          <t>A NEW M-DDPG ALGORITHM FOR COMPUTING TASK SCHEDULING AND RESOURCE ALLOCATION IN EDGE ENVIRONMENTS</t>
        </is>
      </c>
      <c r="C1143" s="15" t="inlineStr">
        <is>
          <t>https://www.scopus.com/pages/publications/105011681126?origin=resultslist</t>
        </is>
      </c>
      <c r="D1143" s="15" t="n">
        <v>0.6667</v>
      </c>
      <c r="E1143" s="15" t="inlineStr">
        <is>
          <t>exclude</t>
        </is>
      </c>
      <c r="F1143" s="15" t="inlineStr">
        <is>
          <t>C1=0 (no agentic/LLM signal); C2=1.0 (resource management signal); C3=1.0 (infra/cloud-edge signal)</t>
        </is>
      </c>
      <c r="G1143" s="15" t="n">
        <v>0.6667</v>
      </c>
      <c r="H1143" s="15" t="inlineStr">
        <is>
          <t>exclude</t>
        </is>
      </c>
      <c r="I1143" s="15" t="inlineStr">
        <is>
          <t>C1=0 (no agentic/LLM signal); C2=1.0 (resource management signal); C3=1.0 (infra/cloud-edge signal)</t>
        </is>
      </c>
      <c r="J1143" s="15" t="n">
        <v>0</v>
      </c>
      <c r="K1143" s="15" t="inlineStr">
        <is>
          <t>agreement_exclude</t>
        </is>
      </c>
      <c r="L1143" s="15" t="inlineStr">
        <is>
          <t>Exclude</t>
        </is>
      </c>
      <c r="M1143" s="15" t="inlineStr">
        <is>
          <t>RL</t>
        </is>
      </c>
    </row>
    <row r="1144" hidden="1" ht="15.75" customHeight="1" s="19">
      <c r="A1144" s="10" t="inlineStr">
        <is>
          <t>paper-2127</t>
        </is>
      </c>
      <c r="B1144" s="10" t="inlineStr">
        <is>
          <t>Vision-Language Models for Edge Networks: A Comprehensive Survey</t>
        </is>
      </c>
      <c r="C1144" s="15" t="inlineStr">
        <is>
          <t>https://www.scopus.com/pages/publications/105008395424?origin=resultslist</t>
        </is>
      </c>
      <c r="D1144" s="15" t="n">
        <v>0.6667</v>
      </c>
      <c r="E1144" s="15" t="inlineStr">
        <is>
          <t>exclude</t>
        </is>
      </c>
      <c r="F1144" s="15" t="inlineStr">
        <is>
          <t>C1=1.0 (agentic/LLM signal in title); C2=0 (no resource management signal); C3=1.0 (infra/cloud-edge signal)</t>
        </is>
      </c>
      <c r="G1144" s="15" t="n">
        <v>0.6667</v>
      </c>
      <c r="H1144" s="15" t="inlineStr">
        <is>
          <t>exclude</t>
        </is>
      </c>
      <c r="I1144" s="15" t="inlineStr">
        <is>
          <t>C1=1.0 (agentic/LLM signal in title); C2=0 (no resource management signal); C3=1.0 (infra/cloud-edge signal)</t>
        </is>
      </c>
      <c r="J1144" s="15" t="n">
        <v>0</v>
      </c>
      <c r="K1144" s="15" t="inlineStr">
        <is>
          <t>agreement_exclude</t>
        </is>
      </c>
      <c r="L1144" s="15" t="inlineStr">
        <is>
          <t>Exclude</t>
        </is>
      </c>
      <c r="M1144" s="15" t="inlineStr">
        <is>
          <t>Review</t>
        </is>
      </c>
    </row>
    <row r="1145" hidden="1" ht="15.75" customHeight="1" s="19">
      <c r="A1145" s="10" t="inlineStr">
        <is>
          <t>paper-2128</t>
        </is>
      </c>
      <c r="B1145" s="10" t="inlineStr">
        <is>
          <t>Research on Heterogeneous Computing Energy Efficiency Optimization Strategy for NOMA-MEC System; [面向 NOMA-MEC 系统的异构计算能效优化策略研究]</t>
        </is>
      </c>
      <c r="C1145" s="15" t="inlineStr">
        <is>
          <t>https://www.scopus.com/pages/publications/105007714082?origin=resultslist</t>
        </is>
      </c>
      <c r="D1145" s="15" t="n">
        <v>0.6667</v>
      </c>
      <c r="E1145" s="15" t="inlineStr">
        <is>
          <t>exclude</t>
        </is>
      </c>
      <c r="F1145" s="15" t="inlineStr">
        <is>
          <t>C1=0 (no agentic/LLM signal); C2=1.0 (resource management signal); C3=1.0 (infra/cloud-edge signal)</t>
        </is>
      </c>
      <c r="G1145" s="15" t="n">
        <v>0.6667</v>
      </c>
      <c r="H1145" s="15" t="inlineStr">
        <is>
          <t>exclude</t>
        </is>
      </c>
      <c r="I1145" s="15" t="inlineStr">
        <is>
          <t>C1=0 (no agentic/LLM signal); C2=1.0 (resource management signal); C3=1.0 (infra/cloud-edge signal)</t>
        </is>
      </c>
      <c r="J1145" s="15" t="n">
        <v>0</v>
      </c>
      <c r="K1145" s="15" t="inlineStr">
        <is>
          <t>agreement_exclude</t>
        </is>
      </c>
      <c r="L1145" s="15" t="inlineStr">
        <is>
          <t>Exclude</t>
        </is>
      </c>
      <c r="M1145" s="15" t="inlineStr">
        <is>
          <t>Sem pistas de uso de LLM e/ou Agentic AI.</t>
        </is>
      </c>
    </row>
    <row r="1146" hidden="1" ht="15.75" customHeight="1" s="19">
      <c r="A1146" s="10" t="inlineStr">
        <is>
          <t>paper-2129</t>
        </is>
      </c>
      <c r="B1146" s="10" t="inlineStr">
        <is>
          <t>Characteristics and Link Congestion Awareness</t>
        </is>
      </c>
      <c r="C1146" s="15" t="inlineStr">
        <is>
          <t>https://www.scopus.com/pages/publications/105032631668?origin=resultslist</t>
        </is>
      </c>
      <c r="D1146" s="15" t="n">
        <v>0</v>
      </c>
      <c r="E1146" s="15" t="inlineStr">
        <is>
          <t>exclude</t>
        </is>
      </c>
      <c r="F1146" s="15" t="inlineStr">
        <is>
          <t>C1=0 (no agentic/LLM signal); C2=0 (no resource management signal); C3=0 (no infra signal)</t>
        </is>
      </c>
      <c r="G1146" s="15" t="n">
        <v>0</v>
      </c>
      <c r="H1146" s="15" t="inlineStr">
        <is>
          <t>exclude</t>
        </is>
      </c>
      <c r="I1146" s="15" t="inlineStr">
        <is>
          <t>C1=0 (no agentic/LLM signal); C2=0 (no resource management signal); C3=0 (no infra signal)</t>
        </is>
      </c>
      <c r="J1146" s="15" t="n">
        <v>0</v>
      </c>
      <c r="K1146" s="15" t="inlineStr">
        <is>
          <t>agreement_exclude</t>
        </is>
      </c>
      <c r="L1146" s="15" t="inlineStr">
        <is>
          <t>Exclude</t>
        </is>
      </c>
      <c r="M1146" s="15" t="inlineStr">
        <is>
          <t>Sem pistas de uso de LLM e/ou Agentic AI.</t>
        </is>
      </c>
    </row>
    <row r="1147" hidden="1" ht="15.75" customHeight="1" s="19">
      <c r="A1147" s="10" t="inlineStr">
        <is>
          <t>paper-213</t>
        </is>
      </c>
      <c r="B1147" s="10" t="inlineStr">
        <is>
          <t>Swarm Intelligence and its applications towards Various Computing: A Systematic Review</t>
        </is>
      </c>
      <c r="C1147" s="15" t="inlineStr">
        <is>
          <t>https://www.scopus.com/pages/publications/85090864042?origin=resultslist</t>
        </is>
      </c>
      <c r="D1147" s="15" t="n">
        <v>0</v>
      </c>
      <c r="E1147" s="15" t="inlineStr">
        <is>
          <t>exclude</t>
        </is>
      </c>
      <c r="F1147" s="15" t="inlineStr">
        <is>
          <t>C1=0 (no agentic/LLM signal); C2=0 (no resource management signal); C3=0 (no infra signal)</t>
        </is>
      </c>
      <c r="G1147" s="15" t="n">
        <v>0</v>
      </c>
      <c r="H1147" s="15" t="inlineStr">
        <is>
          <t>exclude</t>
        </is>
      </c>
      <c r="I1147" s="15" t="inlineStr">
        <is>
          <t>C1=0 (no agentic/LLM signal); C2=0 (no resource management signal); C3=0 (no infra signal)</t>
        </is>
      </c>
      <c r="J1147" s="15" t="n">
        <v>0</v>
      </c>
      <c r="K1147" s="15" t="inlineStr">
        <is>
          <t>agreement_exclude</t>
        </is>
      </c>
      <c r="L1147" s="15" t="inlineStr">
        <is>
          <t>Exclude</t>
        </is>
      </c>
      <c r="M1147" s="15" t="inlineStr">
        <is>
          <t>Review</t>
        </is>
      </c>
    </row>
    <row r="1148" hidden="1" ht="15.75" customHeight="1" s="19">
      <c r="A1148" s="10" t="inlineStr">
        <is>
          <t>paper-2132</t>
        </is>
      </c>
      <c r="B1148" s="10" t="inlineStr">
        <is>
          <t>D2D-Assisted MEC Bidirectional Task Offloading and Resource Allocation in IIoT</t>
        </is>
      </c>
      <c r="C1148" s="15" t="inlineStr">
        <is>
          <t>https://www.scopus.com/pages/publications/105011825481?origin=resultslist</t>
        </is>
      </c>
      <c r="D1148" s="15" t="n">
        <v>0.6667</v>
      </c>
      <c r="E1148" s="15" t="inlineStr">
        <is>
          <t>exclude</t>
        </is>
      </c>
      <c r="F1148" s="15" t="inlineStr">
        <is>
          <t>C1=0 (no agentic/LLM signal); C2=1.0 (resource management signal); C3=1.0 (infra/cloud-edge signal)</t>
        </is>
      </c>
      <c r="G1148" s="15" t="n">
        <v>0.6667</v>
      </c>
      <c r="H1148" s="15" t="inlineStr">
        <is>
          <t>exclude</t>
        </is>
      </c>
      <c r="I1148" s="15" t="inlineStr">
        <is>
          <t>C1=0 (no agentic/LLM signal); C2=1.0 (resource management signal); C3=1.0 (infra/cloud-edge signal)</t>
        </is>
      </c>
      <c r="J1148" s="15" t="n">
        <v>0</v>
      </c>
      <c r="K1148" s="15" t="inlineStr">
        <is>
          <t>agreement_exclude</t>
        </is>
      </c>
      <c r="L1148" s="15" t="inlineStr">
        <is>
          <t>Exclude</t>
        </is>
      </c>
      <c r="M1148" s="15" t="inlineStr">
        <is>
          <t>Sem pistas de uso de LLM e/ou Agentic AI.</t>
        </is>
      </c>
    </row>
    <row r="1149" hidden="1" ht="15.75" customHeight="1" s="19">
      <c r="A1149" s="10" t="inlineStr">
        <is>
          <t>paper-2138</t>
        </is>
      </c>
      <c r="B1149" s="10" t="inlineStr">
        <is>
          <t>Proactive Concurrency Tuning for Inference Serving in Serverless Platform</t>
        </is>
      </c>
      <c r="C1149" s="15" t="inlineStr">
        <is>
          <t>https://www.scopus.com/pages/publications/105033527802?origin=resultslist</t>
        </is>
      </c>
      <c r="D1149" s="15" t="n">
        <v>0.6667</v>
      </c>
      <c r="E1149" s="15" t="inlineStr">
        <is>
          <t>exclude</t>
        </is>
      </c>
      <c r="F1149" s="15" t="inlineStr">
        <is>
          <t>C1=0 (no agentic/LLM signal); C2=1.0 (resource management signal); C3=1.0 (infra/cloud-edge signal)</t>
        </is>
      </c>
      <c r="G1149" s="15" t="n">
        <v>0.6667</v>
      </c>
      <c r="H1149" s="15" t="inlineStr">
        <is>
          <t>exclude</t>
        </is>
      </c>
      <c r="I1149" s="15" t="inlineStr">
        <is>
          <t>C1=0 (no agentic/LLM signal); C2=1.0 (resource management signal); C3=1.0 (infra/cloud-edge signal)</t>
        </is>
      </c>
      <c r="J1149" s="15" t="n">
        <v>0</v>
      </c>
      <c r="K1149" s="15" t="inlineStr">
        <is>
          <t>agreement_exclude</t>
        </is>
      </c>
      <c r="L1149" s="15" t="inlineStr">
        <is>
          <t>Exclude</t>
        </is>
      </c>
      <c r="M1149" s="15" t="inlineStr">
        <is>
          <t>Sem pistas de uso de LLM e/ou Agentic AI.</t>
        </is>
      </c>
    </row>
    <row r="1150" hidden="1" ht="15.75" customHeight="1" s="19">
      <c r="A1150" s="10" t="inlineStr">
        <is>
          <t>paper-2148</t>
        </is>
      </c>
      <c r="B1150" s="10" t="inlineStr">
        <is>
          <t>A Survey of Sustainability in Large Language Models: Applications, Economics, and Challenges</t>
        </is>
      </c>
      <c r="C1150" s="15" t="inlineStr">
        <is>
          <t>https://www.scopus.com/pages/publications/105001101634?origin=resultslist</t>
        </is>
      </c>
      <c r="D1150" s="15" t="n">
        <v>0.3333</v>
      </c>
      <c r="E1150" s="15" t="inlineStr">
        <is>
          <t>exclude</t>
        </is>
      </c>
      <c r="F1150" s="15" t="inlineStr">
        <is>
          <t>C1=1.0 (agentic/LLM signal in title); C2=0 (no resource management signal); C3=0 (no infra signal)</t>
        </is>
      </c>
      <c r="G1150" s="15" t="n">
        <v>0.3333</v>
      </c>
      <c r="H1150" s="15" t="inlineStr">
        <is>
          <t>exclude</t>
        </is>
      </c>
      <c r="I1150" s="15" t="inlineStr">
        <is>
          <t>C1=1.0 (agentic/LLM signal in title); C2=0 (no resource management signal); C3=0 (no infra signal)</t>
        </is>
      </c>
      <c r="J1150" s="15" t="n">
        <v>0</v>
      </c>
      <c r="K1150" s="15" t="inlineStr">
        <is>
          <t>agreement_exclude</t>
        </is>
      </c>
      <c r="L1150" s="15" t="inlineStr">
        <is>
          <t>Exclude</t>
        </is>
      </c>
      <c r="M1150" s="15" t="inlineStr">
        <is>
          <t>Review</t>
        </is>
      </c>
    </row>
    <row r="1151" hidden="1" ht="15.75" customHeight="1" s="19">
      <c r="A1151" s="10" t="inlineStr">
        <is>
          <t>paper-2151</t>
        </is>
      </c>
      <c r="B1151" s="10" t="inlineStr">
        <is>
          <t>Case Study, Future Trends, and Innovations in AIoT- Based Manufacturing Technologies</t>
        </is>
      </c>
      <c r="C1151" s="15" t="inlineStr">
        <is>
          <t>https://www.scopus.com/pages/publications/105025341541?origin=resultslist</t>
        </is>
      </c>
      <c r="D1151" s="15" t="n">
        <v>0</v>
      </c>
      <c r="E1151" s="15" t="inlineStr">
        <is>
          <t>exclude</t>
        </is>
      </c>
      <c r="F1151" s="15" t="inlineStr">
        <is>
          <t>C1=0 (no agentic/LLM signal); C2=0 (no resource management signal); C3=0 (no infra signal)</t>
        </is>
      </c>
      <c r="G1151" s="15" t="n">
        <v>0</v>
      </c>
      <c r="H1151" s="15" t="inlineStr">
        <is>
          <t>exclude</t>
        </is>
      </c>
      <c r="I1151" s="15" t="inlineStr">
        <is>
          <t>C1=0 (no agentic/LLM signal); C2=0 (no resource management signal); C3=0 (no infra signal)</t>
        </is>
      </c>
      <c r="J1151" s="15" t="n">
        <v>0</v>
      </c>
      <c r="K1151" s="15" t="inlineStr">
        <is>
          <t>agreement_exclude</t>
        </is>
      </c>
      <c r="L1151" s="15" t="inlineStr">
        <is>
          <t>Exclude</t>
        </is>
      </c>
      <c r="M1151" s="15" t="inlineStr">
        <is>
          <t>Review</t>
        </is>
      </c>
    </row>
    <row r="1152" hidden="1" ht="15.75" customHeight="1" s="19">
      <c r="A1152" s="10" t="inlineStr">
        <is>
          <t>paper-2160</t>
        </is>
      </c>
      <c r="B1152" s="10" t="inlineStr">
        <is>
          <t>A Secure Data Sharing Model Utilizing Attribute-Based Signcryption in Blockchain Technology</t>
        </is>
      </c>
      <c r="C1152" s="15" t="inlineStr">
        <is>
          <t>https://www.scopus.com/pages/publications/85214981533?origin=resultslist</t>
        </is>
      </c>
      <c r="D1152" s="15" t="n">
        <v>0</v>
      </c>
      <c r="E1152" s="15" t="inlineStr">
        <is>
          <t>exclude</t>
        </is>
      </c>
      <c r="F1152" s="15" t="inlineStr">
        <is>
          <t>C1=0 (no agentic/LLM signal); C2=0 (no resource management signal); C3=0 (no infra signal)</t>
        </is>
      </c>
      <c r="G1152" s="15" t="n">
        <v>0</v>
      </c>
      <c r="H1152" s="15" t="inlineStr">
        <is>
          <t>exclude</t>
        </is>
      </c>
      <c r="I1152" s="15" t="inlineStr">
        <is>
          <t>C1=0 (no agentic/LLM signal); C2=0 (no resource management signal); C3=0 (no infra signal)</t>
        </is>
      </c>
      <c r="J1152" s="15" t="n">
        <v>0</v>
      </c>
      <c r="K1152" s="15" t="inlineStr">
        <is>
          <t>agreement_exclude</t>
        </is>
      </c>
      <c r="L1152" s="15" t="inlineStr">
        <is>
          <t>Exclude</t>
        </is>
      </c>
      <c r="M1152" s="15" t="inlineStr">
        <is>
          <t>Sem pistas de uso de LLM e/ou Agentic AI.</t>
        </is>
      </c>
    </row>
    <row r="1153" hidden="1" ht="15.75" customHeight="1" s="19">
      <c r="A1153" s="10" t="inlineStr">
        <is>
          <t>paper-2162</t>
        </is>
      </c>
      <c r="B1153" s="10" t="inlineStr">
        <is>
          <t>Multi-Objective Resource Optimization in UAV-Enabled Heterogeneous Cellular Networks Using Serverless Federated Learning and Power-Domain NOMA</t>
        </is>
      </c>
      <c r="C1153" s="15" t="inlineStr">
        <is>
          <t>https://www.scopus.com/pages/publications/105011280738?origin=resultslist</t>
        </is>
      </c>
      <c r="D1153" s="15" t="n">
        <v>0.6667</v>
      </c>
      <c r="E1153" s="15" t="inlineStr">
        <is>
          <t>exclude</t>
        </is>
      </c>
      <c r="F1153" s="15" t="inlineStr">
        <is>
          <t>C1=0 (no agentic/LLM signal); C2=1.0 (resource management signal); C3=1.0 (infra/cloud-edge signal)</t>
        </is>
      </c>
      <c r="G1153" s="15" t="n">
        <v>0.6667</v>
      </c>
      <c r="H1153" s="15" t="inlineStr">
        <is>
          <t>exclude</t>
        </is>
      </c>
      <c r="I1153" s="15" t="inlineStr">
        <is>
          <t>C1=0 (no agentic/LLM signal); C2=1.0 (resource management signal); C3=1.0 (infra/cloud-edge signal)</t>
        </is>
      </c>
      <c r="J1153" s="15" t="n">
        <v>0</v>
      </c>
      <c r="K1153" s="15" t="inlineStr">
        <is>
          <t>agreement_exclude</t>
        </is>
      </c>
      <c r="L1153" s="15" t="inlineStr">
        <is>
          <t>Exclude</t>
        </is>
      </c>
      <c r="M1153" s="15" t="inlineStr">
        <is>
          <t>Sem pistas de uso de LLM e/ou Agentic AI (usa somente IA, RL, etc.)</t>
        </is>
      </c>
    </row>
    <row r="1154" hidden="1" ht="15.75" customHeight="1" s="19">
      <c r="A1154" s="10" t="inlineStr">
        <is>
          <t>paper-217</t>
        </is>
      </c>
      <c r="B1154" s="10" t="inlineStr">
        <is>
          <t>Scalable knowledge-defined orchestration for hybrid optical-electrical datacenter networks [Invited]</t>
        </is>
      </c>
      <c r="C1154" s="15" t="inlineStr">
        <is>
          <t>https://www.scopus.com/pages/publications/85074968548?origin=resultslist</t>
        </is>
      </c>
      <c r="D1154" s="15" t="n">
        <v>0.6667</v>
      </c>
      <c r="E1154" s="15" t="inlineStr">
        <is>
          <t>exclude</t>
        </is>
      </c>
      <c r="F1154" s="15" t="inlineStr">
        <is>
          <t>C1=0 (no agentic/LLM signal); C2=1.0 (resource management signal); C3=1.0 (infra/cloud-edge signal)</t>
        </is>
      </c>
      <c r="G1154" s="15" t="n">
        <v>0.6667</v>
      </c>
      <c r="H1154" s="15" t="inlineStr">
        <is>
          <t>exclude</t>
        </is>
      </c>
      <c r="I1154" s="15" t="inlineStr">
        <is>
          <t>C1=0 (no agentic/LLM signal); C2=1.0 (resource management signal); C3=1.0 (infra/cloud-edge signal)</t>
        </is>
      </c>
      <c r="J1154" s="15" t="n">
        <v>0</v>
      </c>
      <c r="K1154" s="15" t="inlineStr">
        <is>
          <t>agreement_exclude</t>
        </is>
      </c>
      <c r="L1154" s="15" t="inlineStr">
        <is>
          <t>Exclude</t>
        </is>
      </c>
      <c r="M1154" s="15" t="inlineStr">
        <is>
          <t>Sem pistas de uso de LLM e/ou Agentic AI.</t>
        </is>
      </c>
    </row>
    <row r="1155" hidden="1" ht="15.75" customHeight="1" s="19">
      <c r="A1155" s="10" t="inlineStr">
        <is>
          <t>paper-2176</t>
        </is>
      </c>
      <c r="B1155" s="10" t="inlineStr">
        <is>
          <t>Dependency-Aware Task Offloading and Resource Allocation for Maritime Ultrareliable Applications</t>
        </is>
      </c>
      <c r="C1155" s="15" t="inlineStr">
        <is>
          <t>https://www.scopus.com/pages/publications/85210919373?origin=resultslist</t>
        </is>
      </c>
      <c r="D1155" s="15" t="n">
        <v>0.3333</v>
      </c>
      <c r="E1155" s="15" t="inlineStr">
        <is>
          <t>exclude</t>
        </is>
      </c>
      <c r="F1155" s="15" t="inlineStr">
        <is>
          <t>C1=0 (no agentic/LLM signal); C2=1.0 (resource management signal); C3=0 (no infra signal)</t>
        </is>
      </c>
      <c r="G1155" s="15" t="n">
        <v>0.3333</v>
      </c>
      <c r="H1155" s="15" t="inlineStr">
        <is>
          <t>exclude</t>
        </is>
      </c>
      <c r="I1155" s="15" t="inlineStr">
        <is>
          <t>C1=0 (no agentic/LLM signal); C2=1.0 (resource management signal); C3=0 (no infra signal)</t>
        </is>
      </c>
      <c r="J1155" s="15" t="n">
        <v>0</v>
      </c>
      <c r="K1155" s="15" t="inlineStr">
        <is>
          <t>agreement_exclude</t>
        </is>
      </c>
      <c r="L1155" s="15" t="inlineStr">
        <is>
          <t>Exclude</t>
        </is>
      </c>
      <c r="M1155" s="15" t="inlineStr">
        <is>
          <t>Sem pistas de uso de LLM e/ou Agentic AI.</t>
        </is>
      </c>
    </row>
    <row r="1156" hidden="1" ht="15.75" customHeight="1" s="19">
      <c r="A1156" s="10" t="inlineStr">
        <is>
          <t>paper-2178</t>
        </is>
      </c>
      <c r="B1156" s="10" t="inlineStr">
        <is>
          <t>Energy-Privacy Tradeoff for Task Matching in Edge Computing Power Networks</t>
        </is>
      </c>
      <c r="C1156" s="15" t="inlineStr">
        <is>
          <t>https://www.scopus.com/pages/publications/105017683345?origin=resultslist</t>
        </is>
      </c>
      <c r="D1156" s="15" t="n">
        <v>0.3333</v>
      </c>
      <c r="E1156" s="15" t="inlineStr">
        <is>
          <t>exclude</t>
        </is>
      </c>
      <c r="F1156" s="15" t="inlineStr">
        <is>
          <t>C1=0 (no agentic/LLM signal); C2=0 (no resource management signal); C3=1.0 (infra/cloud-edge signal)</t>
        </is>
      </c>
      <c r="G1156" s="15" t="n">
        <v>0.3333</v>
      </c>
      <c r="H1156" s="15" t="inlineStr">
        <is>
          <t>exclude</t>
        </is>
      </c>
      <c r="I1156" s="15" t="inlineStr">
        <is>
          <t>C1=0 (no agentic/LLM signal); C2=0 (no resource management signal); C3=1.0 (infra/cloud-edge signal)</t>
        </is>
      </c>
      <c r="J1156" s="15" t="n">
        <v>0</v>
      </c>
      <c r="K1156" s="15" t="inlineStr">
        <is>
          <t>agreement_exclude</t>
        </is>
      </c>
      <c r="L1156" s="15" t="inlineStr">
        <is>
          <t>Exclude</t>
        </is>
      </c>
      <c r="M1156" s="15" t="inlineStr">
        <is>
          <t>Sem pistas de uso de LLM e/ou Agentic AI.</t>
        </is>
      </c>
    </row>
    <row r="1157" hidden="1" ht="15.75" customHeight="1" s="19">
      <c r="A1157" s="10" t="inlineStr">
        <is>
          <t>paper-2186</t>
        </is>
      </c>
      <c r="B1157" s="10" t="inlineStr">
        <is>
          <t>Research on Joint Task Offloading and Resource Allocation Strategy for Space-Air-Ground Vehicle Networks</t>
        </is>
      </c>
      <c r="C1157" s="15" t="inlineStr">
        <is>
          <t>https://www.scopus.com/pages/publications/105026839917?origin=resultslist</t>
        </is>
      </c>
      <c r="D1157" s="15" t="n">
        <v>0.3333</v>
      </c>
      <c r="E1157" s="15" t="inlineStr">
        <is>
          <t>exclude</t>
        </is>
      </c>
      <c r="F1157" s="15" t="inlineStr">
        <is>
          <t>C1=0 (no agentic/LLM signal); C2=1.0 (resource management signal); C3=0 (no infra signal)</t>
        </is>
      </c>
      <c r="G1157" s="15" t="n">
        <v>0.3333</v>
      </c>
      <c r="H1157" s="15" t="inlineStr">
        <is>
          <t>exclude</t>
        </is>
      </c>
      <c r="I1157" s="15" t="inlineStr">
        <is>
          <t>C1=0 (no agentic/LLM signal); C2=1.0 (resource management signal); C3=0 (no infra signal)</t>
        </is>
      </c>
      <c r="J1157" s="15" t="n">
        <v>0</v>
      </c>
      <c r="K1157" s="15" t="inlineStr">
        <is>
          <t>agreement_exclude</t>
        </is>
      </c>
      <c r="L1157" s="15" t="inlineStr">
        <is>
          <t>Exclude</t>
        </is>
      </c>
      <c r="M1157" s="15" t="inlineStr">
        <is>
          <t>Sem pistas de uso de LLM e/ou Agentic AI.</t>
        </is>
      </c>
    </row>
    <row r="1158" hidden="1" ht="15.75" customHeight="1" s="19">
      <c r="A1158" s="10" t="inlineStr">
        <is>
          <t>paper-219</t>
        </is>
      </c>
      <c r="B1158" s="10" t="inlineStr">
        <is>
          <t>A Multi-Timescale Load Balancing Approach in Vehicular Edge Computing</t>
        </is>
      </c>
      <c r="C1158" s="15" t="inlineStr">
        <is>
          <t>https://www.scopus.com/pages/publications/85101311902?origin=resultslist</t>
        </is>
      </c>
      <c r="D1158" s="15" t="n">
        <v>0.6667</v>
      </c>
      <c r="E1158" s="15" t="inlineStr">
        <is>
          <t>exclude</t>
        </is>
      </c>
      <c r="F1158" s="15" t="inlineStr">
        <is>
          <t>C1=0 (no agentic/LLM signal); C2=1.0 (resource management signal); C3=1.0 (infra/cloud-edge signal)</t>
        </is>
      </c>
      <c r="G1158" s="15" t="n">
        <v>0.6667</v>
      </c>
      <c r="H1158" s="15" t="inlineStr">
        <is>
          <t>exclude</t>
        </is>
      </c>
      <c r="I1158" s="15" t="inlineStr">
        <is>
          <t>C1=0 (no agentic/LLM signal); C2=1.0 (resource management signal); C3=1.0 (infra/cloud-edge signal)</t>
        </is>
      </c>
      <c r="J1158" s="15" t="n">
        <v>0</v>
      </c>
      <c r="K1158" s="15" t="inlineStr">
        <is>
          <t>agreement_exclude</t>
        </is>
      </c>
      <c r="L1158" s="15" t="inlineStr">
        <is>
          <t>Exclude</t>
        </is>
      </c>
      <c r="M1158" s="15" t="inlineStr">
        <is>
          <t>Sem pistas de uso de LLM e/ou Agentic AI.</t>
        </is>
      </c>
    </row>
    <row r="1159" hidden="1" ht="15.75" customHeight="1" s="19">
      <c r="A1159" s="10" t="inlineStr">
        <is>
          <t>paper-2201</t>
        </is>
      </c>
      <c r="B1159" s="10" t="inlineStr">
        <is>
          <t>Incentivizing Crowdsourcing Workers via Social Networks in Edge Computing</t>
        </is>
      </c>
      <c r="C1159" s="15" t="inlineStr">
        <is>
          <t>https://www.scopus.com/pages/publications/85212088400?origin=resultslist</t>
        </is>
      </c>
      <c r="D1159" s="15" t="n">
        <v>0.3333</v>
      </c>
      <c r="E1159" s="15" t="inlineStr">
        <is>
          <t>exclude</t>
        </is>
      </c>
      <c r="F1159" s="15" t="inlineStr">
        <is>
          <t>C1=0 (no agentic/LLM signal); C2=0 (no resource management signal); C3=1.0 (infra/cloud-edge signal)</t>
        </is>
      </c>
      <c r="G1159" s="15" t="n">
        <v>0.3333</v>
      </c>
      <c r="H1159" s="15" t="inlineStr">
        <is>
          <t>exclude</t>
        </is>
      </c>
      <c r="I1159" s="15" t="inlineStr">
        <is>
          <t>C1=0 (no agentic/LLM signal); C2=0 (no resource management signal); C3=1.0 (infra/cloud-edge signal)</t>
        </is>
      </c>
      <c r="J1159" s="15" t="n">
        <v>0</v>
      </c>
      <c r="K1159" s="15" t="inlineStr">
        <is>
          <t>agreement_exclude</t>
        </is>
      </c>
      <c r="L1159" s="15" t="inlineStr">
        <is>
          <t>Exclude</t>
        </is>
      </c>
      <c r="M1159" s="15" t="inlineStr">
        <is>
          <t>Sem pistas de uso de LLM e/ou Agentic AI.</t>
        </is>
      </c>
    </row>
    <row r="1160" hidden="1" ht="15.75" customHeight="1" s="19">
      <c r="A1160" s="10" t="inlineStr">
        <is>
          <t>paper-2202</t>
        </is>
      </c>
      <c r="B1160" s="10" t="inlineStr">
        <is>
          <t>Research on Integrated Sensing, Communication Resource Allocation, and Digital Twin Placement Based on Digital Twin in IoV</t>
        </is>
      </c>
      <c r="C1160" s="15" t="inlineStr">
        <is>
          <t>https://www.scopus.com/pages/publications/85219679616?origin=resultslist</t>
        </is>
      </c>
      <c r="D1160" s="15" t="n">
        <v>0.3333</v>
      </c>
      <c r="E1160" s="15" t="inlineStr">
        <is>
          <t>exclude</t>
        </is>
      </c>
      <c r="F1160" s="15" t="inlineStr">
        <is>
          <t>C1=0 (no agentic/LLM signal); C2=1.0 (resource management signal); C3=0 (no infra signal)</t>
        </is>
      </c>
      <c r="G1160" s="15" t="n">
        <v>0.3333</v>
      </c>
      <c r="H1160" s="15" t="inlineStr">
        <is>
          <t>exclude</t>
        </is>
      </c>
      <c r="I1160" s="15" t="inlineStr">
        <is>
          <t>C1=0 (no agentic/LLM signal); C2=1.0 (resource management signal); C3=0 (no infra signal)</t>
        </is>
      </c>
      <c r="J1160" s="15" t="n">
        <v>0</v>
      </c>
      <c r="K1160" s="15" t="inlineStr">
        <is>
          <t>agreement_exclude</t>
        </is>
      </c>
      <c r="L1160" s="15" t="inlineStr">
        <is>
          <t>Exclude</t>
        </is>
      </c>
      <c r="M1160" s="15" t="inlineStr">
        <is>
          <t>Sem pistas de uso de LLM e/ou Agentic AI.</t>
        </is>
      </c>
    </row>
    <row r="1161" hidden="1" ht="15.75" customHeight="1" s="19">
      <c r="A1161" s="10" t="inlineStr">
        <is>
          <t>paper-2203</t>
        </is>
      </c>
      <c r="B1161" s="10" t="inlineStr">
        <is>
          <t>ReinDSplit: Reinforced Dynamic Split Learning for Pest Recognition in Precision Agriculture</t>
        </is>
      </c>
      <c r="C1161" s="15" t="inlineStr">
        <is>
          <t>https://www.scopus.com/pages/publications/105013846773?origin=resultslist</t>
        </is>
      </c>
      <c r="D1161" s="15" t="n">
        <v>0</v>
      </c>
      <c r="E1161" s="15" t="inlineStr">
        <is>
          <t>exclude</t>
        </is>
      </c>
      <c r="F1161" s="15" t="inlineStr">
        <is>
          <t>C1=0 (no agentic/LLM signal); C2=0 (no resource management signal); C3=0 (no infra signal)</t>
        </is>
      </c>
      <c r="G1161" s="15" t="n">
        <v>0</v>
      </c>
      <c r="H1161" s="15" t="inlineStr">
        <is>
          <t>exclude</t>
        </is>
      </c>
      <c r="I1161" s="15" t="inlineStr">
        <is>
          <t>C1=0 (no agentic/LLM signal); C2=0 (no resource management signal); C3=0 (no infra signal)</t>
        </is>
      </c>
      <c r="J1161" s="15" t="n">
        <v>0</v>
      </c>
      <c r="K1161" s="15" t="inlineStr">
        <is>
          <t>agreement_exclude</t>
        </is>
      </c>
      <c r="L1161" s="15" t="inlineStr">
        <is>
          <t>Exclude</t>
        </is>
      </c>
      <c r="M1161" s="15" t="inlineStr">
        <is>
          <t>Sem pistas de uso de LLM e/ou Agentic AI (usa somente IA, RL, etc.)</t>
        </is>
      </c>
    </row>
    <row r="1162" hidden="1" ht="15.75" customHeight="1" s="19">
      <c r="A1162" s="10" t="inlineStr">
        <is>
          <t>paper-2205</t>
        </is>
      </c>
      <c r="B1162" s="10" t="inlineStr">
        <is>
          <t>A Novel Hybrid Intelligence-Driven Blockchain Framework for Secure and Efficient V2V Electricity Trading in the Internet of Vehicles</t>
        </is>
      </c>
      <c r="C1162" s="15" t="inlineStr">
        <is>
          <t>https://www.scopus.com/pages/publications/105013848336?origin=resultslist</t>
        </is>
      </c>
      <c r="D1162" s="15" t="n">
        <v>0</v>
      </c>
      <c r="E1162" s="15" t="inlineStr">
        <is>
          <t>exclude</t>
        </is>
      </c>
      <c r="F1162" s="15" t="inlineStr">
        <is>
          <t>C1=0 (no agentic/LLM signal); C2=0 (no resource management signal); C3=0 (no infra signal)</t>
        </is>
      </c>
      <c r="G1162" s="15" t="n">
        <v>0</v>
      </c>
      <c r="H1162" s="15" t="inlineStr">
        <is>
          <t>exclude</t>
        </is>
      </c>
      <c r="I1162" s="15" t="inlineStr">
        <is>
          <t>C1=0 (no agentic/LLM signal); C2=0 (no resource management signal); C3=0 (no infra signal)</t>
        </is>
      </c>
      <c r="J1162" s="15" t="n">
        <v>0</v>
      </c>
      <c r="K1162" s="15" t="inlineStr">
        <is>
          <t>agreement_exclude</t>
        </is>
      </c>
      <c r="L1162" s="15" t="inlineStr">
        <is>
          <t>Exclude</t>
        </is>
      </c>
      <c r="M1162" s="15" t="inlineStr">
        <is>
          <t>Sem pistas de uso de LLM e/ou Agentic AI.</t>
        </is>
      </c>
    </row>
    <row r="1163" hidden="1" ht="15.75" customHeight="1" s="19">
      <c r="A1163" s="10" t="inlineStr">
        <is>
          <t>paper-2208</t>
        </is>
      </c>
      <c r="B1163" s="10" t="inlineStr">
        <is>
          <t>Decentralized and Dynamic Zero-Touch Provisioning of Leaf-Spine EVPN Data Centers</t>
        </is>
      </c>
      <c r="C1163" s="15" t="inlineStr">
        <is>
          <t>https://www.scopus.com/pages/publications/105011161483?origin=resultslist</t>
        </is>
      </c>
      <c r="D1163" s="15" t="n">
        <v>0.3333</v>
      </c>
      <c r="E1163" s="15" t="inlineStr">
        <is>
          <t>exclude</t>
        </is>
      </c>
      <c r="F1163" s="15" t="inlineStr">
        <is>
          <t>C1=0 (no agentic/LLM signal); C2=1.0 (resource management signal); C3=0 (no infra signal)</t>
        </is>
      </c>
      <c r="G1163" s="15" t="n">
        <v>0.3333</v>
      </c>
      <c r="H1163" s="15" t="inlineStr">
        <is>
          <t>exclude</t>
        </is>
      </c>
      <c r="I1163" s="15" t="inlineStr">
        <is>
          <t>C1=0 (no agentic/LLM signal); C2=1.0 (resource management signal); C3=0 (no infra signal)</t>
        </is>
      </c>
      <c r="J1163" s="15" t="n">
        <v>0</v>
      </c>
      <c r="K1163" s="15" t="inlineStr">
        <is>
          <t>agreement_exclude</t>
        </is>
      </c>
      <c r="L1163" s="15" t="inlineStr">
        <is>
          <t>Exclude</t>
        </is>
      </c>
      <c r="M1163" s="15" t="inlineStr">
        <is>
          <t>Sem pistas de uso de LLM e/ou Agentic AI.</t>
        </is>
      </c>
    </row>
    <row r="1164" hidden="1" ht="15.75" customHeight="1" s="19">
      <c r="A1164" s="10" t="inlineStr">
        <is>
          <t>paper-2214</t>
        </is>
      </c>
      <c r="B1164" s="10" t="inlineStr">
        <is>
          <t>Heterogeneous Request Scheduling and Resource Optimization in Serverless Edge Networks</t>
        </is>
      </c>
      <c r="C1164" s="15" t="inlineStr">
        <is>
          <t>https://www.scopus.com/pages/publications/105032469192?origin=resultslist</t>
        </is>
      </c>
      <c r="D1164" s="15" t="n">
        <v>0.6667</v>
      </c>
      <c r="E1164" s="15" t="inlineStr">
        <is>
          <t>exclude</t>
        </is>
      </c>
      <c r="F1164" s="15" t="inlineStr">
        <is>
          <t>C1=0 (no agentic/LLM signal); C2=1.0 (resource management signal); C3=1.0 (infra/cloud-edge signal)</t>
        </is>
      </c>
      <c r="G1164" s="15" t="n">
        <v>0.6667</v>
      </c>
      <c r="H1164" s="15" t="inlineStr">
        <is>
          <t>exclude</t>
        </is>
      </c>
      <c r="I1164" s="15" t="inlineStr">
        <is>
          <t>C1=0 (no agentic/LLM signal); C2=1.0 (resource management signal); C3=1.0 (infra/cloud-edge signal)</t>
        </is>
      </c>
      <c r="J1164" s="15" t="n">
        <v>0</v>
      </c>
      <c r="K1164" s="15" t="inlineStr">
        <is>
          <t>agreement_exclude</t>
        </is>
      </c>
      <c r="L1164" s="15" t="inlineStr">
        <is>
          <t>Exclude</t>
        </is>
      </c>
      <c r="M1164" s="15" t="inlineStr">
        <is>
          <t>Sem pistas de uso de LLM e/ou Agentic AI.</t>
        </is>
      </c>
    </row>
    <row r="1165" hidden="1" ht="15.75" customHeight="1" s="19">
      <c r="A1165" s="10" t="inlineStr">
        <is>
          <t>paper-2215</t>
        </is>
      </c>
      <c r="B1165" s="10" t="inlineStr">
        <is>
          <t>Multi-user multi-exit DNN inference partitioning and task scheduling strategy</t>
        </is>
      </c>
      <c r="C1165" s="15" t="inlineStr">
        <is>
          <t>https://www.scopus.com/pages/publications/105007770502?origin=resultslist</t>
        </is>
      </c>
      <c r="D1165" s="15" t="n">
        <v>0.3333</v>
      </c>
      <c r="E1165" s="15" t="inlineStr">
        <is>
          <t>exclude</t>
        </is>
      </c>
      <c r="F1165" s="15" t="inlineStr">
        <is>
          <t>C1=0 (no agentic/LLM signal); C2=1.0 (resource management signal); C3=0 (no infra signal)</t>
        </is>
      </c>
      <c r="G1165" s="15" t="n">
        <v>0.3333</v>
      </c>
      <c r="H1165" s="15" t="inlineStr">
        <is>
          <t>exclude</t>
        </is>
      </c>
      <c r="I1165" s="15" t="inlineStr">
        <is>
          <t>C1=0 (no agentic/LLM signal); C2=1.0 (resource management signal); C3=0 (no infra signal)</t>
        </is>
      </c>
      <c r="J1165" s="15" t="n">
        <v>0</v>
      </c>
      <c r="K1165" s="15" t="inlineStr">
        <is>
          <t>agreement_exclude</t>
        </is>
      </c>
      <c r="L1165" s="15" t="inlineStr">
        <is>
          <t>Exclude</t>
        </is>
      </c>
      <c r="M1165" s="15" t="inlineStr">
        <is>
          <t>Sem pistas de uso de LLM e/ou Agentic AI (usa somente IA, RL, etc.)</t>
        </is>
      </c>
    </row>
    <row r="1166" hidden="1" ht="15.75" customHeight="1" s="19">
      <c r="A1166" s="10" t="inlineStr">
        <is>
          <t>paper-2216</t>
        </is>
      </c>
      <c r="B1166" s="10" t="inlineStr">
        <is>
          <t>O-RAN-Enabled Collaborative Multi-Access Edge Computing Over Optical Metro and Access Networks for Enhanced Load Balancing</t>
        </is>
      </c>
      <c r="C1166" s="15" t="inlineStr">
        <is>
          <t>https://www.scopus.com/pages/publications/105004030394?origin=resultslist</t>
        </is>
      </c>
      <c r="D1166" s="15" t="n">
        <v>0.6667</v>
      </c>
      <c r="E1166" s="15" t="inlineStr">
        <is>
          <t>exclude</t>
        </is>
      </c>
      <c r="F1166" s="15" t="inlineStr">
        <is>
          <t>C1=0 (no agentic/LLM signal); C2=1.0 (resource management signal); C3=1.0 (infra/cloud-edge signal)</t>
        </is>
      </c>
      <c r="G1166" s="15" t="n">
        <v>0.6667</v>
      </c>
      <c r="H1166" s="15" t="inlineStr">
        <is>
          <t>exclude</t>
        </is>
      </c>
      <c r="I1166" s="15" t="inlineStr">
        <is>
          <t>C1=0 (no agentic/LLM signal); C2=1.0 (resource management signal); C3=1.0 (infra/cloud-edge signal)</t>
        </is>
      </c>
      <c r="J1166" s="15" t="n">
        <v>0</v>
      </c>
      <c r="K1166" s="15" t="inlineStr">
        <is>
          <t>agreement_exclude</t>
        </is>
      </c>
      <c r="L1166" s="15" t="inlineStr">
        <is>
          <t>Exclude</t>
        </is>
      </c>
      <c r="M1166" s="15" t="inlineStr">
        <is>
          <t>Sem pistas de uso de LLM e/ou Agentic AI.</t>
        </is>
      </c>
    </row>
    <row r="1167" hidden="1" ht="15.75" customHeight="1" s="19">
      <c r="A1167" s="10" t="inlineStr">
        <is>
          <t>paper-2234</t>
        </is>
      </c>
      <c r="B1167" s="10" t="inlineStr">
        <is>
          <t>Cost-Effective, Low Latency Vector Search with Azure Cosmos DB</t>
        </is>
      </c>
      <c r="C1167" s="15" t="inlineStr">
        <is>
          <t>https://www.scopus.com/pages/publications/105016646248?origin=resultslist</t>
        </is>
      </c>
      <c r="D1167" s="15" t="n">
        <v>0.3333</v>
      </c>
      <c r="E1167" s="15" t="inlineStr">
        <is>
          <t>exclude</t>
        </is>
      </c>
      <c r="F1167" s="15" t="inlineStr">
        <is>
          <t>C1=0 (no agentic/LLM signal); C2=1.0 (resource management signal); C3=0 (no infra signal)</t>
        </is>
      </c>
      <c r="G1167" s="15" t="n">
        <v>0.3333</v>
      </c>
      <c r="H1167" s="15" t="inlineStr">
        <is>
          <t>exclude</t>
        </is>
      </c>
      <c r="I1167" s="15" t="inlineStr">
        <is>
          <t>C1=0 (no agentic/LLM signal); C2=1.0 (resource management signal); C3=0 (no infra signal)</t>
        </is>
      </c>
      <c r="J1167" s="15" t="n">
        <v>0</v>
      </c>
      <c r="K1167" s="15" t="inlineStr">
        <is>
          <t>agreement_exclude</t>
        </is>
      </c>
      <c r="L1167" s="15" t="inlineStr">
        <is>
          <t>Exclude</t>
        </is>
      </c>
      <c r="M1167" s="15" t="inlineStr">
        <is>
          <t>Sem pistas de uso de LLM e/ou Agentic AI.</t>
        </is>
      </c>
    </row>
    <row r="1168" hidden="1" ht="15.75" customHeight="1" s="19">
      <c r="A1168" s="10" t="inlineStr">
        <is>
          <t>paper-2235</t>
        </is>
      </c>
      <c r="B1168" s="10" t="inlineStr">
        <is>
          <t>Data-driven Partitioning of Aggregate GPU Power among GPU (MIG) Partitions</t>
        </is>
      </c>
      <c r="C1168" s="15" t="inlineStr">
        <is>
          <t>https://www.scopus.com/pages/publications/105034890127?origin=resultslist</t>
        </is>
      </c>
      <c r="D1168" s="15" t="n">
        <v>0</v>
      </c>
      <c r="E1168" s="15" t="inlineStr">
        <is>
          <t>exclude</t>
        </is>
      </c>
      <c r="F1168" s="15" t="inlineStr">
        <is>
          <t>C1=0 (no agentic/LLM signal); C2=0 (no resource management signal); C3=0 (no infra signal)</t>
        </is>
      </c>
      <c r="G1168" s="15" t="n">
        <v>0</v>
      </c>
      <c r="H1168" s="15" t="inlineStr">
        <is>
          <t>exclude</t>
        </is>
      </c>
      <c r="I1168" s="15" t="inlineStr">
        <is>
          <t>C1=0 (no agentic/LLM signal); C2=0 (no resource management signal); C3=0 (no infra signal)</t>
        </is>
      </c>
      <c r="J1168" s="15" t="n">
        <v>0</v>
      </c>
      <c r="K1168" s="15" t="inlineStr">
        <is>
          <t>agreement_exclude</t>
        </is>
      </c>
      <c r="L1168" s="15" t="inlineStr">
        <is>
          <t>Exclude</t>
        </is>
      </c>
      <c r="M1168" s="15" t="inlineStr">
        <is>
          <t>Sem pistas de uso de LLM e/ou Agentic AI.</t>
        </is>
      </c>
    </row>
    <row r="1169" hidden="1" ht="15.75" customHeight="1" s="19">
      <c r="A1169" s="10" t="inlineStr">
        <is>
          <t>paper-225</t>
        </is>
      </c>
      <c r="B1169" s="10" t="inlineStr">
        <is>
          <t>Technological transcends: Impact of industrial 4.0 on human resource functions</t>
        </is>
      </c>
      <c r="C1169" s="15" t="inlineStr">
        <is>
          <t>https://www.scopus.com/pages/publications/85097846434?origin=resultslist</t>
        </is>
      </c>
      <c r="D1169" s="15" t="n">
        <v>0</v>
      </c>
      <c r="E1169" s="15" t="inlineStr">
        <is>
          <t>exclude</t>
        </is>
      </c>
      <c r="F1169" s="15" t="inlineStr">
        <is>
          <t>C1=0 (no agentic/LLM signal); C2=0 (no resource management signal); C3=0 (no infra signal)</t>
        </is>
      </c>
      <c r="G1169" s="15" t="n">
        <v>0</v>
      </c>
      <c r="H1169" s="15" t="inlineStr">
        <is>
          <t>exclude</t>
        </is>
      </c>
      <c r="I1169" s="15" t="inlineStr">
        <is>
          <t>C1=0 (no agentic/LLM signal); C2=0 (no resource management signal); C3=0 (no infra signal)</t>
        </is>
      </c>
      <c r="J1169" s="15" t="n">
        <v>0</v>
      </c>
      <c r="K1169" s="15" t="inlineStr">
        <is>
          <t>agreement_exclude</t>
        </is>
      </c>
      <c r="L1169" s="15" t="inlineStr">
        <is>
          <t>Exclude</t>
        </is>
      </c>
      <c r="M1169" s="15" t="inlineStr">
        <is>
          <t>Sem pistas de uso de LLM e/ou Agentic AI.</t>
        </is>
      </c>
    </row>
    <row r="1170" hidden="1" ht="15.75" customHeight="1" s="19">
      <c r="A1170" s="10" t="inlineStr">
        <is>
          <t>paper-2250</t>
        </is>
      </c>
      <c r="B1170" s="10" t="inlineStr">
        <is>
          <t>A Survey on Trajectory Planning and Resource Allocation in Unmanned Aerial Vehicle-assisted Edge Computing Networks; [无人机辅助边缘计算网络轨迹规划与资源分配研究综述]</t>
        </is>
      </c>
      <c r="C1170" s="15" t="inlineStr">
        <is>
          <t>https://www.scopus.com/pages/publications/105007512025?origin=resultslist</t>
        </is>
      </c>
      <c r="D1170" s="15" t="n">
        <v>0.6667</v>
      </c>
      <c r="E1170" s="15" t="inlineStr">
        <is>
          <t>exclude</t>
        </is>
      </c>
      <c r="F1170" s="15" t="inlineStr">
        <is>
          <t>C1=0 (no agentic/LLM signal); C2=1.0 (resource management signal); C3=1.0 (infra/cloud-edge signal)</t>
        </is>
      </c>
      <c r="G1170" s="15" t="n">
        <v>0.6667</v>
      </c>
      <c r="H1170" s="15" t="inlineStr">
        <is>
          <t>exclude</t>
        </is>
      </c>
      <c r="I1170" s="15" t="inlineStr">
        <is>
          <t>C1=0 (no agentic/LLM signal); C2=1.0 (resource management signal); C3=1.0 (infra/cloud-edge signal)</t>
        </is>
      </c>
      <c r="J1170" s="15" t="n">
        <v>0</v>
      </c>
      <c r="K1170" s="15" t="inlineStr">
        <is>
          <t>agreement_exclude</t>
        </is>
      </c>
      <c r="L1170" s="15" t="inlineStr">
        <is>
          <t>Exclude</t>
        </is>
      </c>
      <c r="M1170" s="15" t="inlineStr">
        <is>
          <t>Review</t>
        </is>
      </c>
    </row>
    <row r="1171" hidden="1" ht="15.75" customHeight="1" s="19">
      <c r="A1171" s="10" t="inlineStr">
        <is>
          <t>paper-2255</t>
        </is>
      </c>
      <c r="B1171" s="10" t="inlineStr">
        <is>
          <t>Delay- and Energy-Efficient Task Offloading in Cell Free Massive MIMO-Enabled Vehicular Fog Computing</t>
        </is>
      </c>
      <c r="C1171" s="15" t="inlineStr">
        <is>
          <t>https://www.scopus.com/pages/publications/85217695159?origin=resultslist</t>
        </is>
      </c>
      <c r="D1171" s="15" t="n">
        <v>0.6667</v>
      </c>
      <c r="E1171" s="15" t="inlineStr">
        <is>
          <t>exclude</t>
        </is>
      </c>
      <c r="F1171" s="15" t="inlineStr">
        <is>
          <t>C1=0 (no agentic/LLM signal); C2=1.0 (resource management signal); C3=1.0 (infra/cloud-edge signal)</t>
        </is>
      </c>
      <c r="G1171" s="15" t="n">
        <v>0.6667</v>
      </c>
      <c r="H1171" s="15" t="inlineStr">
        <is>
          <t>exclude</t>
        </is>
      </c>
      <c r="I1171" s="15" t="inlineStr">
        <is>
          <t>C1=0 (no agentic/LLM signal); C2=1.0 (resource management signal); C3=1.0 (infra/cloud-edge signal)</t>
        </is>
      </c>
      <c r="J1171" s="15" t="n">
        <v>0</v>
      </c>
      <c r="K1171" s="15" t="inlineStr">
        <is>
          <t>agreement_exclude</t>
        </is>
      </c>
      <c r="L1171" s="15" t="inlineStr">
        <is>
          <t>Exclude</t>
        </is>
      </c>
      <c r="M1171" s="15" t="inlineStr">
        <is>
          <t>Sem pistas de uso de LLM e/ou Agentic AI.</t>
        </is>
      </c>
    </row>
    <row r="1172" hidden="1" ht="15.75" customHeight="1" s="19">
      <c r="A1172" s="10" t="inlineStr">
        <is>
          <t>paper-2259</t>
        </is>
      </c>
      <c r="B1172" s="10" t="inlineStr">
        <is>
          <t>Dynamic Trajectory Design for Multi-UAV-Assisted Mobile Edge Computing</t>
        </is>
      </c>
      <c r="C1172" s="15" t="inlineStr">
        <is>
          <t>https://www.scopus.com/pages/publications/105001067554?origin=resultslist</t>
        </is>
      </c>
      <c r="D1172" s="15" t="n">
        <v>0.3333</v>
      </c>
      <c r="E1172" s="15" t="inlineStr">
        <is>
          <t>exclude</t>
        </is>
      </c>
      <c r="F1172" s="15" t="inlineStr">
        <is>
          <t>C1=0 (no agentic/LLM signal); C2=0 (no resource management signal); C3=1.0 (infra/cloud-edge signal)</t>
        </is>
      </c>
      <c r="G1172" s="15" t="n">
        <v>0.3333</v>
      </c>
      <c r="H1172" s="15" t="inlineStr">
        <is>
          <t>exclude</t>
        </is>
      </c>
      <c r="I1172" s="15" t="inlineStr">
        <is>
          <t>C1=0 (no agentic/LLM signal); C2=0 (no resource management signal); C3=1.0 (infra/cloud-edge signal)</t>
        </is>
      </c>
      <c r="J1172" s="15" t="n">
        <v>0</v>
      </c>
      <c r="K1172" s="15" t="inlineStr">
        <is>
          <t>agreement_exclude</t>
        </is>
      </c>
      <c r="L1172" s="15" t="inlineStr">
        <is>
          <t>Exclude</t>
        </is>
      </c>
      <c r="M1172" s="15" t="inlineStr">
        <is>
          <t>Sem pistas de uso de LLM e/ou Agentic AI.</t>
        </is>
      </c>
    </row>
    <row r="1173" hidden="1" ht="15.75" customHeight="1" s="19">
      <c r="A1173" s="10" t="inlineStr">
        <is>
          <t>paper-2261</t>
        </is>
      </c>
      <c r="B1173" s="10" t="inlineStr">
        <is>
          <t>Empowering large language models to edge intelligence: A survey of edge efficient LLMs and techniques</t>
        </is>
      </c>
      <c r="C1173" s="15" t="inlineStr">
        <is>
          <t>https://www.scopus.com/pages/publications/105009586606?origin=resultslist</t>
        </is>
      </c>
      <c r="D1173" s="15" t="n">
        <v>0.6667</v>
      </c>
      <c r="E1173" s="15" t="inlineStr">
        <is>
          <t>exclude</t>
        </is>
      </c>
      <c r="F1173" s="15" t="inlineStr">
        <is>
          <t>C1=1.0 (agentic/LLM signal in title); C2=0 (no resource management signal); C3=1.0 (infra/cloud-edge signal)</t>
        </is>
      </c>
      <c r="G1173" s="15" t="n">
        <v>0.6667</v>
      </c>
      <c r="H1173" s="15" t="inlineStr">
        <is>
          <t>exclude</t>
        </is>
      </c>
      <c r="I1173" s="15" t="inlineStr">
        <is>
          <t>C1=1.0 (agentic/LLM signal in title); C2=0 (no resource management signal); C3=1.0 (infra/cloud-edge signal)</t>
        </is>
      </c>
      <c r="J1173" s="15" t="n">
        <v>0</v>
      </c>
      <c r="K1173" s="15" t="inlineStr">
        <is>
          <t>agreement_exclude</t>
        </is>
      </c>
      <c r="L1173" s="15" t="inlineStr">
        <is>
          <t>Exclude</t>
        </is>
      </c>
      <c r="M1173" s="15" t="inlineStr">
        <is>
          <t>Review</t>
        </is>
      </c>
    </row>
    <row r="1174" hidden="1" ht="15.75" customHeight="1" s="19">
      <c r="A1174" s="10" t="inlineStr">
        <is>
          <t>paper-2265</t>
        </is>
      </c>
      <c r="B1174" s="10" t="inlineStr">
        <is>
          <t>Joint offloading decision and resource allocation in vehicular edge computing networks</t>
        </is>
      </c>
      <c r="C1174" s="15" t="inlineStr">
        <is>
          <t>https://www.scopus.com/pages/publications/86000739163?origin=resultslist</t>
        </is>
      </c>
      <c r="D1174" s="15" t="n">
        <v>0.6667</v>
      </c>
      <c r="E1174" s="15" t="inlineStr">
        <is>
          <t>exclude</t>
        </is>
      </c>
      <c r="F1174" s="15" t="inlineStr">
        <is>
          <t>C1=0 (no agentic/LLM signal); C2=1.0 (resource management signal); C3=1.0 (infra/cloud-edge signal)</t>
        </is>
      </c>
      <c r="G1174" s="15" t="n">
        <v>0.6667</v>
      </c>
      <c r="H1174" s="15" t="inlineStr">
        <is>
          <t>exclude</t>
        </is>
      </c>
      <c r="I1174" s="15" t="inlineStr">
        <is>
          <t>C1=0 (no agentic/LLM signal); C2=1.0 (resource management signal); C3=1.0 (infra/cloud-edge signal)</t>
        </is>
      </c>
      <c r="J1174" s="15" t="n">
        <v>0</v>
      </c>
      <c r="K1174" s="15" t="inlineStr">
        <is>
          <t>agreement_exclude</t>
        </is>
      </c>
      <c r="L1174" s="15" t="inlineStr">
        <is>
          <t>Exclude</t>
        </is>
      </c>
      <c r="M1174" s="15" t="inlineStr">
        <is>
          <t>Sem pistas de uso de LLM e/ou Agentic AI.</t>
        </is>
      </c>
    </row>
    <row r="1175" hidden="1" ht="15.75" customHeight="1" s="19">
      <c r="A1175" s="10" t="inlineStr">
        <is>
          <t>paper-2267</t>
        </is>
      </c>
      <c r="B1175" s="10" t="inlineStr">
        <is>
          <t>Joint Task Scheduling and Computing Resource Allocation Optimization Strategy in Asynchronous Mobile Edge Computing Networks; [异步移动边缘计算网络中的联合任务调度与计算资源分配优化策略]</t>
        </is>
      </c>
      <c r="C1175" s="15" t="inlineStr">
        <is>
          <t>https://www.scopus.com/pages/publications/105000908007?origin=resultslist</t>
        </is>
      </c>
      <c r="D1175" s="15" t="n">
        <v>0.6667</v>
      </c>
      <c r="E1175" s="15" t="inlineStr">
        <is>
          <t>exclude</t>
        </is>
      </c>
      <c r="F1175" s="15" t="inlineStr">
        <is>
          <t>C1=0 (no agentic/LLM signal); C2=1.0 (resource management signal); C3=1.0 (infra/cloud-edge signal)</t>
        </is>
      </c>
      <c r="G1175" s="15" t="n">
        <v>0.6667</v>
      </c>
      <c r="H1175" s="15" t="inlineStr">
        <is>
          <t>exclude</t>
        </is>
      </c>
      <c r="I1175" s="15" t="inlineStr">
        <is>
          <t>C1=0 (no agentic/LLM signal); C2=1.0 (resource management signal); C3=1.0 (infra/cloud-edge signal)</t>
        </is>
      </c>
      <c r="J1175" s="15" t="n">
        <v>0</v>
      </c>
      <c r="K1175" s="15" t="inlineStr">
        <is>
          <t>agreement_exclude</t>
        </is>
      </c>
      <c r="L1175" s="15" t="inlineStr">
        <is>
          <t>Exclude</t>
        </is>
      </c>
      <c r="M1175" s="15" t="inlineStr">
        <is>
          <t>Sem pistas de uso de LLM e/ou Agentic AI.</t>
        </is>
      </c>
    </row>
    <row r="1176" hidden="1" ht="15.75" customHeight="1" s="19">
      <c r="A1176" s="10" t="inlineStr">
        <is>
          <t>paper-2272</t>
        </is>
      </c>
      <c r="B1176" s="10" t="inlineStr">
        <is>
          <t>Mercury: A Dynamic Multi-path Packet Spraying Scheme for RDMA Networks</t>
        </is>
      </c>
      <c r="C1176" s="15" t="inlineStr">
        <is>
          <t>https://www.scopus.com/pages/publications/105016222647?origin=resultslist</t>
        </is>
      </c>
      <c r="D1176" s="15" t="n">
        <v>0</v>
      </c>
      <c r="E1176" s="15" t="inlineStr">
        <is>
          <t>exclude</t>
        </is>
      </c>
      <c r="F1176" s="15" t="inlineStr">
        <is>
          <t>C1=0 (no agentic/LLM signal); C2=0 (no resource management signal); C3=0 (no infra signal)</t>
        </is>
      </c>
      <c r="G1176" s="15" t="n">
        <v>0</v>
      </c>
      <c r="H1176" s="15" t="inlineStr">
        <is>
          <t>exclude</t>
        </is>
      </c>
      <c r="I1176" s="15" t="inlineStr">
        <is>
          <t>C1=0 (no agentic/LLM signal); C2=0 (no resource management signal); C3=0 (no infra signal)</t>
        </is>
      </c>
      <c r="J1176" s="15" t="n">
        <v>0</v>
      </c>
      <c r="K1176" s="15" t="inlineStr">
        <is>
          <t>agreement_exclude</t>
        </is>
      </c>
      <c r="L1176" s="15" t="inlineStr">
        <is>
          <t>Exclude</t>
        </is>
      </c>
      <c r="M1176" s="15" t="inlineStr">
        <is>
          <t>Sem pistas de uso de LLM e/ou Agentic AI.</t>
        </is>
      </c>
    </row>
    <row r="1177" hidden="1" ht="15.75" customHeight="1" s="19">
      <c r="A1177" s="10" t="inlineStr">
        <is>
          <t>paper-2273</t>
        </is>
      </c>
      <c r="B1177" s="10" t="inlineStr">
        <is>
          <t>ML-Assistant Service Function Chaining Workload Scheduler for Cloud-Native inFrastructure</t>
        </is>
      </c>
      <c r="C1177" s="15" t="inlineStr">
        <is>
          <t>https://www.scopus.com/pages/publications/105012161516?origin=resultslist</t>
        </is>
      </c>
      <c r="D1177" s="15" t="n">
        <v>0.3333</v>
      </c>
      <c r="E1177" s="15" t="inlineStr">
        <is>
          <t>exclude</t>
        </is>
      </c>
      <c r="F1177" s="15" t="inlineStr">
        <is>
          <t>C1=0 (no agentic/LLM signal); C2=0 (no resource management signal); C3=1.0 (infra/cloud-edge signal)</t>
        </is>
      </c>
      <c r="G1177" s="15" t="n">
        <v>0.3333</v>
      </c>
      <c r="H1177" s="15" t="inlineStr">
        <is>
          <t>exclude</t>
        </is>
      </c>
      <c r="I1177" s="15" t="inlineStr">
        <is>
          <t>C1=0 (no agentic/LLM signal); C2=0 (no resource management signal); C3=1.0 (infra/cloud-edge signal)</t>
        </is>
      </c>
      <c r="J1177" s="15" t="n">
        <v>0</v>
      </c>
      <c r="K1177" s="15" t="inlineStr">
        <is>
          <t>agreement_exclude</t>
        </is>
      </c>
      <c r="L1177" s="15" t="inlineStr">
        <is>
          <t>Exclude</t>
        </is>
      </c>
      <c r="M1177" s="15" t="inlineStr">
        <is>
          <t>Sem pistas de uso de LLM e/ou Agentic AI.</t>
        </is>
      </c>
    </row>
    <row r="1178" hidden="1" ht="15.75" customHeight="1" s="19">
      <c r="A1178" s="10" t="inlineStr">
        <is>
          <t>paper-2284</t>
        </is>
      </c>
      <c r="B1178" s="10" t="inlineStr">
        <is>
          <t>Unlocking Contextual Intelligence - Anywhere, Anytime, and Everywhere</t>
        </is>
      </c>
      <c r="C1178" s="15" t="inlineStr">
        <is>
          <t>https://www.scopus.com/pages/publications/105011061273?origin=resultslist</t>
        </is>
      </c>
      <c r="D1178" s="15" t="n">
        <v>0</v>
      </c>
      <c r="E1178" s="15" t="inlineStr">
        <is>
          <t>exclude</t>
        </is>
      </c>
      <c r="F1178" s="15" t="inlineStr">
        <is>
          <t>C1=0 (no agentic/LLM signal); C2=0 (no resource management signal); C3=0 (no infra signal)</t>
        </is>
      </c>
      <c r="G1178" s="15" t="n">
        <v>0</v>
      </c>
      <c r="H1178" s="15" t="inlineStr">
        <is>
          <t>exclude</t>
        </is>
      </c>
      <c r="I1178" s="15" t="inlineStr">
        <is>
          <t>C1=0 (no agentic/LLM signal); C2=0 (no resource management signal); C3=0 (no infra signal)</t>
        </is>
      </c>
      <c r="J1178" s="15" t="n">
        <v>0</v>
      </c>
      <c r="K1178" s="15" t="inlineStr">
        <is>
          <t>agreement_exclude</t>
        </is>
      </c>
      <c r="L1178" s="15" t="inlineStr">
        <is>
          <t>Exclude</t>
        </is>
      </c>
      <c r="M1178" s="15" t="inlineStr">
        <is>
          <t>Sem pistas de uso de LLM e/ou Agentic AI.</t>
        </is>
      </c>
    </row>
    <row r="1179" hidden="1" ht="15.75" customHeight="1" s="19">
      <c r="A1179" s="10" t="inlineStr">
        <is>
          <t>paper-2288</t>
        </is>
      </c>
      <c r="B1179" s="10" t="inlineStr">
        <is>
          <t>A HAPPO based Task Offloading Strategy in Heterogeneous Air-Ground Collaborative MEC Networks</t>
        </is>
      </c>
      <c r="C1179" s="15" t="inlineStr">
        <is>
          <t>https://www.scopus.com/pages/publications/105017799125?origin=resultslist</t>
        </is>
      </c>
      <c r="D1179" s="15" t="n">
        <v>0.6667</v>
      </c>
      <c r="E1179" s="15" t="inlineStr">
        <is>
          <t>exclude</t>
        </is>
      </c>
      <c r="F1179" s="15" t="inlineStr">
        <is>
          <t>C1=0 (no agentic/LLM signal); C2=1.0 (resource management signal); C3=1.0 (infra/cloud-edge signal)</t>
        </is>
      </c>
      <c r="G1179" s="15" t="n">
        <v>0.6667</v>
      </c>
      <c r="H1179" s="15" t="inlineStr">
        <is>
          <t>exclude</t>
        </is>
      </c>
      <c r="I1179" s="15" t="inlineStr">
        <is>
          <t>C1=0 (no agentic/LLM signal); C2=1.0 (resource management signal); C3=1.0 (infra/cloud-edge signal)</t>
        </is>
      </c>
      <c r="J1179" s="15" t="n">
        <v>0</v>
      </c>
      <c r="K1179" s="15" t="inlineStr">
        <is>
          <t>agreement_exclude</t>
        </is>
      </c>
      <c r="L1179" s="15" t="inlineStr">
        <is>
          <t>Exclude</t>
        </is>
      </c>
      <c r="M1179" s="15" t="inlineStr">
        <is>
          <t>RL</t>
        </is>
      </c>
    </row>
    <row r="1180" hidden="1" ht="15.75" customHeight="1" s="19">
      <c r="A1180" s="10" t="inlineStr">
        <is>
          <t>paper-2291</t>
        </is>
      </c>
      <c r="B1180" s="10" t="inlineStr">
        <is>
          <t>A Cooperative Computation Offloading Strategy for Reusable Tasks in the Multi-UAV-Assisted MEC System</t>
        </is>
      </c>
      <c r="C1180" s="15" t="inlineStr">
        <is>
          <t>https://www.scopus.com/pages/publications/105034106115?origin=resultslist</t>
        </is>
      </c>
      <c r="D1180" s="15" t="n">
        <v>0.6667</v>
      </c>
      <c r="E1180" s="15" t="inlineStr">
        <is>
          <t>exclude</t>
        </is>
      </c>
      <c r="F1180" s="15" t="inlineStr">
        <is>
          <t>C1=0 (no agentic/LLM signal); C2=1.0 (resource management signal); C3=1.0 (infra/cloud-edge signal)</t>
        </is>
      </c>
      <c r="G1180" s="15" t="n">
        <v>0.6667</v>
      </c>
      <c r="H1180" s="15" t="inlineStr">
        <is>
          <t>exclude</t>
        </is>
      </c>
      <c r="I1180" s="15" t="inlineStr">
        <is>
          <t>C1=0 (no agentic/LLM signal); C2=1.0 (resource management signal); C3=1.0 (infra/cloud-edge signal)</t>
        </is>
      </c>
      <c r="J1180" s="15" t="n">
        <v>0</v>
      </c>
      <c r="K1180" s="15" t="inlineStr">
        <is>
          <t>agreement_exclude</t>
        </is>
      </c>
      <c r="L1180" s="15" t="inlineStr">
        <is>
          <t>Exclude</t>
        </is>
      </c>
      <c r="M1180" s="15" t="inlineStr">
        <is>
          <t>Sem pistas de uso de LLM e/ou Agentic AI.</t>
        </is>
      </c>
    </row>
    <row r="1181" hidden="1" ht="15.75" customHeight="1" s="19">
      <c r="A1181" s="10" t="inlineStr">
        <is>
          <t>paper-2292</t>
        </is>
      </c>
      <c r="B1181" s="10" t="inlineStr">
        <is>
          <t>Cold-Start-Aware Offloading and Resource Allocation by Importance Sampling-Based Double Dueling DQN in Serverless Edge Computing</t>
        </is>
      </c>
      <c r="C1181" s="15" t="inlineStr">
        <is>
          <t>https://www.scopus.com/pages/publications/105012282722?origin=resultslist</t>
        </is>
      </c>
      <c r="D1181" s="15" t="n">
        <v>0.6667</v>
      </c>
      <c r="E1181" s="15" t="inlineStr">
        <is>
          <t>exclude</t>
        </is>
      </c>
      <c r="F1181" s="15" t="inlineStr">
        <is>
          <t>C1=0 (no agentic/LLM signal); C2=1.0 (resource management signal); C3=1.0 (infra/cloud-edge signal)</t>
        </is>
      </c>
      <c r="G1181" s="15" t="n">
        <v>0.6667</v>
      </c>
      <c r="H1181" s="15" t="inlineStr">
        <is>
          <t>exclude</t>
        </is>
      </c>
      <c r="I1181" s="15" t="inlineStr">
        <is>
          <t>C1=0 (no agentic/LLM signal); C2=1.0 (resource management signal); C3=1.0 (infra/cloud-edge signal)</t>
        </is>
      </c>
      <c r="J1181" s="15" t="n">
        <v>0</v>
      </c>
      <c r="K1181" s="15" t="inlineStr">
        <is>
          <t>agreement_exclude</t>
        </is>
      </c>
      <c r="L1181" s="15" t="inlineStr">
        <is>
          <t>Exclude</t>
        </is>
      </c>
      <c r="M1181" s="15" t="inlineStr">
        <is>
          <t>RL</t>
        </is>
      </c>
    </row>
    <row r="1182" hidden="1" ht="15.75" customHeight="1" s="19">
      <c r="A1182" s="10" t="inlineStr">
        <is>
          <t>paper-2294</t>
        </is>
      </c>
      <c r="B1182" s="10" t="inlineStr">
        <is>
          <t>Human and Environmental Research Matrix for Exploration of Space (HERMES) Project</t>
        </is>
      </c>
      <c r="C1182" s="15" t="inlineStr">
        <is>
          <t>https://www.scopus.com/pages/publications/105032140102?origin=resultslist</t>
        </is>
      </c>
      <c r="D1182" s="15" t="n">
        <v>0</v>
      </c>
      <c r="E1182" s="15" t="inlineStr">
        <is>
          <t>exclude</t>
        </is>
      </c>
      <c r="F1182" s="15" t="inlineStr">
        <is>
          <t>C1=0 (no agentic/LLM signal); C2=0 (no resource management signal); C3=0 (no infra signal)</t>
        </is>
      </c>
      <c r="G1182" s="15" t="n">
        <v>0</v>
      </c>
      <c r="H1182" s="15" t="inlineStr">
        <is>
          <t>exclude</t>
        </is>
      </c>
      <c r="I1182" s="15" t="inlineStr">
        <is>
          <t>C1=0 (no agentic/LLM signal); C2=0 (no resource management signal); C3=0 (no infra signal)</t>
        </is>
      </c>
      <c r="J1182" s="15" t="n">
        <v>0</v>
      </c>
      <c r="K1182" s="15" t="inlineStr">
        <is>
          <t>agreement_exclude</t>
        </is>
      </c>
      <c r="L1182" s="15" t="inlineStr">
        <is>
          <t>Exclude</t>
        </is>
      </c>
      <c r="M1182" s="15" t="inlineStr">
        <is>
          <t>Sem pistas de uso de LLM e/ou Agentic AI.</t>
        </is>
      </c>
    </row>
    <row r="1183" hidden="1" ht="15.75" customHeight="1" s="19">
      <c r="A1183" s="10" t="inlineStr">
        <is>
          <t>paper-2301</t>
        </is>
      </c>
      <c r="B1183" s="10" t="inlineStr">
        <is>
          <t>Rethinking Dynamic Networks and Heterogeneous Computing with Automatic Parallelization</t>
        </is>
      </c>
      <c r="C1183" s="15" t="inlineStr">
        <is>
          <t>https://www.scopus.com/pages/publications/105013080993?origin=resultslist</t>
        </is>
      </c>
      <c r="D1183" s="15" t="n">
        <v>0</v>
      </c>
      <c r="E1183" s="15" t="inlineStr">
        <is>
          <t>exclude</t>
        </is>
      </c>
      <c r="F1183" s="15" t="inlineStr">
        <is>
          <t>C1=0 (no agentic/LLM signal); C2=0 (no resource management signal); C3=0 (no infra signal)</t>
        </is>
      </c>
      <c r="G1183" s="15" t="n">
        <v>0</v>
      </c>
      <c r="H1183" s="15" t="inlineStr">
        <is>
          <t>exclude</t>
        </is>
      </c>
      <c r="I1183" s="15" t="inlineStr">
        <is>
          <t>C1=0 (no agentic/LLM signal); C2=0 (no resource management signal); C3=0 (no infra signal)</t>
        </is>
      </c>
      <c r="J1183" s="15" t="n">
        <v>0</v>
      </c>
      <c r="K1183" s="15" t="inlineStr">
        <is>
          <t>agreement_exclude</t>
        </is>
      </c>
      <c r="L1183" s="15" t="inlineStr">
        <is>
          <t>Exclude</t>
        </is>
      </c>
      <c r="M1183" s="15" t="inlineStr">
        <is>
          <t>Sem pistas de uso de LLM e/ou Agentic AI.</t>
        </is>
      </c>
    </row>
    <row r="1184" hidden="1" ht="15.75" customHeight="1" s="19">
      <c r="A1184" s="10" t="inlineStr">
        <is>
          <t>paper-2302</t>
        </is>
      </c>
      <c r="B1184" s="10" t="inlineStr">
        <is>
          <t>Security-Aware Designs of Multi-UAV Deployment, Task Offloading and Service Placement in Edge Computing Networks</t>
        </is>
      </c>
      <c r="C1184" s="15" t="inlineStr">
        <is>
          <t>https://www.scopus.com/pages/publications/105006830737?origin=resultslist</t>
        </is>
      </c>
      <c r="D1184" s="15" t="n">
        <v>0.6667</v>
      </c>
      <c r="E1184" s="15" t="inlineStr">
        <is>
          <t>exclude</t>
        </is>
      </c>
      <c r="F1184" s="15" t="inlineStr">
        <is>
          <t>C1=0 (no agentic/LLM signal); C2=1.0 (resource management signal); C3=1.0 (infra/cloud-edge signal)</t>
        </is>
      </c>
      <c r="G1184" s="15" t="n">
        <v>0.6667</v>
      </c>
      <c r="H1184" s="15" t="inlineStr">
        <is>
          <t>exclude</t>
        </is>
      </c>
      <c r="I1184" s="15" t="inlineStr">
        <is>
          <t>C1=0 (no agentic/LLM signal); C2=1.0 (resource management signal); C3=1.0 (infra/cloud-edge signal)</t>
        </is>
      </c>
      <c r="J1184" s="15" t="n">
        <v>0</v>
      </c>
      <c r="K1184" s="15" t="inlineStr">
        <is>
          <t>agreement_exclude</t>
        </is>
      </c>
      <c r="L1184" s="15" t="inlineStr">
        <is>
          <t>Exclude</t>
        </is>
      </c>
      <c r="M1184" s="15" t="inlineStr">
        <is>
          <t>Sem pistas de uso de LLM e/ou Agentic AI.</t>
        </is>
      </c>
    </row>
    <row r="1185" hidden="1" ht="15.75" customHeight="1" s="19">
      <c r="A1185" s="10" t="inlineStr">
        <is>
          <t>paper-231</t>
        </is>
      </c>
      <c r="B1185" s="10" t="inlineStr">
        <is>
          <t>Memory-Efficient RkNN Retrieval by Nonlinear k-Distance Approximation</t>
        </is>
      </c>
      <c r="C1185" s="15" t="inlineStr">
        <is>
          <t>https://www.scopus.com/pages/publications/85114440496?origin=resultslist</t>
        </is>
      </c>
      <c r="D1185" s="15" t="n">
        <v>0</v>
      </c>
      <c r="E1185" s="15" t="inlineStr">
        <is>
          <t>exclude</t>
        </is>
      </c>
      <c r="F1185" s="15" t="inlineStr">
        <is>
          <t>C1=0 (no agentic/LLM signal); C2=0 (no resource management signal); C3=0 (no infra signal)</t>
        </is>
      </c>
      <c r="G1185" s="15" t="n">
        <v>0</v>
      </c>
      <c r="H1185" s="15" t="inlineStr">
        <is>
          <t>exclude</t>
        </is>
      </c>
      <c r="I1185" s="15" t="inlineStr">
        <is>
          <t>C1=0 (no agentic/LLM signal); C2=0 (no resource management signal); C3=0 (no infra signal)</t>
        </is>
      </c>
      <c r="J1185" s="15" t="n">
        <v>0</v>
      </c>
      <c r="K1185" s="15" t="inlineStr">
        <is>
          <t>agreement_exclude</t>
        </is>
      </c>
      <c r="L1185" s="15" t="inlineStr">
        <is>
          <t>Exclude</t>
        </is>
      </c>
      <c r="M1185" s="15" t="inlineStr">
        <is>
          <t>kNN</t>
        </is>
      </c>
    </row>
    <row r="1186" hidden="1" ht="15.75" customHeight="1" s="19">
      <c r="A1186" s="10" t="inlineStr">
        <is>
          <t>paper-2316</t>
        </is>
      </c>
      <c r="B1186" s="10" t="inlineStr">
        <is>
          <t>SEC-DT: Satellite Edge Computing Enabled Dynamic Data Transmission Based on GNN-Assisted MARL for Earth Observation Missions</t>
        </is>
      </c>
      <c r="C1186" s="15" t="inlineStr">
        <is>
          <t>https://www.scopus.com/pages/publications/85210960263?origin=resultslist</t>
        </is>
      </c>
      <c r="D1186" s="15" t="n">
        <v>0.3333</v>
      </c>
      <c r="E1186" s="15" t="inlineStr">
        <is>
          <t>exclude</t>
        </is>
      </c>
      <c r="F1186" s="15" t="inlineStr">
        <is>
          <t>C1=0 (no agentic/LLM signal); C2=0 (no resource management signal); C3=1.0 (infra/cloud-edge signal)</t>
        </is>
      </c>
      <c r="G1186" s="15" t="n">
        <v>0.3333</v>
      </c>
      <c r="H1186" s="15" t="inlineStr">
        <is>
          <t>exclude</t>
        </is>
      </c>
      <c r="I1186" s="15" t="inlineStr">
        <is>
          <t>C1=0 (no agentic/LLM signal); C2=0 (no resource management signal); C3=1.0 (infra/cloud-edge signal)</t>
        </is>
      </c>
      <c r="J1186" s="15" t="n">
        <v>0</v>
      </c>
      <c r="K1186" s="15" t="inlineStr">
        <is>
          <t>agreement_exclude</t>
        </is>
      </c>
      <c r="L1186" s="15" t="inlineStr">
        <is>
          <t>Exclude</t>
        </is>
      </c>
      <c r="M1186" s="15" t="inlineStr">
        <is>
          <t>RL</t>
        </is>
      </c>
    </row>
    <row r="1187" hidden="1" ht="15.75" customHeight="1" s="19">
      <c r="A1187" s="10" t="inlineStr">
        <is>
          <t>paper-2319</t>
        </is>
      </c>
      <c r="B1187" s="10" t="inlineStr">
        <is>
          <t>Resource Allocation for Twin Maintenance and Task Processing in Vehicular Edge Computing Network</t>
        </is>
      </c>
      <c r="C1187" s="15" t="inlineStr">
        <is>
          <t>https://www.scopus.com/pages/publications/105007431389?origin=resultslist</t>
        </is>
      </c>
      <c r="D1187" s="15" t="n">
        <v>0.6667</v>
      </c>
      <c r="E1187" s="15" t="inlineStr">
        <is>
          <t>exclude</t>
        </is>
      </c>
      <c r="F1187" s="15" t="inlineStr">
        <is>
          <t>C1=0 (no agentic/LLM signal); C2=1.0 (resource management signal); C3=1.0 (infra/cloud-edge signal)</t>
        </is>
      </c>
      <c r="G1187" s="15" t="n">
        <v>0.6667</v>
      </c>
      <c r="H1187" s="15" t="inlineStr">
        <is>
          <t>exclude</t>
        </is>
      </c>
      <c r="I1187" s="15" t="inlineStr">
        <is>
          <t>C1=0 (no agentic/LLM signal); C2=1.0 (resource management signal); C3=1.0 (infra/cloud-edge signal)</t>
        </is>
      </c>
      <c r="J1187" s="15" t="n">
        <v>0</v>
      </c>
      <c r="K1187" s="15" t="inlineStr">
        <is>
          <t>agreement_exclude</t>
        </is>
      </c>
      <c r="L1187" s="15" t="inlineStr">
        <is>
          <t>Exclude</t>
        </is>
      </c>
      <c r="M1187" s="15" t="inlineStr">
        <is>
          <t>Sem pistas de uso de LLM e/ou Agentic AI.</t>
        </is>
      </c>
    </row>
    <row r="1188" hidden="1" ht="15.75" customHeight="1" s="19">
      <c r="A1188" s="10" t="inlineStr">
        <is>
          <t>paper-2320</t>
        </is>
      </c>
      <c r="B1188" s="10" t="inlineStr">
        <is>
          <t>Task Collaborative Offloading for UAV-Assisted Edge Computing With Dynamic Pricing</t>
        </is>
      </c>
      <c r="C1188" s="15" t="inlineStr">
        <is>
          <t>https://www.scopus.com/pages/publications/85212947440?origin=resultslist</t>
        </is>
      </c>
      <c r="D1188" s="15" t="n">
        <v>0.6667</v>
      </c>
      <c r="E1188" s="15" t="inlineStr">
        <is>
          <t>exclude</t>
        </is>
      </c>
      <c r="F1188" s="15" t="inlineStr">
        <is>
          <t>C1=0 (no agentic/LLM signal); C2=1.0 (resource management signal); C3=1.0 (infra/cloud-edge signal)</t>
        </is>
      </c>
      <c r="G1188" s="15" t="n">
        <v>0.6667</v>
      </c>
      <c r="H1188" s="15" t="inlineStr">
        <is>
          <t>exclude</t>
        </is>
      </c>
      <c r="I1188" s="15" t="inlineStr">
        <is>
          <t>C1=0 (no agentic/LLM signal); C2=1.0 (resource management signal); C3=1.0 (infra/cloud-edge signal)</t>
        </is>
      </c>
      <c r="J1188" s="15" t="n">
        <v>0</v>
      </c>
      <c r="K1188" s="15" t="inlineStr">
        <is>
          <t>agreement_exclude</t>
        </is>
      </c>
      <c r="L1188" s="15" t="inlineStr">
        <is>
          <t>Exclude</t>
        </is>
      </c>
      <c r="M1188" s="15" t="inlineStr">
        <is>
          <t>Sem pistas de uso de LLM e/ou Agentic AI.</t>
        </is>
      </c>
    </row>
    <row r="1189" hidden="1" ht="15.75" customHeight="1" s="19">
      <c r="A1189" s="10" t="inlineStr">
        <is>
          <t>paper-2321</t>
        </is>
      </c>
      <c r="B1189" s="10" t="inlineStr">
        <is>
          <t>RESOURCE OPTIMIZATION OF INTERNET OF VEHICLES EDGE COMPUTING BASED ON REPUTATION VALUE ALLOCATION</t>
        </is>
      </c>
      <c r="C1189" s="15" t="inlineStr">
        <is>
          <t>https://www.scopus.com/pages/publications/105025812731?origin=resultslist</t>
        </is>
      </c>
      <c r="D1189" s="15" t="n">
        <v>0.6667</v>
      </c>
      <c r="E1189" s="15" t="inlineStr">
        <is>
          <t>exclude</t>
        </is>
      </c>
      <c r="F1189" s="15" t="inlineStr">
        <is>
          <t>C1=0 (no agentic/LLM signal); C2=1.0 (resource management signal); C3=1.0 (infra/cloud-edge signal)</t>
        </is>
      </c>
      <c r="G1189" s="15" t="n">
        <v>0.6667</v>
      </c>
      <c r="H1189" s="15" t="inlineStr">
        <is>
          <t>exclude</t>
        </is>
      </c>
      <c r="I1189" s="15" t="inlineStr">
        <is>
          <t>C1=0 (no agentic/LLM signal); C2=1.0 (resource management signal); C3=1.0 (infra/cloud-edge signal)</t>
        </is>
      </c>
      <c r="J1189" s="15" t="n">
        <v>0</v>
      </c>
      <c r="K1189" s="15" t="inlineStr">
        <is>
          <t>agreement_exclude</t>
        </is>
      </c>
      <c r="L1189" s="15" t="inlineStr">
        <is>
          <t>Exclude</t>
        </is>
      </c>
      <c r="M1189" s="15" t="inlineStr">
        <is>
          <t>Sem pistas de uso de LLM e/ou Agentic AI.</t>
        </is>
      </c>
    </row>
    <row r="1190" hidden="1" ht="15.75" customHeight="1" s="19">
      <c r="A1190" s="10" t="inlineStr">
        <is>
          <t>paper-2324</t>
        </is>
      </c>
      <c r="B1190" s="10" t="inlineStr">
        <is>
          <t>Multi-Scenario Unified Resource Scheduling in Edge Cloud-Native Environment</t>
        </is>
      </c>
      <c r="C1190" s="15" t="inlineStr">
        <is>
          <t>https://www.scopus.com/pages/publications/105026657201?origin=resultslist</t>
        </is>
      </c>
      <c r="D1190" s="15" t="n">
        <v>0.6667</v>
      </c>
      <c r="E1190" s="15" t="inlineStr">
        <is>
          <t>exclude</t>
        </is>
      </c>
      <c r="F1190" s="15" t="inlineStr">
        <is>
          <t>C1=0 (no agentic/LLM signal); C2=1.0 (resource management signal); C3=1.0 (infra/cloud-edge signal)</t>
        </is>
      </c>
      <c r="G1190" s="15" t="n">
        <v>0.6667</v>
      </c>
      <c r="H1190" s="15" t="inlineStr">
        <is>
          <t>exclude</t>
        </is>
      </c>
      <c r="I1190" s="15" t="inlineStr">
        <is>
          <t>C1=0 (no agentic/LLM signal); C2=1.0 (resource management signal); C3=1.0 (infra/cloud-edge signal)</t>
        </is>
      </c>
      <c r="J1190" s="15" t="n">
        <v>0</v>
      </c>
      <c r="K1190" s="15" t="inlineStr">
        <is>
          <t>agreement_exclude</t>
        </is>
      </c>
      <c r="L1190" s="15" t="inlineStr">
        <is>
          <t>Exclude</t>
        </is>
      </c>
      <c r="M1190" s="15" t="inlineStr">
        <is>
          <t>Sem pistas de uso de LLM e/ou Agentic AI.</t>
        </is>
      </c>
    </row>
    <row r="1191" hidden="1" ht="15.75" customHeight="1" s="19">
      <c r="A1191" s="10" t="inlineStr">
        <is>
          <t>paper-2327</t>
        </is>
      </c>
      <c r="B1191" s="10" t="inlineStr">
        <is>
          <t>A DRL Method Based on Hybrid Action Representation for Task Offloading and Resource Allocation for Mobile Edge Computing</t>
        </is>
      </c>
      <c r="C1191" s="15" t="inlineStr">
        <is>
          <t>https://www.scopus.com/pages/publications/105030172392?origin=resultslist</t>
        </is>
      </c>
      <c r="D1191" s="15" t="n">
        <v>0.6667</v>
      </c>
      <c r="E1191" s="15" t="inlineStr">
        <is>
          <t>exclude</t>
        </is>
      </c>
      <c r="F1191" s="15" t="inlineStr">
        <is>
          <t>C1=0 (no agentic/LLM signal); C2=1.0 (resource management signal); C3=1.0 (infra/cloud-edge signal)</t>
        </is>
      </c>
      <c r="G1191" s="15" t="n">
        <v>0.6667</v>
      </c>
      <c r="H1191" s="15" t="inlineStr">
        <is>
          <t>exclude</t>
        </is>
      </c>
      <c r="I1191" s="15" t="inlineStr">
        <is>
          <t>C1=0 (no agentic/LLM signal); C2=1.0 (resource management signal); C3=1.0 (infra/cloud-edge signal)</t>
        </is>
      </c>
      <c r="J1191" s="15" t="n">
        <v>0</v>
      </c>
      <c r="K1191" s="15" t="inlineStr">
        <is>
          <t>agreement_exclude</t>
        </is>
      </c>
      <c r="L1191" s="15" t="inlineStr">
        <is>
          <t>Exclude</t>
        </is>
      </c>
      <c r="M1191" s="15" t="inlineStr">
        <is>
          <t>RL</t>
        </is>
      </c>
    </row>
    <row r="1192" hidden="1" ht="15.75" customHeight="1" s="19">
      <c r="A1192" s="10" t="inlineStr">
        <is>
          <t>paper-2328</t>
        </is>
      </c>
      <c r="B1192" s="10" t="inlineStr">
        <is>
          <t>A Privacy-Preserving Trust-Based Resilient Algorithm for Leader-Follower Consensus Against External Attacks</t>
        </is>
      </c>
      <c r="C1192" s="15" t="inlineStr">
        <is>
          <t>https://www.scopus.com/pages/publications/105012102439?origin=resultslist</t>
        </is>
      </c>
      <c r="D1192" s="15" t="n">
        <v>0</v>
      </c>
      <c r="E1192" s="15" t="inlineStr">
        <is>
          <t>exclude</t>
        </is>
      </c>
      <c r="F1192" s="15" t="inlineStr">
        <is>
          <t>C1=0 (no agentic/LLM signal); C2=0 (no resource management signal); C3=0 (no infra signal)</t>
        </is>
      </c>
      <c r="G1192" s="15" t="n">
        <v>0</v>
      </c>
      <c r="H1192" s="15" t="inlineStr">
        <is>
          <t>exclude</t>
        </is>
      </c>
      <c r="I1192" s="15" t="inlineStr">
        <is>
          <t>C1=0 (no agentic/LLM signal); C2=0 (no resource management signal); C3=0 (no infra signal)</t>
        </is>
      </c>
      <c r="J1192" s="15" t="n">
        <v>0</v>
      </c>
      <c r="K1192" s="15" t="inlineStr">
        <is>
          <t>agreement_exclude</t>
        </is>
      </c>
      <c r="L1192" s="15" t="inlineStr">
        <is>
          <t>Exclude</t>
        </is>
      </c>
      <c r="M1192" s="15" t="inlineStr">
        <is>
          <t>Sem pistas de uso de LLM e/ou Agentic AI.</t>
        </is>
      </c>
    </row>
    <row r="1193" hidden="1" ht="15.75" customHeight="1" s="19">
      <c r="A1193" s="10" t="inlineStr">
        <is>
          <t>paper-2330</t>
        </is>
      </c>
      <c r="B1193" s="10" t="inlineStr">
        <is>
          <t>Accelerating Mobile Edge Generation (MEG) by Constrained Learning</t>
        </is>
      </c>
      <c r="C1193" s="15" t="inlineStr">
        <is>
          <t>https://www.scopus.com/pages/publications/105002678443?origin=resultslist</t>
        </is>
      </c>
      <c r="D1193" s="15" t="n">
        <v>0.3333</v>
      </c>
      <c r="E1193" s="15" t="inlineStr">
        <is>
          <t>exclude</t>
        </is>
      </c>
      <c r="F1193" s="15" t="inlineStr">
        <is>
          <t>C1=0 (no agentic/LLM signal); C2=0 (no resource management signal); C3=1.0 (infra/cloud-edge signal)</t>
        </is>
      </c>
      <c r="G1193" s="15" t="n">
        <v>0.3333</v>
      </c>
      <c r="H1193" s="15" t="inlineStr">
        <is>
          <t>exclude</t>
        </is>
      </c>
      <c r="I1193" s="15" t="inlineStr">
        <is>
          <t>C1=0 (no agentic/LLM signal); C2=0 (no resource management signal); C3=1.0 (infra/cloud-edge signal)</t>
        </is>
      </c>
      <c r="J1193" s="15" t="n">
        <v>0</v>
      </c>
      <c r="K1193" s="15" t="inlineStr">
        <is>
          <t>agreement_exclude</t>
        </is>
      </c>
      <c r="L1193" s="15" t="inlineStr">
        <is>
          <t>Exclude</t>
        </is>
      </c>
      <c r="M1193" s="15" t="inlineStr">
        <is>
          <t>Sem pistas de uso de LLM e/ou Agentic AI.</t>
        </is>
      </c>
    </row>
    <row r="1194" hidden="1" ht="15.75" customHeight="1" s="19">
      <c r="A1194" s="10" t="inlineStr">
        <is>
          <t>paper-2338</t>
        </is>
      </c>
      <c r="B1194" s="10" t="inlineStr">
        <is>
          <t>Mobility-Aware Task Offloading in Industrial Fog Networks: A Submodular-Based MARL Approach</t>
        </is>
      </c>
      <c r="C1194" s="15" t="inlineStr">
        <is>
          <t>https://www.scopus.com/pages/publications/105002486644?origin=resultslist</t>
        </is>
      </c>
      <c r="D1194" s="15" t="n">
        <v>0.6667</v>
      </c>
      <c r="E1194" s="15" t="inlineStr">
        <is>
          <t>exclude</t>
        </is>
      </c>
      <c r="F1194" s="15" t="inlineStr">
        <is>
          <t>C1=0 (no agentic/LLM signal); C2=1.0 (resource management signal); C3=1.0 (infra/cloud-edge signal)</t>
        </is>
      </c>
      <c r="G1194" s="15" t="n">
        <v>0.6667</v>
      </c>
      <c r="H1194" s="15" t="inlineStr">
        <is>
          <t>exclude</t>
        </is>
      </c>
      <c r="I1194" s="15" t="inlineStr">
        <is>
          <t>C1=0 (no agentic/LLM signal); C2=1.0 (resource management signal); C3=1.0 (infra/cloud-edge signal)</t>
        </is>
      </c>
      <c r="J1194" s="15" t="n">
        <v>0</v>
      </c>
      <c r="K1194" s="15" t="inlineStr">
        <is>
          <t>agreement_exclude</t>
        </is>
      </c>
      <c r="L1194" s="15" t="inlineStr">
        <is>
          <t>Exclude</t>
        </is>
      </c>
      <c r="M1194" s="15" t="inlineStr">
        <is>
          <t>RL</t>
        </is>
      </c>
    </row>
    <row r="1195" hidden="1" ht="15.75" customHeight="1" s="19">
      <c r="A1195" s="10" t="inlineStr">
        <is>
          <t>paper-2353</t>
        </is>
      </c>
      <c r="B1195" s="10" t="inlineStr">
        <is>
          <t>Energy-Efficient Task Offloading Optimization Based on Meta-Learning in UAV-Assisted Edge Computing Networks</t>
        </is>
      </c>
      <c r="C1195" s="15" t="inlineStr">
        <is>
          <t>https://www.scopus.com/pages/publications/105019038230?origin=resultslist</t>
        </is>
      </c>
      <c r="D1195" s="15" t="n">
        <v>0.6667</v>
      </c>
      <c r="E1195" s="15" t="inlineStr">
        <is>
          <t>exclude</t>
        </is>
      </c>
      <c r="F1195" s="15" t="inlineStr">
        <is>
          <t>C1=0 (no agentic/LLM signal); C2=1.0 (resource management signal); C3=1.0 (infra/cloud-edge signal)</t>
        </is>
      </c>
      <c r="G1195" s="15" t="n">
        <v>0.6667</v>
      </c>
      <c r="H1195" s="15" t="inlineStr">
        <is>
          <t>exclude</t>
        </is>
      </c>
      <c r="I1195" s="15" t="inlineStr">
        <is>
          <t>C1=0 (no agentic/LLM signal); C2=1.0 (resource management signal); C3=1.0 (infra/cloud-edge signal)</t>
        </is>
      </c>
      <c r="J1195" s="15" t="n">
        <v>0</v>
      </c>
      <c r="K1195" s="15" t="inlineStr">
        <is>
          <t>agreement_exclude</t>
        </is>
      </c>
      <c r="L1195" s="15" t="inlineStr">
        <is>
          <t>Exclude</t>
        </is>
      </c>
      <c r="M1195" s="15" t="inlineStr">
        <is>
          <t>Sem pistas de uso de LLM e/ou Agentic AI.</t>
        </is>
      </c>
    </row>
    <row r="1196" hidden="1" ht="15.75" customHeight="1" s="19">
      <c r="A1196" s="10" t="inlineStr">
        <is>
          <t>paper-2357</t>
        </is>
      </c>
      <c r="B1196" s="10" t="inlineStr">
        <is>
          <t>Resource Allocation for Cooperative Sensing in Fog Computing-Based Vehicular Networks</t>
        </is>
      </c>
      <c r="C1196" s="15" t="inlineStr">
        <is>
          <t>https://www.scopus.com/pages/publications/105008042896?origin=resultslist</t>
        </is>
      </c>
      <c r="D1196" s="15" t="n">
        <v>0.6667</v>
      </c>
      <c r="E1196" s="15" t="inlineStr">
        <is>
          <t>exclude</t>
        </is>
      </c>
      <c r="F1196" s="15" t="inlineStr">
        <is>
          <t>C1=0 (no agentic/LLM signal); C2=1.0 (resource management signal); C3=1.0 (infra/cloud-edge signal)</t>
        </is>
      </c>
      <c r="G1196" s="15" t="n">
        <v>0.6667</v>
      </c>
      <c r="H1196" s="15" t="inlineStr">
        <is>
          <t>exclude</t>
        </is>
      </c>
      <c r="I1196" s="15" t="inlineStr">
        <is>
          <t>C1=0 (no agentic/LLM signal); C2=1.0 (resource management signal); C3=1.0 (infra/cloud-edge signal)</t>
        </is>
      </c>
      <c r="J1196" s="15" t="n">
        <v>0</v>
      </c>
      <c r="K1196" s="15" t="inlineStr">
        <is>
          <t>agreement_exclude</t>
        </is>
      </c>
      <c r="L1196" s="15" t="inlineStr">
        <is>
          <t>Exclude</t>
        </is>
      </c>
      <c r="M1196" s="15" t="inlineStr">
        <is>
          <t>Sem pistas de uso de LLM e/ou Agentic AI.</t>
        </is>
      </c>
    </row>
    <row r="1197" hidden="1" ht="15.75" customHeight="1" s="19">
      <c r="A1197" s="10" t="inlineStr">
        <is>
          <t>paper-2358</t>
        </is>
      </c>
      <c r="B1197" s="10" t="inlineStr">
        <is>
          <t>Task Demand-Oriented Collaborative Offloading and Deployment Strategy in Software-Defined UAV-Assisted Edge Networks</t>
        </is>
      </c>
      <c r="C1197" s="15" t="inlineStr">
        <is>
          <t>https://www.scopus.com/pages/publications/85209732149?origin=resultslist</t>
        </is>
      </c>
      <c r="D1197" s="15" t="n">
        <v>0.6667</v>
      </c>
      <c r="E1197" s="15" t="inlineStr">
        <is>
          <t>exclude</t>
        </is>
      </c>
      <c r="F1197" s="15" t="inlineStr">
        <is>
          <t>C1=0 (no agentic/LLM signal); C2=1.0 (resource management signal); C3=1.0 (infra/cloud-edge signal)</t>
        </is>
      </c>
      <c r="G1197" s="15" t="n">
        <v>0.6667</v>
      </c>
      <c r="H1197" s="15" t="inlineStr">
        <is>
          <t>exclude</t>
        </is>
      </c>
      <c r="I1197" s="15" t="inlineStr">
        <is>
          <t>C1=0 (no agentic/LLM signal); C2=1.0 (resource management signal); C3=1.0 (infra/cloud-edge signal)</t>
        </is>
      </c>
      <c r="J1197" s="15" t="n">
        <v>0</v>
      </c>
      <c r="K1197" s="15" t="inlineStr">
        <is>
          <t>agreement_exclude</t>
        </is>
      </c>
      <c r="L1197" s="15" t="inlineStr">
        <is>
          <t>Exclude</t>
        </is>
      </c>
      <c r="M1197" s="15" t="inlineStr">
        <is>
          <t>Sem pistas de uso de LLM e/ou Agentic AI.</t>
        </is>
      </c>
    </row>
    <row r="1198" hidden="1" ht="15.75" customHeight="1" s="19">
      <c r="A1198" s="10" t="inlineStr">
        <is>
          <t>paper-2361</t>
        </is>
      </c>
      <c r="B1198" s="10" t="inlineStr">
        <is>
          <t>An MARL-based Task Scheduling Algorithm for Cooperative Computation in a multi-UAV Edge Computing System</t>
        </is>
      </c>
      <c r="C1198" s="15" t="inlineStr">
        <is>
          <t>https://www.scopus.com/pages/publications/105022819734?origin=resultslist</t>
        </is>
      </c>
      <c r="D1198" s="15" t="n">
        <v>0.6667</v>
      </c>
      <c r="E1198" s="15" t="inlineStr">
        <is>
          <t>exclude</t>
        </is>
      </c>
      <c r="F1198" s="15" t="inlineStr">
        <is>
          <t>C1=0 (no agentic/LLM signal); C2=1.0 (resource management signal); C3=1.0 (infra/cloud-edge signal)</t>
        </is>
      </c>
      <c r="G1198" s="15" t="n">
        <v>0.6667</v>
      </c>
      <c r="H1198" s="15" t="inlineStr">
        <is>
          <t>exclude</t>
        </is>
      </c>
      <c r="I1198" s="15" t="inlineStr">
        <is>
          <t>C1=0 (no agentic/LLM signal); C2=1.0 (resource management signal); C3=1.0 (infra/cloud-edge signal)</t>
        </is>
      </c>
      <c r="J1198" s="15" t="n">
        <v>0</v>
      </c>
      <c r="K1198" s="15" t="inlineStr">
        <is>
          <t>agreement_exclude</t>
        </is>
      </c>
      <c r="L1198" s="15" t="inlineStr">
        <is>
          <t>Exclude</t>
        </is>
      </c>
      <c r="M1198" s="15" t="inlineStr">
        <is>
          <t>Sem pistas de uso de LLM e/ou Agentic AI.</t>
        </is>
      </c>
    </row>
    <row r="1199" hidden="1" ht="15.75" customHeight="1" s="19">
      <c r="A1199" s="10" t="inlineStr">
        <is>
          <t>paper-2364</t>
        </is>
      </c>
      <c r="B1199" s="10" t="inlineStr">
        <is>
          <t>Dangers Behind Access Control: Understanding and Exploiting Implicit Permissions in Kubernetes</t>
        </is>
      </c>
      <c r="C1199" s="15" t="inlineStr">
        <is>
          <t>https://www.scopus.com/pages/publications/105023835960?origin=resultslist</t>
        </is>
      </c>
      <c r="D1199" s="15" t="n">
        <v>0.3333</v>
      </c>
      <c r="E1199" s="15" t="inlineStr">
        <is>
          <t>exclude</t>
        </is>
      </c>
      <c r="F1199" s="15" t="inlineStr">
        <is>
          <t>C1=0 (no agentic/LLM signal); C2=0 (no resource management signal); C3=1.0 (infra/cloud-edge signal)</t>
        </is>
      </c>
      <c r="G1199" s="15" t="n">
        <v>0.3333</v>
      </c>
      <c r="H1199" s="15" t="inlineStr">
        <is>
          <t>exclude</t>
        </is>
      </c>
      <c r="I1199" s="15" t="inlineStr">
        <is>
          <t>C1=0 (no agentic/LLM signal); C2=0 (no resource management signal); C3=1.0 (infra/cloud-edge signal)</t>
        </is>
      </c>
      <c r="J1199" s="15" t="n">
        <v>0</v>
      </c>
      <c r="K1199" s="15" t="inlineStr">
        <is>
          <t>agreement_exclude</t>
        </is>
      </c>
      <c r="L1199" s="15" t="inlineStr">
        <is>
          <t>Exclude</t>
        </is>
      </c>
      <c r="M1199" s="15" t="inlineStr">
        <is>
          <t>Sem pistas de uso de LLM e/ou Agentic AI.</t>
        </is>
      </c>
    </row>
    <row r="1200" hidden="1" ht="15.75" customHeight="1" s="19">
      <c r="A1200" s="10" t="inlineStr">
        <is>
          <t>paper-2372</t>
        </is>
      </c>
      <c r="B1200" s="10" t="inlineStr">
        <is>
          <t>Task Prediction-Based Edge Computing Offloading of Satellite-HAP-Terrestrial Integrated Network</t>
        </is>
      </c>
      <c r="C1200" s="15" t="inlineStr">
        <is>
          <t>https://www.scopus.com/pages/publications/105009994801?origin=resultslist</t>
        </is>
      </c>
      <c r="D1200" s="15" t="n">
        <v>0.6667</v>
      </c>
      <c r="E1200" s="15" t="inlineStr">
        <is>
          <t>exclude</t>
        </is>
      </c>
      <c r="F1200" s="15" t="inlineStr">
        <is>
          <t>C1=0 (no agentic/LLM signal); C2=1.0 (resource management signal); C3=1.0 (infra/cloud-edge signal)</t>
        </is>
      </c>
      <c r="G1200" s="15" t="n">
        <v>0.6667</v>
      </c>
      <c r="H1200" s="15" t="inlineStr">
        <is>
          <t>exclude</t>
        </is>
      </c>
      <c r="I1200" s="15" t="inlineStr">
        <is>
          <t>C1=0 (no agentic/LLM signal); C2=1.0 (resource management signal); C3=1.0 (infra/cloud-edge signal)</t>
        </is>
      </c>
      <c r="J1200" s="15" t="n">
        <v>0</v>
      </c>
      <c r="K1200" s="15" t="inlineStr">
        <is>
          <t>agreement_exclude</t>
        </is>
      </c>
      <c r="L1200" s="15" t="inlineStr">
        <is>
          <t>Exclude</t>
        </is>
      </c>
      <c r="M1200" s="15" t="inlineStr">
        <is>
          <t>Sem pistas de uso de LLM e/ou Agentic AI.</t>
        </is>
      </c>
    </row>
    <row r="1201" hidden="1" ht="15.75" customHeight="1" s="19">
      <c r="A1201" s="10" t="inlineStr">
        <is>
          <t>paper-2382</t>
        </is>
      </c>
      <c r="B1201" s="10" t="inlineStr">
        <is>
          <t>Research on Resource Reservation Strategy for Edge Federation</t>
        </is>
      </c>
      <c r="C1201" s="15" t="inlineStr">
        <is>
          <t>https://www.scopus.com/pages/publications/105010495731?origin=resultslist</t>
        </is>
      </c>
      <c r="D1201" s="15" t="n">
        <v>0.3333</v>
      </c>
      <c r="E1201" s="15" t="inlineStr">
        <is>
          <t>exclude</t>
        </is>
      </c>
      <c r="F1201" s="15" t="inlineStr">
        <is>
          <t>C1=0 (no agentic/LLM signal); C2=0 (no resource management signal); C3=1.0 (infra/cloud-edge signal)</t>
        </is>
      </c>
      <c r="G1201" s="15" t="n">
        <v>0.3333</v>
      </c>
      <c r="H1201" s="15" t="inlineStr">
        <is>
          <t>exclude</t>
        </is>
      </c>
      <c r="I1201" s="15" t="inlineStr">
        <is>
          <t>C1=0 (no agentic/LLM signal); C2=0 (no resource management signal); C3=1.0 (infra/cloud-edge signal)</t>
        </is>
      </c>
      <c r="J1201" s="15" t="n">
        <v>0</v>
      </c>
      <c r="K1201" s="15" t="inlineStr">
        <is>
          <t>agreement_exclude</t>
        </is>
      </c>
      <c r="L1201" s="15" t="inlineStr">
        <is>
          <t>Exclude</t>
        </is>
      </c>
      <c r="M1201" s="15" t="inlineStr">
        <is>
          <t>Sem pistas de uso de LLM e/ou Agentic AI.</t>
        </is>
      </c>
    </row>
    <row r="1202" hidden="1" ht="15.75" customHeight="1" s="19">
      <c r="A1202" s="10" t="inlineStr">
        <is>
          <t>paper-2386</t>
        </is>
      </c>
      <c r="B1202" s="10" t="inlineStr">
        <is>
          <t>Architecture and Key Technologies of Large-Scale Space Optical Transport Networks (Invited); [大 规 模 空 间 光 传 送 网 架 构 与 关 键 技 术(特 邀)]</t>
        </is>
      </c>
      <c r="C1202" s="15" t="inlineStr">
        <is>
          <t>https://www.scopus.com/pages/publications/105011256234?origin=resultslist</t>
        </is>
      </c>
      <c r="D1202" s="15" t="n">
        <v>0</v>
      </c>
      <c r="E1202" s="15" t="inlineStr">
        <is>
          <t>exclude</t>
        </is>
      </c>
      <c r="F1202" s="15" t="inlineStr">
        <is>
          <t>C1=0 (no agentic/LLM signal); C2=0 (no resource management signal); C3=0 (no infra signal)</t>
        </is>
      </c>
      <c r="G1202" s="15" t="n">
        <v>0</v>
      </c>
      <c r="H1202" s="15" t="inlineStr">
        <is>
          <t>exclude</t>
        </is>
      </c>
      <c r="I1202" s="15" t="inlineStr">
        <is>
          <t>C1=0 (no agentic/LLM signal); C2=0 (no resource management signal); C3=0 (no infra signal)</t>
        </is>
      </c>
      <c r="J1202" s="15" t="n">
        <v>0</v>
      </c>
      <c r="K1202" s="15" t="inlineStr">
        <is>
          <t>agreement_exclude</t>
        </is>
      </c>
      <c r="L1202" s="15" t="inlineStr">
        <is>
          <t>Exclude</t>
        </is>
      </c>
      <c r="M1202" s="15" t="inlineStr">
        <is>
          <t>Sem pistas de uso de LLM e/ou Agentic AI.</t>
        </is>
      </c>
    </row>
    <row r="1203" hidden="1" ht="15.75" customHeight="1" s="19">
      <c r="A1203" s="10" t="inlineStr">
        <is>
          <t>paper-2387</t>
        </is>
      </c>
      <c r="B1203" s="10" t="inlineStr">
        <is>
          <t>Comparative Study on Energy Consumption of Neural Networks by Scaling of Weight-Memory Energy Versus Computing Energy for Implementing Low-Power Edge Intelligence</t>
        </is>
      </c>
      <c r="C1203" s="15" t="inlineStr">
        <is>
          <t>https://www.scopus.com/pages/publications/105010566896?origin=resultslist</t>
        </is>
      </c>
      <c r="D1203" s="15" t="n">
        <v>0.6667</v>
      </c>
      <c r="E1203" s="15" t="inlineStr">
        <is>
          <t>exclude</t>
        </is>
      </c>
      <c r="F1203" s="15" t="inlineStr">
        <is>
          <t>C1=0 (no agentic/LLM signal); C2=1.0 (resource management signal); C3=1.0 (infra/cloud-edge signal)</t>
        </is>
      </c>
      <c r="G1203" s="15" t="n">
        <v>0.6667</v>
      </c>
      <c r="H1203" s="15" t="inlineStr">
        <is>
          <t>exclude</t>
        </is>
      </c>
      <c r="I1203" s="15" t="inlineStr">
        <is>
          <t>C1=0 (no agentic/LLM signal); C2=1.0 (resource management signal); C3=1.0 (infra/cloud-edge signal)</t>
        </is>
      </c>
      <c r="J1203" s="15" t="n">
        <v>0</v>
      </c>
      <c r="K1203" s="15" t="inlineStr">
        <is>
          <t>agreement_exclude</t>
        </is>
      </c>
      <c r="L1203" s="15" t="inlineStr">
        <is>
          <t>Exclude</t>
        </is>
      </c>
      <c r="M1203" s="15" t="inlineStr">
        <is>
          <t>Sem pistas de uso de LLM e/ou Agentic AI (usa somente IA, RL, etc.)</t>
        </is>
      </c>
    </row>
    <row r="1204" hidden="1" ht="15.75" customHeight="1" s="19">
      <c r="A1204" s="10" t="inlineStr">
        <is>
          <t>paper-239</t>
        </is>
      </c>
      <c r="B1204" s="10" t="inlineStr">
        <is>
          <t>A Blockchain-Based Model for Cloud Service Quality Monitoring</t>
        </is>
      </c>
      <c r="C1204" s="15" t="inlineStr">
        <is>
          <t>https://www.scopus.com/pages/publications/85083232874?origin=resultslist</t>
        </is>
      </c>
      <c r="D1204" s="15" t="n">
        <v>0.3333</v>
      </c>
      <c r="E1204" s="15" t="inlineStr">
        <is>
          <t>exclude</t>
        </is>
      </c>
      <c r="F1204" s="15" t="inlineStr">
        <is>
          <t>C1=0 (no agentic/LLM signal); C2=0 (no resource management signal); C3=1.0 (infra/cloud-edge signal)</t>
        </is>
      </c>
      <c r="G1204" s="15" t="n">
        <v>0.3333</v>
      </c>
      <c r="H1204" s="15" t="inlineStr">
        <is>
          <t>exclude</t>
        </is>
      </c>
      <c r="I1204" s="15" t="inlineStr">
        <is>
          <t>C1=0 (no agentic/LLM signal); C2=0 (no resource management signal); C3=1.0 (infra/cloud-edge signal)</t>
        </is>
      </c>
      <c r="J1204" s="15" t="n">
        <v>0</v>
      </c>
      <c r="K1204" s="15" t="inlineStr">
        <is>
          <t>agreement_exclude</t>
        </is>
      </c>
      <c r="L1204" s="15" t="inlineStr">
        <is>
          <t>Exclude</t>
        </is>
      </c>
      <c r="M1204" s="15" t="inlineStr">
        <is>
          <t>Sem pistas de uso de LLM e/ou Agentic AI.</t>
        </is>
      </c>
    </row>
    <row r="1205" hidden="1" ht="15.75" customHeight="1" s="19">
      <c r="A1205" s="10" t="inlineStr">
        <is>
          <t>paper-2391</t>
        </is>
      </c>
      <c r="B1205" s="10" t="inlineStr">
        <is>
          <t>Coordinated Communication Networks Using Drone Swarms for Advanced Telecommunication Systems</t>
        </is>
      </c>
      <c r="C1205" s="15" t="inlineStr">
        <is>
          <t>https://www.scopus.com/pages/publications/105023445302?origin=resultslist</t>
        </is>
      </c>
      <c r="D1205" s="15" t="n">
        <v>0</v>
      </c>
      <c r="E1205" s="15" t="inlineStr">
        <is>
          <t>exclude</t>
        </is>
      </c>
      <c r="F1205" s="15" t="inlineStr">
        <is>
          <t>C1=0 (no agentic/LLM signal); C2=0 (no resource management signal); C3=0 (no infra signal)</t>
        </is>
      </c>
      <c r="G1205" s="15" t="n">
        <v>0</v>
      </c>
      <c r="H1205" s="15" t="inlineStr">
        <is>
          <t>exclude</t>
        </is>
      </c>
      <c r="I1205" s="15" t="inlineStr">
        <is>
          <t>C1=0 (no agentic/LLM signal); C2=0 (no resource management signal); C3=0 (no infra signal)</t>
        </is>
      </c>
      <c r="J1205" s="15" t="n">
        <v>0</v>
      </c>
      <c r="K1205" s="15" t="inlineStr">
        <is>
          <t>agreement_exclude</t>
        </is>
      </c>
      <c r="L1205" s="15" t="inlineStr">
        <is>
          <t>Exclude</t>
        </is>
      </c>
      <c r="M1205" s="15" t="inlineStr">
        <is>
          <t>Sem pistas de uso de LLM e/ou Agentic AI.</t>
        </is>
      </c>
    </row>
    <row r="1206" hidden="1" ht="15.75" customHeight="1" s="19">
      <c r="A1206" s="10" t="inlineStr">
        <is>
          <t>paper-2393</t>
        </is>
      </c>
      <c r="B1206" s="10" t="inlineStr">
        <is>
          <t>Cramming a Data Center into One Cabinet, a Co-Exploration of Computing and Hardware Architecture ofWaferscale Chip</t>
        </is>
      </c>
      <c r="C1206" s="15" t="inlineStr">
        <is>
          <t>https://www.scopus.com/pages/publications/105009587404?origin=resultslist</t>
        </is>
      </c>
      <c r="D1206" s="15" t="n">
        <v>0.3333</v>
      </c>
      <c r="E1206" s="15" t="inlineStr">
        <is>
          <t>exclude</t>
        </is>
      </c>
      <c r="F1206" s="15" t="inlineStr">
        <is>
          <t>C1=0 (no agentic/LLM signal); C2=0 (no resource management signal); C3=1.0 (infra/cloud-edge signal)</t>
        </is>
      </c>
      <c r="G1206" s="15" t="n">
        <v>0.3333</v>
      </c>
      <c r="H1206" s="15" t="inlineStr">
        <is>
          <t>exclude</t>
        </is>
      </c>
      <c r="I1206" s="15" t="inlineStr">
        <is>
          <t>C1=0 (no agentic/LLM signal); C2=0 (no resource management signal); C3=1.0 (infra/cloud-edge signal)</t>
        </is>
      </c>
      <c r="J1206" s="15" t="n">
        <v>0</v>
      </c>
      <c r="K1206" s="15" t="inlineStr">
        <is>
          <t>agreement_exclude</t>
        </is>
      </c>
      <c r="L1206" s="15" t="inlineStr">
        <is>
          <t>Exclude</t>
        </is>
      </c>
      <c r="M1206" s="15" t="inlineStr">
        <is>
          <t>Sem pistas de uso de LLM e/ou Agentic AI.</t>
        </is>
      </c>
    </row>
    <row r="1207" hidden="1" ht="15.75" customHeight="1" s="19">
      <c r="A1207" s="10" t="inlineStr">
        <is>
          <t>paper-2403</t>
        </is>
      </c>
      <c r="B1207" s="10" t="inlineStr">
        <is>
          <t>Generative AI for the Internet of Vehicles: A Review of Advances in Training, Decision-Making, and Security</t>
        </is>
      </c>
      <c r="C1207" s="15" t="inlineStr">
        <is>
          <t>https://www.scopus.com/pages/publications/105015388818?origin=resultslist</t>
        </is>
      </c>
      <c r="D1207" s="15" t="n">
        <v>0.3333</v>
      </c>
      <c r="E1207" s="15" t="inlineStr">
        <is>
          <t>exclude</t>
        </is>
      </c>
      <c r="F1207" s="15" t="inlineStr">
        <is>
          <t>C1=1.0 (agentic/LLM signal in title); C2=0 (no resource management signal); C3=0 (no infra signal)</t>
        </is>
      </c>
      <c r="G1207" s="15" t="n">
        <v>0.3333</v>
      </c>
      <c r="H1207" s="15" t="inlineStr">
        <is>
          <t>exclude</t>
        </is>
      </c>
      <c r="I1207" s="15" t="inlineStr">
        <is>
          <t>C1=1.0 (agentic/LLM signal in title); C2=0 (no resource management signal); C3=0 (no infra signal)</t>
        </is>
      </c>
      <c r="J1207" s="15" t="n">
        <v>0</v>
      </c>
      <c r="K1207" s="15" t="inlineStr">
        <is>
          <t>agreement_exclude</t>
        </is>
      </c>
      <c r="L1207" s="15" t="inlineStr">
        <is>
          <t>Exclude</t>
        </is>
      </c>
      <c r="M1207" s="15" t="inlineStr">
        <is>
          <t>Review</t>
        </is>
      </c>
    </row>
    <row r="1208" hidden="1" ht="15.75" customHeight="1" s="19">
      <c r="A1208" s="10" t="inlineStr">
        <is>
          <t>paper-2407</t>
        </is>
      </c>
      <c r="B1208" s="10" t="inlineStr">
        <is>
          <t>AoI-Based Scalable Edge Computing Resource Allocation in Heterogeneous IIoT Systems</t>
        </is>
      </c>
      <c r="C1208" s="15" t="inlineStr">
        <is>
          <t>https://www.scopus.com/pages/publications/105006448875?origin=resultslist</t>
        </is>
      </c>
      <c r="D1208" s="15" t="n">
        <v>0.6667</v>
      </c>
      <c r="E1208" s="15" t="inlineStr">
        <is>
          <t>exclude</t>
        </is>
      </c>
      <c r="F1208" s="15" t="inlineStr">
        <is>
          <t>C1=0 (no agentic/LLM signal); C2=1.0 (resource management signal); C3=1.0 (infra/cloud-edge signal)</t>
        </is>
      </c>
      <c r="G1208" s="15" t="n">
        <v>0.6667</v>
      </c>
      <c r="H1208" s="15" t="inlineStr">
        <is>
          <t>exclude</t>
        </is>
      </c>
      <c r="I1208" s="15" t="inlineStr">
        <is>
          <t>C1=0 (no agentic/LLM signal); C2=1.0 (resource management signal); C3=1.0 (infra/cloud-edge signal)</t>
        </is>
      </c>
      <c r="J1208" s="15" t="n">
        <v>0</v>
      </c>
      <c r="K1208" s="15" t="inlineStr">
        <is>
          <t>agreement_exclude</t>
        </is>
      </c>
      <c r="L1208" s="15" t="inlineStr">
        <is>
          <t>Exclude</t>
        </is>
      </c>
      <c r="M1208" s="15" t="inlineStr">
        <is>
          <t>Sem pistas de uso de LLM e/ou Agentic AI.</t>
        </is>
      </c>
    </row>
    <row r="1209" hidden="1" ht="15.75" customHeight="1" s="19">
      <c r="A1209" s="10" t="inlineStr">
        <is>
          <t>paper-2411</t>
        </is>
      </c>
      <c r="B1209" s="10" t="inlineStr">
        <is>
          <t>AdaptiFlow: An Extensible Framework for Event-Driven Autonomy in Cloud Microservices</t>
        </is>
      </c>
      <c r="C1209" s="15" t="inlineStr">
        <is>
          <t>https://www.scopus.com/pages/publications/105028571355?origin=resultslist</t>
        </is>
      </c>
      <c r="D1209" s="15" t="n">
        <v>0.3333</v>
      </c>
      <c r="E1209" s="15" t="inlineStr">
        <is>
          <t>exclude</t>
        </is>
      </c>
      <c r="F1209" s="15" t="inlineStr">
        <is>
          <t>C1=0 (no agentic/LLM signal); C2=0 (no resource management signal); C3=1.0 (infra/cloud-edge signal)</t>
        </is>
      </c>
      <c r="G1209" s="15" t="n">
        <v>0.3333</v>
      </c>
      <c r="H1209" s="15" t="inlineStr">
        <is>
          <t>exclude</t>
        </is>
      </c>
      <c r="I1209" s="15" t="inlineStr">
        <is>
          <t>C1=0 (no agentic/LLM signal); C2=0 (no resource management signal); C3=1.0 (infra/cloud-edge signal)</t>
        </is>
      </c>
      <c r="J1209" s="15" t="n">
        <v>0</v>
      </c>
      <c r="K1209" s="15" t="inlineStr">
        <is>
          <t>agreement_exclude</t>
        </is>
      </c>
      <c r="L1209" s="15" t="inlineStr">
        <is>
          <t>Exclude</t>
        </is>
      </c>
      <c r="M1209" s="15" t="inlineStr">
        <is>
          <t>Sem pistas de uso de LLM e/ou Agentic AI.</t>
        </is>
      </c>
    </row>
    <row r="1210" hidden="1" ht="15.75" customHeight="1" s="19">
      <c r="A1210" s="10" t="inlineStr">
        <is>
          <t>paper-2413</t>
        </is>
      </c>
      <c r="B1210" s="10" t="inlineStr">
        <is>
          <t>A collaborative inference strategy for medical image diagnosis in mobile edge computing environment</t>
        </is>
      </c>
      <c r="C1210" s="15" t="inlineStr">
        <is>
          <t>https://www.scopus.com/pages/publications/105000266043?origin=resultslist</t>
        </is>
      </c>
      <c r="D1210" s="15" t="n">
        <v>0.3333</v>
      </c>
      <c r="E1210" s="15" t="inlineStr">
        <is>
          <t>exclude</t>
        </is>
      </c>
      <c r="F1210" s="15" t="inlineStr">
        <is>
          <t>C1=0 (no agentic/LLM signal); C2=0 (no resource management signal); C3=1.0 (infra/cloud-edge signal)</t>
        </is>
      </c>
      <c r="G1210" s="15" t="n">
        <v>0.3333</v>
      </c>
      <c r="H1210" s="15" t="inlineStr">
        <is>
          <t>exclude</t>
        </is>
      </c>
      <c r="I1210" s="15" t="inlineStr">
        <is>
          <t>C1=0 (no agentic/LLM signal); C2=0 (no resource management signal); C3=1.0 (infra/cloud-edge signal)</t>
        </is>
      </c>
      <c r="J1210" s="15" t="n">
        <v>0</v>
      </c>
      <c r="K1210" s="15" t="inlineStr">
        <is>
          <t>agreement_exclude</t>
        </is>
      </c>
      <c r="L1210" s="15" t="inlineStr">
        <is>
          <t>Exclude</t>
        </is>
      </c>
      <c r="M1210" s="15" t="inlineStr">
        <is>
          <t>Sem pistas de uso de LLM e/ou Agentic AI.</t>
        </is>
      </c>
    </row>
    <row r="1211" hidden="1" ht="15.75" customHeight="1" s="19">
      <c r="A1211" s="10" t="inlineStr">
        <is>
          <t>paper-2415</t>
        </is>
      </c>
      <c r="B1211" s="10" t="inlineStr">
        <is>
          <t>A Trustworthy and Efficient Inference Scheduling Scheme for Edge MoEs Using DRL</t>
        </is>
      </c>
      <c r="C1211" s="15" t="inlineStr">
        <is>
          <t>https://www.scopus.com/pages/publications/105033695992?origin=resultslist</t>
        </is>
      </c>
      <c r="D1211" s="15" t="n">
        <v>0.6667</v>
      </c>
      <c r="E1211" s="15" t="inlineStr">
        <is>
          <t>exclude</t>
        </is>
      </c>
      <c r="F1211" s="15" t="inlineStr">
        <is>
          <t>C1=0 (no agentic/LLM signal); C2=1.0 (resource management signal); C3=1.0 (infra/cloud-edge signal)</t>
        </is>
      </c>
      <c r="G1211" s="15" t="n">
        <v>0.6667</v>
      </c>
      <c r="H1211" s="15" t="inlineStr">
        <is>
          <t>exclude</t>
        </is>
      </c>
      <c r="I1211" s="15" t="inlineStr">
        <is>
          <t>C1=0 (no agentic/LLM signal); C2=1.0 (resource management signal); C3=1.0 (infra/cloud-edge signal)</t>
        </is>
      </c>
      <c r="J1211" s="15" t="n">
        <v>0</v>
      </c>
      <c r="K1211" s="15" t="inlineStr">
        <is>
          <t>agreement_exclude</t>
        </is>
      </c>
      <c r="L1211" s="15" t="inlineStr">
        <is>
          <t>Exclude</t>
        </is>
      </c>
      <c r="M1211" s="15" t="inlineStr">
        <is>
          <t>RL</t>
        </is>
      </c>
    </row>
    <row r="1212" hidden="1" ht="15.75" customHeight="1" s="19">
      <c r="A1212" s="10" t="inlineStr">
        <is>
          <t>paper-2418</t>
        </is>
      </c>
      <c r="B1212" s="10" t="inlineStr">
        <is>
          <t>An intention-driven task offloading strategy based on imitation learning in pervasive edge computing</t>
        </is>
      </c>
      <c r="C1212" s="15" t="inlineStr">
        <is>
          <t>https://www.scopus.com/pages/publications/85214233220?origin=resultslist</t>
        </is>
      </c>
      <c r="D1212" s="15" t="n">
        <v>0.6667</v>
      </c>
      <c r="E1212" s="15" t="inlineStr">
        <is>
          <t>exclude</t>
        </is>
      </c>
      <c r="F1212" s="15" t="inlineStr">
        <is>
          <t>C1=0 (no agentic/LLM signal); C2=1.0 (resource management signal); C3=1.0 (infra/cloud-edge signal)</t>
        </is>
      </c>
      <c r="G1212" s="15" t="n">
        <v>0.6667</v>
      </c>
      <c r="H1212" s="15" t="inlineStr">
        <is>
          <t>exclude</t>
        </is>
      </c>
      <c r="I1212" s="15" t="inlineStr">
        <is>
          <t>C1=0 (no agentic/LLM signal); C2=1.0 (resource management signal); C3=1.0 (infra/cloud-edge signal)</t>
        </is>
      </c>
      <c r="J1212" s="15" t="n">
        <v>0</v>
      </c>
      <c r="K1212" s="15" t="inlineStr">
        <is>
          <t>agreement_exclude</t>
        </is>
      </c>
      <c r="L1212" s="15" t="inlineStr">
        <is>
          <t>Exclude</t>
        </is>
      </c>
      <c r="M1212" s="15" t="inlineStr">
        <is>
          <t>Sem pistas de uso de LLM e/ou Agentic AI.</t>
        </is>
      </c>
    </row>
    <row r="1213" hidden="1" ht="15.75" customHeight="1" s="19">
      <c r="A1213" s="10" t="inlineStr">
        <is>
          <t>paper-2421</t>
        </is>
      </c>
      <c r="B1213" s="10" t="inlineStr">
        <is>
          <t>Bi-Directional Computation Offloading in Caching Enabled UAV-assisted MEC Systems</t>
        </is>
      </c>
      <c r="C1213" s="15" t="inlineStr">
        <is>
          <t>https://www.scopus.com/pages/publications/105017567727?origin=resultslist</t>
        </is>
      </c>
      <c r="D1213" s="15" t="n">
        <v>0.6667</v>
      </c>
      <c r="E1213" s="15" t="inlineStr">
        <is>
          <t>exclude</t>
        </is>
      </c>
      <c r="F1213" s="15" t="inlineStr">
        <is>
          <t>C1=0 (no agentic/LLM signal); C2=1.0 (resource management signal); C3=1.0 (infra/cloud-edge signal)</t>
        </is>
      </c>
      <c r="G1213" s="15" t="n">
        <v>0.6667</v>
      </c>
      <c r="H1213" s="15" t="inlineStr">
        <is>
          <t>exclude</t>
        </is>
      </c>
      <c r="I1213" s="15" t="inlineStr">
        <is>
          <t>C1=0 (no agentic/LLM signal); C2=1.0 (resource management signal); C3=1.0 (infra/cloud-edge signal)</t>
        </is>
      </c>
      <c r="J1213" s="15" t="n">
        <v>0</v>
      </c>
      <c r="K1213" s="15" t="inlineStr">
        <is>
          <t>agreement_exclude</t>
        </is>
      </c>
      <c r="L1213" s="15" t="inlineStr">
        <is>
          <t>Exclude</t>
        </is>
      </c>
      <c r="M1213" s="15" t="inlineStr">
        <is>
          <t>Sem pistas de uso de LLM e/ou Agentic AI.</t>
        </is>
      </c>
    </row>
    <row r="1214" hidden="1" ht="15.75" customHeight="1" s="19">
      <c r="A1214" s="10" t="inlineStr">
        <is>
          <t>paper-2423</t>
        </is>
      </c>
      <c r="B1214" s="10" t="inlineStr">
        <is>
          <t>Computation Offloading Optimization for Digital Twin Assisted 5G-Enabled Edge Computing Network in Urban Rail Transit</t>
        </is>
      </c>
      <c r="C1214" s="15" t="inlineStr">
        <is>
          <t>https://www.scopus.com/pages/publications/105021065414?origin=resultslist</t>
        </is>
      </c>
      <c r="D1214" s="15" t="n">
        <v>0.6667</v>
      </c>
      <c r="E1214" s="15" t="inlineStr">
        <is>
          <t>exclude</t>
        </is>
      </c>
      <c r="F1214" s="15" t="inlineStr">
        <is>
          <t>C1=0 (no agentic/LLM signal); C2=1.0 (resource management signal); C3=1.0 (infra/cloud-edge signal)</t>
        </is>
      </c>
      <c r="G1214" s="15" t="n">
        <v>0.6667</v>
      </c>
      <c r="H1214" s="15" t="inlineStr">
        <is>
          <t>exclude</t>
        </is>
      </c>
      <c r="I1214" s="15" t="inlineStr">
        <is>
          <t>C1=0 (no agentic/LLM signal); C2=1.0 (resource management signal); C3=1.0 (infra/cloud-edge signal)</t>
        </is>
      </c>
      <c r="J1214" s="15" t="n">
        <v>0</v>
      </c>
      <c r="K1214" s="15" t="inlineStr">
        <is>
          <t>agreement_exclude</t>
        </is>
      </c>
      <c r="L1214" s="15" t="inlineStr">
        <is>
          <t>Exclude</t>
        </is>
      </c>
      <c r="M1214" s="15" t="inlineStr">
        <is>
          <t>Sem pistas de uso de LLM e/ou Agentic AI.</t>
        </is>
      </c>
    </row>
    <row r="1215" hidden="1" ht="15.75" customHeight="1" s="19">
      <c r="A1215" s="10" t="inlineStr">
        <is>
          <t>paper-2424</t>
        </is>
      </c>
      <c r="B1215" s="10" t="inlineStr">
        <is>
          <t>Decentralized User Association and Resource Allocation for Mobile Edge Computing Network</t>
        </is>
      </c>
      <c r="C1215" s="15" t="inlineStr">
        <is>
          <t>https://www.scopus.com/pages/publications/105023164837?origin=resultslist</t>
        </is>
      </c>
      <c r="D1215" s="15" t="n">
        <v>0.6667</v>
      </c>
      <c r="E1215" s="15" t="inlineStr">
        <is>
          <t>exclude</t>
        </is>
      </c>
      <c r="F1215" s="15" t="inlineStr">
        <is>
          <t>C1=0 (no agentic/LLM signal); C2=1.0 (resource management signal); C3=1.0 (infra/cloud-edge signal)</t>
        </is>
      </c>
      <c r="G1215" s="15" t="n">
        <v>0.6667</v>
      </c>
      <c r="H1215" s="15" t="inlineStr">
        <is>
          <t>exclude</t>
        </is>
      </c>
      <c r="I1215" s="15" t="inlineStr">
        <is>
          <t>C1=0 (no agentic/LLM signal); C2=1.0 (resource management signal); C3=1.0 (infra/cloud-edge signal)</t>
        </is>
      </c>
      <c r="J1215" s="15" t="n">
        <v>0</v>
      </c>
      <c r="K1215" s="15" t="inlineStr">
        <is>
          <t>agreement_exclude</t>
        </is>
      </c>
      <c r="L1215" s="15" t="inlineStr">
        <is>
          <t>Exclude</t>
        </is>
      </c>
      <c r="M1215" s="15" t="inlineStr">
        <is>
          <t>Sem pistas de uso de LLM e/ou Agentic AI.</t>
        </is>
      </c>
    </row>
    <row r="1216" hidden="1" ht="15.75" customHeight="1" s="19">
      <c r="A1216" s="10" t="inlineStr">
        <is>
          <t>paper-2425</t>
        </is>
      </c>
      <c r="B1216" s="10" t="inlineStr">
        <is>
          <t>DeepRB: Deep Resource Broker Based on Clustered Federated Learning for Edge Video Analytics</t>
        </is>
      </c>
      <c r="C1216" s="15" t="inlineStr">
        <is>
          <t>https://www.scopus.com/pages/publications/105002748525?origin=resultslist</t>
        </is>
      </c>
      <c r="D1216" s="15" t="n">
        <v>0.3333</v>
      </c>
      <c r="E1216" s="15" t="inlineStr">
        <is>
          <t>exclude</t>
        </is>
      </c>
      <c r="F1216" s="15" t="inlineStr">
        <is>
          <t>C1=0 (no agentic/LLM signal); C2=0 (no resource management signal); C3=1.0 (infra/cloud-edge signal)</t>
        </is>
      </c>
      <c r="G1216" s="15" t="n">
        <v>0.3333</v>
      </c>
      <c r="H1216" s="15" t="inlineStr">
        <is>
          <t>exclude</t>
        </is>
      </c>
      <c r="I1216" s="15" t="inlineStr">
        <is>
          <t>C1=0 (no agentic/LLM signal); C2=0 (no resource management signal); C3=1.0 (infra/cloud-edge signal)</t>
        </is>
      </c>
      <c r="J1216" s="15" t="n">
        <v>0</v>
      </c>
      <c r="K1216" s="15" t="inlineStr">
        <is>
          <t>agreement_exclude</t>
        </is>
      </c>
      <c r="L1216" s="15" t="inlineStr">
        <is>
          <t>Exclude</t>
        </is>
      </c>
      <c r="M1216" s="15" t="inlineStr">
        <is>
          <t>Sem pistas de uso de LLM e/ou Agentic AI (usa somente IA, RL, etc.)</t>
        </is>
      </c>
    </row>
    <row r="1217" hidden="1" ht="15.75" customHeight="1" s="19">
      <c r="A1217" s="10" t="inlineStr">
        <is>
          <t>paper-2431</t>
        </is>
      </c>
      <c r="B1217" s="10" t="inlineStr">
        <is>
          <t>Energy Efficient GPU Frequency Scaling Policy for Inference Serving using Queue Model</t>
        </is>
      </c>
      <c r="C1217" s="15" t="inlineStr">
        <is>
          <t>https://www.scopus.com/pages/publications/105012241925?origin=resultslist</t>
        </is>
      </c>
      <c r="D1217" s="15" t="n">
        <v>0.3333</v>
      </c>
      <c r="E1217" s="15" t="inlineStr">
        <is>
          <t>exclude</t>
        </is>
      </c>
      <c r="F1217" s="15" t="inlineStr">
        <is>
          <t>C1=0 (no agentic/LLM signal); C2=1.0 (resource management signal); C3=0 (no infra signal)</t>
        </is>
      </c>
      <c r="G1217" s="15" t="n">
        <v>0.3333</v>
      </c>
      <c r="H1217" s="15" t="inlineStr">
        <is>
          <t>exclude</t>
        </is>
      </c>
      <c r="I1217" s="15" t="inlineStr">
        <is>
          <t>C1=0 (no agentic/LLM signal); C2=1.0 (resource management signal); C3=0 (no infra signal)</t>
        </is>
      </c>
      <c r="J1217" s="15" t="n">
        <v>0</v>
      </c>
      <c r="K1217" s="15" t="inlineStr">
        <is>
          <t>agreement_exclude</t>
        </is>
      </c>
      <c r="L1217" s="15" t="inlineStr">
        <is>
          <t>Exclude</t>
        </is>
      </c>
      <c r="M1217" s="15" t="inlineStr">
        <is>
          <t>Sem pistas de uso de LLM e/ou Agentic AI.</t>
        </is>
      </c>
    </row>
    <row r="1218" hidden="1" ht="15.75" customHeight="1" s="19">
      <c r="A1218" s="10" t="inlineStr">
        <is>
          <t>paper-2432</t>
        </is>
      </c>
      <c r="B1218" s="10" t="inlineStr">
        <is>
          <t>Energy-efficient blockchain-IIoT with mobile edge computing: optimizing resource allocation and multi-hop offloading</t>
        </is>
      </c>
      <c r="C1218" s="15" t="inlineStr">
        <is>
          <t>https://www.scopus.com/pages/publications/105005520645?origin=resultslist</t>
        </is>
      </c>
      <c r="D1218" s="15" t="n">
        <v>0.6667</v>
      </c>
      <c r="E1218" s="15" t="inlineStr">
        <is>
          <t>exclude</t>
        </is>
      </c>
      <c r="F1218" s="15" t="inlineStr">
        <is>
          <t>C1=0 (no agentic/LLM signal); C2=1.0 (resource management signal); C3=1.0 (infra/cloud-edge signal)</t>
        </is>
      </c>
      <c r="G1218" s="15" t="n">
        <v>0.6667</v>
      </c>
      <c r="H1218" s="15" t="inlineStr">
        <is>
          <t>exclude</t>
        </is>
      </c>
      <c r="I1218" s="15" t="inlineStr">
        <is>
          <t>C1=0 (no agentic/LLM signal); C2=1.0 (resource management signal); C3=1.0 (infra/cloud-edge signal)</t>
        </is>
      </c>
      <c r="J1218" s="15" t="n">
        <v>0</v>
      </c>
      <c r="K1218" s="15" t="inlineStr">
        <is>
          <t>agreement_exclude</t>
        </is>
      </c>
      <c r="L1218" s="15" t="inlineStr">
        <is>
          <t>Exclude</t>
        </is>
      </c>
      <c r="M1218" s="15" t="inlineStr">
        <is>
          <t>Sem pistas de uso de LLM e/ou Agentic AI.</t>
        </is>
      </c>
    </row>
    <row r="1219" hidden="1" ht="15.75" customHeight="1" s="19">
      <c r="A1219" s="10" t="inlineStr">
        <is>
          <t>paper-2434</t>
        </is>
      </c>
      <c r="B1219" s="10" t="inlineStr">
        <is>
          <t>Enhancing the Resilience of ROS 2-Based Multi-Robot Systems with Kubernetes: A Case Study on UWB-Based Relative Positioning</t>
        </is>
      </c>
      <c r="C1219" s="15" t="inlineStr">
        <is>
          <t>https://www.scopus.com/pages/publications/105014289956?origin=resultslist</t>
        </is>
      </c>
      <c r="D1219" s="15" t="n">
        <v>0.3333</v>
      </c>
      <c r="E1219" s="15" t="inlineStr">
        <is>
          <t>exclude</t>
        </is>
      </c>
      <c r="F1219" s="15" t="inlineStr">
        <is>
          <t>C1=0 (no agentic/LLM signal); C2=0 (no resource management signal); C3=1.0 (infra/cloud-edge signal)</t>
        </is>
      </c>
      <c r="G1219" s="15" t="n">
        <v>0.3333</v>
      </c>
      <c r="H1219" s="15" t="inlineStr">
        <is>
          <t>exclude</t>
        </is>
      </c>
      <c r="I1219" s="15" t="inlineStr">
        <is>
          <t>C1=0 (no agentic/LLM signal); C2=0 (no resource management signal); C3=1.0 (infra/cloud-edge signal)</t>
        </is>
      </c>
      <c r="J1219" s="15" t="n">
        <v>0</v>
      </c>
      <c r="K1219" s="15" t="inlineStr">
        <is>
          <t>agreement_exclude</t>
        </is>
      </c>
      <c r="L1219" s="15" t="inlineStr">
        <is>
          <t>Exclude</t>
        </is>
      </c>
      <c r="M1219" s="15" t="inlineStr">
        <is>
          <t>Sem pistas de uso de LLM e/ou Agentic AI.</t>
        </is>
      </c>
    </row>
    <row r="1220" hidden="1" ht="15.75" customHeight="1" s="19">
      <c r="A1220" s="10" t="inlineStr">
        <is>
          <t>paper-2435</t>
        </is>
      </c>
      <c r="B1220" s="10" t="inlineStr">
        <is>
          <t>Fault-Tolerant Resource Allocation and Task Offloading Scheme for UAV NOMA-MEC Networks</t>
        </is>
      </c>
      <c r="C1220" s="15" t="inlineStr">
        <is>
          <t>https://www.scopus.com/pages/publications/105030208574?origin=resultslist</t>
        </is>
      </c>
      <c r="D1220" s="15" t="n">
        <v>0.6667</v>
      </c>
      <c r="E1220" s="15" t="inlineStr">
        <is>
          <t>exclude</t>
        </is>
      </c>
      <c r="F1220" s="15" t="inlineStr">
        <is>
          <t>C1=0 (no agentic/LLM signal); C2=1.0 (resource management signal); C3=1.0 (infra/cloud-edge signal)</t>
        </is>
      </c>
      <c r="G1220" s="15" t="n">
        <v>0.6667</v>
      </c>
      <c r="H1220" s="15" t="inlineStr">
        <is>
          <t>exclude</t>
        </is>
      </c>
      <c r="I1220" s="15" t="inlineStr">
        <is>
          <t>C1=0 (no agentic/LLM signal); C2=1.0 (resource management signal); C3=1.0 (infra/cloud-edge signal)</t>
        </is>
      </c>
      <c r="J1220" s="15" t="n">
        <v>0</v>
      </c>
      <c r="K1220" s="15" t="inlineStr">
        <is>
          <t>agreement_exclude</t>
        </is>
      </c>
      <c r="L1220" s="15" t="inlineStr">
        <is>
          <t>Exclude</t>
        </is>
      </c>
      <c r="M1220" s="15" t="inlineStr">
        <is>
          <t>Sem pistas de uso de LLM e/ou Agentic AI.</t>
        </is>
      </c>
    </row>
    <row r="1221" hidden="1" ht="15.75" customHeight="1" s="19">
      <c r="A1221" s="10" t="inlineStr">
        <is>
          <t>paper-2442</t>
        </is>
      </c>
      <c r="B1221" s="10" t="inlineStr">
        <is>
          <t>Joint optimization of computation offloading and power control in user-centric networks based on dual layer mobile edge computing</t>
        </is>
      </c>
      <c r="C1221" s="15" t="inlineStr">
        <is>
          <t>https://www.scopus.com/pages/publications/105014946090?origin=resultslist</t>
        </is>
      </c>
      <c r="D1221" s="15" t="n">
        <v>0.6667</v>
      </c>
      <c r="E1221" s="15" t="inlineStr">
        <is>
          <t>exclude</t>
        </is>
      </c>
      <c r="F1221" s="15" t="inlineStr">
        <is>
          <t>C1=0 (no agentic/LLM signal); C2=1.0 (resource management signal); C3=1.0 (infra/cloud-edge signal)</t>
        </is>
      </c>
      <c r="G1221" s="15" t="n">
        <v>0.6667</v>
      </c>
      <c r="H1221" s="15" t="inlineStr">
        <is>
          <t>exclude</t>
        </is>
      </c>
      <c r="I1221" s="15" t="inlineStr">
        <is>
          <t>C1=0 (no agentic/LLM signal); C2=1.0 (resource management signal); C3=1.0 (infra/cloud-edge signal)</t>
        </is>
      </c>
      <c r="J1221" s="15" t="n">
        <v>0</v>
      </c>
      <c r="K1221" s="15" t="inlineStr">
        <is>
          <t>agreement_exclude</t>
        </is>
      </c>
      <c r="L1221" s="15" t="inlineStr">
        <is>
          <t>Exclude</t>
        </is>
      </c>
      <c r="M1221" s="15" t="inlineStr">
        <is>
          <t>Sem pistas de uso de LLM e/ou Agentic AI.</t>
        </is>
      </c>
    </row>
    <row r="1222" hidden="1" ht="15.75" customHeight="1" s="19">
      <c r="A1222" s="10" t="inlineStr">
        <is>
          <t>paper-2443</t>
        </is>
      </c>
      <c r="B1222" s="10" t="inlineStr">
        <is>
          <t>Joint UAV Trajectory Optimization and Task Offloading in Integrated Air-Ground Networks</t>
        </is>
      </c>
      <c r="C1222" s="15" t="inlineStr">
        <is>
          <t>https://www.scopus.com/pages/publications/85218498104?origin=resultslist</t>
        </is>
      </c>
      <c r="D1222" s="15" t="n">
        <v>0.3333</v>
      </c>
      <c r="E1222" s="15" t="inlineStr">
        <is>
          <t>exclude</t>
        </is>
      </c>
      <c r="F1222" s="15" t="inlineStr">
        <is>
          <t>C1=0 (no agentic/LLM signal); C2=1.0 (resource management signal); C3=0 (no infra signal)</t>
        </is>
      </c>
      <c r="G1222" s="15" t="n">
        <v>0.3333</v>
      </c>
      <c r="H1222" s="15" t="inlineStr">
        <is>
          <t>exclude</t>
        </is>
      </c>
      <c r="I1222" s="15" t="inlineStr">
        <is>
          <t>C1=0 (no agentic/LLM signal); C2=1.0 (resource management signal); C3=0 (no infra signal)</t>
        </is>
      </c>
      <c r="J1222" s="15" t="n">
        <v>0</v>
      </c>
      <c r="K1222" s="15" t="inlineStr">
        <is>
          <t>agreement_exclude</t>
        </is>
      </c>
      <c r="L1222" s="15" t="inlineStr">
        <is>
          <t>Exclude</t>
        </is>
      </c>
      <c r="M1222" s="15" t="inlineStr">
        <is>
          <t>Sem pistas de uso de LLM e/ou Agentic AI.</t>
        </is>
      </c>
    </row>
    <row r="1223" hidden="1" ht="15.75" customHeight="1" s="19">
      <c r="A1223" s="10" t="inlineStr">
        <is>
          <t>paper-2444</t>
        </is>
      </c>
      <c r="B1223" s="10" t="inlineStr">
        <is>
          <t>LSRP: A Leader-Subordinate Retrieval Framework for Privacy-Preserving Cloud-Device Collaboration</t>
        </is>
      </c>
      <c r="C1223" s="15" t="inlineStr">
        <is>
          <t>https://www.scopus.com/pages/publications/105014588850?origin=resultslist</t>
        </is>
      </c>
      <c r="D1223" s="15" t="n">
        <v>0.3333</v>
      </c>
      <c r="E1223" s="15" t="inlineStr">
        <is>
          <t>exclude</t>
        </is>
      </c>
      <c r="F1223" s="15" t="inlineStr">
        <is>
          <t>C1=0 (no agentic/LLM signal); C2=0 (no resource management signal); C3=1.0 (infra/cloud-edge signal)</t>
        </is>
      </c>
      <c r="G1223" s="15" t="n">
        <v>0.3333</v>
      </c>
      <c r="H1223" s="15" t="inlineStr">
        <is>
          <t>exclude</t>
        </is>
      </c>
      <c r="I1223" s="15" t="inlineStr">
        <is>
          <t>C1=0 (no agentic/LLM signal); C2=0 (no resource management signal); C3=1.0 (infra/cloud-edge signal)</t>
        </is>
      </c>
      <c r="J1223" s="15" t="n">
        <v>0</v>
      </c>
      <c r="K1223" s="15" t="inlineStr">
        <is>
          <t>agreement_exclude</t>
        </is>
      </c>
      <c r="L1223" s="15" t="inlineStr">
        <is>
          <t>Exclude</t>
        </is>
      </c>
      <c r="M1223" s="15" t="inlineStr">
        <is>
          <t>Sem pistas de uso de LLM e/ou Agentic AI.</t>
        </is>
      </c>
    </row>
    <row r="1224" hidden="1" ht="15.75" customHeight="1" s="19">
      <c r="A1224" s="10" t="inlineStr">
        <is>
          <t>paper-2447</t>
        </is>
      </c>
      <c r="B1224" s="10" t="inlineStr">
        <is>
          <t>Optical Neural Networks and Nanophotonics: Development and Applications (Invited); [光 学 神 经 网 络 与 纳 米 光 子 学：进 展 与 应 用（特 邀）]</t>
        </is>
      </c>
      <c r="C1224" s="15" t="inlineStr">
        <is>
          <t>https://www.scopus.com/pages/publications/105011417346?origin=resultslist</t>
        </is>
      </c>
      <c r="D1224" s="15" t="n">
        <v>0</v>
      </c>
      <c r="E1224" s="15" t="inlineStr">
        <is>
          <t>exclude</t>
        </is>
      </c>
      <c r="F1224" s="15" t="inlineStr">
        <is>
          <t>C1=0 (no agentic/LLM signal); C2=0 (no resource management signal); C3=0 (no infra signal)</t>
        </is>
      </c>
      <c r="G1224" s="15" t="n">
        <v>0</v>
      </c>
      <c r="H1224" s="15" t="inlineStr">
        <is>
          <t>exclude</t>
        </is>
      </c>
      <c r="I1224" s="15" t="inlineStr">
        <is>
          <t>C1=0 (no agentic/LLM signal); C2=0 (no resource management signal); C3=0 (no infra signal)</t>
        </is>
      </c>
      <c r="J1224" s="15" t="n">
        <v>0</v>
      </c>
      <c r="K1224" s="15" t="inlineStr">
        <is>
          <t>agreement_exclude</t>
        </is>
      </c>
      <c r="L1224" s="15" t="inlineStr">
        <is>
          <t>Exclude</t>
        </is>
      </c>
      <c r="M1224" s="15" t="inlineStr">
        <is>
          <t>Sem pistas de uso de LLM e/ou Agentic AI (usa somente IA, RL, etc.)</t>
        </is>
      </c>
    </row>
    <row r="1225" hidden="1" ht="15.75" customHeight="1" s="19">
      <c r="A1225" s="10" t="inlineStr">
        <is>
          <t>paper-245</t>
        </is>
      </c>
      <c r="B1225" s="10" t="inlineStr">
        <is>
          <t>A Constraint-based approach to edge resource allocation for complex event processing</t>
        </is>
      </c>
      <c r="C1225" s="15" t="inlineStr">
        <is>
          <t>https://www.scopus.com/pages/publications/85111098104?origin=resultslist</t>
        </is>
      </c>
      <c r="D1225" s="15" t="n">
        <v>0.6667</v>
      </c>
      <c r="E1225" s="15" t="inlineStr">
        <is>
          <t>exclude</t>
        </is>
      </c>
      <c r="F1225" s="15" t="inlineStr">
        <is>
          <t>C1=0 (no agentic/LLM signal); C2=1.0 (resource management signal); C3=1.0 (infra/cloud-edge signal)</t>
        </is>
      </c>
      <c r="G1225" s="15" t="n">
        <v>0.6667</v>
      </c>
      <c r="H1225" s="15" t="inlineStr">
        <is>
          <t>exclude</t>
        </is>
      </c>
      <c r="I1225" s="15" t="inlineStr">
        <is>
          <t>C1=0 (no agentic/LLM signal); C2=1.0 (resource management signal); C3=1.0 (infra/cloud-edge signal)</t>
        </is>
      </c>
      <c r="J1225" s="15" t="n">
        <v>0</v>
      </c>
      <c r="K1225" s="15" t="inlineStr">
        <is>
          <t>agreement_exclude</t>
        </is>
      </c>
      <c r="L1225" s="15" t="inlineStr">
        <is>
          <t>Exclude</t>
        </is>
      </c>
      <c r="M1225" s="15" t="inlineStr">
        <is>
          <t>Sem pistas de uso de LLM e/ou Agentic AI.</t>
        </is>
      </c>
    </row>
    <row r="1226" hidden="1" ht="15.75" customHeight="1" s="19">
      <c r="A1226" s="10" t="inlineStr">
        <is>
          <t>paper-2455</t>
        </is>
      </c>
      <c r="B1226" s="10" t="inlineStr">
        <is>
          <t>Secure Data Offloading and Resource Allocation Against Hybrid Intrusions for IIoT: A Fully Decentralized Framework</t>
        </is>
      </c>
      <c r="C1226" s="15" t="inlineStr">
        <is>
          <t>https://www.scopus.com/pages/publications/105001583693?origin=resultslist</t>
        </is>
      </c>
      <c r="D1226" s="15" t="n">
        <v>0.3333</v>
      </c>
      <c r="E1226" s="15" t="inlineStr">
        <is>
          <t>exclude</t>
        </is>
      </c>
      <c r="F1226" s="15" t="inlineStr">
        <is>
          <t>C1=0 (no agentic/LLM signal); C2=1.0 (resource management signal); C3=0 (no infra signal)</t>
        </is>
      </c>
      <c r="G1226" s="15" t="n">
        <v>0.3333</v>
      </c>
      <c r="H1226" s="15" t="inlineStr">
        <is>
          <t>exclude</t>
        </is>
      </c>
      <c r="I1226" s="15" t="inlineStr">
        <is>
          <t>C1=0 (no agentic/LLM signal); C2=1.0 (resource management signal); C3=0 (no infra signal)</t>
        </is>
      </c>
      <c r="J1226" s="15" t="n">
        <v>0</v>
      </c>
      <c r="K1226" s="15" t="inlineStr">
        <is>
          <t>agreement_exclude</t>
        </is>
      </c>
      <c r="L1226" s="15" t="inlineStr">
        <is>
          <t>Exclude</t>
        </is>
      </c>
      <c r="M1226" s="15" t="inlineStr">
        <is>
          <t>Sem pistas de uso de LLM e/ou Agentic AI.</t>
        </is>
      </c>
    </row>
    <row r="1227" hidden="1" ht="15.75" customHeight="1" s="19">
      <c r="A1227" s="10" t="inlineStr">
        <is>
          <t>paper-2459</t>
        </is>
      </c>
      <c r="B1227" s="10" t="inlineStr">
        <is>
          <t>Development of low carbon algorithms and application of compression and acceleration techniques; [低碳算法的发展及压缩和加速技术的应用]</t>
        </is>
      </c>
      <c r="C1227" s="15" t="inlineStr">
        <is>
          <t>https://www.scopus.com/pages/publications/105002743498?origin=resultslist</t>
        </is>
      </c>
      <c r="D1227" s="15" t="n">
        <v>0</v>
      </c>
      <c r="E1227" s="15" t="inlineStr">
        <is>
          <t>exclude</t>
        </is>
      </c>
      <c r="F1227" s="15" t="inlineStr">
        <is>
          <t>C1=0 (no agentic/LLM signal); C2=0 (no resource management signal); C3=0 (no infra signal)</t>
        </is>
      </c>
      <c r="G1227" s="15" t="n">
        <v>0</v>
      </c>
      <c r="H1227" s="15" t="inlineStr">
        <is>
          <t>exclude</t>
        </is>
      </c>
      <c r="I1227" s="15" t="inlineStr">
        <is>
          <t>C1=0 (no agentic/LLM signal); C2=0 (no resource management signal); C3=0 (no infra signal)</t>
        </is>
      </c>
      <c r="J1227" s="15" t="n">
        <v>0</v>
      </c>
      <c r="K1227" s="15" t="inlineStr">
        <is>
          <t>agreement_exclude</t>
        </is>
      </c>
      <c r="L1227" s="15" t="inlineStr">
        <is>
          <t>Exclude</t>
        </is>
      </c>
      <c r="M1227" s="15" t="inlineStr">
        <is>
          <t>Sem pistas de uso de LLM e/ou Agentic AI.</t>
        </is>
      </c>
    </row>
    <row r="1228" hidden="1" ht="15.75" customHeight="1" s="19">
      <c r="A1228" s="10" t="inlineStr">
        <is>
          <t>paper-246</t>
        </is>
      </c>
      <c r="B1228" s="10" t="inlineStr">
        <is>
          <t>A Combinatorial Bandit Approach to UAV-aided Edge Computing</t>
        </is>
      </c>
      <c r="C1228" s="15" t="inlineStr">
        <is>
          <t>https://www.scopus.com/pages/publications/85107742361?origin=resultslist</t>
        </is>
      </c>
      <c r="D1228" s="15" t="n">
        <v>0.3333</v>
      </c>
      <c r="E1228" s="15" t="inlineStr">
        <is>
          <t>exclude</t>
        </is>
      </c>
      <c r="F1228" s="15" t="inlineStr">
        <is>
          <t>C1=0 (no agentic/LLM signal); C2=0 (no resource management signal); C3=1.0 (infra/cloud-edge signal)</t>
        </is>
      </c>
      <c r="G1228" s="15" t="n">
        <v>0.3333</v>
      </c>
      <c r="H1228" s="15" t="inlineStr">
        <is>
          <t>exclude</t>
        </is>
      </c>
      <c r="I1228" s="15" t="inlineStr">
        <is>
          <t>C1=0 (no agentic/LLM signal); C2=0 (no resource management signal); C3=1.0 (infra/cloud-edge signal)</t>
        </is>
      </c>
      <c r="J1228" s="15" t="n">
        <v>0</v>
      </c>
      <c r="K1228" s="15" t="inlineStr">
        <is>
          <t>agreement_exclude</t>
        </is>
      </c>
      <c r="L1228" s="15" t="inlineStr">
        <is>
          <t>Exclude</t>
        </is>
      </c>
      <c r="M1228" s="15" t="inlineStr">
        <is>
          <t>RL</t>
        </is>
      </c>
    </row>
    <row r="1229" hidden="1" ht="15.75" customHeight="1" s="19">
      <c r="A1229" s="10" t="inlineStr">
        <is>
          <t>paper-2460</t>
        </is>
      </c>
      <c r="B1229" s="10" t="inlineStr">
        <is>
          <t>IM-GNN: Microservice Orchestration Recommendation via Interface-Matched Dependency Graphs and Graph Neural Networks</t>
        </is>
      </c>
      <c r="C1229" s="15" t="inlineStr">
        <is>
          <t>https://www.scopus.com/pages/publications/105003677061?origin=resultslist</t>
        </is>
      </c>
      <c r="D1229" s="15" t="n">
        <v>0.6667</v>
      </c>
      <c r="E1229" s="15" t="inlineStr">
        <is>
          <t>exclude</t>
        </is>
      </c>
      <c r="F1229" s="15" t="inlineStr">
        <is>
          <t>C1=0 (no agentic/LLM signal); C2=1.0 (resource management signal); C3=1.0 (infra/cloud-edge signal)</t>
        </is>
      </c>
      <c r="G1229" s="15" t="n">
        <v>0.6667</v>
      </c>
      <c r="H1229" s="15" t="inlineStr">
        <is>
          <t>exclude</t>
        </is>
      </c>
      <c r="I1229" s="15" t="inlineStr">
        <is>
          <t>C1=0 (no agentic/LLM signal); C2=1.0 (resource management signal); C3=1.0 (infra/cloud-edge signal)</t>
        </is>
      </c>
      <c r="J1229" s="15" t="n">
        <v>0</v>
      </c>
      <c r="K1229" s="15" t="inlineStr">
        <is>
          <t>agreement_exclude</t>
        </is>
      </c>
      <c r="L1229" s="15" t="inlineStr">
        <is>
          <t>Exclude</t>
        </is>
      </c>
      <c r="M1229" s="15" t="inlineStr">
        <is>
          <t>Sem pistas de uso de LLM e/ou Agentic AI (usa somente IA, RL, etc.)</t>
        </is>
      </c>
    </row>
    <row r="1230" hidden="1" ht="15.75" customHeight="1" s="19">
      <c r="A1230" s="10" t="inlineStr">
        <is>
          <t>paper-2463</t>
        </is>
      </c>
      <c r="B1230" s="10" t="inlineStr">
        <is>
          <t>Responsive DNN Adaptation for Video Analytics against Environment Shift via Hierarchical Mobile-Cloud Collaborations</t>
        </is>
      </c>
      <c r="C1230" s="15" t="inlineStr">
        <is>
          <t>https://www.scopus.com/pages/publications/105035739021?origin=resultslist</t>
        </is>
      </c>
      <c r="D1230" s="15" t="n">
        <v>0.3333</v>
      </c>
      <c r="E1230" s="15" t="inlineStr">
        <is>
          <t>exclude</t>
        </is>
      </c>
      <c r="F1230" s="15" t="inlineStr">
        <is>
          <t>C1=0 (no agentic/LLM signal); C2=0 (no resource management signal); C3=1.0 (infra/cloud-edge signal)</t>
        </is>
      </c>
      <c r="G1230" s="15" t="n">
        <v>0.3333</v>
      </c>
      <c r="H1230" s="15" t="inlineStr">
        <is>
          <t>exclude</t>
        </is>
      </c>
      <c r="I1230" s="15" t="inlineStr">
        <is>
          <t>C1=0 (no agentic/LLM signal); C2=0 (no resource management signal); C3=1.0 (infra/cloud-edge signal)</t>
        </is>
      </c>
      <c r="J1230" s="15" t="n">
        <v>0</v>
      </c>
      <c r="K1230" s="15" t="inlineStr">
        <is>
          <t>agreement_exclude</t>
        </is>
      </c>
      <c r="L1230" s="15" t="inlineStr">
        <is>
          <t>Exclude</t>
        </is>
      </c>
      <c r="M1230" s="15" t="inlineStr">
        <is>
          <t>Sem pistas de uso de LLM e/ou Agentic AI (usa somente IA, RL, etc.)</t>
        </is>
      </c>
    </row>
    <row r="1231" hidden="1" ht="15.75" customHeight="1" s="19">
      <c r="A1231" s="10" t="inlineStr">
        <is>
          <t>paper-2466</t>
        </is>
      </c>
      <c r="B1231" s="10" t="inlineStr">
        <is>
          <t>A Review on Edge Large Language Models: Design, Execution, and Applications</t>
        </is>
      </c>
      <c r="C1231" s="15" t="inlineStr">
        <is>
          <t>https://www.scopus.com/pages/publications/105003404115?origin=resultslist</t>
        </is>
      </c>
      <c r="D1231" s="15" t="n">
        <v>0.6667</v>
      </c>
      <c r="E1231" s="15" t="inlineStr">
        <is>
          <t>exclude</t>
        </is>
      </c>
      <c r="F1231" s="15" t="inlineStr">
        <is>
          <t>C1=1.0 (agentic/LLM signal in title); C2=0 (no resource management signal); C3=1.0 (infra/cloud-edge signal)</t>
        </is>
      </c>
      <c r="G1231" s="15" t="n">
        <v>0.6667</v>
      </c>
      <c r="H1231" s="15" t="inlineStr">
        <is>
          <t>exclude</t>
        </is>
      </c>
      <c r="I1231" s="15" t="inlineStr">
        <is>
          <t>C1=1.0 (agentic/LLM signal in title); C2=0 (no resource management signal); C3=1.0 (infra/cloud-edge signal)</t>
        </is>
      </c>
      <c r="J1231" s="15" t="n">
        <v>0</v>
      </c>
      <c r="K1231" s="15" t="inlineStr">
        <is>
          <t>agreement_exclude</t>
        </is>
      </c>
      <c r="L1231" s="15" t="inlineStr">
        <is>
          <t>Exclude</t>
        </is>
      </c>
      <c r="M1231" s="15" t="inlineStr">
        <is>
          <t>Review</t>
        </is>
      </c>
    </row>
    <row r="1232" hidden="1" ht="15.75" customHeight="1" s="19">
      <c r="A1232" s="10" t="inlineStr">
        <is>
          <t>paper-2469</t>
        </is>
      </c>
      <c r="B1232" s="10" t="inlineStr">
        <is>
          <t>Delay Optimization for UAV-Assisted Collaborative Offloading with Ground MEC Servers in Task-Intensive Scenarios</t>
        </is>
      </c>
      <c r="C1232" s="15" t="inlineStr">
        <is>
          <t>https://www.scopus.com/pages/publications/105034150862?origin=resultslist</t>
        </is>
      </c>
      <c r="D1232" s="15" t="n">
        <v>0.6667</v>
      </c>
      <c r="E1232" s="15" t="inlineStr">
        <is>
          <t>exclude</t>
        </is>
      </c>
      <c r="F1232" s="15" t="inlineStr">
        <is>
          <t>C1=0 (no agentic/LLM signal); C2=1.0 (resource management signal); C3=1.0 (infra/cloud-edge signal)</t>
        </is>
      </c>
      <c r="G1232" s="15" t="n">
        <v>0.6667</v>
      </c>
      <c r="H1232" s="15" t="inlineStr">
        <is>
          <t>exclude</t>
        </is>
      </c>
      <c r="I1232" s="15" t="inlineStr">
        <is>
          <t>C1=0 (no agentic/LLM signal); C2=1.0 (resource management signal); C3=1.0 (infra/cloud-edge signal)</t>
        </is>
      </c>
      <c r="J1232" s="15" t="n">
        <v>0</v>
      </c>
      <c r="K1232" s="15" t="inlineStr">
        <is>
          <t>agreement_exclude</t>
        </is>
      </c>
      <c r="L1232" s="15" t="inlineStr">
        <is>
          <t>Exclude</t>
        </is>
      </c>
      <c r="M1232" s="15" t="inlineStr">
        <is>
          <t>Sem pistas de uso de LLM e/ou Agentic AI.</t>
        </is>
      </c>
    </row>
    <row r="1233" hidden="1" ht="15.75" customHeight="1" s="19">
      <c r="A1233" s="10" t="inlineStr">
        <is>
          <t>paper-2473</t>
        </is>
      </c>
      <c r="B1233" s="10" t="inlineStr">
        <is>
          <t>Collaborative Video Streaming with Super-Resolution in Multi-User MEC Networks</t>
        </is>
      </c>
      <c r="C1233" s="15" t="inlineStr">
        <is>
          <t>https://www.scopus.com/pages/publications/85204795325?origin=resultslist</t>
        </is>
      </c>
      <c r="D1233" s="15" t="n">
        <v>0.3333</v>
      </c>
      <c r="E1233" s="15" t="inlineStr">
        <is>
          <t>exclude</t>
        </is>
      </c>
      <c r="F1233" s="15" t="inlineStr">
        <is>
          <t>C1=0 (no agentic/LLM signal); C2=0 (no resource management signal); C3=1.0 (infra/cloud-edge signal)</t>
        </is>
      </c>
      <c r="G1233" s="15" t="n">
        <v>0.3333</v>
      </c>
      <c r="H1233" s="15" t="inlineStr">
        <is>
          <t>exclude</t>
        </is>
      </c>
      <c r="I1233" s="15" t="inlineStr">
        <is>
          <t>C1=0 (no agentic/LLM signal); C2=0 (no resource management signal); C3=1.0 (infra/cloud-edge signal)</t>
        </is>
      </c>
      <c r="J1233" s="15" t="n">
        <v>0</v>
      </c>
      <c r="K1233" s="15" t="inlineStr">
        <is>
          <t>agreement_exclude</t>
        </is>
      </c>
      <c r="L1233" s="15" t="inlineStr">
        <is>
          <t>Exclude</t>
        </is>
      </c>
      <c r="M1233" s="15" t="inlineStr">
        <is>
          <t>Sem pistas de uso de LLM e/ou Agentic AI.</t>
        </is>
      </c>
    </row>
    <row r="1234" hidden="1" ht="15.75" customHeight="1" s="19">
      <c r="A1234" s="10" t="inlineStr">
        <is>
          <t>paper-2478</t>
        </is>
      </c>
      <c r="B1234" s="10" t="inlineStr">
        <is>
          <t>Reconfigurable photonic neural networks: distribution-aligned calibration and dynamic resource allocation for high-performance optical computing accelerators</t>
        </is>
      </c>
      <c r="C1234" s="15" t="inlineStr">
        <is>
          <t>https://www.scopus.com/pages/publications/105019524947?origin=resultslist</t>
        </is>
      </c>
      <c r="D1234" s="15" t="n">
        <v>0.3333</v>
      </c>
      <c r="E1234" s="15" t="inlineStr">
        <is>
          <t>exclude</t>
        </is>
      </c>
      <c r="F1234" s="15" t="inlineStr">
        <is>
          <t>C1=0 (no agentic/LLM signal); C2=1.0 (resource management signal); C3=0 (no infra signal)</t>
        </is>
      </c>
      <c r="G1234" s="15" t="n">
        <v>0.3333</v>
      </c>
      <c r="H1234" s="15" t="inlineStr">
        <is>
          <t>exclude</t>
        </is>
      </c>
      <c r="I1234" s="15" t="inlineStr">
        <is>
          <t>C1=0 (no agentic/LLM signal); C2=1.0 (resource management signal); C3=0 (no infra signal)</t>
        </is>
      </c>
      <c r="J1234" s="15" t="n">
        <v>0</v>
      </c>
      <c r="K1234" s="15" t="inlineStr">
        <is>
          <t>agreement_exclude</t>
        </is>
      </c>
      <c r="L1234" s="15" t="inlineStr">
        <is>
          <t>Exclude</t>
        </is>
      </c>
      <c r="M1234" s="15" t="inlineStr">
        <is>
          <t>Sem pistas de uso de LLM e/ou Agentic AI (usa somente IA, RL, etc.)</t>
        </is>
      </c>
    </row>
    <row r="1235" hidden="1" ht="15.75" customHeight="1" s="19">
      <c r="A1235" s="10" t="inlineStr">
        <is>
          <t>paper-2479</t>
        </is>
      </c>
      <c r="B1235" s="10" t="inlineStr">
        <is>
          <t>A Trajectory Planning and Task Offloading Collaborative Optimization Method for Multi-UAV Assisted MEC</t>
        </is>
      </c>
      <c r="C1235" s="15" t="inlineStr">
        <is>
          <t>https://www.scopus.com/pages/publications/105031904993?origin=resultslist</t>
        </is>
      </c>
      <c r="D1235" s="15" t="n">
        <v>0.6667</v>
      </c>
      <c r="E1235" s="15" t="inlineStr">
        <is>
          <t>exclude</t>
        </is>
      </c>
      <c r="F1235" s="15" t="inlineStr">
        <is>
          <t>C1=0 (no agentic/LLM signal); C2=1.0 (resource management signal); C3=1.0 (infra/cloud-edge signal)</t>
        </is>
      </c>
      <c r="G1235" s="15" t="n">
        <v>0.6667</v>
      </c>
      <c r="H1235" s="15" t="inlineStr">
        <is>
          <t>exclude</t>
        </is>
      </c>
      <c r="I1235" s="15" t="inlineStr">
        <is>
          <t>C1=0 (no agentic/LLM signal); C2=1.0 (resource management signal); C3=1.0 (infra/cloud-edge signal)</t>
        </is>
      </c>
      <c r="J1235" s="15" t="n">
        <v>0</v>
      </c>
      <c r="K1235" s="15" t="inlineStr">
        <is>
          <t>agreement_exclude</t>
        </is>
      </c>
      <c r="L1235" s="15" t="inlineStr">
        <is>
          <t>Exclude</t>
        </is>
      </c>
      <c r="M1235" s="15" t="inlineStr">
        <is>
          <t>Sem pistas de uso de LLM e/ou Agentic AI.</t>
        </is>
      </c>
    </row>
    <row r="1236" hidden="1" ht="15.75" customHeight="1" s="19">
      <c r="A1236" s="10" t="inlineStr">
        <is>
          <t>paper-2481</t>
        </is>
      </c>
      <c r="B1236" s="10" t="inlineStr">
        <is>
          <t>DualRT: A Qos-Aware Soft Real-Time Video Analytics Framework for Dual-Stage GPU-CPU Tasks on Edge</t>
        </is>
      </c>
      <c r="C1236" s="15" t="inlineStr">
        <is>
          <t>https://www.scopus.com/pages/publications/105009843742?origin=resultslist</t>
        </is>
      </c>
      <c r="D1236" s="15" t="n">
        <v>0.6667</v>
      </c>
      <c r="E1236" s="15" t="inlineStr">
        <is>
          <t>exclude</t>
        </is>
      </c>
      <c r="F1236" s="15" t="inlineStr">
        <is>
          <t>C1=0 (no agentic/LLM signal); C2=1.0 (resource management signal); C3=1.0 (infra/cloud-edge signal)</t>
        </is>
      </c>
      <c r="G1236" s="15" t="n">
        <v>0.6667</v>
      </c>
      <c r="H1236" s="15" t="inlineStr">
        <is>
          <t>exclude</t>
        </is>
      </c>
      <c r="I1236" s="15" t="inlineStr">
        <is>
          <t>C1=0 (no agentic/LLM signal); C2=1.0 (resource management signal); C3=1.0 (infra/cloud-edge signal)</t>
        </is>
      </c>
      <c r="J1236" s="15" t="n">
        <v>0</v>
      </c>
      <c r="K1236" s="15" t="inlineStr">
        <is>
          <t>agreement_exclude</t>
        </is>
      </c>
      <c r="L1236" s="15" t="inlineStr">
        <is>
          <t>Exclude</t>
        </is>
      </c>
      <c r="M1236" s="15" t="inlineStr">
        <is>
          <t>Sem pistas de uso de LLM e/ou Agentic AI.</t>
        </is>
      </c>
    </row>
    <row r="1237" hidden="1" ht="15.75" customHeight="1" s="19">
      <c r="A1237" s="10" t="inlineStr">
        <is>
          <t>paper-2482</t>
        </is>
      </c>
      <c r="B1237" s="10" t="inlineStr">
        <is>
          <t>Dynamic Priority-Aware Joint Optimization for Multi-UAV Path Planning and Task Offloading in Mobile Edge Computing</t>
        </is>
      </c>
      <c r="C1237" s="15" t="inlineStr">
        <is>
          <t>https://www.scopus.com/pages/publications/105033145498?origin=resultslist</t>
        </is>
      </c>
      <c r="D1237" s="15" t="n">
        <v>0.6667</v>
      </c>
      <c r="E1237" s="15" t="inlineStr">
        <is>
          <t>exclude</t>
        </is>
      </c>
      <c r="F1237" s="15" t="inlineStr">
        <is>
          <t>C1=0 (no agentic/LLM signal); C2=1.0 (resource management signal); C3=1.0 (infra/cloud-edge signal)</t>
        </is>
      </c>
      <c r="G1237" s="15" t="n">
        <v>0.6667</v>
      </c>
      <c r="H1237" s="15" t="inlineStr">
        <is>
          <t>exclude</t>
        </is>
      </c>
      <c r="I1237" s="15" t="inlineStr">
        <is>
          <t>C1=0 (no agentic/LLM signal); C2=1.0 (resource management signal); C3=1.0 (infra/cloud-edge signal)</t>
        </is>
      </c>
      <c r="J1237" s="15" t="n">
        <v>0</v>
      </c>
      <c r="K1237" s="15" t="inlineStr">
        <is>
          <t>agreement_exclude</t>
        </is>
      </c>
      <c r="L1237" s="15" t="inlineStr">
        <is>
          <t>Exclude</t>
        </is>
      </c>
      <c r="M1237" s="15" t="inlineStr">
        <is>
          <t>Sem pistas de uso de LLM e/ou Agentic AI.</t>
        </is>
      </c>
    </row>
    <row r="1238" hidden="1" ht="15.75" customHeight="1" s="19">
      <c r="A1238" s="10" t="inlineStr">
        <is>
          <t>paper-2485</t>
        </is>
      </c>
      <c r="B1238" s="10" t="inlineStr">
        <is>
          <t>Maximizing Long-Term Task Completion Ratio of UAV-Enabled Wirelessly Powered MEC Systems</t>
        </is>
      </c>
      <c r="C1238" s="15" t="inlineStr">
        <is>
          <t>https://www.scopus.com/pages/publications/105003485151?origin=resultslist</t>
        </is>
      </c>
      <c r="D1238" s="15" t="n">
        <v>0.3333</v>
      </c>
      <c r="E1238" s="15" t="inlineStr">
        <is>
          <t>exclude</t>
        </is>
      </c>
      <c r="F1238" s="15" t="inlineStr">
        <is>
          <t>C1=0 (no agentic/LLM signal); C2=0 (no resource management signal); C3=1.0 (infra/cloud-edge signal)</t>
        </is>
      </c>
      <c r="G1238" s="15" t="n">
        <v>0.3333</v>
      </c>
      <c r="H1238" s="15" t="inlineStr">
        <is>
          <t>exclude</t>
        </is>
      </c>
      <c r="I1238" s="15" t="inlineStr">
        <is>
          <t>C1=0 (no agentic/LLM signal); C2=0 (no resource management signal); C3=1.0 (infra/cloud-edge signal)</t>
        </is>
      </c>
      <c r="J1238" s="15" t="n">
        <v>0</v>
      </c>
      <c r="K1238" s="15" t="inlineStr">
        <is>
          <t>agreement_exclude</t>
        </is>
      </c>
      <c r="L1238" s="15" t="inlineStr">
        <is>
          <t>Exclude</t>
        </is>
      </c>
      <c r="M1238" s="15" t="inlineStr">
        <is>
          <t>Sem pistas de uso de LLM e/ou Agentic AI.</t>
        </is>
      </c>
    </row>
    <row r="1239" hidden="1" ht="15.75" customHeight="1" s="19">
      <c r="A1239" s="10" t="inlineStr">
        <is>
          <t>paper-2486</t>
        </is>
      </c>
      <c r="B1239" s="10" t="inlineStr">
        <is>
          <t>Online Function Scheduling for Dual-Heterogeneous Serverless Vehicular Edge Computing</t>
        </is>
      </c>
      <c r="C1239" s="15" t="inlineStr">
        <is>
          <t>https://www.scopus.com/pages/publications/85189631326?origin=resultslist</t>
        </is>
      </c>
      <c r="D1239" s="15" t="n">
        <v>0.6667</v>
      </c>
      <c r="E1239" s="15" t="inlineStr">
        <is>
          <t>exclude</t>
        </is>
      </c>
      <c r="F1239" s="15" t="inlineStr">
        <is>
          <t>C1=0 (no agentic/LLM signal); C2=1.0 (resource management signal); C3=1.0 (infra/cloud-edge signal)</t>
        </is>
      </c>
      <c r="G1239" s="15" t="n">
        <v>0.6667</v>
      </c>
      <c r="H1239" s="15" t="inlineStr">
        <is>
          <t>exclude</t>
        </is>
      </c>
      <c r="I1239" s="15" t="inlineStr">
        <is>
          <t>C1=0 (no agentic/LLM signal); C2=1.0 (resource management signal); C3=1.0 (infra/cloud-edge signal)</t>
        </is>
      </c>
      <c r="J1239" s="15" t="n">
        <v>0</v>
      </c>
      <c r="K1239" s="15" t="inlineStr">
        <is>
          <t>agreement_exclude</t>
        </is>
      </c>
      <c r="L1239" s="15" t="inlineStr">
        <is>
          <t>Exclude</t>
        </is>
      </c>
      <c r="M1239" s="15" t="inlineStr">
        <is>
          <t>Sem pistas de uso de LLM e/ou Agentic AI.</t>
        </is>
      </c>
    </row>
    <row r="1240" hidden="1" ht="15.75" customHeight="1" s="19">
      <c r="A1240" s="10" t="inlineStr">
        <is>
          <t>paper-2496</t>
        </is>
      </c>
      <c r="B1240" s="10" t="inlineStr">
        <is>
          <t>Empowering multi-UAV networks: a synergistic approach to task offloading and trajectory optimization</t>
        </is>
      </c>
      <c r="C1240" s="15" t="inlineStr">
        <is>
          <t>https://www.scopus.com/pages/publications/105029978750?origin=resultslist</t>
        </is>
      </c>
      <c r="D1240" s="15" t="n">
        <v>0.3333</v>
      </c>
      <c r="E1240" s="15" t="inlineStr">
        <is>
          <t>exclude</t>
        </is>
      </c>
      <c r="F1240" s="15" t="inlineStr">
        <is>
          <t>C1=0 (no agentic/LLM signal); C2=1.0 (resource management signal); C3=0 (no infra signal)</t>
        </is>
      </c>
      <c r="G1240" s="15" t="n">
        <v>0.3333</v>
      </c>
      <c r="H1240" s="15" t="inlineStr">
        <is>
          <t>exclude</t>
        </is>
      </c>
      <c r="I1240" s="15" t="inlineStr">
        <is>
          <t>C1=0 (no agentic/LLM signal); C2=1.0 (resource management signal); C3=0 (no infra signal)</t>
        </is>
      </c>
      <c r="J1240" s="15" t="n">
        <v>0</v>
      </c>
      <c r="K1240" s="15" t="inlineStr">
        <is>
          <t>agreement_exclude</t>
        </is>
      </c>
      <c r="L1240" s="15" t="inlineStr">
        <is>
          <t>Exclude</t>
        </is>
      </c>
      <c r="M1240" s="15" t="inlineStr">
        <is>
          <t>Sem pistas de uso de LLM e/ou Agentic AI.</t>
        </is>
      </c>
    </row>
    <row r="1241" hidden="1" ht="15.75" customHeight="1" s="19">
      <c r="A1241" s="10" t="inlineStr">
        <is>
          <t>paper-2503</t>
        </is>
      </c>
      <c r="B1241" s="10" t="inlineStr">
        <is>
          <t>Mission-Aware Resource Allocation and Safe Trajectory Control for Multi-UAV Edge-Enabled Sensing Networks</t>
        </is>
      </c>
      <c r="C1241" s="15" t="inlineStr">
        <is>
          <t>https://www.scopus.com/pages/publications/105035600726?origin=resultslist</t>
        </is>
      </c>
      <c r="D1241" s="15" t="n">
        <v>0.6667</v>
      </c>
      <c r="E1241" s="15" t="inlineStr">
        <is>
          <t>exclude</t>
        </is>
      </c>
      <c r="F1241" s="15" t="inlineStr">
        <is>
          <t>C1=0 (no agentic/LLM signal); C2=1.0 (resource management signal); C3=1.0 (infra/cloud-edge signal)</t>
        </is>
      </c>
      <c r="G1241" s="15" t="n">
        <v>0.6667</v>
      </c>
      <c r="H1241" s="15" t="inlineStr">
        <is>
          <t>exclude</t>
        </is>
      </c>
      <c r="I1241" s="15" t="inlineStr">
        <is>
          <t>C1=0 (no agentic/LLM signal); C2=1.0 (resource management signal); C3=1.0 (infra/cloud-edge signal)</t>
        </is>
      </c>
      <c r="J1241" s="15" t="n">
        <v>0</v>
      </c>
      <c r="K1241" s="15" t="inlineStr">
        <is>
          <t>agreement_exclude</t>
        </is>
      </c>
      <c r="L1241" s="15" t="inlineStr">
        <is>
          <t>Exclude</t>
        </is>
      </c>
      <c r="M1241" s="15" t="inlineStr">
        <is>
          <t>Sem pistas de uso de LLM e/ou Agentic AI.</t>
        </is>
      </c>
    </row>
    <row r="1242" hidden="1" ht="15.75" customHeight="1" s="19">
      <c r="A1242" s="10" t="inlineStr">
        <is>
          <t>paper-2514</t>
        </is>
      </c>
      <c r="B1242" s="10" t="inlineStr">
        <is>
          <t>Dynamic request-aware fog-node deployment for latency reduction using RTKDE and EHWMA</t>
        </is>
      </c>
      <c r="C1242" s="15" t="inlineStr">
        <is>
          <t>https://www.scopus.com/pages/publications/105031123085?origin=resultslist</t>
        </is>
      </c>
      <c r="D1242" s="15" t="n">
        <v>0.6667</v>
      </c>
      <c r="E1242" s="15" t="inlineStr">
        <is>
          <t>exclude</t>
        </is>
      </c>
      <c r="F1242" s="15" t="inlineStr">
        <is>
          <t>C1=0 (no agentic/LLM signal); C2=1.0 (resource management signal); C3=1.0 (infra/cloud-edge signal)</t>
        </is>
      </c>
      <c r="G1242" s="15" t="n">
        <v>0.6667</v>
      </c>
      <c r="H1242" s="15" t="inlineStr">
        <is>
          <t>exclude</t>
        </is>
      </c>
      <c r="I1242" s="15" t="inlineStr">
        <is>
          <t>C1=0 (no agentic/LLM signal); C2=1.0 (resource management signal); C3=1.0 (infra/cloud-edge signal)</t>
        </is>
      </c>
      <c r="J1242" s="15" t="n">
        <v>0</v>
      </c>
      <c r="K1242" s="15" t="inlineStr">
        <is>
          <t>agreement_exclude</t>
        </is>
      </c>
      <c r="L1242" s="15" t="inlineStr">
        <is>
          <t>Exclude</t>
        </is>
      </c>
      <c r="M1242" s="15" t="inlineStr">
        <is>
          <t>Sem pistas de uso de LLM e/ou Agentic AI.</t>
        </is>
      </c>
    </row>
    <row r="1243" hidden="1" ht="15.75" customHeight="1" s="19">
      <c r="A1243" s="10" t="inlineStr">
        <is>
          <t>paper-2515</t>
        </is>
      </c>
      <c r="B1243" s="10" t="inlineStr">
        <is>
          <t>A review of ship fire detection technologies in maritime transportation</t>
        </is>
      </c>
      <c r="C1243" s="15" t="inlineStr">
        <is>
          <t>https://www.scopus.com/pages/publications/105025937901?origin=resultslist</t>
        </is>
      </c>
      <c r="D1243" s="15" t="n">
        <v>0</v>
      </c>
      <c r="E1243" s="15" t="inlineStr">
        <is>
          <t>exclude</t>
        </is>
      </c>
      <c r="F1243" s="15" t="inlineStr">
        <is>
          <t>C1=0 (no agentic/LLM signal); C2=0 (no resource management signal); C3=0 (no infra signal)</t>
        </is>
      </c>
      <c r="G1243" s="15" t="n">
        <v>0</v>
      </c>
      <c r="H1243" s="15" t="inlineStr">
        <is>
          <t>exclude</t>
        </is>
      </c>
      <c r="I1243" s="15" t="inlineStr">
        <is>
          <t>C1=0 (no agentic/LLM signal); C2=0 (no resource management signal); C3=0 (no infra signal)</t>
        </is>
      </c>
      <c r="J1243" s="15" t="n">
        <v>0</v>
      </c>
      <c r="K1243" s="15" t="inlineStr">
        <is>
          <t>agreement_exclude</t>
        </is>
      </c>
      <c r="L1243" s="15" t="inlineStr">
        <is>
          <t>Exclude</t>
        </is>
      </c>
      <c r="M1243" s="15" t="inlineStr">
        <is>
          <t>Review</t>
        </is>
      </c>
    </row>
    <row r="1244" hidden="1" ht="15.75" customHeight="1" s="19">
      <c r="A1244" s="10" t="inlineStr">
        <is>
          <t>paper-2524</t>
        </is>
      </c>
      <c r="B1244" s="10" t="inlineStr">
        <is>
          <t>FALCON: Fanet-Aware Learning and digital twin CONtrol framework</t>
        </is>
      </c>
      <c r="C1244" s="15" t="inlineStr">
        <is>
          <t>https://www.scopus.com/pages/publications/105033412337?origin=resultslist</t>
        </is>
      </c>
      <c r="D1244" s="15" t="n">
        <v>0</v>
      </c>
      <c r="E1244" s="15" t="inlineStr">
        <is>
          <t>exclude</t>
        </is>
      </c>
      <c r="F1244" s="15" t="inlineStr">
        <is>
          <t>C1=0 (no agentic/LLM signal); C2=0 (no resource management signal); C3=0 (no infra signal)</t>
        </is>
      </c>
      <c r="G1244" s="15" t="n">
        <v>0</v>
      </c>
      <c r="H1244" s="15" t="inlineStr">
        <is>
          <t>exclude</t>
        </is>
      </c>
      <c r="I1244" s="15" t="inlineStr">
        <is>
          <t>C1=0 (no agentic/LLM signal); C2=0 (no resource management signal); C3=0 (no infra signal)</t>
        </is>
      </c>
      <c r="J1244" s="15" t="n">
        <v>0</v>
      </c>
      <c r="K1244" s="15" t="inlineStr">
        <is>
          <t>agreement_exclude</t>
        </is>
      </c>
      <c r="L1244" s="15" t="inlineStr">
        <is>
          <t>Exclude</t>
        </is>
      </c>
      <c r="M1244" s="15" t="inlineStr">
        <is>
          <t>Sem pistas de uso de LLM e/ou Agentic AI.</t>
        </is>
      </c>
    </row>
    <row r="1245" hidden="1" ht="15.75" customHeight="1" s="19">
      <c r="A1245" s="10" t="inlineStr">
        <is>
          <t>paper-253</t>
        </is>
      </c>
      <c r="B1245" s="10" t="inlineStr">
        <is>
          <t>A Joint Service Migration and Mobility Optimization Approach for Vehicular Edge Computing</t>
        </is>
      </c>
      <c r="C1245" s="15" t="inlineStr">
        <is>
          <t>https://www.scopus.com/pages/publications/85090166839?origin=resultslist</t>
        </is>
      </c>
      <c r="D1245" s="15" t="n">
        <v>0.6667</v>
      </c>
      <c r="E1245" s="15" t="inlineStr">
        <is>
          <t>exclude</t>
        </is>
      </c>
      <c r="F1245" s="15" t="inlineStr">
        <is>
          <t>C1=0 (no agentic/LLM signal); C2=1.0 (resource management signal); C3=1.0 (infra/cloud-edge signal)</t>
        </is>
      </c>
      <c r="G1245" s="15" t="n">
        <v>0.6667</v>
      </c>
      <c r="H1245" s="15" t="inlineStr">
        <is>
          <t>exclude</t>
        </is>
      </c>
      <c r="I1245" s="15" t="inlineStr">
        <is>
          <t>C1=0 (no agentic/LLM signal); C2=1.0 (resource management signal); C3=1.0 (infra/cloud-edge signal)</t>
        </is>
      </c>
      <c r="J1245" s="15" t="n">
        <v>0</v>
      </c>
      <c r="K1245" s="15" t="inlineStr">
        <is>
          <t>agreement_exclude</t>
        </is>
      </c>
      <c r="L1245" s="15" t="inlineStr">
        <is>
          <t>Exclude</t>
        </is>
      </c>
      <c r="M1245" s="15" t="inlineStr">
        <is>
          <t>Sem pistas de uso de LLM e/ou Agentic AI.</t>
        </is>
      </c>
    </row>
    <row r="1246" hidden="1" ht="15.75" customHeight="1" s="19">
      <c r="A1246" s="10" t="inlineStr">
        <is>
          <t>paper-2530</t>
        </is>
      </c>
      <c r="B1246" s="10" t="inlineStr">
        <is>
          <t>DR4SV: A Digital Twin-Enhanced Resource Allocation Mechanism for Satellite-Terrestrial Integrated Vehicular Networks</t>
        </is>
      </c>
      <c r="C1246" s="15" t="inlineStr">
        <is>
          <t>https://www.scopus.com/pages/publications/105030673502?origin=resultslist</t>
        </is>
      </c>
      <c r="D1246" s="15" t="n">
        <v>0.3333</v>
      </c>
      <c r="E1246" s="15" t="inlineStr">
        <is>
          <t>exclude</t>
        </is>
      </c>
      <c r="F1246" s="15" t="inlineStr">
        <is>
          <t>C1=0 (no agentic/LLM signal); C2=1.0 (resource management signal); C3=0 (no infra signal)</t>
        </is>
      </c>
      <c r="G1246" s="15" t="n">
        <v>0.3333</v>
      </c>
      <c r="H1246" s="15" t="inlineStr">
        <is>
          <t>exclude</t>
        </is>
      </c>
      <c r="I1246" s="15" t="inlineStr">
        <is>
          <t>C1=0 (no agentic/LLM signal); C2=1.0 (resource management signal); C3=0 (no infra signal)</t>
        </is>
      </c>
      <c r="J1246" s="15" t="n">
        <v>0</v>
      </c>
      <c r="K1246" s="15" t="inlineStr">
        <is>
          <t>agreement_exclude</t>
        </is>
      </c>
      <c r="L1246" s="15" t="inlineStr">
        <is>
          <t>Exclude</t>
        </is>
      </c>
      <c r="M1246" s="15" t="inlineStr">
        <is>
          <t>Sem pistas de uso de LLM e/ou Agentic AI.</t>
        </is>
      </c>
    </row>
    <row r="1247" hidden="1" ht="15.75" customHeight="1" s="19">
      <c r="A1247" s="10" t="inlineStr">
        <is>
          <t>paper-2531</t>
        </is>
      </c>
      <c r="B1247" s="10" t="inlineStr">
        <is>
          <t>DRL-based privacy-preserving video streaming task offloading under energy constraints in MEC</t>
        </is>
      </c>
      <c r="C1247" s="15" t="inlineStr">
        <is>
          <t>https://www.scopus.com/pages/publications/105031749872?origin=resultslist</t>
        </is>
      </c>
      <c r="D1247" s="15" t="n">
        <v>0.6667</v>
      </c>
      <c r="E1247" s="15" t="inlineStr">
        <is>
          <t>exclude</t>
        </is>
      </c>
      <c r="F1247" s="15" t="inlineStr">
        <is>
          <t>C1=0 (no agentic/LLM signal); C2=1.0 (resource management signal); C3=1.0 (infra/cloud-edge signal)</t>
        </is>
      </c>
      <c r="G1247" s="15" t="n">
        <v>0.6667</v>
      </c>
      <c r="H1247" s="15" t="inlineStr">
        <is>
          <t>exclude</t>
        </is>
      </c>
      <c r="I1247" s="15" t="inlineStr">
        <is>
          <t>C1=0 (no agentic/LLM signal); C2=1.0 (resource management signal); C3=1.0 (infra/cloud-edge signal)</t>
        </is>
      </c>
      <c r="J1247" s="15" t="n">
        <v>0</v>
      </c>
      <c r="K1247" s="15" t="inlineStr">
        <is>
          <t>agreement_exclude</t>
        </is>
      </c>
      <c r="L1247" s="15" t="inlineStr">
        <is>
          <t>Exclude</t>
        </is>
      </c>
      <c r="M1247" s="15" t="inlineStr">
        <is>
          <t>RL</t>
        </is>
      </c>
    </row>
    <row r="1248" hidden="1" ht="15.75" customHeight="1" s="19">
      <c r="A1248" s="10" t="inlineStr">
        <is>
          <t>paper-2533</t>
        </is>
      </c>
      <c r="B1248" s="10" t="inlineStr">
        <is>
          <t>Hybrid-Action DRL-Based Resource Allocation for Semantic-Aware Computation Offloading in Vehicular Edge Networks</t>
        </is>
      </c>
      <c r="C1248" s="15" t="inlineStr">
        <is>
          <t>https://www.scopus.com/pages/publications/105021044542?origin=resultslist</t>
        </is>
      </c>
      <c r="D1248" s="15" t="n">
        <v>0.6667</v>
      </c>
      <c r="E1248" s="15" t="inlineStr">
        <is>
          <t>exclude</t>
        </is>
      </c>
      <c r="F1248" s="15" t="inlineStr">
        <is>
          <t>C1=0 (no agentic/LLM signal); C2=1.0 (resource management signal); C3=1.0 (infra/cloud-edge signal)</t>
        </is>
      </c>
      <c r="G1248" s="15" t="n">
        <v>0.6667</v>
      </c>
      <c r="H1248" s="15" t="inlineStr">
        <is>
          <t>exclude</t>
        </is>
      </c>
      <c r="I1248" s="15" t="inlineStr">
        <is>
          <t>C1=0 (no agentic/LLM signal); C2=1.0 (resource management signal); C3=1.0 (infra/cloud-edge signal)</t>
        </is>
      </c>
      <c r="J1248" s="15" t="n">
        <v>0</v>
      </c>
      <c r="K1248" s="15" t="inlineStr">
        <is>
          <t>agreement_exclude</t>
        </is>
      </c>
      <c r="L1248" s="15" t="inlineStr">
        <is>
          <t>Exclude</t>
        </is>
      </c>
      <c r="M1248" s="15" t="inlineStr">
        <is>
          <t>RL</t>
        </is>
      </c>
    </row>
    <row r="1249" hidden="1" ht="15.75" customHeight="1" s="19">
      <c r="A1249" s="10" t="inlineStr">
        <is>
          <t>paper-2537</t>
        </is>
      </c>
      <c r="B1249" s="10" t="inlineStr">
        <is>
          <t>Mobility-Aware Cooperative Optimization for Task Offloading and Resource Allocation in Multi-Edge Computing</t>
        </is>
      </c>
      <c r="C1249" s="15" t="inlineStr">
        <is>
          <t>https://www.scopus.com/pages/publications/105034257151?origin=resultslist</t>
        </is>
      </c>
      <c r="D1249" s="15" t="n">
        <v>0.6667</v>
      </c>
      <c r="E1249" s="15" t="inlineStr">
        <is>
          <t>exclude</t>
        </is>
      </c>
      <c r="F1249" s="15" t="inlineStr">
        <is>
          <t>C1=0 (no agentic/LLM signal); C2=1.0 (resource management signal); C3=1.0 (infra/cloud-edge signal)</t>
        </is>
      </c>
      <c r="G1249" s="15" t="n">
        <v>0.6667</v>
      </c>
      <c r="H1249" s="15" t="inlineStr">
        <is>
          <t>exclude</t>
        </is>
      </c>
      <c r="I1249" s="15" t="inlineStr">
        <is>
          <t>C1=0 (no agentic/LLM signal); C2=1.0 (resource management signal); C3=1.0 (infra/cloud-edge signal)</t>
        </is>
      </c>
      <c r="J1249" s="15" t="n">
        <v>0</v>
      </c>
      <c r="K1249" s="15" t="inlineStr">
        <is>
          <t>agreement_exclude</t>
        </is>
      </c>
      <c r="L1249" s="15" t="inlineStr">
        <is>
          <t>Exclude</t>
        </is>
      </c>
      <c r="M1249" s="15" t="inlineStr">
        <is>
          <t>Sem pistas de uso de LLM e/ou Agentic AI.</t>
        </is>
      </c>
    </row>
    <row r="1250" hidden="1" ht="15.75" customHeight="1" s="19">
      <c r="A1250" s="10" t="inlineStr">
        <is>
          <t>paper-2538</t>
        </is>
      </c>
      <c r="B1250" s="10" t="inlineStr">
        <is>
          <t>Model Migration in Digital Twin-Empowered Vehicular Edge Computing With AoI-Aware Decentralized Bilevel Learning</t>
        </is>
      </c>
      <c r="C1250" s="15" t="inlineStr">
        <is>
          <t>https://www.scopus.com/pages/publications/105018766277?origin=resultslist</t>
        </is>
      </c>
      <c r="D1250" s="15" t="n">
        <v>0.6667</v>
      </c>
      <c r="E1250" s="15" t="inlineStr">
        <is>
          <t>exclude</t>
        </is>
      </c>
      <c r="F1250" s="15" t="inlineStr">
        <is>
          <t>C1=0 (no agentic/LLM signal); C2=1.0 (resource management signal); C3=1.0 (infra/cloud-edge signal)</t>
        </is>
      </c>
      <c r="G1250" s="15" t="n">
        <v>0.6667</v>
      </c>
      <c r="H1250" s="15" t="inlineStr">
        <is>
          <t>exclude</t>
        </is>
      </c>
      <c r="I1250" s="15" t="inlineStr">
        <is>
          <t>C1=0 (no agentic/LLM signal); C2=1.0 (resource management signal); C3=1.0 (infra/cloud-edge signal)</t>
        </is>
      </c>
      <c r="J1250" s="15" t="n">
        <v>0</v>
      </c>
      <c r="K1250" s="15" t="inlineStr">
        <is>
          <t>agreement_exclude</t>
        </is>
      </c>
      <c r="L1250" s="15" t="inlineStr">
        <is>
          <t>Exclude</t>
        </is>
      </c>
      <c r="M1250" s="15" t="inlineStr">
        <is>
          <t>Sem pistas de uso de LLM e/ou Agentic AI.</t>
        </is>
      </c>
    </row>
    <row r="1251" hidden="1" ht="15.75" customHeight="1" s="19">
      <c r="A1251" s="10" t="inlineStr">
        <is>
          <t>paper-2539</t>
        </is>
      </c>
      <c r="B1251" s="10" t="inlineStr">
        <is>
          <t>QoE-Driven Multi-Task Offloading for Semantic-Aware Edge Computing Systems</t>
        </is>
      </c>
      <c r="C1251" s="15" t="inlineStr">
        <is>
          <t>https://www.scopus.com/pages/publications/105030557637?origin=resultslist</t>
        </is>
      </c>
      <c r="D1251" s="15" t="n">
        <v>0.6667</v>
      </c>
      <c r="E1251" s="15" t="inlineStr">
        <is>
          <t>exclude</t>
        </is>
      </c>
      <c r="F1251" s="15" t="inlineStr">
        <is>
          <t>C1=0 (no agentic/LLM signal); C2=1.0 (resource management signal); C3=1.0 (infra/cloud-edge signal)</t>
        </is>
      </c>
      <c r="G1251" s="15" t="n">
        <v>0.6667</v>
      </c>
      <c r="H1251" s="15" t="inlineStr">
        <is>
          <t>exclude</t>
        </is>
      </c>
      <c r="I1251" s="15" t="inlineStr">
        <is>
          <t>C1=0 (no agentic/LLM signal); C2=1.0 (resource management signal); C3=1.0 (infra/cloud-edge signal)</t>
        </is>
      </c>
      <c r="J1251" s="15" t="n">
        <v>0</v>
      </c>
      <c r="K1251" s="15" t="inlineStr">
        <is>
          <t>agreement_exclude</t>
        </is>
      </c>
      <c r="L1251" s="15" t="inlineStr">
        <is>
          <t>Exclude</t>
        </is>
      </c>
      <c r="M1251" s="15" t="inlineStr">
        <is>
          <t>Sem pistas de uso de LLM e/ou Agentic AI.</t>
        </is>
      </c>
    </row>
    <row r="1252" hidden="1" ht="15.75" customHeight="1" s="19">
      <c r="A1252" s="10" t="inlineStr">
        <is>
          <t>paper-2540</t>
        </is>
      </c>
      <c r="B1252" s="10" t="inlineStr">
        <is>
          <t>Survey on edge deployment and inference acceleration of multimodal large language models; [多模态大模型边缘部署与推理加速技术综述]</t>
        </is>
      </c>
      <c r="C1252" s="15" t="inlineStr">
        <is>
          <t>https://www.scopus.com/pages/publications/105034025107?origin=resultslist</t>
        </is>
      </c>
      <c r="D1252" s="15" t="n">
        <v>1</v>
      </c>
      <c r="E1252" s="15" t="inlineStr">
        <is>
          <t>include</t>
        </is>
      </c>
      <c r="F1252" s="15" t="inlineStr">
        <is>
          <t>C1=1.0 (agentic/LLM signal in title); C2=1.0 (resource management signal); C3=1.0 (infra/cloud-edge signal)</t>
        </is>
      </c>
      <c r="G1252" s="15" t="n">
        <v>1</v>
      </c>
      <c r="H1252" s="15" t="inlineStr">
        <is>
          <t>include</t>
        </is>
      </c>
      <c r="I1252" s="15" t="inlineStr">
        <is>
          <t>C1=1.0 (agentic/LLM signal in title); C2=1.0 (resource management signal); C3=1.0 (infra/cloud-edge signal)</t>
        </is>
      </c>
      <c r="J1252" s="15" t="n">
        <v>0</v>
      </c>
      <c r="K1252" s="15" t="inlineStr">
        <is>
          <t>agreement_include</t>
        </is>
      </c>
      <c r="L1252" s="15" t="inlineStr">
        <is>
          <t>Exclude</t>
        </is>
      </c>
      <c r="M1252" s="15" t="inlineStr">
        <is>
          <t>Review</t>
        </is>
      </c>
    </row>
    <row r="1253" hidden="1" ht="15.75" customHeight="1" s="19">
      <c r="A1253" s="10" t="inlineStr">
        <is>
          <t>paper-2545</t>
        </is>
      </c>
      <c r="B1253" s="10" t="inlineStr">
        <is>
          <t>AirMUA: Dynamically Allocating Users on the Fly in Collaborative Large-Small Model Systems</t>
        </is>
      </c>
      <c r="C1253" s="15" t="inlineStr">
        <is>
          <t>https://www.scopus.com/pages/publications/105021878341?origin=resultslist</t>
        </is>
      </c>
      <c r="D1253" s="15" t="n">
        <v>0</v>
      </c>
      <c r="E1253" s="15" t="inlineStr">
        <is>
          <t>exclude</t>
        </is>
      </c>
      <c r="F1253" s="15" t="inlineStr">
        <is>
          <t>C1=0 (no agentic/LLM signal); C2=0 (no resource management signal); C3=0 (no infra signal)</t>
        </is>
      </c>
      <c r="G1253" s="15" t="n">
        <v>0</v>
      </c>
      <c r="H1253" s="15" t="inlineStr">
        <is>
          <t>exclude</t>
        </is>
      </c>
      <c r="I1253" s="15" t="inlineStr">
        <is>
          <t>C1=0 (no agentic/LLM signal); C2=0 (no resource management signal); C3=0 (no infra signal)</t>
        </is>
      </c>
      <c r="J1253" s="15" t="n">
        <v>0</v>
      </c>
      <c r="K1253" s="15" t="inlineStr">
        <is>
          <t>agreement_exclude</t>
        </is>
      </c>
      <c r="L1253" s="15" t="inlineStr">
        <is>
          <t>Exclude</t>
        </is>
      </c>
      <c r="M1253" s="15" t="inlineStr">
        <is>
          <t>Sem pistas de uso de LLM e/ou Agentic AI.</t>
        </is>
      </c>
    </row>
    <row r="1254" hidden="1" ht="15.75" customHeight="1" s="19">
      <c r="A1254" s="10" t="inlineStr">
        <is>
          <t>paper-2547</t>
        </is>
      </c>
      <c r="B1254" s="10" t="inlineStr">
        <is>
          <t>Joint Semantic Compression and Massive MIMO Transmission for Edge Video Analytics</t>
        </is>
      </c>
      <c r="C1254" s="15" t="inlineStr">
        <is>
          <t>https://www.scopus.com/pages/publications/105030669756?origin=resultslist</t>
        </is>
      </c>
      <c r="D1254" s="15" t="n">
        <v>0.3333</v>
      </c>
      <c r="E1254" s="15" t="inlineStr">
        <is>
          <t>exclude</t>
        </is>
      </c>
      <c r="F1254" s="15" t="inlineStr">
        <is>
          <t>C1=0 (no agentic/LLM signal); C2=0 (no resource management signal); C3=1.0 (infra/cloud-edge signal)</t>
        </is>
      </c>
      <c r="G1254" s="15" t="n">
        <v>0.3333</v>
      </c>
      <c r="H1254" s="15" t="inlineStr">
        <is>
          <t>exclude</t>
        </is>
      </c>
      <c r="I1254" s="15" t="inlineStr">
        <is>
          <t>C1=0 (no agentic/LLM signal); C2=0 (no resource management signal); C3=1.0 (infra/cloud-edge signal)</t>
        </is>
      </c>
      <c r="J1254" s="15" t="n">
        <v>0</v>
      </c>
      <c r="K1254" s="15" t="inlineStr">
        <is>
          <t>agreement_exclude</t>
        </is>
      </c>
      <c r="L1254" s="15" t="inlineStr">
        <is>
          <t>Exclude</t>
        </is>
      </c>
      <c r="M1254" s="15" t="inlineStr">
        <is>
          <t>Sem pistas de uso de LLM e/ou Agentic AI.</t>
        </is>
      </c>
    </row>
    <row r="1255" hidden="1" ht="15.75" customHeight="1" s="19">
      <c r="A1255" s="10" t="inlineStr">
        <is>
          <t>paper-255</t>
        </is>
      </c>
      <c r="B1255" s="10" t="inlineStr">
        <is>
          <t>A fairness-enhanced resource trading system in federated cloud environments</t>
        </is>
      </c>
      <c r="C1255" s="15" t="inlineStr">
        <is>
          <t>https://www.scopus.com/pages/publications/85081383627?origin=resultslist</t>
        </is>
      </c>
      <c r="D1255" s="15" t="n">
        <v>0.3333</v>
      </c>
      <c r="E1255" s="15" t="inlineStr">
        <is>
          <t>exclude</t>
        </is>
      </c>
      <c r="F1255" s="15" t="inlineStr">
        <is>
          <t>C1=0 (no agentic/LLM signal); C2=0 (no resource management signal); C3=1.0 (infra/cloud-edge signal)</t>
        </is>
      </c>
      <c r="G1255" s="15" t="n">
        <v>0.3333</v>
      </c>
      <c r="H1255" s="15" t="inlineStr">
        <is>
          <t>exclude</t>
        </is>
      </c>
      <c r="I1255" s="15" t="inlineStr">
        <is>
          <t>C1=0 (no agentic/LLM signal); C2=0 (no resource management signal); C3=1.0 (infra/cloud-edge signal)</t>
        </is>
      </c>
      <c r="J1255" s="15" t="n">
        <v>0</v>
      </c>
      <c r="K1255" s="15" t="inlineStr">
        <is>
          <t>agreement_exclude</t>
        </is>
      </c>
      <c r="L1255" s="15" t="inlineStr">
        <is>
          <t>Exclude</t>
        </is>
      </c>
      <c r="M1255" s="15" t="inlineStr">
        <is>
          <t>Sem pistas de uso de LLM e/ou Agentic AI.</t>
        </is>
      </c>
    </row>
    <row r="1256" hidden="1" ht="15.75" customHeight="1" s="19">
      <c r="A1256" s="10" t="inlineStr">
        <is>
          <t>paper-2552</t>
        </is>
      </c>
      <c r="B1256" s="10" t="inlineStr">
        <is>
          <t>On-Device Small Language Model Inference Acceleration for Real-Time Robotics: A Survey</t>
        </is>
      </c>
      <c r="C1256" s="15" t="inlineStr">
        <is>
          <t>https://www.scopus.com/pages/publications/105035586204?origin=resultslist</t>
        </is>
      </c>
      <c r="D1256" s="15" t="n">
        <v>0.3333</v>
      </c>
      <c r="E1256" s="15" t="inlineStr">
        <is>
          <t>exclude</t>
        </is>
      </c>
      <c r="F1256" s="15" t="inlineStr">
        <is>
          <t>C1=1.0 (agentic/LLM signal in title); C2=0 (no resource management signal); C3=0 (no infra signal)</t>
        </is>
      </c>
      <c r="G1256" s="15" t="n">
        <v>0.3333</v>
      </c>
      <c r="H1256" s="15" t="inlineStr">
        <is>
          <t>exclude</t>
        </is>
      </c>
      <c r="I1256" s="15" t="inlineStr">
        <is>
          <t>C1=1.0 (agentic/LLM signal in title); C2=0 (no resource management signal); C3=0 (no infra signal)</t>
        </is>
      </c>
      <c r="J1256" s="15" t="n">
        <v>0</v>
      </c>
      <c r="K1256" s="15" t="inlineStr">
        <is>
          <t>agreement_exclude</t>
        </is>
      </c>
      <c r="L1256" s="15" t="inlineStr">
        <is>
          <t>Exclude</t>
        </is>
      </c>
      <c r="M1256" s="15" t="inlineStr">
        <is>
          <t>Review</t>
        </is>
      </c>
    </row>
    <row r="1257" hidden="1" ht="15.75" customHeight="1" s="19">
      <c r="A1257" s="10" t="inlineStr">
        <is>
          <t>paper-2560</t>
        </is>
      </c>
      <c r="B1257" s="10" t="inlineStr">
        <is>
          <t>ReToCue: Reliability-Aware Task Offloading and Caching in UAV-assisted LEO Satellite Edge Computing</t>
        </is>
      </c>
      <c r="C1257" s="15" t="inlineStr">
        <is>
          <t>https://www.scopus.com/pages/publications/105031751504?origin=resultslist</t>
        </is>
      </c>
      <c r="D1257" s="15" t="n">
        <v>0.6667</v>
      </c>
      <c r="E1257" s="15" t="inlineStr">
        <is>
          <t>exclude</t>
        </is>
      </c>
      <c r="F1257" s="15" t="inlineStr">
        <is>
          <t>C1=0 (no agentic/LLM signal); C2=1.0 (resource management signal); C3=1.0 (infra/cloud-edge signal)</t>
        </is>
      </c>
      <c r="G1257" s="15" t="n">
        <v>0.6667</v>
      </c>
      <c r="H1257" s="15" t="inlineStr">
        <is>
          <t>exclude</t>
        </is>
      </c>
      <c r="I1257" s="15" t="inlineStr">
        <is>
          <t>C1=0 (no agentic/LLM signal); C2=1.0 (resource management signal); C3=1.0 (infra/cloud-edge signal)</t>
        </is>
      </c>
      <c r="J1257" s="15" t="n">
        <v>0</v>
      </c>
      <c r="K1257" s="15" t="inlineStr">
        <is>
          <t>agreement_exclude</t>
        </is>
      </c>
      <c r="L1257" s="15" t="inlineStr">
        <is>
          <t>Exclude</t>
        </is>
      </c>
      <c r="M1257" s="15" t="inlineStr">
        <is>
          <t>Sem pistas de uso de LLM e/ou Agentic AI.</t>
        </is>
      </c>
    </row>
    <row r="1258" hidden="1" ht="15.75" customHeight="1" s="19">
      <c r="A1258" s="10" t="inlineStr">
        <is>
          <t>paper-2561</t>
        </is>
      </c>
      <c r="B1258" s="10" t="inlineStr">
        <is>
          <t>Double auction based task migration for load balancing among multiple edge servers</t>
        </is>
      </c>
      <c r="C1258" s="15" t="inlineStr">
        <is>
          <t>https://www.scopus.com/pages/publications/105033288160?origin=resultslist</t>
        </is>
      </c>
      <c r="D1258" s="15" t="n">
        <v>0.6667</v>
      </c>
      <c r="E1258" s="15" t="inlineStr">
        <is>
          <t>exclude</t>
        </is>
      </c>
      <c r="F1258" s="15" t="inlineStr">
        <is>
          <t>C1=0 (no agentic/LLM signal); C2=1.0 (resource management signal); C3=1.0 (infra/cloud-edge signal)</t>
        </is>
      </c>
      <c r="G1258" s="15" t="n">
        <v>0.6667</v>
      </c>
      <c r="H1258" s="15" t="inlineStr">
        <is>
          <t>exclude</t>
        </is>
      </c>
      <c r="I1258" s="15" t="inlineStr">
        <is>
          <t>C1=0 (no agentic/LLM signal); C2=1.0 (resource management signal); C3=1.0 (infra/cloud-edge signal)</t>
        </is>
      </c>
      <c r="J1258" s="15" t="n">
        <v>0</v>
      </c>
      <c r="K1258" s="15" t="inlineStr">
        <is>
          <t>agreement_exclude</t>
        </is>
      </c>
      <c r="L1258" s="15" t="inlineStr">
        <is>
          <t>Exclude</t>
        </is>
      </c>
      <c r="M1258" s="15" t="inlineStr">
        <is>
          <t>Sem pistas de uso de LLM e/ou Agentic AI.</t>
        </is>
      </c>
    </row>
    <row r="1259" hidden="1" ht="15.75" customHeight="1" s="19">
      <c r="A1259" s="10" t="inlineStr">
        <is>
          <t>paper-2563</t>
        </is>
      </c>
      <c r="B1259" s="10" t="inlineStr">
        <is>
          <t>RobGenX: Uncertainty-Aware Inference in eXtreme Computing Power Networks</t>
        </is>
      </c>
      <c r="C1259" s="15" t="inlineStr">
        <is>
          <t>https://www.scopus.com/pages/publications/105019580227?origin=resultslist</t>
        </is>
      </c>
      <c r="D1259" s="15" t="n">
        <v>0</v>
      </c>
      <c r="E1259" s="15" t="inlineStr">
        <is>
          <t>exclude</t>
        </is>
      </c>
      <c r="F1259" s="15" t="inlineStr">
        <is>
          <t>C1=0 (no agentic/LLM signal); C2=0 (no resource management signal); C3=0 (no infra signal)</t>
        </is>
      </c>
      <c r="G1259" s="15" t="n">
        <v>0</v>
      </c>
      <c r="H1259" s="15" t="inlineStr">
        <is>
          <t>exclude</t>
        </is>
      </c>
      <c r="I1259" s="15" t="inlineStr">
        <is>
          <t>C1=0 (no agentic/LLM signal); C2=0 (no resource management signal); C3=0 (no infra signal)</t>
        </is>
      </c>
      <c r="J1259" s="15" t="n">
        <v>0</v>
      </c>
      <c r="K1259" s="15" t="inlineStr">
        <is>
          <t>agreement_exclude</t>
        </is>
      </c>
      <c r="L1259" s="15" t="inlineStr">
        <is>
          <t>Exclude</t>
        </is>
      </c>
      <c r="M1259" s="15" t="inlineStr">
        <is>
          <t>Sem pistas de uso de LLM e/ou Agentic AI.</t>
        </is>
      </c>
    </row>
    <row r="1260" hidden="1" ht="15.75" customHeight="1" s="19">
      <c r="A1260" s="10" t="inlineStr">
        <is>
          <t>paper-2565</t>
        </is>
      </c>
      <c r="B1260" s="10" t="inlineStr">
        <is>
          <t>Enhancing Serverless Function Resilience Against Vulnerabilities with MoFaaS</t>
        </is>
      </c>
      <c r="C1260" s="15" t="inlineStr">
        <is>
          <t>https://www.scopus.com/pages/publications/105034875664?origin=resultslist</t>
        </is>
      </c>
      <c r="D1260" s="15" t="n">
        <v>0.3333</v>
      </c>
      <c r="E1260" s="15" t="inlineStr">
        <is>
          <t>exclude</t>
        </is>
      </c>
      <c r="F1260" s="15" t="inlineStr">
        <is>
          <t>C1=0 (no agentic/LLM signal); C2=0 (no resource management signal); C3=1.0 (infra/cloud-edge signal)</t>
        </is>
      </c>
      <c r="G1260" s="15" t="n">
        <v>0.3333</v>
      </c>
      <c r="H1260" s="15" t="inlineStr">
        <is>
          <t>exclude</t>
        </is>
      </c>
      <c r="I1260" s="15" t="inlineStr">
        <is>
          <t>C1=0 (no agentic/LLM signal); C2=0 (no resource management signal); C3=1.0 (infra/cloud-edge signal)</t>
        </is>
      </c>
      <c r="J1260" s="15" t="n">
        <v>0</v>
      </c>
      <c r="K1260" s="15" t="inlineStr">
        <is>
          <t>agreement_exclude</t>
        </is>
      </c>
      <c r="L1260" s="15" t="inlineStr">
        <is>
          <t>Exclude</t>
        </is>
      </c>
      <c r="M1260" s="15" t="inlineStr">
        <is>
          <t>Sem pistas de uso de LLM e/ou Agentic AI.</t>
        </is>
      </c>
    </row>
    <row r="1261" hidden="1" ht="15.75" customHeight="1" s="19">
      <c r="A1261" s="10" t="inlineStr">
        <is>
          <t>paper-2570</t>
        </is>
      </c>
      <c r="B1261" s="10" t="inlineStr">
        <is>
          <t>Heterogeneous GNN for collective-task offloading in cloud-edge via deep Q-learning</t>
        </is>
      </c>
      <c r="C1261" s="15" t="inlineStr">
        <is>
          <t>https://www.scopus.com/pages/publications/105036172040?origin=resultslist</t>
        </is>
      </c>
      <c r="D1261" s="15" t="n">
        <v>0.6667</v>
      </c>
      <c r="E1261" s="15" t="inlineStr">
        <is>
          <t>exclude</t>
        </is>
      </c>
      <c r="F1261" s="15" t="inlineStr">
        <is>
          <t>C1=0 (no agentic/LLM signal); C2=1.0 (resource management signal); C3=1.0 (infra/cloud-edge signal)</t>
        </is>
      </c>
      <c r="G1261" s="15" t="n">
        <v>0.6667</v>
      </c>
      <c r="H1261" s="15" t="inlineStr">
        <is>
          <t>exclude</t>
        </is>
      </c>
      <c r="I1261" s="15" t="inlineStr">
        <is>
          <t>C1=0 (no agentic/LLM signal); C2=1.0 (resource management signal); C3=1.0 (infra/cloud-edge signal)</t>
        </is>
      </c>
      <c r="J1261" s="15" t="n">
        <v>0</v>
      </c>
      <c r="K1261" s="15" t="inlineStr">
        <is>
          <t>agreement_exclude</t>
        </is>
      </c>
      <c r="L1261" s="15" t="inlineStr">
        <is>
          <t>Exclude</t>
        </is>
      </c>
      <c r="M1261" s="15" t="inlineStr">
        <is>
          <t>RL</t>
        </is>
      </c>
    </row>
    <row r="1262" hidden="1" ht="15.75" customHeight="1" s="19">
      <c r="A1262" s="10" t="inlineStr">
        <is>
          <t>paper-2579</t>
        </is>
      </c>
      <c r="B1262" s="10" t="inlineStr">
        <is>
          <t>Joint UAV 3D Deployment and Ground Device Association Optimizing for Multi-UAV-Aided MEC Heterogeneous Network</t>
        </is>
      </c>
      <c r="C1262" s="15" t="inlineStr">
        <is>
          <t>https://www.scopus.com/pages/publications/105028518205?origin=resultslist</t>
        </is>
      </c>
      <c r="D1262" s="15" t="n">
        <v>0.6667</v>
      </c>
      <c r="E1262" s="15" t="inlineStr">
        <is>
          <t>exclude</t>
        </is>
      </c>
      <c r="F1262" s="15" t="inlineStr">
        <is>
          <t>C1=0 (no agentic/LLM signal); C2=1.0 (resource management signal); C3=1.0 (infra/cloud-edge signal)</t>
        </is>
      </c>
      <c r="G1262" s="15" t="n">
        <v>0.6667</v>
      </c>
      <c r="H1262" s="15" t="inlineStr">
        <is>
          <t>exclude</t>
        </is>
      </c>
      <c r="I1262" s="15" t="inlineStr">
        <is>
          <t>C1=0 (no agentic/LLM signal); C2=1.0 (resource management signal); C3=1.0 (infra/cloud-edge signal)</t>
        </is>
      </c>
      <c r="J1262" s="15" t="n">
        <v>0</v>
      </c>
      <c r="K1262" s="15" t="inlineStr">
        <is>
          <t>agreement_exclude</t>
        </is>
      </c>
      <c r="L1262" s="15" t="inlineStr">
        <is>
          <t>Exclude</t>
        </is>
      </c>
      <c r="M1262" s="15" t="inlineStr">
        <is>
          <t>Sem pistas de uso de LLM e/ou Agentic AI.</t>
        </is>
      </c>
    </row>
    <row r="1263" hidden="1" ht="15.75" customHeight="1" s="19">
      <c r="A1263" s="10" t="inlineStr">
        <is>
          <t>paper-2582</t>
        </is>
      </c>
      <c r="B1263" s="10" t="inlineStr">
        <is>
          <t>MGCO: Mobility-Aware Generative Computation Offloading in Edge-Cloud Systems</t>
        </is>
      </c>
      <c r="C1263" s="15" t="inlineStr">
        <is>
          <t>https://www.scopus.com/pages/publications/105021668238?origin=resultslist</t>
        </is>
      </c>
      <c r="D1263" s="15" t="n">
        <v>0.6667</v>
      </c>
      <c r="E1263" s="15" t="inlineStr">
        <is>
          <t>exclude</t>
        </is>
      </c>
      <c r="F1263" s="15" t="inlineStr">
        <is>
          <t>C1=0 (no agentic/LLM signal); C2=1.0 (resource management signal); C3=1.0 (infra/cloud-edge signal)</t>
        </is>
      </c>
      <c r="G1263" s="15" t="n">
        <v>0.6667</v>
      </c>
      <c r="H1263" s="15" t="inlineStr">
        <is>
          <t>exclude</t>
        </is>
      </c>
      <c r="I1263" s="15" t="inlineStr">
        <is>
          <t>C1=0 (no agentic/LLM signal); C2=1.0 (resource management signal); C3=1.0 (infra/cloud-edge signal)</t>
        </is>
      </c>
      <c r="J1263" s="15" t="n">
        <v>0</v>
      </c>
      <c r="K1263" s="15" t="inlineStr">
        <is>
          <t>agreement_exclude</t>
        </is>
      </c>
      <c r="L1263" s="15" t="inlineStr">
        <is>
          <t>Exclude</t>
        </is>
      </c>
      <c r="M1263" s="15" t="inlineStr">
        <is>
          <t>Sem pistas de uso de LLM e/ou Agentic AI.</t>
        </is>
      </c>
    </row>
    <row r="1264" hidden="1" ht="15.75" customHeight="1" s="19">
      <c r="A1264" s="10" t="inlineStr">
        <is>
          <t>paper-2583</t>
        </is>
      </c>
      <c r="B1264" s="10" t="inlineStr">
        <is>
          <t>Scalable data centers – Power generation and delivery challenges and solutions</t>
        </is>
      </c>
      <c r="C1264" s="15" t="inlineStr">
        <is>
          <t>https://www.scopus.com/pages/publications/105032509708?origin=resultslist</t>
        </is>
      </c>
      <c r="D1264" s="15" t="n">
        <v>0</v>
      </c>
      <c r="E1264" s="15" t="inlineStr">
        <is>
          <t>exclude</t>
        </is>
      </c>
      <c r="F1264" s="15" t="inlineStr">
        <is>
          <t>C1=0 (no agentic/LLM signal); C2=0 (no resource management signal); C3=0 (no infra signal)</t>
        </is>
      </c>
      <c r="G1264" s="15" t="n">
        <v>0</v>
      </c>
      <c r="H1264" s="15" t="inlineStr">
        <is>
          <t>exclude</t>
        </is>
      </c>
      <c r="I1264" s="15" t="inlineStr">
        <is>
          <t>C1=0 (no agentic/LLM signal); C2=0 (no resource management signal); C3=0 (no infra signal)</t>
        </is>
      </c>
      <c r="J1264" s="15" t="n">
        <v>0</v>
      </c>
      <c r="K1264" s="15" t="inlineStr">
        <is>
          <t>agreement_exclude</t>
        </is>
      </c>
      <c r="L1264" s="15" t="inlineStr">
        <is>
          <t>Exclude</t>
        </is>
      </c>
      <c r="M1264" s="15" t="inlineStr">
        <is>
          <t>Review???</t>
        </is>
      </c>
    </row>
    <row r="1265" hidden="1" ht="15.75" customHeight="1" s="19">
      <c r="A1265" s="10" t="inlineStr">
        <is>
          <t>paper-2585</t>
        </is>
      </c>
      <c r="B1265" s="10" t="inlineStr">
        <is>
          <t>Pose-Free Radiance Reconstruction with Depth and Exposure Priors on a Cloud-Native Hybrid KAN Framework</t>
        </is>
      </c>
      <c r="C1265" s="15" t="inlineStr">
        <is>
          <t>https://www.scopus.com/pages/publications/105032420992?origin=resultslist</t>
        </is>
      </c>
      <c r="D1265" s="15" t="n">
        <v>0.3333</v>
      </c>
      <c r="E1265" s="15" t="inlineStr">
        <is>
          <t>exclude</t>
        </is>
      </c>
      <c r="F1265" s="15" t="inlineStr">
        <is>
          <t>C1=0 (no agentic/LLM signal); C2=0 (no resource management signal); C3=1.0 (infra/cloud-edge signal)</t>
        </is>
      </c>
      <c r="G1265" s="15" t="n">
        <v>0.3333</v>
      </c>
      <c r="H1265" s="15" t="inlineStr">
        <is>
          <t>exclude</t>
        </is>
      </c>
      <c r="I1265" s="15" t="inlineStr">
        <is>
          <t>C1=0 (no agentic/LLM signal); C2=0 (no resource management signal); C3=1.0 (infra/cloud-edge signal)</t>
        </is>
      </c>
      <c r="J1265" s="15" t="n">
        <v>0</v>
      </c>
      <c r="K1265" s="15" t="inlineStr">
        <is>
          <t>agreement_exclude</t>
        </is>
      </c>
      <c r="L1265" s="15" t="inlineStr">
        <is>
          <t>Exclude</t>
        </is>
      </c>
      <c r="M1265" s="15" t="inlineStr">
        <is>
          <t>Sem pistas de uso de LLM e/ou Agentic AI.</t>
        </is>
      </c>
    </row>
    <row r="1266" hidden="1" ht="15.75" customHeight="1" s="19">
      <c r="A1266" s="10" t="inlineStr">
        <is>
          <t>paper-2593</t>
        </is>
      </c>
      <c r="B1266" s="10" t="inlineStr">
        <is>
          <t>MARL-Driven Decentralized Crowdsourcing Logistics for Time-Critical Multi-UAV Networks</t>
        </is>
      </c>
      <c r="C1266" s="15" t="inlineStr">
        <is>
          <t>https://www.scopus.com/pages/publications/105028658580?origin=resultslist</t>
        </is>
      </c>
      <c r="D1266" s="15" t="n">
        <v>0</v>
      </c>
      <c r="E1266" s="15" t="inlineStr">
        <is>
          <t>exclude</t>
        </is>
      </c>
      <c r="F1266" s="15" t="inlineStr">
        <is>
          <t>C1=0 (no agentic/LLM signal); C2=0 (no resource management signal); C3=0 (no infra signal)</t>
        </is>
      </c>
      <c r="G1266" s="15" t="n">
        <v>0</v>
      </c>
      <c r="H1266" s="15" t="inlineStr">
        <is>
          <t>exclude</t>
        </is>
      </c>
      <c r="I1266" s="15" t="inlineStr">
        <is>
          <t>C1=0 (no agentic/LLM signal); C2=0 (no resource management signal); C3=0 (no infra signal)</t>
        </is>
      </c>
      <c r="J1266" s="15" t="n">
        <v>0</v>
      </c>
      <c r="K1266" s="15" t="inlineStr">
        <is>
          <t>agreement_exclude</t>
        </is>
      </c>
      <c r="L1266" s="15" t="inlineStr">
        <is>
          <t>Exclude</t>
        </is>
      </c>
      <c r="M1266" s="15" t="inlineStr">
        <is>
          <t>RL</t>
        </is>
      </c>
    </row>
    <row r="1267" hidden="1" ht="15.75" customHeight="1" s="19">
      <c r="A1267" s="10" t="inlineStr">
        <is>
          <t>paper-2606</t>
        </is>
      </c>
      <c r="B1267" s="10" t="inlineStr">
        <is>
          <t>Deadline-Aware joint optimization of task offloading and resource allocation for cell-Free mobile edge computing networks</t>
        </is>
      </c>
      <c r="C1267" s="15" t="inlineStr">
        <is>
          <t>https://www.scopus.com/pages/publications/105034118680?origin=resultslist</t>
        </is>
      </c>
      <c r="D1267" s="15" t="n">
        <v>0.6667</v>
      </c>
      <c r="E1267" s="15" t="inlineStr">
        <is>
          <t>exclude</t>
        </is>
      </c>
      <c r="F1267" s="15" t="inlineStr">
        <is>
          <t>C1=0 (no agentic/LLM signal); C2=1.0 (resource management signal); C3=1.0 (infra/cloud-edge signal)</t>
        </is>
      </c>
      <c r="G1267" s="15" t="n">
        <v>0.6667</v>
      </c>
      <c r="H1267" s="15" t="inlineStr">
        <is>
          <t>exclude</t>
        </is>
      </c>
      <c r="I1267" s="15" t="inlineStr">
        <is>
          <t>C1=0 (no agentic/LLM signal); C2=1.0 (resource management signal); C3=1.0 (infra/cloud-edge signal)</t>
        </is>
      </c>
      <c r="J1267" s="15" t="n">
        <v>0</v>
      </c>
      <c r="K1267" s="15" t="inlineStr">
        <is>
          <t>agreement_exclude</t>
        </is>
      </c>
      <c r="L1267" s="15" t="inlineStr">
        <is>
          <t>Exclude</t>
        </is>
      </c>
      <c r="M1267" s="15" t="inlineStr">
        <is>
          <t>Sem pistas de uso de LLM e/ou Agentic AI.</t>
        </is>
      </c>
    </row>
    <row r="1268" hidden="1" ht="15.75" customHeight="1" s="19">
      <c r="A1268" s="10" t="inlineStr">
        <is>
          <t>paper-2609</t>
        </is>
      </c>
      <c r="B1268" s="10" t="inlineStr">
        <is>
          <t>Joint Resource Allocation and Task Offloading for Heterogeneous Cloud-Edge-End Networks Assisted by NOMA</t>
        </is>
      </c>
      <c r="C1268" s="15" t="inlineStr">
        <is>
          <t>https://www.scopus.com/pages/publications/105027979655?origin=resultslist</t>
        </is>
      </c>
      <c r="D1268" s="15" t="n">
        <v>0.6667</v>
      </c>
      <c r="E1268" s="15" t="inlineStr">
        <is>
          <t>exclude</t>
        </is>
      </c>
      <c r="F1268" s="15" t="inlineStr">
        <is>
          <t>C1=0 (no agentic/LLM signal); C2=1.0 (resource management signal); C3=1.0 (infra/cloud-edge signal)</t>
        </is>
      </c>
      <c r="G1268" s="15" t="n">
        <v>0.6667</v>
      </c>
      <c r="H1268" s="15" t="inlineStr">
        <is>
          <t>exclude</t>
        </is>
      </c>
      <c r="I1268" s="15" t="inlineStr">
        <is>
          <t>C1=0 (no agentic/LLM signal); C2=1.0 (resource management signal); C3=1.0 (infra/cloud-edge signal)</t>
        </is>
      </c>
      <c r="J1268" s="15" t="n">
        <v>0</v>
      </c>
      <c r="K1268" s="15" t="inlineStr">
        <is>
          <t>agreement_exclude</t>
        </is>
      </c>
      <c r="L1268" s="15" t="inlineStr">
        <is>
          <t>Exclude</t>
        </is>
      </c>
      <c r="M1268" s="15" t="inlineStr">
        <is>
          <t>Sem pistas de uso de LLM e/ou Agentic AI.</t>
        </is>
      </c>
    </row>
    <row r="1269" hidden="1" ht="15.75" customHeight="1" s="19">
      <c r="A1269" s="10" t="inlineStr">
        <is>
          <t>paper-261</t>
        </is>
      </c>
      <c r="B1269" s="10" t="inlineStr">
        <is>
          <t>Resource Allocation and Service Provisioning in Multi-Agent Cloud Robotics: A Comprehensive Survey</t>
        </is>
      </c>
      <c r="C1269" s="15" t="inlineStr">
        <is>
          <t>https://www.scopus.com/pages/publications/85101780393?origin=resultslist</t>
        </is>
      </c>
      <c r="D1269" s="15" t="n">
        <v>1</v>
      </c>
      <c r="E1269" s="15" t="inlineStr">
        <is>
          <t>include</t>
        </is>
      </c>
      <c r="F1269" s="15" t="inlineStr">
        <is>
          <t>C1=1.0 (agentic/LLM signal in title); C2=1.0 (resource management signal); C3=1.0 (infra/cloud-edge signal)</t>
        </is>
      </c>
      <c r="G1269" s="15" t="n">
        <v>1</v>
      </c>
      <c r="H1269" s="15" t="inlineStr">
        <is>
          <t>include</t>
        </is>
      </c>
      <c r="I1269" s="15" t="inlineStr">
        <is>
          <t>C1=1.0 (agentic/LLM signal in title); C2=1.0 (resource management signal); C3=1.0 (infra/cloud-edge signal)</t>
        </is>
      </c>
      <c r="J1269" s="15" t="n">
        <v>0</v>
      </c>
      <c r="K1269" s="15" t="inlineStr">
        <is>
          <t>agreement_include</t>
        </is>
      </c>
      <c r="L1269" s="15" t="inlineStr">
        <is>
          <t>Exclude</t>
        </is>
      </c>
      <c r="M1269" s="15" t="inlineStr">
        <is>
          <t>Review</t>
        </is>
      </c>
    </row>
    <row r="1270" hidden="1" ht="15.75" customHeight="1" s="19">
      <c r="A1270" s="10" t="inlineStr">
        <is>
          <t>paper-2615</t>
        </is>
      </c>
      <c r="B1270" s="10" t="inlineStr">
        <is>
          <t>Manufacturing service recommendation method based on bidirectional sequence feature and topic semantic model; [基于双向序列特征和主题语义模型的制造服务推荐方法]</t>
        </is>
      </c>
      <c r="C1270" s="15" t="inlineStr">
        <is>
          <t>https://www.scopus.com/pages/publications/105033081557?origin=resultslist</t>
        </is>
      </c>
      <c r="D1270" s="15" t="n">
        <v>0</v>
      </c>
      <c r="E1270" s="15" t="inlineStr">
        <is>
          <t>exclude</t>
        </is>
      </c>
      <c r="F1270" s="15" t="inlineStr">
        <is>
          <t>C1=0 (no agentic/LLM signal); C2=0 (no resource management signal); C3=0 (no infra signal)</t>
        </is>
      </c>
      <c r="G1270" s="15" t="n">
        <v>0</v>
      </c>
      <c r="H1270" s="15" t="inlineStr">
        <is>
          <t>exclude</t>
        </is>
      </c>
      <c r="I1270" s="15" t="inlineStr">
        <is>
          <t>C1=0 (no agentic/LLM signal); C2=0 (no resource management signal); C3=0 (no infra signal)</t>
        </is>
      </c>
      <c r="J1270" s="15" t="n">
        <v>0</v>
      </c>
      <c r="K1270" s="15" t="inlineStr">
        <is>
          <t>agreement_exclude</t>
        </is>
      </c>
      <c r="L1270" s="15" t="inlineStr">
        <is>
          <t>Exclude</t>
        </is>
      </c>
      <c r="M1270" s="15" t="inlineStr">
        <is>
          <t>Sem pistas de uso de LLM e/ou Agentic AI.</t>
        </is>
      </c>
    </row>
    <row r="1271" hidden="1" ht="15.75" customHeight="1" s="19">
      <c r="A1271" s="10" t="inlineStr">
        <is>
          <t>paper-2616</t>
        </is>
      </c>
      <c r="B1271" s="10" t="inlineStr">
        <is>
          <t>TDS-TFS: Task Dynamic Scheduling Framework Integrated with Task Flow Shaping in Edge Computing Networks</t>
        </is>
      </c>
      <c r="C1271" s="15" t="inlineStr">
        <is>
          <t>https://www.scopus.com/pages/publications/105029819415?origin=resultslist</t>
        </is>
      </c>
      <c r="D1271" s="15" t="n">
        <v>0.6667</v>
      </c>
      <c r="E1271" s="15" t="inlineStr">
        <is>
          <t>exclude</t>
        </is>
      </c>
      <c r="F1271" s="15" t="inlineStr">
        <is>
          <t>C1=0 (no agentic/LLM signal); C2=1.0 (resource management signal); C3=1.0 (infra/cloud-edge signal)</t>
        </is>
      </c>
      <c r="G1271" s="15" t="n">
        <v>0.6667</v>
      </c>
      <c r="H1271" s="15" t="inlineStr">
        <is>
          <t>exclude</t>
        </is>
      </c>
      <c r="I1271" s="15" t="inlineStr">
        <is>
          <t>C1=0 (no agentic/LLM signal); C2=1.0 (resource management signal); C3=1.0 (infra/cloud-edge signal)</t>
        </is>
      </c>
      <c r="J1271" s="15" t="n">
        <v>0</v>
      </c>
      <c r="K1271" s="15" t="inlineStr">
        <is>
          <t>agreement_exclude</t>
        </is>
      </c>
      <c r="L1271" s="15" t="inlineStr">
        <is>
          <t>Exclude</t>
        </is>
      </c>
      <c r="M1271" s="15" t="inlineStr">
        <is>
          <t>Sem pistas de uso de LLM e/ou Agentic AI.</t>
        </is>
      </c>
    </row>
    <row r="1272" hidden="1" ht="15.75" customHeight="1" s="19">
      <c r="A1272" s="10" t="inlineStr">
        <is>
          <t>paper-2620</t>
        </is>
      </c>
      <c r="B1272" s="10" t="inlineStr">
        <is>
          <t>Beyond Bit Fidelity: Dual-Mode Domain-Aware Knowledge-Enhanced Semantic Text Communication Framework</t>
        </is>
      </c>
      <c r="C1272" s="15" t="inlineStr">
        <is>
          <t>https://www.scopus.com/pages/publications/105034434120?origin=resultslist</t>
        </is>
      </c>
      <c r="D1272" s="15" t="n">
        <v>0</v>
      </c>
      <c r="E1272" s="15" t="inlineStr">
        <is>
          <t>exclude</t>
        </is>
      </c>
      <c r="F1272" s="15" t="inlineStr">
        <is>
          <t>C1=0 (no agentic/LLM signal); C2=0 (no resource management signal); C3=0 (no infra signal)</t>
        </is>
      </c>
      <c r="G1272" s="15" t="n">
        <v>0</v>
      </c>
      <c r="H1272" s="15" t="inlineStr">
        <is>
          <t>exclude</t>
        </is>
      </c>
      <c r="I1272" s="15" t="inlineStr">
        <is>
          <t>C1=0 (no agentic/LLM signal); C2=0 (no resource management signal); C3=0 (no infra signal)</t>
        </is>
      </c>
      <c r="J1272" s="15" t="n">
        <v>0</v>
      </c>
      <c r="K1272" s="15" t="inlineStr">
        <is>
          <t>agreement_exclude</t>
        </is>
      </c>
      <c r="L1272" s="15" t="inlineStr">
        <is>
          <t>Exclude</t>
        </is>
      </c>
      <c r="M1272" s="15" t="inlineStr">
        <is>
          <t>Sem pistas de uso de LLM e/ou Agentic AI.</t>
        </is>
      </c>
    </row>
    <row r="1273" hidden="1" ht="15.75" customHeight="1" s="19">
      <c r="A1273" s="10" t="inlineStr">
        <is>
          <t>paper-2623</t>
        </is>
      </c>
      <c r="B1273" s="10" t="inlineStr">
        <is>
          <t>Quality of experience aware task execution in digital twinning vehicular edge computing: A framework and A3C algorithm</t>
        </is>
      </c>
      <c r="C1273" s="15" t="inlineStr">
        <is>
          <t>https://www.scopus.com/pages/publications/105017964081?origin=resultslist</t>
        </is>
      </c>
      <c r="D1273" s="15" t="n">
        <v>0.3333</v>
      </c>
      <c r="E1273" s="15" t="inlineStr">
        <is>
          <t>exclude</t>
        </is>
      </c>
      <c r="F1273" s="15" t="inlineStr">
        <is>
          <t>C1=0 (no agentic/LLM signal); C2=0 (no resource management signal); C3=1.0 (infra/cloud-edge signal)</t>
        </is>
      </c>
      <c r="G1273" s="15" t="n">
        <v>0.3333</v>
      </c>
      <c r="H1273" s="15" t="inlineStr">
        <is>
          <t>exclude</t>
        </is>
      </c>
      <c r="I1273" s="15" t="inlineStr">
        <is>
          <t>C1=0 (no agentic/LLM signal); C2=0 (no resource management signal); C3=1.0 (infra/cloud-edge signal)</t>
        </is>
      </c>
      <c r="J1273" s="15" t="n">
        <v>0</v>
      </c>
      <c r="K1273" s="15" t="inlineStr">
        <is>
          <t>agreement_exclude</t>
        </is>
      </c>
      <c r="L1273" s="15" t="inlineStr">
        <is>
          <t>Exclude</t>
        </is>
      </c>
      <c r="M1273" s="15" t="inlineStr">
        <is>
          <t>RL</t>
        </is>
      </c>
    </row>
    <row r="1274" hidden="1" ht="15.75" customHeight="1" s="19">
      <c r="A1274" s="10" t="inlineStr">
        <is>
          <t>paper-2624</t>
        </is>
      </c>
      <c r="B1274" s="10" t="inlineStr">
        <is>
          <t>Joint Channel Estimation and Computation Offloading in Fluid Antenna-assisted MEC Networks</t>
        </is>
      </c>
      <c r="C1274" s="15" t="inlineStr">
        <is>
          <t>https://www.scopus.com/pages/publications/105032759910?origin=resultslist</t>
        </is>
      </c>
      <c r="D1274" s="15" t="n">
        <v>0.6667</v>
      </c>
      <c r="E1274" s="15" t="inlineStr">
        <is>
          <t>exclude</t>
        </is>
      </c>
      <c r="F1274" s="15" t="inlineStr">
        <is>
          <t>C1=0 (no agentic/LLM signal); C2=1.0 (resource management signal); C3=1.0 (infra/cloud-edge signal)</t>
        </is>
      </c>
      <c r="G1274" s="15" t="n">
        <v>0.6667</v>
      </c>
      <c r="H1274" s="15" t="inlineStr">
        <is>
          <t>exclude</t>
        </is>
      </c>
      <c r="I1274" s="15" t="inlineStr">
        <is>
          <t>C1=0 (no agentic/LLM signal); C2=1.0 (resource management signal); C3=1.0 (infra/cloud-edge signal)</t>
        </is>
      </c>
      <c r="J1274" s="15" t="n">
        <v>0</v>
      </c>
      <c r="K1274" s="15" t="inlineStr">
        <is>
          <t>agreement_exclude</t>
        </is>
      </c>
      <c r="L1274" s="15" t="inlineStr">
        <is>
          <t>Exclude</t>
        </is>
      </c>
      <c r="M1274" s="15" t="inlineStr">
        <is>
          <t>Sem pistas de uso de LLM e/ou Agentic AI.</t>
        </is>
      </c>
    </row>
    <row r="1275" hidden="1" ht="15.75" customHeight="1" s="19">
      <c r="A1275" s="10" t="inlineStr">
        <is>
          <t>paper-2631</t>
        </is>
      </c>
      <c r="B1275" s="10" t="inlineStr">
        <is>
          <t>LMP-Opt: A simulation-based hybrid model for dynamic job scheduling and energy optimization in serverless computing</t>
        </is>
      </c>
      <c r="C1275" s="15" t="inlineStr">
        <is>
          <t>https://www.scopus.com/pages/publications/105023971114?origin=resultslist</t>
        </is>
      </c>
      <c r="D1275" s="15" t="n">
        <v>0.6667</v>
      </c>
      <c r="E1275" s="15" t="inlineStr">
        <is>
          <t>exclude</t>
        </is>
      </c>
      <c r="F1275" s="15" t="inlineStr">
        <is>
          <t>C1=0 (no agentic/LLM signal); C2=1.0 (resource management signal); C3=1.0 (infra/cloud-edge signal)</t>
        </is>
      </c>
      <c r="G1275" s="15" t="n">
        <v>0.6667</v>
      </c>
      <c r="H1275" s="15" t="inlineStr">
        <is>
          <t>exclude</t>
        </is>
      </c>
      <c r="I1275" s="15" t="inlineStr">
        <is>
          <t>C1=0 (no agentic/LLM signal); C2=1.0 (resource management signal); C3=1.0 (infra/cloud-edge signal)</t>
        </is>
      </c>
      <c r="J1275" s="15" t="n">
        <v>0</v>
      </c>
      <c r="K1275" s="15" t="inlineStr">
        <is>
          <t>agreement_exclude</t>
        </is>
      </c>
      <c r="L1275" s="15" t="inlineStr">
        <is>
          <t>Exclude</t>
        </is>
      </c>
      <c r="M1275" s="15" t="inlineStr">
        <is>
          <t>Sem pistas de uso de LLM e/ou Agentic AI.</t>
        </is>
      </c>
    </row>
    <row r="1276" hidden="1" ht="15.75" customHeight="1" s="19">
      <c r="A1276" s="10" t="inlineStr">
        <is>
          <t>paper-2634</t>
        </is>
      </c>
      <c r="B1276" s="10" t="inlineStr">
        <is>
          <t>Mutual Cloud: Decentralized Task Orchestration in Loosely Coupled Distributed Environments</t>
        </is>
      </c>
      <c r="C1276" s="15" t="inlineStr">
        <is>
          <t>https://www.scopus.com/pages/publications/105035601821?origin=resultslist</t>
        </is>
      </c>
      <c r="D1276" s="15" t="n">
        <v>0.6667</v>
      </c>
      <c r="E1276" s="15" t="inlineStr">
        <is>
          <t>exclude</t>
        </is>
      </c>
      <c r="F1276" s="15" t="inlineStr">
        <is>
          <t>C1=0 (no agentic/LLM signal); C2=1.0 (resource management signal); C3=1.0 (infra/cloud-edge signal)</t>
        </is>
      </c>
      <c r="G1276" s="15" t="n">
        <v>0.6667</v>
      </c>
      <c r="H1276" s="15" t="inlineStr">
        <is>
          <t>exclude</t>
        </is>
      </c>
      <c r="I1276" s="15" t="inlineStr">
        <is>
          <t>C1=0 (no agentic/LLM signal); C2=1.0 (resource management signal); C3=1.0 (infra/cloud-edge signal)</t>
        </is>
      </c>
      <c r="J1276" s="15" t="n">
        <v>0</v>
      </c>
      <c r="K1276" s="15" t="inlineStr">
        <is>
          <t>agreement_exclude</t>
        </is>
      </c>
      <c r="L1276" s="15" t="inlineStr">
        <is>
          <t>Exclude</t>
        </is>
      </c>
      <c r="M1276" s="15" t="inlineStr">
        <is>
          <t>Sem pistas de uso de LLM e/ou Agentic AI.</t>
        </is>
      </c>
    </row>
    <row r="1277" hidden="1" ht="15.75" customHeight="1" s="19">
      <c r="A1277" s="10" t="inlineStr">
        <is>
          <t>paper-2644</t>
        </is>
      </c>
      <c r="B1277" s="10" t="inlineStr">
        <is>
          <t>EdgeJury: Cross-Reviewed Small-Model Ensembles for Truthful Question Answering on Serverless Edge Inference</t>
        </is>
      </c>
      <c r="C1277" s="15" t="inlineStr">
        <is>
          <t>https://www.scopus.com/pages/publications/105036014078?origin=resultslist</t>
        </is>
      </c>
      <c r="D1277" s="15" t="n">
        <v>0.3333</v>
      </c>
      <c r="E1277" s="15" t="inlineStr">
        <is>
          <t>exclude</t>
        </is>
      </c>
      <c r="F1277" s="15" t="inlineStr">
        <is>
          <t>C1=0 (no agentic/LLM signal); C2=0 (no resource management signal); C3=1.0 (infra/cloud-edge signal)</t>
        </is>
      </c>
      <c r="G1277" s="15" t="n">
        <v>0.3333</v>
      </c>
      <c r="H1277" s="15" t="inlineStr">
        <is>
          <t>exclude</t>
        </is>
      </c>
      <c r="I1277" s="15" t="inlineStr">
        <is>
          <t>C1=0 (no agentic/LLM signal); C2=0 (no resource management signal); C3=1.0 (infra/cloud-edge signal)</t>
        </is>
      </c>
      <c r="J1277" s="15" t="n">
        <v>0</v>
      </c>
      <c r="K1277" s="15" t="inlineStr">
        <is>
          <t>agreement_exclude</t>
        </is>
      </c>
      <c r="L1277" s="15" t="inlineStr">
        <is>
          <t>Exclude</t>
        </is>
      </c>
      <c r="M1277" s="15" t="inlineStr">
        <is>
          <t>Sem pistas de uso de LLM e/ou Agentic AI.</t>
        </is>
      </c>
    </row>
    <row r="1278" hidden="1" ht="15.75" customHeight="1" s="19">
      <c r="A1278" s="10" t="inlineStr">
        <is>
          <t>paper-2650</t>
        </is>
      </c>
      <c r="B1278" s="10" t="inlineStr">
        <is>
          <t>Optimizing Resource Utilization and Performance in LEO Satellite Edge Computing: A Joint Service Deployment and Task Offloading Approach</t>
        </is>
      </c>
      <c r="C1278" s="15" t="inlineStr">
        <is>
          <t>https://www.scopus.com/pages/publications/105031679756?origin=resultslist</t>
        </is>
      </c>
      <c r="D1278" s="15" t="n">
        <v>0.6667</v>
      </c>
      <c r="E1278" s="15" t="inlineStr">
        <is>
          <t>exclude</t>
        </is>
      </c>
      <c r="F1278" s="15" t="inlineStr">
        <is>
          <t>C1=0 (no agentic/LLM signal); C2=1.0 (resource management signal); C3=1.0 (infra/cloud-edge signal)</t>
        </is>
      </c>
      <c r="G1278" s="15" t="n">
        <v>0.6667</v>
      </c>
      <c r="H1278" s="15" t="inlineStr">
        <is>
          <t>exclude</t>
        </is>
      </c>
      <c r="I1278" s="15" t="inlineStr">
        <is>
          <t>C1=0 (no agentic/LLM signal); C2=1.0 (resource management signal); C3=1.0 (infra/cloud-edge signal)</t>
        </is>
      </c>
      <c r="J1278" s="15" t="n">
        <v>0</v>
      </c>
      <c r="K1278" s="15" t="inlineStr">
        <is>
          <t>agreement_exclude</t>
        </is>
      </c>
      <c r="L1278" s="15" t="inlineStr">
        <is>
          <t>Exclude</t>
        </is>
      </c>
      <c r="M1278" s="15" t="inlineStr">
        <is>
          <t>Sem pistas de uso de LLM e/ou Agentic AI.</t>
        </is>
      </c>
    </row>
    <row r="1279" hidden="1" ht="15.75" customHeight="1" s="19">
      <c r="A1279" s="10" t="inlineStr">
        <is>
          <t>paper-2652</t>
        </is>
      </c>
      <c r="B1279" s="10" t="inlineStr">
        <is>
          <t>MaaI: ML-as-an-Infrastructure for Diverse Personalized Inference With Edge Offloading</t>
        </is>
      </c>
      <c r="C1279" s="15" t="inlineStr">
        <is>
          <t>https://www.scopus.com/pages/publications/105029690108?origin=resultslist</t>
        </is>
      </c>
      <c r="D1279" s="15" t="n">
        <v>0.6667</v>
      </c>
      <c r="E1279" s="15" t="inlineStr">
        <is>
          <t>exclude</t>
        </is>
      </c>
      <c r="F1279" s="15" t="inlineStr">
        <is>
          <t>C1=0 (no agentic/LLM signal); C2=1.0 (resource management signal); C3=1.0 (infra/cloud-edge signal)</t>
        </is>
      </c>
      <c r="G1279" s="15" t="n">
        <v>0.6667</v>
      </c>
      <c r="H1279" s="15" t="inlineStr">
        <is>
          <t>exclude</t>
        </is>
      </c>
      <c r="I1279" s="15" t="inlineStr">
        <is>
          <t>C1=0 (no agentic/LLM signal); C2=1.0 (resource management signal); C3=1.0 (infra/cloud-edge signal)</t>
        </is>
      </c>
      <c r="J1279" s="15" t="n">
        <v>0</v>
      </c>
      <c r="K1279" s="15" t="inlineStr">
        <is>
          <t>agreement_exclude</t>
        </is>
      </c>
      <c r="L1279" s="15" t="inlineStr">
        <is>
          <t>Exclude</t>
        </is>
      </c>
      <c r="M1279" s="15" t="inlineStr">
        <is>
          <t>Sem pistas de uso de LLM e/ou Agentic AI.</t>
        </is>
      </c>
    </row>
    <row r="1280" hidden="1" ht="15.75" customHeight="1" s="19">
      <c r="A1280" s="10" t="inlineStr">
        <is>
          <t>paper-2656</t>
        </is>
      </c>
      <c r="B1280" s="10" t="inlineStr">
        <is>
          <t>Blockchain-Enabled Storage Resource Trading for Collaborative Edges</t>
        </is>
      </c>
      <c r="C1280" s="15" t="inlineStr">
        <is>
          <t>https://www.scopus.com/pages/publications/105032809677?origin=resultslist</t>
        </is>
      </c>
      <c r="D1280" s="15" t="n">
        <v>0</v>
      </c>
      <c r="E1280" s="15" t="inlineStr">
        <is>
          <t>exclude</t>
        </is>
      </c>
      <c r="F1280" s="15" t="inlineStr">
        <is>
          <t>C1=0 (no agentic/LLM signal); C2=0 (no resource management signal); C3=0 (no infra signal)</t>
        </is>
      </c>
      <c r="G1280" s="15" t="n">
        <v>0</v>
      </c>
      <c r="H1280" s="15" t="inlineStr">
        <is>
          <t>exclude</t>
        </is>
      </c>
      <c r="I1280" s="15" t="inlineStr">
        <is>
          <t>C1=0 (no agentic/LLM signal); C2=0 (no resource management signal); C3=0 (no infra signal)</t>
        </is>
      </c>
      <c r="J1280" s="15" t="n">
        <v>0</v>
      </c>
      <c r="K1280" s="15" t="inlineStr">
        <is>
          <t>agreement_exclude</t>
        </is>
      </c>
      <c r="L1280" s="15" t="inlineStr">
        <is>
          <t>Exclude</t>
        </is>
      </c>
      <c r="M1280" s="15" t="inlineStr">
        <is>
          <t>Sem pistas de uso de LLM e/ou Agentic AI.</t>
        </is>
      </c>
    </row>
    <row r="1281" hidden="1" ht="15.75" customHeight="1" s="19">
      <c r="A1281" s="10" t="inlineStr">
        <is>
          <t>paper-2657</t>
        </is>
      </c>
      <c r="B1281" s="10" t="inlineStr">
        <is>
          <t>Collaborative Optimization Scheduling Strategy of Electric Vehicle Load Cluster and Data Center for Multi-Station Integration</t>
        </is>
      </c>
      <c r="C1281" s="15" t="inlineStr">
        <is>
          <t>https://www.scopus.com/pages/publications/105031629372?origin=resultslist</t>
        </is>
      </c>
      <c r="D1281" s="15" t="n">
        <v>0.6667</v>
      </c>
      <c r="E1281" s="15" t="inlineStr">
        <is>
          <t>exclude</t>
        </is>
      </c>
      <c r="F1281" s="15" t="inlineStr">
        <is>
          <t>C1=0 (no agentic/LLM signal); C2=1.0 (resource management signal); C3=1.0 (infra/cloud-edge signal)</t>
        </is>
      </c>
      <c r="G1281" s="15" t="n">
        <v>0.6667</v>
      </c>
      <c r="H1281" s="15" t="inlineStr">
        <is>
          <t>exclude</t>
        </is>
      </c>
      <c r="I1281" s="15" t="inlineStr">
        <is>
          <t>C1=0 (no agentic/LLM signal); C2=1.0 (resource management signal); C3=1.0 (infra/cloud-edge signal)</t>
        </is>
      </c>
      <c r="J1281" s="15" t="n">
        <v>0</v>
      </c>
      <c r="K1281" s="15" t="inlineStr">
        <is>
          <t>agreement_exclude</t>
        </is>
      </c>
      <c r="L1281" s="15" t="inlineStr">
        <is>
          <t>Exclude</t>
        </is>
      </c>
      <c r="M1281" s="15" t="inlineStr">
        <is>
          <t>Sem pistas de uso de LLM e/ou Agentic AI.</t>
        </is>
      </c>
    </row>
    <row r="1282" hidden="1" ht="15.75" customHeight="1" s="19">
      <c r="A1282" s="10" t="inlineStr">
        <is>
          <t>paper-2660</t>
        </is>
      </c>
      <c r="B1282" s="10" t="inlineStr">
        <is>
          <t>Edge-Enhanced Intelligence: A Comprehensive Survey of Large Language Models and Edge-Cloud Computing Synergy</t>
        </is>
      </c>
      <c r="C1282" s="15" t="inlineStr">
        <is>
          <t>https://www.scopus.com/pages/publications/105010338321?origin=resultslist</t>
        </is>
      </c>
      <c r="D1282" s="15" t="n">
        <v>0.6667</v>
      </c>
      <c r="E1282" s="15" t="inlineStr">
        <is>
          <t>exclude</t>
        </is>
      </c>
      <c r="F1282" s="15" t="inlineStr">
        <is>
          <t>C1=1.0 (agentic/LLM signal in title); C2=0 (no resource management signal); C3=1.0 (infra/cloud-edge signal)</t>
        </is>
      </c>
      <c r="G1282" s="15" t="n">
        <v>0.6667</v>
      </c>
      <c r="H1282" s="15" t="inlineStr">
        <is>
          <t>exclude</t>
        </is>
      </c>
      <c r="I1282" s="15" t="inlineStr">
        <is>
          <t>C1=1.0 (agentic/LLM signal in title); C2=0 (no resource management signal); C3=1.0 (infra/cloud-edge signal)</t>
        </is>
      </c>
      <c r="J1282" s="15" t="n">
        <v>0</v>
      </c>
      <c r="K1282" s="15" t="inlineStr">
        <is>
          <t>agreement_exclude</t>
        </is>
      </c>
      <c r="L1282" s="15" t="inlineStr">
        <is>
          <t>Exclude</t>
        </is>
      </c>
      <c r="M1282" s="15" t="inlineStr">
        <is>
          <t>Review</t>
        </is>
      </c>
    </row>
    <row r="1283" hidden="1" ht="15.75" customHeight="1" s="19">
      <c r="A1283" s="10" t="inlineStr">
        <is>
          <t>paper-2662</t>
        </is>
      </c>
      <c r="B1283" s="10" t="inlineStr">
        <is>
          <t>Exploring Image Similarity to Optimize Resource Provisioning in Container-Enabled Edge Computing</t>
        </is>
      </c>
      <c r="C1283" s="15" t="inlineStr">
        <is>
          <t>https://www.scopus.com/pages/publications/105031942629?origin=resultslist</t>
        </is>
      </c>
      <c r="D1283" s="15" t="n">
        <v>0.6667</v>
      </c>
      <c r="E1283" s="15" t="inlineStr">
        <is>
          <t>exclude</t>
        </is>
      </c>
      <c r="F1283" s="15" t="inlineStr">
        <is>
          <t>C1=0 (no agentic/LLM signal); C2=1.0 (resource management signal); C3=1.0 (infra/cloud-edge signal)</t>
        </is>
      </c>
      <c r="G1283" s="15" t="n">
        <v>0.6667</v>
      </c>
      <c r="H1283" s="15" t="inlineStr">
        <is>
          <t>exclude</t>
        </is>
      </c>
      <c r="I1283" s="15" t="inlineStr">
        <is>
          <t>C1=0 (no agentic/LLM signal); C2=1.0 (resource management signal); C3=1.0 (infra/cloud-edge signal)</t>
        </is>
      </c>
      <c r="J1283" s="15" t="n">
        <v>0</v>
      </c>
      <c r="K1283" s="15" t="inlineStr">
        <is>
          <t>agreement_exclude</t>
        </is>
      </c>
      <c r="L1283" s="15" t="inlineStr">
        <is>
          <t>Exclude</t>
        </is>
      </c>
      <c r="M1283" s="15" t="inlineStr">
        <is>
          <t>Sem pistas de uso de LLM e/ou Agentic AI.</t>
        </is>
      </c>
    </row>
    <row r="1284" hidden="1" ht="15.75" customHeight="1" s="19">
      <c r="A1284" s="10" t="inlineStr">
        <is>
          <t>paper-2665</t>
        </is>
      </c>
      <c r="B1284" s="10" t="inlineStr">
        <is>
          <t>Multidimensional resource load-aware task migration in mobile edge computing</t>
        </is>
      </c>
      <c r="C1284" s="15" t="inlineStr">
        <is>
          <t>https://www.scopus.com/pages/publications/105014610298?origin=resultslist</t>
        </is>
      </c>
      <c r="D1284" s="15" t="n">
        <v>0.6667</v>
      </c>
      <c r="E1284" s="15" t="inlineStr">
        <is>
          <t>exclude</t>
        </is>
      </c>
      <c r="F1284" s="15" t="inlineStr">
        <is>
          <t>C1=0 (no agentic/LLM signal); C2=1.0 (resource management signal); C3=1.0 (infra/cloud-edge signal)</t>
        </is>
      </c>
      <c r="G1284" s="15" t="n">
        <v>0.6667</v>
      </c>
      <c r="H1284" s="15" t="inlineStr">
        <is>
          <t>exclude</t>
        </is>
      </c>
      <c r="I1284" s="15" t="inlineStr">
        <is>
          <t>C1=0 (no agentic/LLM signal); C2=1.0 (resource management signal); C3=1.0 (infra/cloud-edge signal)</t>
        </is>
      </c>
      <c r="J1284" s="15" t="n">
        <v>0</v>
      </c>
      <c r="K1284" s="15" t="inlineStr">
        <is>
          <t>agreement_exclude</t>
        </is>
      </c>
      <c r="L1284" s="15" t="inlineStr">
        <is>
          <t>Exclude</t>
        </is>
      </c>
      <c r="M1284" s="15" t="inlineStr">
        <is>
          <t>Sem pistas de uso de LLM e/ou Agentic AI.</t>
        </is>
      </c>
    </row>
    <row r="1285" hidden="1" ht="15.75" customHeight="1" s="19">
      <c r="A1285" s="10" t="inlineStr">
        <is>
          <t>paper-2666</t>
        </is>
      </c>
      <c r="B1285" s="10" t="inlineStr">
        <is>
          <t>Reliable Federated Multi-View Learning for Heterogeneous Information Fusion in Mobile Edge Computing</t>
        </is>
      </c>
      <c r="C1285" s="15" t="inlineStr">
        <is>
          <t>https://www.scopus.com/pages/publications/105024110218?origin=resultslist</t>
        </is>
      </c>
      <c r="D1285" s="15" t="n">
        <v>0.3333</v>
      </c>
      <c r="E1285" s="15" t="inlineStr">
        <is>
          <t>exclude</t>
        </is>
      </c>
      <c r="F1285" s="15" t="inlineStr">
        <is>
          <t>C1=0 (no agentic/LLM signal); C2=0 (no resource management signal); C3=1.0 (infra/cloud-edge signal)</t>
        </is>
      </c>
      <c r="G1285" s="15" t="n">
        <v>0.3333</v>
      </c>
      <c r="H1285" s="15" t="inlineStr">
        <is>
          <t>exclude</t>
        </is>
      </c>
      <c r="I1285" s="15" t="inlineStr">
        <is>
          <t>C1=0 (no agentic/LLM signal); C2=0 (no resource management signal); C3=1.0 (infra/cloud-edge signal)</t>
        </is>
      </c>
      <c r="J1285" s="15" t="n">
        <v>0</v>
      </c>
      <c r="K1285" s="15" t="inlineStr">
        <is>
          <t>agreement_exclude</t>
        </is>
      </c>
      <c r="L1285" s="15" t="inlineStr">
        <is>
          <t>Exclude</t>
        </is>
      </c>
      <c r="M1285" s="15" t="inlineStr">
        <is>
          <t>Sem pistas de uso de LLM e/ou Agentic AI.</t>
        </is>
      </c>
    </row>
    <row r="1286" hidden="1" ht="15.75" customHeight="1" s="19">
      <c r="A1286" s="10" t="inlineStr">
        <is>
          <t>paper-2669</t>
        </is>
      </c>
      <c r="B1286" s="10" t="inlineStr">
        <is>
          <t>UAV-UGV Cooperative Perception for Low-altitude Transportation: A Review; [面向低空交通运输的无人机−无人车协同感知技术综述]</t>
        </is>
      </c>
      <c r="C1286" s="15" t="inlineStr">
        <is>
          <t>https://www.scopus.com/pages/publications/105031909884?origin=resultslist</t>
        </is>
      </c>
      <c r="D1286" s="15" t="n">
        <v>0</v>
      </c>
      <c r="E1286" s="15" t="inlineStr">
        <is>
          <t>exclude</t>
        </is>
      </c>
      <c r="F1286" s="15" t="inlineStr">
        <is>
          <t>C1=0 (no agentic/LLM signal); C2=0 (no resource management signal); C3=0 (no infra signal)</t>
        </is>
      </c>
      <c r="G1286" s="15" t="n">
        <v>0</v>
      </c>
      <c r="H1286" s="15" t="inlineStr">
        <is>
          <t>exclude</t>
        </is>
      </c>
      <c r="I1286" s="15" t="inlineStr">
        <is>
          <t>C1=0 (no agentic/LLM signal); C2=0 (no resource management signal); C3=0 (no infra signal)</t>
        </is>
      </c>
      <c r="J1286" s="15" t="n">
        <v>0</v>
      </c>
      <c r="K1286" s="15" t="inlineStr">
        <is>
          <t>agreement_exclude</t>
        </is>
      </c>
      <c r="L1286" s="15" t="inlineStr">
        <is>
          <t>Exclude</t>
        </is>
      </c>
      <c r="M1286" s="15" t="inlineStr">
        <is>
          <t>Review</t>
        </is>
      </c>
    </row>
    <row r="1287" hidden="1" ht="15.75" customHeight="1" s="19">
      <c r="A1287" s="10" t="inlineStr">
        <is>
          <t>paper-2670</t>
        </is>
      </c>
      <c r="B1287" s="10" t="inlineStr">
        <is>
          <t>A Comprehensive Survey on Large Language Model Compression for Artificial Intelligence Applications in Edge Systems</t>
        </is>
      </c>
      <c r="C1287" s="15" t="inlineStr">
        <is>
          <t>https://www.scopus.com/pages/publications/105034510858?origin=resultslist</t>
        </is>
      </c>
      <c r="D1287" s="15" t="n">
        <v>0.6667</v>
      </c>
      <c r="E1287" s="15" t="inlineStr">
        <is>
          <t>exclude</t>
        </is>
      </c>
      <c r="F1287" s="15" t="inlineStr">
        <is>
          <t>C1=1.0 (agentic/LLM signal in title); C2=0 (no resource management signal); C3=1.0 (infra/cloud-edge signal)</t>
        </is>
      </c>
      <c r="G1287" s="15" t="n">
        <v>0.6667</v>
      </c>
      <c r="H1287" s="15" t="inlineStr">
        <is>
          <t>exclude</t>
        </is>
      </c>
      <c r="I1287" s="15" t="inlineStr">
        <is>
          <t>C1=1.0 (agentic/LLM signal in title); C2=0 (no resource management signal); C3=1.0 (infra/cloud-edge signal)</t>
        </is>
      </c>
      <c r="J1287" s="15" t="n">
        <v>0</v>
      </c>
      <c r="K1287" s="15" t="inlineStr">
        <is>
          <t>agreement_exclude</t>
        </is>
      </c>
      <c r="L1287" s="15" t="inlineStr">
        <is>
          <t>Exclude</t>
        </is>
      </c>
      <c r="M1287" s="15" t="inlineStr">
        <is>
          <t>Review</t>
        </is>
      </c>
    </row>
    <row r="1288" hidden="1" ht="15.75" customHeight="1" s="19">
      <c r="A1288" s="10" t="inlineStr">
        <is>
          <t>paper-2672</t>
        </is>
      </c>
      <c r="B1288" s="10" t="inlineStr">
        <is>
          <t>Enhancing reliability of integrated electricity-water systems with data centers via decentralized robust planning considering decision-dependent uncertainties</t>
        </is>
      </c>
      <c r="C1288" s="15" t="inlineStr">
        <is>
          <t>https://www.scopus.com/pages/publications/105031616394?origin=resultslist</t>
        </is>
      </c>
      <c r="D1288" s="15" t="n">
        <v>0</v>
      </c>
      <c r="E1288" s="15" t="inlineStr">
        <is>
          <t>exclude</t>
        </is>
      </c>
      <c r="F1288" s="15" t="inlineStr">
        <is>
          <t>C1=0 (no agentic/LLM signal); C2=0 (no resource management signal); C3=0 (no infra signal)</t>
        </is>
      </c>
      <c r="G1288" s="15" t="n">
        <v>0</v>
      </c>
      <c r="H1288" s="15" t="inlineStr">
        <is>
          <t>exclude</t>
        </is>
      </c>
      <c r="I1288" s="15" t="inlineStr">
        <is>
          <t>C1=0 (no agentic/LLM signal); C2=0 (no resource management signal); C3=0 (no infra signal)</t>
        </is>
      </c>
      <c r="J1288" s="15" t="n">
        <v>0</v>
      </c>
      <c r="K1288" s="15" t="inlineStr">
        <is>
          <t>agreement_exclude</t>
        </is>
      </c>
      <c r="L1288" s="15" t="inlineStr">
        <is>
          <t>Exclude</t>
        </is>
      </c>
      <c r="M1288" s="15" t="inlineStr">
        <is>
          <t>Sem pistas de uso de LLM e/ou Agentic AI.</t>
        </is>
      </c>
    </row>
    <row r="1289" hidden="1" ht="15.75" customHeight="1" s="19">
      <c r="A1289" s="10" t="inlineStr">
        <is>
          <t>paper-2678</t>
        </is>
      </c>
      <c r="B1289" s="10" t="inlineStr">
        <is>
          <t>AoI Minimization in Heterogeneous MEC Networks: a Federated Learning-Assisted Hybrid DRL and Convex Approach</t>
        </is>
      </c>
      <c r="C1289" s="15" t="inlineStr">
        <is>
          <t>https://www.scopus.com/pages/publications/105033470100?origin=resultslist</t>
        </is>
      </c>
      <c r="D1289" s="15" t="n">
        <v>0.3333</v>
      </c>
      <c r="E1289" s="15" t="inlineStr">
        <is>
          <t>exclude</t>
        </is>
      </c>
      <c r="F1289" s="15" t="inlineStr">
        <is>
          <t>C1=0 (no agentic/LLM signal); C2=0 (no resource management signal); C3=1.0 (infra/cloud-edge signal)</t>
        </is>
      </c>
      <c r="G1289" s="15" t="n">
        <v>0.3333</v>
      </c>
      <c r="H1289" s="15" t="inlineStr">
        <is>
          <t>exclude</t>
        </is>
      </c>
      <c r="I1289" s="15" t="inlineStr">
        <is>
          <t>C1=0 (no agentic/LLM signal); C2=0 (no resource management signal); C3=1.0 (infra/cloud-edge signal)</t>
        </is>
      </c>
      <c r="J1289" s="15" t="n">
        <v>0</v>
      </c>
      <c r="K1289" s="15" t="inlineStr">
        <is>
          <t>agreement_exclude</t>
        </is>
      </c>
      <c r="L1289" s="15" t="inlineStr">
        <is>
          <t>Exclude</t>
        </is>
      </c>
      <c r="M1289" s="15" t="inlineStr">
        <is>
          <t>RL</t>
        </is>
      </c>
    </row>
    <row r="1290" hidden="1" ht="15.75" customHeight="1" s="19">
      <c r="A1290" s="10" t="inlineStr">
        <is>
          <t>paper-2679</t>
        </is>
      </c>
      <c r="B1290" s="10" t="inlineStr">
        <is>
          <t>Device-satellite-satellite collaborative task offloading computing and resource allocation in 6G satellite-ground edge computing network</t>
        </is>
      </c>
      <c r="C1290" s="15" t="inlineStr">
        <is>
          <t>https://www.scopus.com/pages/publications/105022466808?origin=resultslist</t>
        </is>
      </c>
      <c r="D1290" s="15" t="n">
        <v>0.6667</v>
      </c>
      <c r="E1290" s="15" t="inlineStr">
        <is>
          <t>exclude</t>
        </is>
      </c>
      <c r="F1290" s="15" t="inlineStr">
        <is>
          <t>C1=0 (no agentic/LLM signal); C2=1.0 (resource management signal); C3=1.0 (infra/cloud-edge signal)</t>
        </is>
      </c>
      <c r="G1290" s="15" t="n">
        <v>0.6667</v>
      </c>
      <c r="H1290" s="15" t="inlineStr">
        <is>
          <t>exclude</t>
        </is>
      </c>
      <c r="I1290" s="15" t="inlineStr">
        <is>
          <t>C1=0 (no agentic/LLM signal); C2=1.0 (resource management signal); C3=1.0 (infra/cloud-edge signal)</t>
        </is>
      </c>
      <c r="J1290" s="15" t="n">
        <v>0</v>
      </c>
      <c r="K1290" s="15" t="inlineStr">
        <is>
          <t>agreement_exclude</t>
        </is>
      </c>
      <c r="L1290" s="15" t="inlineStr">
        <is>
          <t>Exclude</t>
        </is>
      </c>
      <c r="M1290" s="15" t="inlineStr">
        <is>
          <t>Sem pistas de uso de LLM e/ou Agentic AI.</t>
        </is>
      </c>
    </row>
    <row r="1291" hidden="1" ht="15.75" customHeight="1" s="19">
      <c r="A1291" s="10" t="inlineStr">
        <is>
          <t>paper-2685</t>
        </is>
      </c>
      <c r="B1291" s="10" t="inlineStr">
        <is>
          <t>Latency-Aware Optimization of UAV Deployment, Computation Offloading, and Resource Allocation for IoRT in Space-Air-Ground Integrated Networks</t>
        </is>
      </c>
      <c r="C1291" s="15" t="inlineStr">
        <is>
          <t>https://www.scopus.com/pages/publications/105017691025?origin=resultslist</t>
        </is>
      </c>
      <c r="D1291" s="15" t="n">
        <v>0.3333</v>
      </c>
      <c r="E1291" s="15" t="inlineStr">
        <is>
          <t>exclude</t>
        </is>
      </c>
      <c r="F1291" s="15" t="inlineStr">
        <is>
          <t>C1=0 (no agentic/LLM signal); C2=1.0 (resource management signal); C3=0 (no infra signal)</t>
        </is>
      </c>
      <c r="G1291" s="15" t="n">
        <v>0.3333</v>
      </c>
      <c r="H1291" s="15" t="inlineStr">
        <is>
          <t>exclude</t>
        </is>
      </c>
      <c r="I1291" s="15" t="inlineStr">
        <is>
          <t>C1=0 (no agentic/LLM signal); C2=1.0 (resource management signal); C3=0 (no infra signal)</t>
        </is>
      </c>
      <c r="J1291" s="15" t="n">
        <v>0</v>
      </c>
      <c r="K1291" s="15" t="inlineStr">
        <is>
          <t>agreement_exclude</t>
        </is>
      </c>
      <c r="L1291" s="15" t="inlineStr">
        <is>
          <t>Exclude</t>
        </is>
      </c>
      <c r="M1291" s="15" t="inlineStr">
        <is>
          <t>Sem pistas de uso de LLM e/ou Agentic AI.</t>
        </is>
      </c>
    </row>
    <row r="1292" hidden="1" ht="15.75" customHeight="1" s="19">
      <c r="A1292" s="10" t="inlineStr">
        <is>
          <t>paper-2689</t>
        </is>
      </c>
      <c r="B1292" s="10" t="inlineStr">
        <is>
          <t>Supply Framework of Physical Machine Demand in Elastic Computing Service</t>
        </is>
      </c>
      <c r="C1292" s="15" t="inlineStr">
        <is>
          <t>https://www.scopus.com/pages/publications/105020015201?origin=resultslist</t>
        </is>
      </c>
      <c r="D1292" s="15" t="n">
        <v>0</v>
      </c>
      <c r="E1292" s="15" t="inlineStr">
        <is>
          <t>exclude</t>
        </is>
      </c>
      <c r="F1292" s="15" t="inlineStr">
        <is>
          <t>C1=0 (no agentic/LLM signal); C2=0 (no resource management signal); C3=0 (no infra signal)</t>
        </is>
      </c>
      <c r="G1292" s="15" t="n">
        <v>0</v>
      </c>
      <c r="H1292" s="15" t="inlineStr">
        <is>
          <t>exclude</t>
        </is>
      </c>
      <c r="I1292" s="15" t="inlineStr">
        <is>
          <t>C1=0 (no agentic/LLM signal); C2=0 (no resource management signal); C3=0 (no infra signal)</t>
        </is>
      </c>
      <c r="J1292" s="15" t="n">
        <v>0</v>
      </c>
      <c r="K1292" s="15" t="inlineStr">
        <is>
          <t>agreement_exclude</t>
        </is>
      </c>
      <c r="L1292" s="15" t="inlineStr">
        <is>
          <t>Exclude</t>
        </is>
      </c>
      <c r="M1292" s="15" t="inlineStr">
        <is>
          <t>Sem pistas de uso de LLM e/ou Agentic AI.</t>
        </is>
      </c>
    </row>
    <row r="1293" hidden="1" ht="15.75" customHeight="1" s="19">
      <c r="A1293" s="10" t="inlineStr">
        <is>
          <t>paper-2690</t>
        </is>
      </c>
      <c r="B1293" s="10" t="inlineStr">
        <is>
          <t>Task Offloading and Resource Allocation for ICV Platoon Under Edge Computing; [边缘计算环境下ICV队列的任务卸载与资源分配]</t>
        </is>
      </c>
      <c r="C1293" s="15" t="inlineStr">
        <is>
          <t>https://www.scopus.com/pages/publications/105030473251?origin=resultslist</t>
        </is>
      </c>
      <c r="D1293" s="15" t="n">
        <v>0.6667</v>
      </c>
      <c r="E1293" s="15" t="inlineStr">
        <is>
          <t>exclude</t>
        </is>
      </c>
      <c r="F1293" s="15" t="inlineStr">
        <is>
          <t>C1=0 (no agentic/LLM signal); C2=1.0 (resource management signal); C3=1.0 (infra/cloud-edge signal)</t>
        </is>
      </c>
      <c r="G1293" s="15" t="n">
        <v>0.6667</v>
      </c>
      <c r="H1293" s="15" t="inlineStr">
        <is>
          <t>exclude</t>
        </is>
      </c>
      <c r="I1293" s="15" t="inlineStr">
        <is>
          <t>C1=0 (no agentic/LLM signal); C2=1.0 (resource management signal); C3=1.0 (infra/cloud-edge signal)</t>
        </is>
      </c>
      <c r="J1293" s="15" t="n">
        <v>0</v>
      </c>
      <c r="K1293" s="15" t="inlineStr">
        <is>
          <t>agreement_exclude</t>
        </is>
      </c>
      <c r="L1293" s="15" t="inlineStr">
        <is>
          <t>Exclude</t>
        </is>
      </c>
      <c r="M1293" s="15" t="inlineStr">
        <is>
          <t>Sem pistas de uso de LLM e/ou Agentic AI.</t>
        </is>
      </c>
    </row>
    <row r="1294" hidden="1" ht="15.75" customHeight="1" s="19">
      <c r="A1294" s="10" t="inlineStr">
        <is>
          <t>paper-2691</t>
        </is>
      </c>
      <c r="B1294" s="10" t="inlineStr">
        <is>
          <t>AIGC in Mobile Edge Networks: A Survey</t>
        </is>
      </c>
      <c r="C1294" s="15" t="inlineStr">
        <is>
          <t>https://www.scopus.com/pages/publications/105028089213?origin=resultslist</t>
        </is>
      </c>
      <c r="D1294" s="15" t="n">
        <v>0.3333</v>
      </c>
      <c r="E1294" s="15" t="inlineStr">
        <is>
          <t>exclude</t>
        </is>
      </c>
      <c r="F1294" s="15" t="inlineStr">
        <is>
          <t>C1=0 (no agentic/LLM signal); C2=0 (no resource management signal); C3=1.0 (infra/cloud-edge signal)</t>
        </is>
      </c>
      <c r="G1294" s="15" t="n">
        <v>0.3333</v>
      </c>
      <c r="H1294" s="15" t="inlineStr">
        <is>
          <t>exclude</t>
        </is>
      </c>
      <c r="I1294" s="15" t="inlineStr">
        <is>
          <t>C1=0 (no agentic/LLM signal); C2=0 (no resource management signal); C3=1.0 (infra/cloud-edge signal)</t>
        </is>
      </c>
      <c r="J1294" s="15" t="n">
        <v>0</v>
      </c>
      <c r="K1294" s="15" t="inlineStr">
        <is>
          <t>agreement_exclude</t>
        </is>
      </c>
      <c r="L1294" s="15" t="inlineStr">
        <is>
          <t>Exclude</t>
        </is>
      </c>
      <c r="M1294" s="15" t="inlineStr">
        <is>
          <t>Review</t>
        </is>
      </c>
    </row>
    <row r="1295" hidden="1" ht="15.75" customHeight="1" s="19">
      <c r="A1295" s="10" t="inlineStr">
        <is>
          <t>paper-2692</t>
        </is>
      </c>
      <c r="B1295" s="10" t="inlineStr">
        <is>
          <t>Distributed Resource Allocation and Coordinated Scheduling for End-Edge-Cloud Collaborative Computing</t>
        </is>
      </c>
      <c r="C1295" s="15" t="inlineStr">
        <is>
          <t>https://www.scopus.com/pages/publications/105013874044?origin=resultslist</t>
        </is>
      </c>
      <c r="D1295" s="15" t="n">
        <v>0.6667</v>
      </c>
      <c r="E1295" s="15" t="inlineStr">
        <is>
          <t>exclude</t>
        </is>
      </c>
      <c r="F1295" s="15" t="inlineStr">
        <is>
          <t>C1=0 (no agentic/LLM signal); C2=1.0 (resource management signal); C3=1.0 (infra/cloud-edge signal)</t>
        </is>
      </c>
      <c r="G1295" s="15" t="n">
        <v>0.6667</v>
      </c>
      <c r="H1295" s="15" t="inlineStr">
        <is>
          <t>exclude</t>
        </is>
      </c>
      <c r="I1295" s="15" t="inlineStr">
        <is>
          <t>C1=0 (no agentic/LLM signal); C2=1.0 (resource management signal); C3=1.0 (infra/cloud-edge signal)</t>
        </is>
      </c>
      <c r="J1295" s="15" t="n">
        <v>0</v>
      </c>
      <c r="K1295" s="15" t="inlineStr">
        <is>
          <t>agreement_exclude</t>
        </is>
      </c>
      <c r="L1295" s="15" t="inlineStr">
        <is>
          <t>Exclude</t>
        </is>
      </c>
      <c r="M1295" s="15" t="inlineStr">
        <is>
          <t>Sem pistas de uso de LLM e/ou Agentic AI.</t>
        </is>
      </c>
    </row>
    <row r="1296" hidden="1" ht="15.75" customHeight="1" s="19">
      <c r="A1296" s="10" t="inlineStr">
        <is>
          <t>paper-2709</t>
        </is>
      </c>
      <c r="B1296" s="10" t="inlineStr">
        <is>
          <t>Deadline-aware service scheduling via multi-head MARL in device-edge-cloud environments</t>
        </is>
      </c>
      <c r="C1296" s="15" t="inlineStr">
        <is>
          <t>https://www.scopus.com/pages/publications/105027734962?origin=resultslist</t>
        </is>
      </c>
      <c r="D1296" s="15" t="n">
        <v>0.6667</v>
      </c>
      <c r="E1296" s="15" t="inlineStr">
        <is>
          <t>exclude</t>
        </is>
      </c>
      <c r="F1296" s="15" t="inlineStr">
        <is>
          <t>C1=0 (no agentic/LLM signal); C2=1.0 (resource management signal); C3=1.0 (infra/cloud-edge signal)</t>
        </is>
      </c>
      <c r="G1296" s="15" t="n">
        <v>0.6667</v>
      </c>
      <c r="H1296" s="15" t="inlineStr">
        <is>
          <t>exclude</t>
        </is>
      </c>
      <c r="I1296" s="15" t="inlineStr">
        <is>
          <t>C1=0 (no agentic/LLM signal); C2=1.0 (resource management signal); C3=1.0 (infra/cloud-edge signal)</t>
        </is>
      </c>
      <c r="J1296" s="15" t="n">
        <v>0</v>
      </c>
      <c r="K1296" s="15" t="inlineStr">
        <is>
          <t>agreement_exclude</t>
        </is>
      </c>
      <c r="L1296" s="15" t="inlineStr">
        <is>
          <t>Exclude</t>
        </is>
      </c>
      <c r="M1296" s="15" t="inlineStr">
        <is>
          <t>RL</t>
        </is>
      </c>
    </row>
    <row r="1297" hidden="1" ht="15.75" customHeight="1" s="19">
      <c r="A1297" s="10" t="inlineStr">
        <is>
          <t>paper-2711</t>
        </is>
      </c>
      <c r="B1297" s="10" t="inlineStr">
        <is>
          <t>Large Language Model Deployment on Resource-Constrained Edge Devices: A Practitioner's Survey</t>
        </is>
      </c>
      <c r="C1297" s="15" t="inlineStr">
        <is>
          <t>https://www.scopus.com/pages/publications/105035599947?origin=resultslist</t>
        </is>
      </c>
      <c r="D1297" s="15" t="n">
        <v>1</v>
      </c>
      <c r="E1297" s="15" t="inlineStr">
        <is>
          <t>include</t>
        </is>
      </c>
      <c r="F1297" s="15" t="inlineStr">
        <is>
          <t>C1=1.0 (agentic/LLM signal in title); C2=1.0 (resource management signal); C3=1.0 (infra/cloud-edge signal)</t>
        </is>
      </c>
      <c r="G1297" s="15" t="n">
        <v>1</v>
      </c>
      <c r="H1297" s="15" t="inlineStr">
        <is>
          <t>include</t>
        </is>
      </c>
      <c r="I1297" s="15" t="inlineStr">
        <is>
          <t>C1=1.0 (agentic/LLM signal in title); C2=1.0 (resource management signal); C3=1.0 (infra/cloud-edge signal)</t>
        </is>
      </c>
      <c r="J1297" s="15" t="n">
        <v>0</v>
      </c>
      <c r="K1297" s="15" t="inlineStr">
        <is>
          <t>agreement_include</t>
        </is>
      </c>
      <c r="L1297" s="15" t="inlineStr">
        <is>
          <t>Exclude</t>
        </is>
      </c>
      <c r="M1297" s="15" t="inlineStr">
        <is>
          <t>Review</t>
        </is>
      </c>
    </row>
    <row r="1298" hidden="1" ht="15.75" customHeight="1" s="19">
      <c r="A1298" s="10" t="inlineStr">
        <is>
          <t>paper-2717</t>
        </is>
      </c>
      <c r="B1298" s="10" t="inlineStr">
        <is>
          <t>Distributed Diffusion Policy for Cooperative Resource Orchestration in IIoT Edge Networks</t>
        </is>
      </c>
      <c r="C1298" s="15" t="inlineStr">
        <is>
          <t>https://www.scopus.com/pages/publications/105029469352?origin=resultslist</t>
        </is>
      </c>
      <c r="D1298" s="15" t="n">
        <v>0.6667</v>
      </c>
      <c r="E1298" s="15" t="inlineStr">
        <is>
          <t>exclude</t>
        </is>
      </c>
      <c r="F1298" s="15" t="inlineStr">
        <is>
          <t>C1=0 (no agentic/LLM signal); C2=1.0 (resource management signal); C3=1.0 (infra/cloud-edge signal)</t>
        </is>
      </c>
      <c r="G1298" s="15" t="n">
        <v>0.6667</v>
      </c>
      <c r="H1298" s="15" t="inlineStr">
        <is>
          <t>exclude</t>
        </is>
      </c>
      <c r="I1298" s="15" t="inlineStr">
        <is>
          <t>C1=0 (no agentic/LLM signal); C2=1.0 (resource management signal); C3=1.0 (infra/cloud-edge signal)</t>
        </is>
      </c>
      <c r="J1298" s="15" t="n">
        <v>0</v>
      </c>
      <c r="K1298" s="15" t="inlineStr">
        <is>
          <t>agreement_exclude</t>
        </is>
      </c>
      <c r="L1298" s="15" t="inlineStr">
        <is>
          <t>Exclude</t>
        </is>
      </c>
      <c r="M1298" s="15" t="inlineStr">
        <is>
          <t>Sem pistas de uso de LLM e/ou Agentic AI.</t>
        </is>
      </c>
    </row>
    <row r="1299" hidden="1" ht="15.75" customHeight="1" s="19">
      <c r="A1299" s="10" t="inlineStr">
        <is>
          <t>paper-2720</t>
        </is>
      </c>
      <c r="B1299" s="10" t="inlineStr">
        <is>
          <t>Joint edge offloading and resource provisioning for SLA-aware MEC: a two-timescale graph-attentive TD3 approach</t>
        </is>
      </c>
      <c r="C1299" s="15" t="inlineStr">
        <is>
          <t>https://www.scopus.com/pages/publications/105035298154?origin=resultslist</t>
        </is>
      </c>
      <c r="D1299" s="15" t="n">
        <v>0.6667</v>
      </c>
      <c r="E1299" s="15" t="inlineStr">
        <is>
          <t>exclude</t>
        </is>
      </c>
      <c r="F1299" s="15" t="inlineStr">
        <is>
          <t>C1=0 (no agentic/LLM signal); C2=1.0 (resource management signal); C3=1.0 (infra/cloud-edge signal)</t>
        </is>
      </c>
      <c r="G1299" s="15" t="n">
        <v>0.6667</v>
      </c>
      <c r="H1299" s="15" t="inlineStr">
        <is>
          <t>exclude</t>
        </is>
      </c>
      <c r="I1299" s="15" t="inlineStr">
        <is>
          <t>C1=0 (no agentic/LLM signal); C2=1.0 (resource management signal); C3=1.0 (infra/cloud-edge signal)</t>
        </is>
      </c>
      <c r="J1299" s="15" t="n">
        <v>0</v>
      </c>
      <c r="K1299" s="15" t="inlineStr">
        <is>
          <t>agreement_exclude</t>
        </is>
      </c>
      <c r="L1299" s="15" t="inlineStr">
        <is>
          <t>Exclude</t>
        </is>
      </c>
      <c r="M1299" s="15" t="inlineStr">
        <is>
          <t>RL</t>
        </is>
      </c>
    </row>
    <row r="1300" hidden="1" ht="15.75" customHeight="1" s="19">
      <c r="A1300" s="10" t="inlineStr">
        <is>
          <t>paper-2722</t>
        </is>
      </c>
      <c r="B1300" s="10" t="inlineStr">
        <is>
          <t>Practical Adoption of Green Coding: A Comparative Study Across Organizations in Finland and Globally</t>
        </is>
      </c>
      <c r="C1300" s="15" t="inlineStr">
        <is>
          <t>https://www.scopus.com/pages/publications/105028801971?origin=resultslist</t>
        </is>
      </c>
      <c r="D1300" s="15" t="n">
        <v>0</v>
      </c>
      <c r="E1300" s="15" t="inlineStr">
        <is>
          <t>exclude</t>
        </is>
      </c>
      <c r="F1300" s="15" t="inlineStr">
        <is>
          <t>C1=0 (no agentic/LLM signal); C2=0 (no resource management signal); C3=0 (no infra signal)</t>
        </is>
      </c>
      <c r="G1300" s="15" t="n">
        <v>0</v>
      </c>
      <c r="H1300" s="15" t="inlineStr">
        <is>
          <t>exclude</t>
        </is>
      </c>
      <c r="I1300" s="15" t="inlineStr">
        <is>
          <t>C1=0 (no agentic/LLM signal); C2=0 (no resource management signal); C3=0 (no infra signal)</t>
        </is>
      </c>
      <c r="J1300" s="15" t="n">
        <v>0</v>
      </c>
      <c r="K1300" s="15" t="inlineStr">
        <is>
          <t>agreement_exclude</t>
        </is>
      </c>
      <c r="L1300" s="15" t="inlineStr">
        <is>
          <t>Exclude</t>
        </is>
      </c>
      <c r="M1300" s="15" t="inlineStr">
        <is>
          <t>Sem pistas de uso de LLM e/ou Agentic AI.</t>
        </is>
      </c>
    </row>
    <row r="1301" hidden="1" ht="15.75" customHeight="1" s="19">
      <c r="A1301" s="10" t="inlineStr">
        <is>
          <t>paper-2727</t>
        </is>
      </c>
      <c r="B1301" s="10" t="inlineStr">
        <is>
          <t>Utilizing AIoT to Achieve Sustainable Agricultural Systems in a Climate-Change-Affected Environment</t>
        </is>
      </c>
      <c r="C1301" s="15" t="inlineStr">
        <is>
          <t>https://www.scopus.com/pages/publications/105031149822?origin=resultslist</t>
        </is>
      </c>
      <c r="D1301" s="15" t="n">
        <v>0</v>
      </c>
      <c r="E1301" s="15" t="inlineStr">
        <is>
          <t>exclude</t>
        </is>
      </c>
      <c r="F1301" s="15" t="inlineStr">
        <is>
          <t>C1=0 (no agentic/LLM signal); C2=0 (no resource management signal); C3=0 (no infra signal)</t>
        </is>
      </c>
      <c r="G1301" s="15" t="n">
        <v>0</v>
      </c>
      <c r="H1301" s="15" t="inlineStr">
        <is>
          <t>exclude</t>
        </is>
      </c>
      <c r="I1301" s="15" t="inlineStr">
        <is>
          <t>C1=0 (no agentic/LLM signal); C2=0 (no resource management signal); C3=0 (no infra signal)</t>
        </is>
      </c>
      <c r="J1301" s="15" t="n">
        <v>0</v>
      </c>
      <c r="K1301" s="15" t="inlineStr">
        <is>
          <t>agreement_exclude</t>
        </is>
      </c>
      <c r="L1301" s="15" t="inlineStr">
        <is>
          <t>Exclude</t>
        </is>
      </c>
      <c r="M1301" s="15" t="inlineStr">
        <is>
          <t>Sem pistas de uso de LLM e/ou Agentic AI.</t>
        </is>
      </c>
    </row>
    <row r="1302" hidden="1" ht="15.75" customHeight="1" s="19">
      <c r="A1302" s="10" t="inlineStr">
        <is>
          <t>paper-2732</t>
        </is>
      </c>
      <c r="B1302" s="10" t="inlineStr">
        <is>
          <t>Topology-Aware Multi-Hop Task Offloading via GNN-A Routing in Vehicular Networks</t>
        </is>
      </c>
      <c r="C1302" s="15" t="inlineStr">
        <is>
          <t>https://www.scopus.com/pages/publications/105034847225?origin=resultslist</t>
        </is>
      </c>
      <c r="D1302" s="15" t="n">
        <v>0.3333</v>
      </c>
      <c r="E1302" s="15" t="inlineStr">
        <is>
          <t>exclude</t>
        </is>
      </c>
      <c r="F1302" s="15" t="inlineStr">
        <is>
          <t>C1=0 (no agentic/LLM signal); C2=1.0 (resource management signal); C3=0 (no infra signal)</t>
        </is>
      </c>
      <c r="G1302" s="15" t="n">
        <v>0.3333</v>
      </c>
      <c r="H1302" s="15" t="inlineStr">
        <is>
          <t>exclude</t>
        </is>
      </c>
      <c r="I1302" s="15" t="inlineStr">
        <is>
          <t>C1=0 (no agentic/LLM signal); C2=1.0 (resource management signal); C3=0 (no infra signal)</t>
        </is>
      </c>
      <c r="J1302" s="15" t="n">
        <v>0</v>
      </c>
      <c r="K1302" s="15" t="inlineStr">
        <is>
          <t>agreement_exclude</t>
        </is>
      </c>
      <c r="L1302" s="15" t="inlineStr">
        <is>
          <t>Exclude</t>
        </is>
      </c>
      <c r="M1302" s="15" t="inlineStr">
        <is>
          <t>Sem pistas de uso de LLM e/ou Agentic AI (usa somente IA, RL, etc.)</t>
        </is>
      </c>
    </row>
    <row r="1303" ht="15.75" customHeight="1" s="19">
      <c r="A1303" s="16" t="inlineStr">
        <is>
          <t>paper-2736</t>
        </is>
      </c>
      <c r="B1303" s="16" t="inlineStr">
        <is>
          <t>LAGTrust: Language-Augmented Graph Representation Learning for Trust Evaluation in Cloud-Network Convergence</t>
        </is>
      </c>
      <c r="C1303" s="15" t="inlineStr">
        <is>
          <t>https://www.scopus.com/pages/publications/105034815478?origin=resultslist</t>
        </is>
      </c>
      <c r="D1303" s="15" t="n">
        <v>0.3333</v>
      </c>
      <c r="E1303" s="15" t="inlineStr">
        <is>
          <t>exclude</t>
        </is>
      </c>
      <c r="F1303" s="15" t="inlineStr">
        <is>
          <t>C1=0 (no agentic/LLM signal); C2=0 (no resource management signal); C3=1.0 (infra/cloud-edge signal)</t>
        </is>
      </c>
      <c r="G1303" s="15" t="n">
        <v>0.3333</v>
      </c>
      <c r="H1303" s="15" t="inlineStr">
        <is>
          <t>exclude</t>
        </is>
      </c>
      <c r="I1303" s="15" t="inlineStr">
        <is>
          <t>C1=0 (no agentic/LLM signal); C2=0 (no resource management signal); C3=1.0 (infra/cloud-edge signal)</t>
        </is>
      </c>
      <c r="J1303" s="15" t="n">
        <v>0</v>
      </c>
      <c r="K1303" s="15" t="inlineStr">
        <is>
          <t>agreement_exclude</t>
        </is>
      </c>
      <c r="L1303" s="15" t="inlineStr">
        <is>
          <t>Include</t>
        </is>
      </c>
      <c r="M1303" s="15" t="inlineStr">
        <is>
          <t>Talvez o fato de ter um "language-augmented" indique uso de LLM+GNN</t>
        </is>
      </c>
    </row>
    <row r="1304" hidden="1" ht="15.75" customHeight="1" s="19">
      <c r="A1304" s="10" t="inlineStr">
        <is>
          <t>paper-2742</t>
        </is>
      </c>
      <c r="B1304" s="10" t="inlineStr">
        <is>
          <t>CoMARL: A cooperative game and MARL-based intrusion-tolerant scheduling method for microservice in cloud-edge collaborative networks</t>
        </is>
      </c>
      <c r="C1304" s="15" t="inlineStr">
        <is>
          <t>https://www.scopus.com/pages/publications/105034263596?origin=resultslist</t>
        </is>
      </c>
      <c r="D1304" s="15" t="n">
        <v>0.6667</v>
      </c>
      <c r="E1304" s="15" t="inlineStr">
        <is>
          <t>exclude</t>
        </is>
      </c>
      <c r="F1304" s="15" t="inlineStr">
        <is>
          <t>C1=0 (no agentic/LLM signal); C2=1.0 (resource management signal); C3=1.0 (infra/cloud-edge signal)</t>
        </is>
      </c>
      <c r="G1304" s="15" t="n">
        <v>0.6667</v>
      </c>
      <c r="H1304" s="15" t="inlineStr">
        <is>
          <t>exclude</t>
        </is>
      </c>
      <c r="I1304" s="15" t="inlineStr">
        <is>
          <t>C1=0 (no agentic/LLM signal); C2=1.0 (resource management signal); C3=1.0 (infra/cloud-edge signal)</t>
        </is>
      </c>
      <c r="J1304" s="15" t="n">
        <v>0</v>
      </c>
      <c r="K1304" s="15" t="inlineStr">
        <is>
          <t>agreement_exclude</t>
        </is>
      </c>
      <c r="L1304" s="15" t="inlineStr">
        <is>
          <t>Exclude</t>
        </is>
      </c>
      <c r="M1304" s="15" t="inlineStr">
        <is>
          <t>RL</t>
        </is>
      </c>
    </row>
    <row r="1305" hidden="1" ht="15.75" customHeight="1" s="19">
      <c r="A1305" s="10" t="inlineStr">
        <is>
          <t>paper-2744</t>
        </is>
      </c>
      <c r="B1305" s="10" t="inlineStr">
        <is>
          <t>ServLessSense: Serverless Smell Detection Tool</t>
        </is>
      </c>
      <c r="C1305" s="15" t="inlineStr">
        <is>
          <t>https://www.scopus.com/pages/publications/105016155413?origin=resultslist</t>
        </is>
      </c>
      <c r="D1305" s="15" t="n">
        <v>0.3333</v>
      </c>
      <c r="E1305" s="15" t="inlineStr">
        <is>
          <t>exclude</t>
        </is>
      </c>
      <c r="F1305" s="15" t="inlineStr">
        <is>
          <t>C1=0 (no agentic/LLM signal); C2=0 (no resource management signal); C3=1.0 (infra/cloud-edge signal)</t>
        </is>
      </c>
      <c r="G1305" s="15" t="n">
        <v>0.3333</v>
      </c>
      <c r="H1305" s="15" t="inlineStr">
        <is>
          <t>exclude</t>
        </is>
      </c>
      <c r="I1305" s="15" t="inlineStr">
        <is>
          <t>C1=0 (no agentic/LLM signal); C2=0 (no resource management signal); C3=1.0 (infra/cloud-edge signal)</t>
        </is>
      </c>
      <c r="J1305" s="15" t="n">
        <v>0</v>
      </c>
      <c r="K1305" s="15" t="inlineStr">
        <is>
          <t>agreement_exclude</t>
        </is>
      </c>
      <c r="L1305" s="15" t="inlineStr">
        <is>
          <t>Exclude</t>
        </is>
      </c>
      <c r="M1305" s="15" t="inlineStr">
        <is>
          <t>Sem pistas de uso de LLM e/ou Agentic AI.</t>
        </is>
      </c>
    </row>
    <row r="1306" hidden="1" ht="15.75" customHeight="1" s="19">
      <c r="A1306" s="10" t="inlineStr">
        <is>
          <t>paper-2746</t>
        </is>
      </c>
      <c r="B1306" s="10" t="inlineStr">
        <is>
          <t>Shaping the Future of Geosciences with Exponential Technologies for the Fossil Fuel Industry</t>
        </is>
      </c>
      <c r="C1306" s="15" t="inlineStr">
        <is>
          <t>https://www.scopus.com/pages/publications/105021340503?origin=resultslist</t>
        </is>
      </c>
      <c r="D1306" s="15" t="n">
        <v>0</v>
      </c>
      <c r="E1306" s="15" t="inlineStr">
        <is>
          <t>exclude</t>
        </is>
      </c>
      <c r="F1306" s="15" t="inlineStr">
        <is>
          <t>C1=0 (no agentic/LLM signal); C2=0 (no resource management signal); C3=0 (no infra signal)</t>
        </is>
      </c>
      <c r="G1306" s="15" t="n">
        <v>0</v>
      </c>
      <c r="H1306" s="15" t="inlineStr">
        <is>
          <t>exclude</t>
        </is>
      </c>
      <c r="I1306" s="15" t="inlineStr">
        <is>
          <t>C1=0 (no agentic/LLM signal); C2=0 (no resource management signal); C3=0 (no infra signal)</t>
        </is>
      </c>
      <c r="J1306" s="15" t="n">
        <v>0</v>
      </c>
      <c r="K1306" s="15" t="inlineStr">
        <is>
          <t>agreement_exclude</t>
        </is>
      </c>
      <c r="L1306" s="15" t="inlineStr">
        <is>
          <t>Exclude</t>
        </is>
      </c>
      <c r="M1306" s="15" t="inlineStr">
        <is>
          <t>Sem pistas de uso de LLM e/ou Agentic AI.</t>
        </is>
      </c>
    </row>
    <row r="1307" hidden="1" ht="15.75" customHeight="1" s="19">
      <c r="A1307" s="10" t="inlineStr">
        <is>
          <t>paper-2747</t>
        </is>
      </c>
      <c r="B1307" s="10" t="inlineStr">
        <is>
          <t>Combining Edge Computing to Enhance Real-Time Control and Low-Latency Response of Line Robots</t>
        </is>
      </c>
      <c r="C1307" s="15" t="inlineStr">
        <is>
          <t>https://www.scopus.com/pages/publications/105029853574?origin=resultslist</t>
        </is>
      </c>
      <c r="D1307" s="15" t="n">
        <v>0.6667</v>
      </c>
      <c r="E1307" s="15" t="inlineStr">
        <is>
          <t>exclude</t>
        </is>
      </c>
      <c r="F1307" s="15" t="inlineStr">
        <is>
          <t>C1=0 (no agentic/LLM signal); C2=1.0 (resource management signal); C3=1.0 (infra/cloud-edge signal)</t>
        </is>
      </c>
      <c r="G1307" s="15" t="n">
        <v>0.6667</v>
      </c>
      <c r="H1307" s="15" t="inlineStr">
        <is>
          <t>exclude</t>
        </is>
      </c>
      <c r="I1307" s="15" t="inlineStr">
        <is>
          <t>C1=0 (no agentic/LLM signal); C2=1.0 (resource management signal); C3=1.0 (infra/cloud-edge signal)</t>
        </is>
      </c>
      <c r="J1307" s="15" t="n">
        <v>0</v>
      </c>
      <c r="K1307" s="15" t="inlineStr">
        <is>
          <t>agreement_exclude</t>
        </is>
      </c>
      <c r="L1307" s="15" t="inlineStr">
        <is>
          <t>Exclude</t>
        </is>
      </c>
      <c r="M1307" s="15" t="inlineStr">
        <is>
          <t>Sem pistas de uso de LLM e/ou Agentic AI.</t>
        </is>
      </c>
    </row>
    <row r="1308" hidden="1" ht="15.75" customHeight="1" s="19">
      <c r="A1308" s="10" t="inlineStr">
        <is>
          <t>paper-2749</t>
        </is>
      </c>
      <c r="B1308" s="10" t="inlineStr">
        <is>
          <t>Cooperative UAV Trajectory Design and Resource Allocation in Blockchain-Enabled Secure Aerial Edge Computing Network</t>
        </is>
      </c>
      <c r="C1308" s="15" t="inlineStr">
        <is>
          <t>https://www.scopus.com/pages/publications/105009599913?origin=resultslist</t>
        </is>
      </c>
      <c r="D1308" s="15" t="n">
        <v>0.6667</v>
      </c>
      <c r="E1308" s="15" t="inlineStr">
        <is>
          <t>exclude</t>
        </is>
      </c>
      <c r="F1308" s="15" t="inlineStr">
        <is>
          <t>C1=0 (no agentic/LLM signal); C2=1.0 (resource management signal); C3=1.0 (infra/cloud-edge signal)</t>
        </is>
      </c>
      <c r="G1308" s="15" t="n">
        <v>0.6667</v>
      </c>
      <c r="H1308" s="15" t="inlineStr">
        <is>
          <t>exclude</t>
        </is>
      </c>
      <c r="I1308" s="15" t="inlineStr">
        <is>
          <t>C1=0 (no agentic/LLM signal); C2=1.0 (resource management signal); C3=1.0 (infra/cloud-edge signal)</t>
        </is>
      </c>
      <c r="J1308" s="15" t="n">
        <v>0</v>
      </c>
      <c r="K1308" s="15" t="inlineStr">
        <is>
          <t>agreement_exclude</t>
        </is>
      </c>
      <c r="L1308" s="15" t="inlineStr">
        <is>
          <t>Exclude</t>
        </is>
      </c>
      <c r="M1308" s="15" t="inlineStr">
        <is>
          <t>Sem pistas de uso de LLM e/ou Agentic AI.</t>
        </is>
      </c>
    </row>
    <row r="1309" hidden="1" ht="15.75" customHeight="1" s="19">
      <c r="A1309" s="10" t="inlineStr">
        <is>
          <t>paper-2759</t>
        </is>
      </c>
      <c r="B1309" s="10" t="inlineStr">
        <is>
          <t>Quality of Control-Based Control-Communication Co-Design for Collaborative Robotics</t>
        </is>
      </c>
      <c r="C1309" s="15" t="inlineStr">
        <is>
          <t>https://www.scopus.com/pages/publications/105034080723?origin=resultslist</t>
        </is>
      </c>
      <c r="D1309" s="15" t="n">
        <v>0</v>
      </c>
      <c r="E1309" s="15" t="inlineStr">
        <is>
          <t>exclude</t>
        </is>
      </c>
      <c r="F1309" s="15" t="inlineStr">
        <is>
          <t>C1=0 (no agentic/LLM signal); C2=0 (no resource management signal); C3=0 (no infra signal)</t>
        </is>
      </c>
      <c r="G1309" s="15" t="n">
        <v>0</v>
      </c>
      <c r="H1309" s="15" t="inlineStr">
        <is>
          <t>exclude</t>
        </is>
      </c>
      <c r="I1309" s="15" t="inlineStr">
        <is>
          <t>C1=0 (no agentic/LLM signal); C2=0 (no resource management signal); C3=0 (no infra signal)</t>
        </is>
      </c>
      <c r="J1309" s="15" t="n">
        <v>0</v>
      </c>
      <c r="K1309" s="15" t="inlineStr">
        <is>
          <t>agreement_exclude</t>
        </is>
      </c>
      <c r="L1309" s="15" t="inlineStr">
        <is>
          <t>Exclude</t>
        </is>
      </c>
      <c r="M1309" s="15" t="inlineStr">
        <is>
          <t>Sem pistas de uso de LLM e/ou Agentic AI.</t>
        </is>
      </c>
    </row>
    <row r="1310" hidden="1" ht="15.75" customHeight="1" s="19">
      <c r="A1310" s="10" t="inlineStr">
        <is>
          <t>paper-276</t>
        </is>
      </c>
      <c r="B1310" s="10" t="inlineStr">
        <is>
          <t>Seek Common while Shelving Differences: Orchestrating Deep Neural Networks for Edge Service Provisioning</t>
        </is>
      </c>
      <c r="C1310" s="15" t="inlineStr">
        <is>
          <t>https://www.scopus.com/pages/publications/85096392010?origin=resultslist</t>
        </is>
      </c>
      <c r="D1310" s="15" t="n">
        <v>0.6667</v>
      </c>
      <c r="E1310" s="15" t="inlineStr">
        <is>
          <t>exclude</t>
        </is>
      </c>
      <c r="F1310" s="15" t="inlineStr">
        <is>
          <t>C1=0 (no agentic/LLM signal); C2=1.0 (resource management signal); C3=1.0 (infra/cloud-edge signal)</t>
        </is>
      </c>
      <c r="G1310" s="15" t="n">
        <v>0.6667</v>
      </c>
      <c r="H1310" s="15" t="inlineStr">
        <is>
          <t>exclude</t>
        </is>
      </c>
      <c r="I1310" s="15" t="inlineStr">
        <is>
          <t>C1=0 (no agentic/LLM signal); C2=1.0 (resource management signal); C3=1.0 (infra/cloud-edge signal)</t>
        </is>
      </c>
      <c r="J1310" s="15" t="n">
        <v>0</v>
      </c>
      <c r="K1310" s="15" t="inlineStr">
        <is>
          <t>agreement_exclude</t>
        </is>
      </c>
      <c r="L1310" s="15" t="inlineStr">
        <is>
          <t>Exclude</t>
        </is>
      </c>
      <c r="M1310" s="15" t="inlineStr">
        <is>
          <t>Sem pistas de uso de LLM e/ou Agentic AI (usa somente IA, RL, etc.)</t>
        </is>
      </c>
    </row>
    <row r="1311" hidden="1" ht="15.75" customHeight="1" s="19">
      <c r="A1311" s="10" t="inlineStr">
        <is>
          <t>paper-2764</t>
        </is>
      </c>
      <c r="B1311" s="10" t="inlineStr">
        <is>
          <t>Onboard Deployment of Remote Sensing Foundation Models: A Comprehensive Review of Architecture, Optimization, and Hardware</t>
        </is>
      </c>
      <c r="C1311" s="15" t="inlineStr">
        <is>
          <t>https://www.scopus.com/pages/publications/105028667906?origin=resultslist</t>
        </is>
      </c>
      <c r="D1311" s="15" t="n">
        <v>0.6667</v>
      </c>
      <c r="E1311" s="15" t="inlineStr">
        <is>
          <t>exclude</t>
        </is>
      </c>
      <c r="F1311" s="15" t="inlineStr">
        <is>
          <t>C1=1.0 (agentic/LLM signal in title); C2=1.0 (resource management signal); C3=0 (no infra signal)</t>
        </is>
      </c>
      <c r="G1311" s="15" t="n">
        <v>0.6667</v>
      </c>
      <c r="H1311" s="15" t="inlineStr">
        <is>
          <t>exclude</t>
        </is>
      </c>
      <c r="I1311" s="15" t="inlineStr">
        <is>
          <t>C1=1.0 (agentic/LLM signal in title); C2=1.0 (resource management signal); C3=0 (no infra signal)</t>
        </is>
      </c>
      <c r="J1311" s="15" t="n">
        <v>0</v>
      </c>
      <c r="K1311" s="15" t="inlineStr">
        <is>
          <t>doctrine_override_c3_absent</t>
        </is>
      </c>
      <c r="L1311" s="15" t="inlineStr">
        <is>
          <t>Exclude</t>
        </is>
      </c>
      <c r="M1311" s="15" t="inlineStr">
        <is>
          <t>Review</t>
        </is>
      </c>
    </row>
    <row r="1312" hidden="1" ht="15.75" customHeight="1" s="19">
      <c r="A1312" s="10" t="inlineStr">
        <is>
          <t>paper-2768</t>
        </is>
      </c>
      <c r="B1312" s="10" t="inlineStr">
        <is>
          <t>Optimization of Edge Offloading for Centralized Controllers Through Dynamic Computational Resource Allocation</t>
        </is>
      </c>
      <c r="C1312" s="15" t="inlineStr">
        <is>
          <t>https://www.scopus.com/pages/publications/105027996933?origin=resultslist</t>
        </is>
      </c>
      <c r="D1312" s="15" t="n">
        <v>0.6667</v>
      </c>
      <c r="E1312" s="15" t="inlineStr">
        <is>
          <t>exclude</t>
        </is>
      </c>
      <c r="F1312" s="15" t="inlineStr">
        <is>
          <t>C1=0 (no agentic/LLM signal); C2=1.0 (resource management signal); C3=1.0 (infra/cloud-edge signal)</t>
        </is>
      </c>
      <c r="G1312" s="15" t="n">
        <v>0.6667</v>
      </c>
      <c r="H1312" s="15" t="inlineStr">
        <is>
          <t>exclude</t>
        </is>
      </c>
      <c r="I1312" s="15" t="inlineStr">
        <is>
          <t>C1=0 (no agentic/LLM signal); C2=1.0 (resource management signal); C3=1.0 (infra/cloud-edge signal)</t>
        </is>
      </c>
      <c r="J1312" s="15" t="n">
        <v>0</v>
      </c>
      <c r="K1312" s="15" t="inlineStr">
        <is>
          <t>agreement_exclude</t>
        </is>
      </c>
      <c r="L1312" s="15" t="inlineStr">
        <is>
          <t>Exclude</t>
        </is>
      </c>
      <c r="M1312" s="15" t="inlineStr">
        <is>
          <t>Sem pistas de uso de LLM e/ou Agentic AI.</t>
        </is>
      </c>
    </row>
    <row r="1313" hidden="1" ht="15.75" customHeight="1" s="19">
      <c r="A1313" s="10" t="inlineStr">
        <is>
          <t>paper-2772</t>
        </is>
      </c>
      <c r="B1313" s="10" t="inlineStr">
        <is>
          <t>Framework for Efficient Task Scheduling and Resource Allocation in Fog-Computing Network: Alliance Formation Using Game Theory Approach</t>
        </is>
      </c>
      <c r="C1313" s="15" t="inlineStr">
        <is>
          <t>https://www.scopus.com/pages/publications/105023502053?origin=resultslist</t>
        </is>
      </c>
      <c r="D1313" s="15" t="n">
        <v>0.6667</v>
      </c>
      <c r="E1313" s="15" t="inlineStr">
        <is>
          <t>exclude</t>
        </is>
      </c>
      <c r="F1313" s="15" t="inlineStr">
        <is>
          <t>C1=0 (no agentic/LLM signal); C2=1.0 (resource management signal); C3=1.0 (infra/cloud-edge signal)</t>
        </is>
      </c>
      <c r="G1313" s="15" t="n">
        <v>0.6667</v>
      </c>
      <c r="H1313" s="15" t="inlineStr">
        <is>
          <t>exclude</t>
        </is>
      </c>
      <c r="I1313" s="15" t="inlineStr">
        <is>
          <t>C1=0 (no agentic/LLM signal); C2=1.0 (resource management signal); C3=1.0 (infra/cloud-edge signal)</t>
        </is>
      </c>
      <c r="J1313" s="15" t="n">
        <v>0</v>
      </c>
      <c r="K1313" s="15" t="inlineStr">
        <is>
          <t>agreement_exclude</t>
        </is>
      </c>
      <c r="L1313" s="15" t="inlineStr">
        <is>
          <t>Exclude</t>
        </is>
      </c>
      <c r="M1313" s="15" t="inlineStr">
        <is>
          <t>Game theory</t>
        </is>
      </c>
    </row>
    <row r="1314" hidden="1" ht="15.75" customHeight="1" s="19">
      <c r="A1314" s="10" t="inlineStr">
        <is>
          <t>paper-2773</t>
        </is>
      </c>
      <c r="B1314" s="10" t="inlineStr">
        <is>
          <t>Enhanced perception and efficient exploration strategy for dynamic and uncertain UAV-assisted edge computing: AC-SAC</t>
        </is>
      </c>
      <c r="C1314" s="15" t="inlineStr">
        <is>
          <t>https://www.scopus.com/pages/publications/105021434546?origin=resultslist</t>
        </is>
      </c>
      <c r="D1314" s="15" t="n">
        <v>0.3333</v>
      </c>
      <c r="E1314" s="15" t="inlineStr">
        <is>
          <t>exclude</t>
        </is>
      </c>
      <c r="F1314" s="15" t="inlineStr">
        <is>
          <t>C1=0 (no agentic/LLM signal); C2=0 (no resource management signal); C3=1.0 (infra/cloud-edge signal)</t>
        </is>
      </c>
      <c r="G1314" s="15" t="n">
        <v>0.3333</v>
      </c>
      <c r="H1314" s="15" t="inlineStr">
        <is>
          <t>exclude</t>
        </is>
      </c>
      <c r="I1314" s="15" t="inlineStr">
        <is>
          <t>C1=0 (no agentic/LLM signal); C2=0 (no resource management signal); C3=1.0 (infra/cloud-edge signal)</t>
        </is>
      </c>
      <c r="J1314" s="15" t="n">
        <v>0</v>
      </c>
      <c r="K1314" s="15" t="inlineStr">
        <is>
          <t>agreement_exclude</t>
        </is>
      </c>
      <c r="L1314" s="15" t="inlineStr">
        <is>
          <t>Exclude</t>
        </is>
      </c>
      <c r="M1314" s="15" t="inlineStr">
        <is>
          <t>RL</t>
        </is>
      </c>
    </row>
    <row r="1315" hidden="1" ht="15.75" customHeight="1" s="19">
      <c r="A1315" s="10" t="inlineStr">
        <is>
          <t>paper-2776</t>
        </is>
      </c>
      <c r="B1315" s="10" t="inlineStr">
        <is>
          <t>Optimized load balancing with task priority for reliable data management in IoT-Fog-enabled healthcare systems</t>
        </is>
      </c>
      <c r="C1315" s="15" t="inlineStr">
        <is>
          <t>https://www.scopus.com/pages/publications/105028411741?origin=resultslist</t>
        </is>
      </c>
      <c r="D1315" s="15" t="n">
        <v>0.6667</v>
      </c>
      <c r="E1315" s="15" t="inlineStr">
        <is>
          <t>exclude</t>
        </is>
      </c>
      <c r="F1315" s="15" t="inlineStr">
        <is>
          <t>C1=0 (no agentic/LLM signal); C2=1.0 (resource management signal); C3=1.0 (infra/cloud-edge signal)</t>
        </is>
      </c>
      <c r="G1315" s="15" t="n">
        <v>0.6667</v>
      </c>
      <c r="H1315" s="15" t="inlineStr">
        <is>
          <t>exclude</t>
        </is>
      </c>
      <c r="I1315" s="15" t="inlineStr">
        <is>
          <t>C1=0 (no agentic/LLM signal); C2=1.0 (resource management signal); C3=1.0 (infra/cloud-edge signal)</t>
        </is>
      </c>
      <c r="J1315" s="15" t="n">
        <v>0</v>
      </c>
      <c r="K1315" s="15" t="inlineStr">
        <is>
          <t>agreement_exclude</t>
        </is>
      </c>
      <c r="L1315" s="15" t="inlineStr">
        <is>
          <t>Exclude</t>
        </is>
      </c>
      <c r="M1315" s="15" t="inlineStr">
        <is>
          <t>Sem pistas de uso de LLM e/ou Agentic AI.</t>
        </is>
      </c>
    </row>
    <row r="1316" hidden="1" ht="15.75" customHeight="1" s="19">
      <c r="A1316" s="10" t="inlineStr">
        <is>
          <t>paper-2778</t>
        </is>
      </c>
      <c r="B1316" s="10" t="inlineStr">
        <is>
          <t>Conclusion</t>
        </is>
      </c>
      <c r="C1316" s="15" t="inlineStr">
        <is>
          <t>https://www.scopus.com/pages/publications/105033323367?origin=resultslist</t>
        </is>
      </c>
      <c r="D1316" s="15" t="n">
        <v>0</v>
      </c>
      <c r="E1316" s="15" t="inlineStr">
        <is>
          <t>exclude</t>
        </is>
      </c>
      <c r="F1316" s="15" t="inlineStr">
        <is>
          <t>C1=0 (no agentic/LLM signal); C2=0 (no resource management signal); C3=0 (no infra signal)</t>
        </is>
      </c>
      <c r="G1316" s="15" t="n">
        <v>0</v>
      </c>
      <c r="H1316" s="15" t="inlineStr">
        <is>
          <t>exclude</t>
        </is>
      </c>
      <c r="I1316" s="15" t="inlineStr">
        <is>
          <t>C1=0 (no agentic/LLM signal); C2=0 (no resource management signal); C3=0 (no infra signal)</t>
        </is>
      </c>
      <c r="J1316" s="15" t="n">
        <v>0</v>
      </c>
      <c r="K1316" s="15" t="inlineStr">
        <is>
          <t>agreement_exclude</t>
        </is>
      </c>
      <c r="L1316" s="15" t="inlineStr">
        <is>
          <t>Exclude</t>
        </is>
      </c>
      <c r="M1316" s="15" t="inlineStr">
        <is>
          <t>Capítulo de livro?</t>
        </is>
      </c>
    </row>
    <row r="1317" hidden="1" ht="15.75" customHeight="1" s="19">
      <c r="A1317" s="10" t="inlineStr">
        <is>
          <t>paper-278</t>
        </is>
      </c>
      <c r="B1317" s="10" t="inlineStr">
        <is>
          <t>Deserv: Decentralized Serverless Computing</t>
        </is>
      </c>
      <c r="C1317" s="15" t="inlineStr">
        <is>
          <t>https://www.scopus.com/pages/publications/85123219900?origin=resultslist</t>
        </is>
      </c>
      <c r="D1317" s="15" t="n">
        <v>0.3333</v>
      </c>
      <c r="E1317" s="15" t="inlineStr">
        <is>
          <t>exclude</t>
        </is>
      </c>
      <c r="F1317" s="15" t="inlineStr">
        <is>
          <t>C1=0 (no agentic/LLM signal); C2=0 (no resource management signal); C3=1.0 (infra/cloud-edge signal)</t>
        </is>
      </c>
      <c r="G1317" s="15" t="n">
        <v>0.3333</v>
      </c>
      <c r="H1317" s="15" t="inlineStr">
        <is>
          <t>exclude</t>
        </is>
      </c>
      <c r="I1317" s="15" t="inlineStr">
        <is>
          <t>C1=0 (no agentic/LLM signal); C2=0 (no resource management signal); C3=1.0 (infra/cloud-edge signal)</t>
        </is>
      </c>
      <c r="J1317" s="15" t="n">
        <v>0</v>
      </c>
      <c r="K1317" s="15" t="inlineStr">
        <is>
          <t>agreement_exclude</t>
        </is>
      </c>
      <c r="L1317" s="15" t="inlineStr">
        <is>
          <t>Exclude</t>
        </is>
      </c>
      <c r="M1317" s="15" t="inlineStr">
        <is>
          <t>Sem pistas de uso de LLM e/ou Agentic AI.</t>
        </is>
      </c>
    </row>
    <row r="1318" hidden="1" ht="15.75" customHeight="1" s="19">
      <c r="A1318" s="10" t="inlineStr">
        <is>
          <t>paper-2788</t>
        </is>
      </c>
      <c r="B1318" s="10" t="inlineStr">
        <is>
          <t>MATE: A D2D-Enhanced Multi-Bitrate Video Caching Strategy for Cloud-Edge-Device Collaborative Networks</t>
        </is>
      </c>
      <c r="C1318" s="15" t="inlineStr">
        <is>
          <t>https://www.scopus.com/pages/publications/105024593421?origin=resultslist</t>
        </is>
      </c>
      <c r="D1318" s="15" t="n">
        <v>0.3333</v>
      </c>
      <c r="E1318" s="15" t="inlineStr">
        <is>
          <t>exclude</t>
        </is>
      </c>
      <c r="F1318" s="15" t="inlineStr">
        <is>
          <t>C1=0 (no agentic/LLM signal); C2=0 (no resource management signal); C3=1.0 (infra/cloud-edge signal)</t>
        </is>
      </c>
      <c r="G1318" s="15" t="n">
        <v>0.3333</v>
      </c>
      <c r="H1318" s="15" t="inlineStr">
        <is>
          <t>exclude</t>
        </is>
      </c>
      <c r="I1318" s="15" t="inlineStr">
        <is>
          <t>C1=0 (no agentic/LLM signal); C2=0 (no resource management signal); C3=1.0 (infra/cloud-edge signal)</t>
        </is>
      </c>
      <c r="J1318" s="15" t="n">
        <v>0</v>
      </c>
      <c r="K1318" s="15" t="inlineStr">
        <is>
          <t>agreement_exclude</t>
        </is>
      </c>
      <c r="L1318" s="15" t="inlineStr">
        <is>
          <t>Exclude</t>
        </is>
      </c>
      <c r="M1318" s="15" t="inlineStr">
        <is>
          <t>Sem pistas de uso de LLM e/ou Agentic AI.</t>
        </is>
      </c>
    </row>
    <row r="1319" hidden="1" ht="15.75" customHeight="1" s="19">
      <c r="A1319" s="10" t="inlineStr">
        <is>
          <t>paper-2792</t>
        </is>
      </c>
      <c r="B1319" s="10" t="inlineStr">
        <is>
          <t>Priority-Based VM Migration with Dynamic Load Balancing in Cloud Environment</t>
        </is>
      </c>
      <c r="C1319" s="15" t="inlineStr">
        <is>
          <t>https://www.scopus.com/pages/publications/105019644738?origin=resultslist</t>
        </is>
      </c>
      <c r="D1319" s="15" t="n">
        <v>0.6667</v>
      </c>
      <c r="E1319" s="15" t="inlineStr">
        <is>
          <t>exclude</t>
        </is>
      </c>
      <c r="F1319" s="15" t="inlineStr">
        <is>
          <t>C1=0 (no agentic/LLM signal); C2=1.0 (resource management signal); C3=1.0 (infra/cloud-edge signal)</t>
        </is>
      </c>
      <c r="G1319" s="15" t="n">
        <v>0.6667</v>
      </c>
      <c r="H1319" s="15" t="inlineStr">
        <is>
          <t>exclude</t>
        </is>
      </c>
      <c r="I1319" s="15" t="inlineStr">
        <is>
          <t>C1=0 (no agentic/LLM signal); C2=1.0 (resource management signal); C3=1.0 (infra/cloud-edge signal)</t>
        </is>
      </c>
      <c r="J1319" s="15" t="n">
        <v>0</v>
      </c>
      <c r="K1319" s="15" t="inlineStr">
        <is>
          <t>agreement_exclude</t>
        </is>
      </c>
      <c r="L1319" s="15" t="inlineStr">
        <is>
          <t>Exclude</t>
        </is>
      </c>
      <c r="M1319" s="15" t="inlineStr">
        <is>
          <t>Sem pistas de uso de LLM e/ou Agentic AI.</t>
        </is>
      </c>
    </row>
    <row r="1320" hidden="1" ht="15.75" customHeight="1" s="19">
      <c r="A1320" s="10" t="inlineStr">
        <is>
          <t>paper-2796</t>
        </is>
      </c>
      <c r="B1320" s="10" t="inlineStr">
        <is>
          <t>Digital Twin Association for Securing Internet of Energy: Challenges and Solutions</t>
        </is>
      </c>
      <c r="C1320" s="15" t="inlineStr">
        <is>
          <t>https://www.scopus.com/pages/publications/105020460742?origin=resultslist</t>
        </is>
      </c>
      <c r="D1320" s="15" t="n">
        <v>0</v>
      </c>
      <c r="E1320" s="15" t="inlineStr">
        <is>
          <t>exclude</t>
        </is>
      </c>
      <c r="F1320" s="15" t="inlineStr">
        <is>
          <t>C1=0 (no agentic/LLM signal); C2=0 (no resource management signal); C3=0 (no infra signal)</t>
        </is>
      </c>
      <c r="G1320" s="15" t="n">
        <v>0</v>
      </c>
      <c r="H1320" s="15" t="inlineStr">
        <is>
          <t>exclude</t>
        </is>
      </c>
      <c r="I1320" s="15" t="inlineStr">
        <is>
          <t>C1=0 (no agentic/LLM signal); C2=0 (no resource management signal); C3=0 (no infra signal)</t>
        </is>
      </c>
      <c r="J1320" s="15" t="n">
        <v>0</v>
      </c>
      <c r="K1320" s="15" t="inlineStr">
        <is>
          <t>agreement_exclude</t>
        </is>
      </c>
      <c r="L1320" s="15" t="inlineStr">
        <is>
          <t>Exclude</t>
        </is>
      </c>
      <c r="M1320" s="15" t="inlineStr">
        <is>
          <t>Review???</t>
        </is>
      </c>
    </row>
    <row r="1321" hidden="1" ht="15.75" customHeight="1" s="19">
      <c r="A1321" s="10" t="inlineStr">
        <is>
          <t>paper-2801</t>
        </is>
      </c>
      <c r="B1321" s="10" t="inlineStr">
        <is>
          <t>SynScale: Spatiotemporal Collaborative Autoscaling for Microservices in Edge-Clouds</t>
        </is>
      </c>
      <c r="C1321" s="15" t="inlineStr">
        <is>
          <t>https://www.scopus.com/pages/publications/105032788764?origin=resultslist</t>
        </is>
      </c>
      <c r="D1321" s="15" t="n">
        <v>0.6667</v>
      </c>
      <c r="E1321" s="15" t="inlineStr">
        <is>
          <t>exclude</t>
        </is>
      </c>
      <c r="F1321" s="15" t="inlineStr">
        <is>
          <t>C1=0 (no agentic/LLM signal); C2=1.0 (resource management signal); C3=1.0 (infra/cloud-edge signal)</t>
        </is>
      </c>
      <c r="G1321" s="15" t="n">
        <v>0.6667</v>
      </c>
      <c r="H1321" s="15" t="inlineStr">
        <is>
          <t>exclude</t>
        </is>
      </c>
      <c r="I1321" s="15" t="inlineStr">
        <is>
          <t>C1=0 (no agentic/LLM signal); C2=1.0 (resource management signal); C3=1.0 (infra/cloud-edge signal)</t>
        </is>
      </c>
      <c r="J1321" s="15" t="n">
        <v>0</v>
      </c>
      <c r="K1321" s="15" t="inlineStr">
        <is>
          <t>agreement_exclude</t>
        </is>
      </c>
      <c r="L1321" s="15" t="inlineStr">
        <is>
          <t>Exclude</t>
        </is>
      </c>
      <c r="M1321" s="15" t="inlineStr">
        <is>
          <t>Sem pistas de uso de LLM e/ou Agentic AI.</t>
        </is>
      </c>
    </row>
    <row r="1322" hidden="1" ht="15.75" customHeight="1" s="19">
      <c r="A1322" s="10" t="inlineStr">
        <is>
          <t>paper-2808</t>
        </is>
      </c>
      <c r="B1322" s="10" t="inlineStr">
        <is>
          <t>Bio-inspired AI Algorithms for Autonomous Agents: Revolutionizing Decision-Making, Resource Allocation, and Adaptability in Cloud Networks Through Nature-Inspired Models</t>
        </is>
      </c>
      <c r="C1322" s="15" t="inlineStr">
        <is>
          <t>https://www.scopus.com/pages/publications/105022172799?origin=resultslist</t>
        </is>
      </c>
      <c r="D1322" s="15" t="n">
        <v>1</v>
      </c>
      <c r="E1322" s="15" t="inlineStr">
        <is>
          <t>include</t>
        </is>
      </c>
      <c r="F1322" s="15" t="inlineStr">
        <is>
          <t>C1=1.0 (agentic/LLM signal in title); C2=1.0 (resource management signal); C3=1.0 (infra/cloud-edge signal)</t>
        </is>
      </c>
      <c r="G1322" s="15" t="n">
        <v>1</v>
      </c>
      <c r="H1322" s="15" t="inlineStr">
        <is>
          <t>include</t>
        </is>
      </c>
      <c r="I1322" s="15" t="inlineStr">
        <is>
          <t>C1=1.0 (agentic/LLM signal in title); C2=1.0 (resource management signal); C3=1.0 (infra/cloud-edge signal)</t>
        </is>
      </c>
      <c r="J1322" s="15" t="n">
        <v>0</v>
      </c>
      <c r="K1322" s="15" t="inlineStr">
        <is>
          <t>agreement_include</t>
        </is>
      </c>
      <c r="L1322" s="15" t="inlineStr">
        <is>
          <t>Exclude</t>
        </is>
      </c>
      <c r="M1322" s="15" t="inlineStr">
        <is>
          <t>Sem pistas de uso de LLM e/ou Agentic AI (usa somente IA, RL, etc.)</t>
        </is>
      </c>
    </row>
    <row r="1323" ht="15.75" customHeight="1" s="19">
      <c r="A1323" s="16" t="inlineStr">
        <is>
          <t>paper-2809</t>
        </is>
      </c>
      <c r="B1323" s="16" t="inlineStr">
        <is>
          <t>Model-Driven Development of Chatbot Microservices</t>
        </is>
      </c>
      <c r="C1323" s="15" t="inlineStr">
        <is>
          <t>https://www.scopus.com/pages/publications/105017370456?origin=resultslist</t>
        </is>
      </c>
      <c r="D1323" s="15" t="n">
        <v>0.6667</v>
      </c>
      <c r="E1323" s="15" t="inlineStr">
        <is>
          <t>exclude</t>
        </is>
      </c>
      <c r="F1323" s="15" t="inlineStr">
        <is>
          <t>C1=1.0 (agentic/LLM signal in title); C2=0 (no resource management signal); C3=1.0 (infra/cloud-edge signal)</t>
        </is>
      </c>
      <c r="G1323" s="15" t="n">
        <v>0.6667</v>
      </c>
      <c r="H1323" s="15" t="inlineStr">
        <is>
          <t>exclude</t>
        </is>
      </c>
      <c r="I1323" s="15" t="inlineStr">
        <is>
          <t>C1=1.0 (agentic/LLM signal in title); C2=0 (no resource management signal); C3=1.0 (infra/cloud-edge signal)</t>
        </is>
      </c>
      <c r="J1323" s="15" t="n">
        <v>0</v>
      </c>
      <c r="K1323" s="15" t="inlineStr">
        <is>
          <t>agreement_exclude</t>
        </is>
      </c>
      <c r="L1323" s="15" t="inlineStr">
        <is>
          <t>Include</t>
        </is>
      </c>
      <c r="M1323" s="15" t="inlineStr">
        <is>
          <t>Model-Driven pode indicar LLM</t>
        </is>
      </c>
    </row>
    <row r="1324" hidden="1" ht="15.75" customHeight="1" s="19">
      <c r="A1324" s="10" t="inlineStr">
        <is>
          <t>paper-2811</t>
        </is>
      </c>
      <c r="B1324" s="10" t="inlineStr">
        <is>
          <t>Collective intelligence-based service migration enabling zoom-in functionality within industry 5.0</t>
        </is>
      </c>
      <c r="C1324" s="15" t="inlineStr">
        <is>
          <t>https://www.scopus.com/pages/publications/105023660952?origin=resultslist</t>
        </is>
      </c>
      <c r="D1324" s="15" t="n">
        <v>0.3333</v>
      </c>
      <c r="E1324" s="15" t="inlineStr">
        <is>
          <t>exclude</t>
        </is>
      </c>
      <c r="F1324" s="15" t="inlineStr">
        <is>
          <t>C1=0 (no agentic/LLM signal); C2=1.0 (resource management signal); C3=0 (no infra signal)</t>
        </is>
      </c>
      <c r="G1324" s="15" t="n">
        <v>0.3333</v>
      </c>
      <c r="H1324" s="15" t="inlineStr">
        <is>
          <t>exclude</t>
        </is>
      </c>
      <c r="I1324" s="15" t="inlineStr">
        <is>
          <t>C1=0 (no agentic/LLM signal); C2=1.0 (resource management signal); C3=0 (no infra signal)</t>
        </is>
      </c>
      <c r="J1324" s="15" t="n">
        <v>0</v>
      </c>
      <c r="K1324" s="15" t="inlineStr">
        <is>
          <t>agreement_exclude</t>
        </is>
      </c>
      <c r="L1324" s="15" t="inlineStr">
        <is>
          <t>Exclude</t>
        </is>
      </c>
      <c r="M1324" s="15" t="inlineStr">
        <is>
          <t>Sem pistas de uso de LLM e/ou Agentic AI.</t>
        </is>
      </c>
    </row>
    <row r="1325" hidden="1" ht="15.75" customHeight="1" s="19">
      <c r="A1325" s="10" t="inlineStr">
        <is>
          <t>paper-282</t>
        </is>
      </c>
      <c r="B1325" s="10" t="inlineStr">
        <is>
          <t>An Ant-Colony-Based Meta- Heuristic Approach for Load Balancing in Cloud Computing</t>
        </is>
      </c>
      <c r="C1325" s="15" t="inlineStr">
        <is>
          <t>https://www.scopus.com/pages/publications/85129719077?origin=resultslist</t>
        </is>
      </c>
      <c r="D1325" s="15" t="n">
        <v>0.6667</v>
      </c>
      <c r="E1325" s="15" t="inlineStr">
        <is>
          <t>exclude</t>
        </is>
      </c>
      <c r="F1325" s="15" t="inlineStr">
        <is>
          <t>C1=0 (no agentic/LLM signal); C2=1.0 (resource management signal); C3=1.0 (infra/cloud-edge signal)</t>
        </is>
      </c>
      <c r="G1325" s="15" t="n">
        <v>0.6667</v>
      </c>
      <c r="H1325" s="15" t="inlineStr">
        <is>
          <t>exclude</t>
        </is>
      </c>
      <c r="I1325" s="15" t="inlineStr">
        <is>
          <t>C1=0 (no agentic/LLM signal); C2=1.0 (resource management signal); C3=1.0 (infra/cloud-edge signal)</t>
        </is>
      </c>
      <c r="J1325" s="15" t="n">
        <v>0</v>
      </c>
      <c r="K1325" s="15" t="inlineStr">
        <is>
          <t>agreement_exclude</t>
        </is>
      </c>
      <c r="L1325" s="15" t="inlineStr">
        <is>
          <t>Exclude</t>
        </is>
      </c>
      <c r="M1325" s="15" t="inlineStr">
        <is>
          <t>ACO??</t>
        </is>
      </c>
    </row>
    <row r="1326" hidden="1" ht="15.75" customHeight="1" s="19">
      <c r="A1326" s="10" t="inlineStr">
        <is>
          <t>paper-2821</t>
        </is>
      </c>
      <c r="B1326" s="10" t="inlineStr">
        <is>
          <t>Drone-Aided Secure Task Offloading Optimization for Internet of Vehicles: Review, Challenges and Method</t>
        </is>
      </c>
      <c r="C1326" s="15" t="inlineStr">
        <is>
          <t>https://www.scopus.com/pages/publications/105024586945?origin=resultslist</t>
        </is>
      </c>
      <c r="D1326" s="15" t="n">
        <v>0.3333</v>
      </c>
      <c r="E1326" s="15" t="inlineStr">
        <is>
          <t>exclude</t>
        </is>
      </c>
      <c r="F1326" s="15" t="inlineStr">
        <is>
          <t>C1=0 (no agentic/LLM signal); C2=1.0 (resource management signal); C3=0 (no infra signal)</t>
        </is>
      </c>
      <c r="G1326" s="15" t="n">
        <v>0.3333</v>
      </c>
      <c r="H1326" s="15" t="inlineStr">
        <is>
          <t>exclude</t>
        </is>
      </c>
      <c r="I1326" s="15" t="inlineStr">
        <is>
          <t>C1=0 (no agentic/LLM signal); C2=1.0 (resource management signal); C3=0 (no infra signal)</t>
        </is>
      </c>
      <c r="J1326" s="15" t="n">
        <v>0</v>
      </c>
      <c r="K1326" s="15" t="inlineStr">
        <is>
          <t>agreement_exclude</t>
        </is>
      </c>
      <c r="L1326" s="15" t="inlineStr">
        <is>
          <t>Exclude</t>
        </is>
      </c>
      <c r="M1326" s="15" t="inlineStr">
        <is>
          <t>Review</t>
        </is>
      </c>
    </row>
    <row r="1327" hidden="1" ht="15.75" customHeight="1" s="19">
      <c r="A1327" s="10" t="inlineStr">
        <is>
          <t>paper-2823</t>
        </is>
      </c>
      <c r="B1327" s="10" t="inlineStr">
        <is>
          <t>Fairness-Aware Task Offloading Based on Location Prediction in Collaborative Edge Networks</t>
        </is>
      </c>
      <c r="C1327" s="15" t="inlineStr">
        <is>
          <t>https://www.scopus.com/pages/publications/105032756370?origin=resultslist</t>
        </is>
      </c>
      <c r="D1327" s="15" t="n">
        <v>0.6667</v>
      </c>
      <c r="E1327" s="15" t="inlineStr">
        <is>
          <t>exclude</t>
        </is>
      </c>
      <c r="F1327" s="15" t="inlineStr">
        <is>
          <t>C1=0 (no agentic/LLM signal); C2=1.0 (resource management signal); C3=1.0 (infra/cloud-edge signal)</t>
        </is>
      </c>
      <c r="G1327" s="15" t="n">
        <v>0.6667</v>
      </c>
      <c r="H1327" s="15" t="inlineStr">
        <is>
          <t>exclude</t>
        </is>
      </c>
      <c r="I1327" s="15" t="inlineStr">
        <is>
          <t>C1=0 (no agentic/LLM signal); C2=1.0 (resource management signal); C3=1.0 (infra/cloud-edge signal)</t>
        </is>
      </c>
      <c r="J1327" s="15" t="n">
        <v>0</v>
      </c>
      <c r="K1327" s="15" t="inlineStr">
        <is>
          <t>agreement_exclude</t>
        </is>
      </c>
      <c r="L1327" s="15" t="inlineStr">
        <is>
          <t>Exclude</t>
        </is>
      </c>
      <c r="M1327" s="15" t="inlineStr">
        <is>
          <t>Sem pistas de uso de LLM e/ou Agentic AI.</t>
        </is>
      </c>
    </row>
    <row r="1328" hidden="1" ht="15.75" customHeight="1" s="19">
      <c r="A1328" s="10" t="inlineStr">
        <is>
          <t>paper-2825</t>
        </is>
      </c>
      <c r="B1328" s="10" t="inlineStr">
        <is>
          <t>Interactive Fast Computation Offloading and Resource Allocation: A Joint Optimization Approach for Metaverse Applications</t>
        </is>
      </c>
      <c r="C1328" s="15" t="inlineStr">
        <is>
          <t>https://www.scopus.com/pages/publications/105032790770?origin=resultslist</t>
        </is>
      </c>
      <c r="D1328" s="15" t="n">
        <v>0.3333</v>
      </c>
      <c r="E1328" s="15" t="inlineStr">
        <is>
          <t>exclude</t>
        </is>
      </c>
      <c r="F1328" s="15" t="inlineStr">
        <is>
          <t>C1=0 (no agentic/LLM signal); C2=1.0 (resource management signal); C3=0 (no infra signal)</t>
        </is>
      </c>
      <c r="G1328" s="15" t="n">
        <v>0.3333</v>
      </c>
      <c r="H1328" s="15" t="inlineStr">
        <is>
          <t>exclude</t>
        </is>
      </c>
      <c r="I1328" s="15" t="inlineStr">
        <is>
          <t>C1=0 (no agentic/LLM signal); C2=1.0 (resource management signal); C3=0 (no infra signal)</t>
        </is>
      </c>
      <c r="J1328" s="15" t="n">
        <v>0</v>
      </c>
      <c r="K1328" s="15" t="inlineStr">
        <is>
          <t>agreement_exclude</t>
        </is>
      </c>
      <c r="L1328" s="15" t="inlineStr">
        <is>
          <t>Exclude</t>
        </is>
      </c>
      <c r="M1328" s="15" t="inlineStr">
        <is>
          <t>Sem pistas de uso de LLM e/ou Agentic AI.</t>
        </is>
      </c>
    </row>
    <row r="1329" hidden="1" ht="15.75" customHeight="1" s="19">
      <c r="A1329" s="10" t="inlineStr">
        <is>
          <t>paper-2827</t>
        </is>
      </c>
      <c r="B1329" s="10" t="inlineStr">
        <is>
          <t>iRUC: Reducing Inter-Microservice Data Communication in Data-Intensive Systems via Unified Computation</t>
        </is>
      </c>
      <c r="C1329" s="15" t="inlineStr">
        <is>
          <t>https://www.scopus.com/pages/publications/105028438290?origin=resultslist</t>
        </is>
      </c>
      <c r="D1329" s="15" t="n">
        <v>0.3333</v>
      </c>
      <c r="E1329" s="15" t="inlineStr">
        <is>
          <t>exclude</t>
        </is>
      </c>
      <c r="F1329" s="15" t="inlineStr">
        <is>
          <t>C1=0 (no agentic/LLM signal); C2=0 (no resource management signal); C3=1.0 (infra/cloud-edge signal)</t>
        </is>
      </c>
      <c r="G1329" s="15" t="n">
        <v>0.3333</v>
      </c>
      <c r="H1329" s="15" t="inlineStr">
        <is>
          <t>exclude</t>
        </is>
      </c>
      <c r="I1329" s="15" t="inlineStr">
        <is>
          <t>C1=0 (no agentic/LLM signal); C2=0 (no resource management signal); C3=1.0 (infra/cloud-edge signal)</t>
        </is>
      </c>
      <c r="J1329" s="15" t="n">
        <v>0</v>
      </c>
      <c r="K1329" s="15" t="inlineStr">
        <is>
          <t>agreement_exclude</t>
        </is>
      </c>
      <c r="L1329" s="15" t="inlineStr">
        <is>
          <t>Exclude</t>
        </is>
      </c>
      <c r="M1329" s="15" t="inlineStr">
        <is>
          <t>Sem pistas de uso de LLM e/ou Agentic AI.</t>
        </is>
      </c>
    </row>
    <row r="1330" hidden="1" ht="15.75" customHeight="1" s="19">
      <c r="A1330" s="10" t="inlineStr">
        <is>
          <t>paper-2829</t>
        </is>
      </c>
      <c r="B1330" s="10" t="inlineStr">
        <is>
          <t>Joint Energy-Efficient Task Scheduling and Trajectory Optimization for Multi-UAV MEC Networks in Low-Altitude Economy</t>
        </is>
      </c>
      <c r="C1330" s="15" t="inlineStr">
        <is>
          <t>https://www.scopus.com/pages/publications/105020942683?origin=resultslist</t>
        </is>
      </c>
      <c r="D1330" s="15" t="n">
        <v>0.6667</v>
      </c>
      <c r="E1330" s="15" t="inlineStr">
        <is>
          <t>exclude</t>
        </is>
      </c>
      <c r="F1330" s="15" t="inlineStr">
        <is>
          <t>C1=0 (no agentic/LLM signal); C2=1.0 (resource management signal); C3=1.0 (infra/cloud-edge signal)</t>
        </is>
      </c>
      <c r="G1330" s="15" t="n">
        <v>0.6667</v>
      </c>
      <c r="H1330" s="15" t="inlineStr">
        <is>
          <t>exclude</t>
        </is>
      </c>
      <c r="I1330" s="15" t="inlineStr">
        <is>
          <t>C1=0 (no agentic/LLM signal); C2=1.0 (resource management signal); C3=1.0 (infra/cloud-edge signal)</t>
        </is>
      </c>
      <c r="J1330" s="15" t="n">
        <v>0</v>
      </c>
      <c r="K1330" s="15" t="inlineStr">
        <is>
          <t>agreement_exclude</t>
        </is>
      </c>
      <c r="L1330" s="15" t="inlineStr">
        <is>
          <t>Exclude</t>
        </is>
      </c>
      <c r="M1330" s="15" t="inlineStr">
        <is>
          <t>Sem pistas de uso de LLM e/ou Agentic AI.</t>
        </is>
      </c>
    </row>
    <row r="1331" hidden="1" ht="15.75" customHeight="1" s="19">
      <c r="A1331" s="10" t="inlineStr">
        <is>
          <t>paper-2850</t>
        </is>
      </c>
      <c r="B1331" s="10" t="inlineStr">
        <is>
          <t>Joint Trajectory, RIS, and Computation Offloading Optimization Via Decentralized Model-Based PPO in Urban Multi-UAV Mobile Edge Computing</t>
        </is>
      </c>
      <c r="C1331" s="15" t="inlineStr">
        <is>
          <t>https://www.scopus.com/pages/publications/105035682289?origin=resultslist</t>
        </is>
      </c>
      <c r="D1331" s="15" t="n">
        <v>0.6667</v>
      </c>
      <c r="E1331" s="15" t="inlineStr">
        <is>
          <t>exclude</t>
        </is>
      </c>
      <c r="F1331" s="15" t="inlineStr">
        <is>
          <t>C1=0 (no agentic/LLM signal); C2=1.0 (resource management signal); C3=1.0 (infra/cloud-edge signal)</t>
        </is>
      </c>
      <c r="G1331" s="15" t="n">
        <v>0.6667</v>
      </c>
      <c r="H1331" s="15" t="inlineStr">
        <is>
          <t>exclude</t>
        </is>
      </c>
      <c r="I1331" s="15" t="inlineStr">
        <is>
          <t>C1=0 (no agentic/LLM signal); C2=1.0 (resource management signal); C3=1.0 (infra/cloud-edge signal)</t>
        </is>
      </c>
      <c r="J1331" s="15" t="n">
        <v>0</v>
      </c>
      <c r="K1331" s="15" t="inlineStr">
        <is>
          <t>agreement_exclude</t>
        </is>
      </c>
      <c r="L1331" s="15" t="inlineStr">
        <is>
          <t>Exclude</t>
        </is>
      </c>
      <c r="M1331" s="15" t="inlineStr">
        <is>
          <t>RL</t>
        </is>
      </c>
    </row>
    <row r="1332" hidden="1" ht="15.75" customHeight="1" s="19">
      <c r="A1332" s="10" t="inlineStr">
        <is>
          <t>paper-2852</t>
        </is>
      </c>
      <c r="B1332" s="10" t="inlineStr">
        <is>
          <t>Model-Based Decentralized Joint Optimization of Resource Allocation, Phase Shift, and UAV Trajectory for Energy-Efficient RIS Assisted UAV-MEC Systems</t>
        </is>
      </c>
      <c r="C1332" s="15" t="inlineStr">
        <is>
          <t>https://www.scopus.com/pages/publications/105030697217?origin=resultslist</t>
        </is>
      </c>
      <c r="D1332" s="15" t="n">
        <v>0.6667</v>
      </c>
      <c r="E1332" s="15" t="inlineStr">
        <is>
          <t>exclude</t>
        </is>
      </c>
      <c r="F1332" s="15" t="inlineStr">
        <is>
          <t>C1=0 (no agentic/LLM signal); C2=1.0 (resource management signal); C3=1.0 (infra/cloud-edge signal)</t>
        </is>
      </c>
      <c r="G1332" s="15" t="n">
        <v>0.6667</v>
      </c>
      <c r="H1332" s="15" t="inlineStr">
        <is>
          <t>exclude</t>
        </is>
      </c>
      <c r="I1332" s="15" t="inlineStr">
        <is>
          <t>C1=0 (no agentic/LLM signal); C2=1.0 (resource management signal); C3=1.0 (infra/cloud-edge signal)</t>
        </is>
      </c>
      <c r="J1332" s="15" t="n">
        <v>0</v>
      </c>
      <c r="K1332" s="15" t="inlineStr">
        <is>
          <t>agreement_exclude</t>
        </is>
      </c>
      <c r="L1332" s="15" t="inlineStr">
        <is>
          <t>Exclude</t>
        </is>
      </c>
      <c r="M1332" s="15" t="inlineStr">
        <is>
          <t>Sem pistas de uso de LLM e/ou Agentic AI.</t>
        </is>
      </c>
    </row>
    <row r="1333" hidden="1" ht="15.75" customHeight="1" s="19">
      <c r="A1333" s="10" t="inlineStr">
        <is>
          <t>paper-2857</t>
        </is>
      </c>
      <c r="B1333" s="10" t="inlineStr">
        <is>
          <t>Task Offloading in Hierarchical UAV-Enabled MEC Network: A Trust Region Policy Optimization-Based Approach</t>
        </is>
      </c>
      <c r="C1333" s="15" t="inlineStr">
        <is>
          <t>https://www.scopus.com/pages/publications/105029018913?origin=resultslist</t>
        </is>
      </c>
      <c r="D1333" s="15" t="n">
        <v>0.6667</v>
      </c>
      <c r="E1333" s="15" t="inlineStr">
        <is>
          <t>exclude</t>
        </is>
      </c>
      <c r="F1333" s="15" t="inlineStr">
        <is>
          <t>C1=0 (no agentic/LLM signal); C2=1.0 (resource management signal); C3=1.0 (infra/cloud-edge signal)</t>
        </is>
      </c>
      <c r="G1333" s="15" t="n">
        <v>0.6667</v>
      </c>
      <c r="H1333" s="15" t="inlineStr">
        <is>
          <t>exclude</t>
        </is>
      </c>
      <c r="I1333" s="15" t="inlineStr">
        <is>
          <t>C1=0 (no agentic/LLM signal); C2=1.0 (resource management signal); C3=1.0 (infra/cloud-edge signal)</t>
        </is>
      </c>
      <c r="J1333" s="15" t="n">
        <v>0</v>
      </c>
      <c r="K1333" s="15" t="inlineStr">
        <is>
          <t>agreement_exclude</t>
        </is>
      </c>
      <c r="L1333" s="15" t="inlineStr">
        <is>
          <t>Exclude</t>
        </is>
      </c>
      <c r="M1333" s="15" t="inlineStr">
        <is>
          <t>Sem pistas de uso de LLM e/ou Agentic AI.</t>
        </is>
      </c>
    </row>
    <row r="1334" hidden="1" ht="15.75" customHeight="1" s="19">
      <c r="A1334" s="10" t="inlineStr">
        <is>
          <t>paper-2858</t>
        </is>
      </c>
      <c r="B1334" s="10" t="inlineStr">
        <is>
          <t>A Joint Optimization Strategy of Computing Offloading and Service Migration Based on Multi-User With Mobility Consideration</t>
        </is>
      </c>
      <c r="C1334" s="15" t="inlineStr">
        <is>
          <t>https://www.scopus.com/pages/publications/105028918990?origin=resultslist</t>
        </is>
      </c>
      <c r="D1334" s="15" t="n">
        <v>0.3333</v>
      </c>
      <c r="E1334" s="15" t="inlineStr">
        <is>
          <t>exclude</t>
        </is>
      </c>
      <c r="F1334" s="15" t="inlineStr">
        <is>
          <t>C1=0 (no agentic/LLM signal); C2=1.0 (resource management signal); C3=0 (no infra signal)</t>
        </is>
      </c>
      <c r="G1334" s="15" t="n">
        <v>0.3333</v>
      </c>
      <c r="H1334" s="15" t="inlineStr">
        <is>
          <t>exclude</t>
        </is>
      </c>
      <c r="I1334" s="15" t="inlineStr">
        <is>
          <t>C1=0 (no agentic/LLM signal); C2=1.0 (resource management signal); C3=0 (no infra signal)</t>
        </is>
      </c>
      <c r="J1334" s="15" t="n">
        <v>0</v>
      </c>
      <c r="K1334" s="15" t="inlineStr">
        <is>
          <t>agreement_exclude</t>
        </is>
      </c>
      <c r="L1334" s="15" t="inlineStr">
        <is>
          <t>Exclude</t>
        </is>
      </c>
      <c r="M1334" s="15" t="inlineStr">
        <is>
          <t>Sem pistas de uso de LLM e/ou Agentic AI.</t>
        </is>
      </c>
    </row>
    <row r="1335" hidden="1" ht="15.75" customHeight="1" s="19">
      <c r="A1335" s="10" t="inlineStr">
        <is>
          <t>paper-2860</t>
        </is>
      </c>
      <c r="B1335" s="10" t="inlineStr">
        <is>
          <t>Deploying Foundation Model Powered Agent Services: A Survey</t>
        </is>
      </c>
      <c r="C1335" s="15" t="inlineStr">
        <is>
          <t>https://www.scopus.com/pages/publications/105008790199?origin=resultslist</t>
        </is>
      </c>
      <c r="D1335" s="15" t="n">
        <v>0.6667</v>
      </c>
      <c r="E1335" s="15" t="inlineStr">
        <is>
          <t>exclude</t>
        </is>
      </c>
      <c r="F1335" s="15" t="inlineStr">
        <is>
          <t>C1=1.0 (agentic/LLM signal in title); C2=1.0 (resource management signal); C3=0 (no infra signal)</t>
        </is>
      </c>
      <c r="G1335" s="15" t="n">
        <v>0.6667</v>
      </c>
      <c r="H1335" s="15" t="inlineStr">
        <is>
          <t>exclude</t>
        </is>
      </c>
      <c r="I1335" s="15" t="inlineStr">
        <is>
          <t>C1=1.0 (agentic/LLM signal in title); C2=1.0 (resource management signal); C3=0 (no infra signal)</t>
        </is>
      </c>
      <c r="J1335" s="15" t="n">
        <v>0</v>
      </c>
      <c r="K1335" s="15" t="inlineStr">
        <is>
          <t>doctrine_override_c3_absent</t>
        </is>
      </c>
      <c r="L1335" s="15" t="inlineStr">
        <is>
          <t>Exclude</t>
        </is>
      </c>
      <c r="M1335" s="15" t="inlineStr">
        <is>
          <t>Review</t>
        </is>
      </c>
    </row>
    <row r="1336" hidden="1" ht="15.75" customHeight="1" s="19">
      <c r="A1336" s="10" t="inlineStr">
        <is>
          <t>paper-2861</t>
        </is>
      </c>
      <c r="B1336" s="10" t="inlineStr">
        <is>
          <t>DRL-Based Task Scheduling and Trajectory Control for UAV-Assisted MEC Systems</t>
        </is>
      </c>
      <c r="C1336" s="15" t="inlineStr">
        <is>
          <t>https://www.scopus.com/pages/publications/105027281914?origin=resultslist</t>
        </is>
      </c>
      <c r="D1336" s="15" t="n">
        <v>0.6667</v>
      </c>
      <c r="E1336" s="15" t="inlineStr">
        <is>
          <t>exclude</t>
        </is>
      </c>
      <c r="F1336" s="15" t="inlineStr">
        <is>
          <t>C1=0 (no agentic/LLM signal); C2=1.0 (resource management signal); C3=1.0 (infra/cloud-edge signal)</t>
        </is>
      </c>
      <c r="G1336" s="15" t="n">
        <v>0.6667</v>
      </c>
      <c r="H1336" s="15" t="inlineStr">
        <is>
          <t>exclude</t>
        </is>
      </c>
      <c r="I1336" s="15" t="inlineStr">
        <is>
          <t>C1=0 (no agentic/LLM signal); C2=1.0 (resource management signal); C3=1.0 (infra/cloud-edge signal)</t>
        </is>
      </c>
      <c r="J1336" s="15" t="n">
        <v>0</v>
      </c>
      <c r="K1336" s="15" t="inlineStr">
        <is>
          <t>agreement_exclude</t>
        </is>
      </c>
      <c r="L1336" s="15" t="inlineStr">
        <is>
          <t>Exclude</t>
        </is>
      </c>
      <c r="M1336" s="15" t="inlineStr">
        <is>
          <t>RL</t>
        </is>
      </c>
    </row>
    <row r="1337" hidden="1" ht="15.75" customHeight="1" s="19">
      <c r="A1337" s="10" t="inlineStr">
        <is>
          <t>paper-2877</t>
        </is>
      </c>
      <c r="B1337" s="10" t="inlineStr">
        <is>
          <t>Vehicle-Mounted Multi-UAV Cooperative Collection and Scheduling Mechanism for Multisource Heterogeneous Tasks</t>
        </is>
      </c>
      <c r="C1337" s="15" t="inlineStr">
        <is>
          <t>https://www.scopus.com/pages/publications/105020718436?origin=resultslist</t>
        </is>
      </c>
      <c r="D1337" s="15" t="n">
        <v>0.3333</v>
      </c>
      <c r="E1337" s="15" t="inlineStr">
        <is>
          <t>exclude</t>
        </is>
      </c>
      <c r="F1337" s="15" t="inlineStr">
        <is>
          <t>C1=0 (no agentic/LLM signal); C2=1.0 (resource management signal); C3=0 (no infra signal)</t>
        </is>
      </c>
      <c r="G1337" s="15" t="n">
        <v>0.3333</v>
      </c>
      <c r="H1337" s="15" t="inlineStr">
        <is>
          <t>exclude</t>
        </is>
      </c>
      <c r="I1337" s="15" t="inlineStr">
        <is>
          <t>C1=0 (no agentic/LLM signal); C2=1.0 (resource management signal); C3=0 (no infra signal)</t>
        </is>
      </c>
      <c r="J1337" s="15" t="n">
        <v>0</v>
      </c>
      <c r="K1337" s="15" t="inlineStr">
        <is>
          <t>agreement_exclude</t>
        </is>
      </c>
      <c r="L1337" s="15" t="inlineStr">
        <is>
          <t>Exclude</t>
        </is>
      </c>
      <c r="M1337" s="15" t="inlineStr">
        <is>
          <t>Sem pistas de uso de LLM e/ou Agentic AI.</t>
        </is>
      </c>
    </row>
    <row r="1338" hidden="1" ht="15.75" customHeight="1" s="19">
      <c r="A1338" s="10" t="inlineStr">
        <is>
          <t>paper-2879</t>
        </is>
      </c>
      <c r="B1338" s="10" t="inlineStr">
        <is>
          <t>Computational Resource Management of Edge Clouds for Vehicle-to-Network Services With Resource Limit</t>
        </is>
      </c>
      <c r="C1338" s="15" t="inlineStr">
        <is>
          <t>https://www.scopus.com/pages/publications/105033691937?origin=resultslist</t>
        </is>
      </c>
      <c r="D1338" s="15" t="n">
        <v>0.6667</v>
      </c>
      <c r="E1338" s="15" t="inlineStr">
        <is>
          <t>exclude</t>
        </is>
      </c>
      <c r="F1338" s="15" t="inlineStr">
        <is>
          <t>C1=0 (no agentic/LLM signal); C2=1.0 (resource management signal); C3=1.0 (infra/cloud-edge signal)</t>
        </is>
      </c>
      <c r="G1338" s="15" t="n">
        <v>0.6667</v>
      </c>
      <c r="H1338" s="15" t="inlineStr">
        <is>
          <t>exclude</t>
        </is>
      </c>
      <c r="I1338" s="15" t="inlineStr">
        <is>
          <t>C1=0 (no agentic/LLM signal); C2=1.0 (resource management signal); C3=1.0 (infra/cloud-edge signal)</t>
        </is>
      </c>
      <c r="J1338" s="15" t="n">
        <v>0</v>
      </c>
      <c r="K1338" s="15" t="inlineStr">
        <is>
          <t>agreement_exclude</t>
        </is>
      </c>
      <c r="L1338" s="15" t="inlineStr">
        <is>
          <t>Exclude</t>
        </is>
      </c>
      <c r="M1338" s="15" t="inlineStr">
        <is>
          <t>Sem pistas de uso de LLM e/ou Agentic AI.</t>
        </is>
      </c>
    </row>
    <row r="1339" hidden="1" ht="15.75" customHeight="1" s="19">
      <c r="A1339" s="10" t="inlineStr">
        <is>
          <t>paper-2880</t>
        </is>
      </c>
      <c r="B1339" s="10" t="inlineStr">
        <is>
          <t>DNN Inference Task Partitioning and Offloading Strategy for Cloud-Edge-End Collaborative Computing Environments; [面向云边端协同计算环境的 DNN 推理任务分割卸载策略]</t>
        </is>
      </c>
      <c r="C1339" s="15" t="inlineStr">
        <is>
          <t>https://www.scopus.com/pages/publications/105034493665?origin=resultslist</t>
        </is>
      </c>
      <c r="D1339" s="15" t="n">
        <v>0.6667</v>
      </c>
      <c r="E1339" s="15" t="inlineStr">
        <is>
          <t>exclude</t>
        </is>
      </c>
      <c r="F1339" s="15" t="inlineStr">
        <is>
          <t>C1=0 (no agentic/LLM signal); C2=1.0 (resource management signal); C3=1.0 (infra/cloud-edge signal)</t>
        </is>
      </c>
      <c r="G1339" s="15" t="n">
        <v>0.6667</v>
      </c>
      <c r="H1339" s="15" t="inlineStr">
        <is>
          <t>exclude</t>
        </is>
      </c>
      <c r="I1339" s="15" t="inlineStr">
        <is>
          <t>C1=0 (no agentic/LLM signal); C2=1.0 (resource management signal); C3=1.0 (infra/cloud-edge signal)</t>
        </is>
      </c>
      <c r="J1339" s="15" t="n">
        <v>0</v>
      </c>
      <c r="K1339" s="15" t="inlineStr">
        <is>
          <t>agreement_exclude</t>
        </is>
      </c>
      <c r="L1339" s="15" t="inlineStr">
        <is>
          <t>Exclude</t>
        </is>
      </c>
      <c r="M1339" s="15" t="inlineStr">
        <is>
          <t>Sem pistas de uso de LLM e/ou Agentic AI (usa somente IA, RL, etc.)</t>
        </is>
      </c>
    </row>
    <row r="1340" hidden="1" ht="15.75" customHeight="1" s="19">
      <c r="A1340" s="10" t="inlineStr">
        <is>
          <t>paper-2883</t>
        </is>
      </c>
      <c r="B1340" s="10" t="inlineStr">
        <is>
          <t>Fairness-Aware Deterministic Joint Offloading and Scheduling for Industrial Edge Computing</t>
        </is>
      </c>
      <c r="C1340" s="15" t="inlineStr">
        <is>
          <t>https://www.scopus.com/pages/publications/105030185427?origin=resultslist</t>
        </is>
      </c>
      <c r="D1340" s="15" t="n">
        <v>0.6667</v>
      </c>
      <c r="E1340" s="15" t="inlineStr">
        <is>
          <t>exclude</t>
        </is>
      </c>
      <c r="F1340" s="15" t="inlineStr">
        <is>
          <t>C1=0 (no agentic/LLM signal); C2=1.0 (resource management signal); C3=1.0 (infra/cloud-edge signal)</t>
        </is>
      </c>
      <c r="G1340" s="15" t="n">
        <v>0.6667</v>
      </c>
      <c r="H1340" s="15" t="inlineStr">
        <is>
          <t>exclude</t>
        </is>
      </c>
      <c r="I1340" s="15" t="inlineStr">
        <is>
          <t>C1=0 (no agentic/LLM signal); C2=1.0 (resource management signal); C3=1.0 (infra/cloud-edge signal)</t>
        </is>
      </c>
      <c r="J1340" s="15" t="n">
        <v>0</v>
      </c>
      <c r="K1340" s="15" t="inlineStr">
        <is>
          <t>agreement_exclude</t>
        </is>
      </c>
      <c r="L1340" s="15" t="inlineStr">
        <is>
          <t>Exclude</t>
        </is>
      </c>
      <c r="M1340" s="15" t="inlineStr">
        <is>
          <t>Sem pistas de uso de LLM e/ou Agentic AI.</t>
        </is>
      </c>
    </row>
    <row r="1341" hidden="1" ht="15.75" customHeight="1" s="19">
      <c r="A1341" s="10" t="inlineStr">
        <is>
          <t>paper-2898</t>
        </is>
      </c>
      <c r="B1341" s="10" t="inlineStr">
        <is>
          <t>Multiview stereo 3D reconstruction research: a survey; [多视角立体匹配三维重建研究综述]</t>
        </is>
      </c>
      <c r="C1341" s="15" t="inlineStr">
        <is>
          <t>https://www.scopus.com/pages/publications/105033674434?origin=resultslist</t>
        </is>
      </c>
      <c r="D1341" s="15" t="n">
        <v>0</v>
      </c>
      <c r="E1341" s="15" t="inlineStr">
        <is>
          <t>exclude</t>
        </is>
      </c>
      <c r="F1341" s="15" t="inlineStr">
        <is>
          <t>C1=0 (no agentic/LLM signal); C2=0 (no resource management signal); C3=0 (no infra signal)</t>
        </is>
      </c>
      <c r="G1341" s="15" t="n">
        <v>0</v>
      </c>
      <c r="H1341" s="15" t="inlineStr">
        <is>
          <t>exclude</t>
        </is>
      </c>
      <c r="I1341" s="15" t="inlineStr">
        <is>
          <t>C1=0 (no agentic/LLM signal); C2=0 (no resource management signal); C3=0 (no infra signal)</t>
        </is>
      </c>
      <c r="J1341" s="15" t="n">
        <v>0</v>
      </c>
      <c r="K1341" s="15" t="inlineStr">
        <is>
          <t>agreement_exclude</t>
        </is>
      </c>
      <c r="L1341" s="15" t="inlineStr">
        <is>
          <t>Exclude</t>
        </is>
      </c>
      <c r="M1341" s="15" t="inlineStr">
        <is>
          <t>Review</t>
        </is>
      </c>
    </row>
    <row r="1342" hidden="1" ht="15.75" customHeight="1" s="19">
      <c r="A1342" s="10" t="inlineStr">
        <is>
          <t>paper-2903</t>
        </is>
      </c>
      <c r="B1342" s="10" t="inlineStr">
        <is>
          <t>Real-Time Visual Perception and Explainable Fault Diagnosis for Railway Point Machines at the Edge</t>
        </is>
      </c>
      <c r="C1342" s="15" t="inlineStr">
        <is>
          <t>https://www.scopus.com/pages/publications/105027026575?origin=resultslist</t>
        </is>
      </c>
      <c r="D1342" s="15" t="n">
        <v>0.3333</v>
      </c>
      <c r="E1342" s="15" t="inlineStr">
        <is>
          <t>exclude</t>
        </is>
      </c>
      <c r="F1342" s="15" t="inlineStr">
        <is>
          <t>C1=0 (no agentic/LLM signal); C2=0 (no resource management signal); C3=1.0 (infra/cloud-edge signal)</t>
        </is>
      </c>
      <c r="G1342" s="15" t="n">
        <v>0.3333</v>
      </c>
      <c r="H1342" s="15" t="inlineStr">
        <is>
          <t>exclude</t>
        </is>
      </c>
      <c r="I1342" s="15" t="inlineStr">
        <is>
          <t>C1=0 (no agentic/LLM signal); C2=0 (no resource management signal); C3=1.0 (infra/cloud-edge signal)</t>
        </is>
      </c>
      <c r="J1342" s="15" t="n">
        <v>0</v>
      </c>
      <c r="K1342" s="15" t="inlineStr">
        <is>
          <t>agreement_exclude</t>
        </is>
      </c>
      <c r="L1342" s="15" t="inlineStr">
        <is>
          <t>Exclude</t>
        </is>
      </c>
      <c r="M1342" s="15" t="inlineStr">
        <is>
          <t>Sem pistas de uso de LLM e/ou Agentic AI.</t>
        </is>
      </c>
    </row>
    <row r="1343" hidden="1" ht="15.75" customHeight="1" s="19">
      <c r="A1343" s="10" t="inlineStr">
        <is>
          <t>paper-2905</t>
        </is>
      </c>
      <c r="B1343" s="10" t="inlineStr">
        <is>
          <t>Asynchronous Task Scheduling and Resource Allocation for UAV-Enabled Mobile Edge Computing Networks</t>
        </is>
      </c>
      <c r="C1343" s="15" t="inlineStr">
        <is>
          <t>https://www.scopus.com/pages/publications/105025676014?origin=resultslist</t>
        </is>
      </c>
      <c r="D1343" s="15" t="n">
        <v>0.6667</v>
      </c>
      <c r="E1343" s="15" t="inlineStr">
        <is>
          <t>exclude</t>
        </is>
      </c>
      <c r="F1343" s="15" t="inlineStr">
        <is>
          <t>C1=0 (no agentic/LLM signal); C2=1.0 (resource management signal); C3=1.0 (infra/cloud-edge signal)</t>
        </is>
      </c>
      <c r="G1343" s="15" t="n">
        <v>0.6667</v>
      </c>
      <c r="H1343" s="15" t="inlineStr">
        <is>
          <t>exclude</t>
        </is>
      </c>
      <c r="I1343" s="15" t="inlineStr">
        <is>
          <t>C1=0 (no agentic/LLM signal); C2=1.0 (resource management signal); C3=1.0 (infra/cloud-edge signal)</t>
        </is>
      </c>
      <c r="J1343" s="15" t="n">
        <v>0</v>
      </c>
      <c r="K1343" s="15" t="inlineStr">
        <is>
          <t>agreement_exclude</t>
        </is>
      </c>
      <c r="L1343" s="15" t="inlineStr">
        <is>
          <t>Exclude</t>
        </is>
      </c>
      <c r="M1343" s="15" t="inlineStr">
        <is>
          <t>Sem pistas de uso de LLM e/ou Agentic AI.</t>
        </is>
      </c>
    </row>
    <row r="1344" hidden="1" ht="15.75" customHeight="1" s="19">
      <c r="A1344" s="10" t="inlineStr">
        <is>
          <t>paper-2910</t>
        </is>
      </c>
      <c r="B1344" s="10" t="inlineStr">
        <is>
          <t>EdgeInfer-TP: A Collaborative Tensor Parallelism Inference System for Heterogeneous Edge Devices</t>
        </is>
      </c>
      <c r="C1344" s="15" t="inlineStr">
        <is>
          <t>https://www.scopus.com/pages/publications/105028311673?origin=resultslist</t>
        </is>
      </c>
      <c r="D1344" s="15" t="n">
        <v>0.3333</v>
      </c>
      <c r="E1344" s="15" t="inlineStr">
        <is>
          <t>exclude</t>
        </is>
      </c>
      <c r="F1344" s="15" t="inlineStr">
        <is>
          <t>C1=0 (no agentic/LLM signal); C2=0 (no resource management signal); C3=1.0 (infra/cloud-edge signal)</t>
        </is>
      </c>
      <c r="G1344" s="15" t="n">
        <v>0.3333</v>
      </c>
      <c r="H1344" s="15" t="inlineStr">
        <is>
          <t>exclude</t>
        </is>
      </c>
      <c r="I1344" s="15" t="inlineStr">
        <is>
          <t>C1=0 (no agentic/LLM signal); C2=0 (no resource management signal); C3=1.0 (infra/cloud-edge signal)</t>
        </is>
      </c>
      <c r="J1344" s="15" t="n">
        <v>0</v>
      </c>
      <c r="K1344" s="15" t="inlineStr">
        <is>
          <t>agreement_exclude</t>
        </is>
      </c>
      <c r="L1344" s="15" t="inlineStr">
        <is>
          <t>Exclude</t>
        </is>
      </c>
      <c r="M1344" s="15" t="inlineStr">
        <is>
          <t>Sem pistas de uso de LLM e/ou Agentic AI.</t>
        </is>
      </c>
    </row>
    <row r="1345" hidden="1" ht="15.75" customHeight="1" s="19">
      <c r="A1345" s="10" t="inlineStr">
        <is>
          <t>paper-2916</t>
        </is>
      </c>
      <c r="B1345" s="10" t="inlineStr">
        <is>
          <t>Multi-Objective Decomposition Evolutionary DRL for UAV-Assisted MEC in Internet of Vehicles</t>
        </is>
      </c>
      <c r="C1345" s="15" t="inlineStr">
        <is>
          <t>https://www.scopus.com/pages/publications/105014479480?origin=resultslist</t>
        </is>
      </c>
      <c r="D1345" s="15" t="n">
        <v>0.3333</v>
      </c>
      <c r="E1345" s="15" t="inlineStr">
        <is>
          <t>exclude</t>
        </is>
      </c>
      <c r="F1345" s="15" t="inlineStr">
        <is>
          <t>C1=0 (no agentic/LLM signal); C2=0 (no resource management signal); C3=1.0 (infra/cloud-edge signal)</t>
        </is>
      </c>
      <c r="G1345" s="15" t="n">
        <v>0.3333</v>
      </c>
      <c r="H1345" s="15" t="inlineStr">
        <is>
          <t>exclude</t>
        </is>
      </c>
      <c r="I1345" s="15" t="inlineStr">
        <is>
          <t>C1=0 (no agentic/LLM signal); C2=0 (no resource management signal); C3=1.0 (infra/cloud-edge signal)</t>
        </is>
      </c>
      <c r="J1345" s="15" t="n">
        <v>0</v>
      </c>
      <c r="K1345" s="15" t="inlineStr">
        <is>
          <t>agreement_exclude</t>
        </is>
      </c>
      <c r="L1345" s="15" t="inlineStr">
        <is>
          <t>Exclude</t>
        </is>
      </c>
      <c r="M1345" s="15" t="inlineStr">
        <is>
          <t>RL</t>
        </is>
      </c>
    </row>
    <row r="1346" hidden="1" ht="15.75" customHeight="1" s="19">
      <c r="A1346" s="10" t="inlineStr">
        <is>
          <t>paper-2917</t>
        </is>
      </c>
      <c r="B1346" s="10" t="inlineStr">
        <is>
          <t>Physical System-Constrained Transactive Bidding Strategy for Data Centers with Workload Flexibility in Electricity Markets</t>
        </is>
      </c>
      <c r="C1346" s="15" t="inlineStr">
        <is>
          <t>https://www.scopus.com/pages/publications/105028041541?origin=resultslist</t>
        </is>
      </c>
      <c r="D1346" s="15" t="n">
        <v>0</v>
      </c>
      <c r="E1346" s="15" t="inlineStr">
        <is>
          <t>exclude</t>
        </is>
      </c>
      <c r="F1346" s="15" t="inlineStr">
        <is>
          <t>C1=0 (no agentic/LLM signal); C2=0 (no resource management signal); C3=0 (no infra signal)</t>
        </is>
      </c>
      <c r="G1346" s="15" t="n">
        <v>0</v>
      </c>
      <c r="H1346" s="15" t="inlineStr">
        <is>
          <t>exclude</t>
        </is>
      </c>
      <c r="I1346" s="15" t="inlineStr">
        <is>
          <t>C1=0 (no agentic/LLM signal); C2=0 (no resource management signal); C3=0 (no infra signal)</t>
        </is>
      </c>
      <c r="J1346" s="15" t="n">
        <v>0</v>
      </c>
      <c r="K1346" s="15" t="inlineStr">
        <is>
          <t>agreement_exclude</t>
        </is>
      </c>
      <c r="L1346" s="15" t="inlineStr">
        <is>
          <t>Exclude</t>
        </is>
      </c>
      <c r="M1346" s="15" t="inlineStr">
        <is>
          <t>Sem pistas de uso de LLM e/ou Agentic AI.</t>
        </is>
      </c>
    </row>
    <row r="1347" hidden="1" ht="15.75" customHeight="1" s="19">
      <c r="A1347" s="10" t="inlineStr">
        <is>
          <t>paper-2919</t>
        </is>
      </c>
      <c r="B1347" s="10" t="inlineStr">
        <is>
          <t>Safe and Energy-Efficient Trajectory Planning for Heterogeneous Multi-UAV Enabled Mobile Edge Computing</t>
        </is>
      </c>
      <c r="C1347" s="15" t="inlineStr">
        <is>
          <t>https://www.scopus.com/pages/publications/105021858874?origin=resultslist</t>
        </is>
      </c>
      <c r="D1347" s="15" t="n">
        <v>0.6667</v>
      </c>
      <c r="E1347" s="15" t="inlineStr">
        <is>
          <t>exclude</t>
        </is>
      </c>
      <c r="F1347" s="15" t="inlineStr">
        <is>
          <t>C1=0 (no agentic/LLM signal); C2=1.0 (resource management signal); C3=1.0 (infra/cloud-edge signal)</t>
        </is>
      </c>
      <c r="G1347" s="15" t="n">
        <v>0.6667</v>
      </c>
      <c r="H1347" s="15" t="inlineStr">
        <is>
          <t>exclude</t>
        </is>
      </c>
      <c r="I1347" s="15" t="inlineStr">
        <is>
          <t>C1=0 (no agentic/LLM signal); C2=1.0 (resource management signal); C3=1.0 (infra/cloud-edge signal)</t>
        </is>
      </c>
      <c r="J1347" s="15" t="n">
        <v>0</v>
      </c>
      <c r="K1347" s="15" t="inlineStr">
        <is>
          <t>agreement_exclude</t>
        </is>
      </c>
      <c r="L1347" s="15" t="inlineStr">
        <is>
          <t>Exclude</t>
        </is>
      </c>
      <c r="M1347" s="15" t="inlineStr">
        <is>
          <t>Sem pistas de uso de LLM e/ou Agentic AI.</t>
        </is>
      </c>
    </row>
    <row r="1348" hidden="1" ht="15.75" customHeight="1" s="19">
      <c r="A1348" s="10" t="inlineStr">
        <is>
          <t>paper-292</t>
        </is>
      </c>
      <c r="B1348" s="10" t="inlineStr">
        <is>
          <t>Mobile agent-based service migration in mobile edge computing</t>
        </is>
      </c>
      <c r="C1348" s="15" t="inlineStr">
        <is>
          <t>https://www.scopus.com/pages/publications/85096958528?origin=resultslist</t>
        </is>
      </c>
      <c r="D1348" s="15" t="n">
        <v>1</v>
      </c>
      <c r="E1348" s="15" t="inlineStr">
        <is>
          <t>include</t>
        </is>
      </c>
      <c r="F1348" s="15" t="inlineStr">
        <is>
          <t>C1=1.0 (agentic/LLM signal in title); C2=1.0 (resource management signal); C3=1.0 (infra/cloud-edge signal)</t>
        </is>
      </c>
      <c r="G1348" s="15" t="n">
        <v>1</v>
      </c>
      <c r="H1348" s="15" t="inlineStr">
        <is>
          <t>include</t>
        </is>
      </c>
      <c r="I1348" s="15" t="inlineStr">
        <is>
          <t>C1=1.0 (agentic/LLM signal in title); C2=1.0 (resource management signal); C3=1.0 (infra/cloud-edge signal)</t>
        </is>
      </c>
      <c r="J1348" s="15" t="n">
        <v>0</v>
      </c>
      <c r="K1348" s="15" t="inlineStr">
        <is>
          <t>agreement_include</t>
        </is>
      </c>
      <c r="L1348" s="15" t="inlineStr">
        <is>
          <t>Exclude</t>
        </is>
      </c>
      <c r="M1348" s="15" t="inlineStr">
        <is>
          <t>Sem pistas de uso de LLM e/ou Agentic AI (usa somente IA, RL, etc.)</t>
        </is>
      </c>
    </row>
    <row r="1349" hidden="1" ht="15.75" customHeight="1" s="19">
      <c r="A1349" s="10" t="inlineStr">
        <is>
          <t>paper-2920</t>
        </is>
      </c>
      <c r="B1349" s="10" t="inlineStr">
        <is>
          <t>Semantic-Aware Cooperative Communication and Computation Framework in Vehicular Networks</t>
        </is>
      </c>
      <c r="C1349" s="15" t="inlineStr">
        <is>
          <t>https://www.scopus.com/pages/publications/105026017809?origin=resultslist</t>
        </is>
      </c>
      <c r="D1349" s="15" t="n">
        <v>0</v>
      </c>
      <c r="E1349" s="15" t="inlineStr">
        <is>
          <t>exclude</t>
        </is>
      </c>
      <c r="F1349" s="15" t="inlineStr">
        <is>
          <t>C1=0 (no agentic/LLM signal); C2=0 (no resource management signal); C3=0 (no infra signal)</t>
        </is>
      </c>
      <c r="G1349" s="15" t="n">
        <v>0</v>
      </c>
      <c r="H1349" s="15" t="inlineStr">
        <is>
          <t>exclude</t>
        </is>
      </c>
      <c r="I1349" s="15" t="inlineStr">
        <is>
          <t>C1=0 (no agentic/LLM signal); C2=0 (no resource management signal); C3=0 (no infra signal)</t>
        </is>
      </c>
      <c r="J1349" s="15" t="n">
        <v>0</v>
      </c>
      <c r="K1349" s="15" t="inlineStr">
        <is>
          <t>agreement_exclude</t>
        </is>
      </c>
      <c r="L1349" s="15" t="inlineStr">
        <is>
          <t>Exclude</t>
        </is>
      </c>
      <c r="M1349" s="15" t="inlineStr">
        <is>
          <t>Sem pistas de uso de LLM e/ou Agentic AI.</t>
        </is>
      </c>
    </row>
    <row r="1350" hidden="1" ht="15.75" customHeight="1" s="19">
      <c r="A1350" s="10" t="inlineStr">
        <is>
          <t>paper-2922</t>
        </is>
      </c>
      <c r="B1350" s="10" t="inlineStr">
        <is>
          <t>Task-Aware Collaborative Inference and Fine-Grained DNN Partitioning in MEC Networks</t>
        </is>
      </c>
      <c r="C1350" s="15" t="inlineStr">
        <is>
          <t>https://www.scopus.com/pages/publications/105027279751?origin=resultslist</t>
        </is>
      </c>
      <c r="D1350" s="15" t="n">
        <v>0.3333</v>
      </c>
      <c r="E1350" s="15" t="inlineStr">
        <is>
          <t>exclude</t>
        </is>
      </c>
      <c r="F1350" s="15" t="inlineStr">
        <is>
          <t>C1=0 (no agentic/LLM signal); C2=0 (no resource management signal); C3=1.0 (infra/cloud-edge signal)</t>
        </is>
      </c>
      <c r="G1350" s="15" t="n">
        <v>0.3333</v>
      </c>
      <c r="H1350" s="15" t="inlineStr">
        <is>
          <t>exclude</t>
        </is>
      </c>
      <c r="I1350" s="15" t="inlineStr">
        <is>
          <t>C1=0 (no agentic/LLM signal); C2=0 (no resource management signal); C3=1.0 (infra/cloud-edge signal)</t>
        </is>
      </c>
      <c r="J1350" s="15" t="n">
        <v>0</v>
      </c>
      <c r="K1350" s="15" t="inlineStr">
        <is>
          <t>agreement_exclude</t>
        </is>
      </c>
      <c r="L1350" s="15" t="inlineStr">
        <is>
          <t>Exclude</t>
        </is>
      </c>
      <c r="M1350" s="15" t="inlineStr">
        <is>
          <t>Sem pistas de uso de LLM e/ou Agentic AI (usa somente IA, RL, etc.)</t>
        </is>
      </c>
    </row>
    <row r="1351" ht="15.75" customHeight="1" s="19">
      <c r="A1351" s="16" t="inlineStr">
        <is>
          <t>paper-2926</t>
        </is>
      </c>
      <c r="B1351" s="16" t="inlineStr">
        <is>
          <t>AutoML-Pipeline: A RAG-Enhanced Code Generation Framework With Pre-Validation for Cloud-Native Machine Learning Workflows</t>
        </is>
      </c>
      <c r="C1351" s="15" t="inlineStr">
        <is>
          <t>https://www.scopus.com/pages/publications/105032798285?origin=resultslist</t>
        </is>
      </c>
      <c r="D1351" s="15" t="n">
        <v>0.6667</v>
      </c>
      <c r="E1351" s="15" t="inlineStr">
        <is>
          <t>exclude</t>
        </is>
      </c>
      <c r="F1351" s="15" t="inlineStr">
        <is>
          <t>C1=1.0 (agentic/LLM signal in title); C2=0 (no resource management signal); C3=1.0 (infra/cloud-edge signal)</t>
        </is>
      </c>
      <c r="G1351" s="15" t="n">
        <v>0.6667</v>
      </c>
      <c r="H1351" s="15" t="inlineStr">
        <is>
          <t>exclude</t>
        </is>
      </c>
      <c r="I1351" s="15" t="inlineStr">
        <is>
          <t>C1=1.0 (agentic/LLM signal in title); C2=0 (no resource management signal); C3=1.0 (infra/cloud-edge signal)</t>
        </is>
      </c>
      <c r="J1351" s="15" t="n">
        <v>0</v>
      </c>
      <c r="K1351" s="15" t="inlineStr">
        <is>
          <t>agreement_exclude</t>
        </is>
      </c>
      <c r="L1351" s="15" t="inlineStr">
        <is>
          <t>Include</t>
        </is>
      </c>
      <c r="M1351" s="15" t="inlineStr">
        <is>
          <t>RAG provavelmente indica LLM/SLM</t>
        </is>
      </c>
    </row>
    <row r="1352" hidden="1" ht="15.75" customHeight="1" s="19">
      <c r="A1352" s="10" t="inlineStr">
        <is>
          <t>paper-293</t>
        </is>
      </c>
      <c r="B1352" s="10" t="inlineStr">
        <is>
          <t>A cloud-based computational platform to manage risk and resilience of buildings and infrastructure systems</t>
        </is>
      </c>
      <c r="C1352" s="15" t="inlineStr">
        <is>
          <t>https://www.scopus.com/pages/publications/85135436766?origin=resultslist</t>
        </is>
      </c>
      <c r="D1352" s="15" t="n">
        <v>0.3333</v>
      </c>
      <c r="E1352" s="15" t="inlineStr">
        <is>
          <t>exclude</t>
        </is>
      </c>
      <c r="F1352" s="15" t="inlineStr">
        <is>
          <t>C1=0 (no agentic/LLM signal); C2=0 (no resource management signal); C3=1.0 (infra/cloud-edge signal)</t>
        </is>
      </c>
      <c r="G1352" s="15" t="n">
        <v>0.3333</v>
      </c>
      <c r="H1352" s="15" t="inlineStr">
        <is>
          <t>exclude</t>
        </is>
      </c>
      <c r="I1352" s="15" t="inlineStr">
        <is>
          <t>C1=0 (no agentic/LLM signal); C2=0 (no resource management signal); C3=1.0 (infra/cloud-edge signal)</t>
        </is>
      </c>
      <c r="J1352" s="15" t="n">
        <v>0</v>
      </c>
      <c r="K1352" s="15" t="inlineStr">
        <is>
          <t>agreement_exclude</t>
        </is>
      </c>
      <c r="L1352" s="15" t="inlineStr">
        <is>
          <t>Exclude</t>
        </is>
      </c>
      <c r="M1352" s="15" t="inlineStr">
        <is>
          <t>Sem pistas de uso de LLM e/ou Agentic AI.</t>
        </is>
      </c>
    </row>
    <row r="1353" hidden="1" ht="15.75" customHeight="1" s="19">
      <c r="A1353" s="10" t="inlineStr">
        <is>
          <t>paper-2935</t>
        </is>
      </c>
      <c r="B1353" s="10" t="inlineStr">
        <is>
          <t>Battery Lifetime Extension in Heterogeneous Satellite Edge Computing: A Lyapunov-DRL Approach</t>
        </is>
      </c>
      <c r="C1353" s="15" t="inlineStr">
        <is>
          <t>https://www.scopus.com/pages/publications/105028895133?origin=resultslist</t>
        </is>
      </c>
      <c r="D1353" s="15" t="n">
        <v>0.3333</v>
      </c>
      <c r="E1353" s="15" t="inlineStr">
        <is>
          <t>exclude</t>
        </is>
      </c>
      <c r="F1353" s="15" t="inlineStr">
        <is>
          <t>C1=0 (no agentic/LLM signal); C2=0 (no resource management signal); C3=1.0 (infra/cloud-edge signal)</t>
        </is>
      </c>
      <c r="G1353" s="15" t="n">
        <v>0.3333</v>
      </c>
      <c r="H1353" s="15" t="inlineStr">
        <is>
          <t>exclude</t>
        </is>
      </c>
      <c r="I1353" s="15" t="inlineStr">
        <is>
          <t>C1=0 (no agentic/LLM signal); C2=0 (no resource management signal); C3=1.0 (infra/cloud-edge signal)</t>
        </is>
      </c>
      <c r="J1353" s="15" t="n">
        <v>0</v>
      </c>
      <c r="K1353" s="15" t="inlineStr">
        <is>
          <t>agreement_exclude</t>
        </is>
      </c>
      <c r="L1353" s="15" t="inlineStr">
        <is>
          <t>Exclude</t>
        </is>
      </c>
      <c r="M1353" s="15" t="inlineStr">
        <is>
          <t>RL</t>
        </is>
      </c>
    </row>
    <row r="1354" hidden="1" ht="15.75" customHeight="1" s="19">
      <c r="A1354" s="10" t="inlineStr">
        <is>
          <t>paper-2941</t>
        </is>
      </c>
      <c r="B1354" s="10" t="inlineStr">
        <is>
          <t>Next-Gen Datacenter and Campus Optics: Technology Choices beyond 200 Gbps per Lane IM-DD</t>
        </is>
      </c>
      <c r="C1354" s="15" t="inlineStr">
        <is>
          <t>https://www.scopus.com/pages/publications/105028189530?origin=resultslist</t>
        </is>
      </c>
      <c r="D1354" s="15" t="n">
        <v>0.3333</v>
      </c>
      <c r="E1354" s="15" t="inlineStr">
        <is>
          <t>exclude</t>
        </is>
      </c>
      <c r="F1354" s="15" t="inlineStr">
        <is>
          <t>C1=0 (no agentic/LLM signal); C2=0 (no resource management signal); C3=1.0 (infra/cloud-edge signal)</t>
        </is>
      </c>
      <c r="G1354" s="15" t="n">
        <v>0.3333</v>
      </c>
      <c r="H1354" s="15" t="inlineStr">
        <is>
          <t>exclude</t>
        </is>
      </c>
      <c r="I1354" s="15" t="inlineStr">
        <is>
          <t>C1=0 (no agentic/LLM signal); C2=0 (no resource management signal); C3=1.0 (infra/cloud-edge signal)</t>
        </is>
      </c>
      <c r="J1354" s="15" t="n">
        <v>0</v>
      </c>
      <c r="K1354" s="15" t="inlineStr">
        <is>
          <t>agreement_exclude</t>
        </is>
      </c>
      <c r="L1354" s="15" t="inlineStr">
        <is>
          <t>Exclude</t>
        </is>
      </c>
      <c r="M1354" s="15" t="inlineStr">
        <is>
          <t>Sem pistas de uso de LLM e/ou Agentic AI.</t>
        </is>
      </c>
    </row>
    <row r="1355" hidden="1" ht="15.75" customHeight="1" s="19">
      <c r="A1355" s="10" t="inlineStr">
        <is>
          <t>paper-2944</t>
        </is>
      </c>
      <c r="B1355" s="10" t="inlineStr">
        <is>
          <t>DRL-based privacy-aware task offloading with local Gaussian perturbation for IIoT-MEC</t>
        </is>
      </c>
      <c r="C1355" s="15" t="inlineStr">
        <is>
          <t>https://www.scopus.com/pages/publications/105034567302?origin=resultslist</t>
        </is>
      </c>
      <c r="D1355" s="15" t="n">
        <v>0.6667</v>
      </c>
      <c r="E1355" s="15" t="inlineStr">
        <is>
          <t>exclude</t>
        </is>
      </c>
      <c r="F1355" s="15" t="inlineStr">
        <is>
          <t>C1=0 (no agentic/LLM signal); C2=1.0 (resource management signal); C3=1.0 (infra/cloud-edge signal)</t>
        </is>
      </c>
      <c r="G1355" s="15" t="n">
        <v>0.6667</v>
      </c>
      <c r="H1355" s="15" t="inlineStr">
        <is>
          <t>exclude</t>
        </is>
      </c>
      <c r="I1355" s="15" t="inlineStr">
        <is>
          <t>C1=0 (no agentic/LLM signal); C2=1.0 (resource management signal); C3=1.0 (infra/cloud-edge signal)</t>
        </is>
      </c>
      <c r="J1355" s="15" t="n">
        <v>0</v>
      </c>
      <c r="K1355" s="15" t="inlineStr">
        <is>
          <t>agreement_exclude</t>
        </is>
      </c>
      <c r="L1355" s="15" t="inlineStr">
        <is>
          <t>Exclude</t>
        </is>
      </c>
      <c r="M1355" s="15" t="inlineStr">
        <is>
          <t>RL</t>
        </is>
      </c>
    </row>
    <row r="1356" hidden="1" ht="15.75" customHeight="1" s="19">
      <c r="A1356" s="10" t="inlineStr">
        <is>
          <t>paper-2947</t>
        </is>
      </c>
      <c r="B1356" s="10" t="inlineStr">
        <is>
          <t>Satellite-Enabled Edge Intelligence for Climate-Resilient Emergency Mobility: A Survey of On-Orbit Edge Computing</t>
        </is>
      </c>
      <c r="C1356" s="15" t="inlineStr">
        <is>
          <t>https://www.scopus.com/pages/publications/105034638563?origin=resultslist</t>
        </is>
      </c>
      <c r="D1356" s="15" t="n">
        <v>0.3333</v>
      </c>
      <c r="E1356" s="15" t="inlineStr">
        <is>
          <t>exclude</t>
        </is>
      </c>
      <c r="F1356" s="15" t="inlineStr">
        <is>
          <t>C1=0 (no agentic/LLM signal); C2=0 (no resource management signal); C3=1.0 (infra/cloud-edge signal)</t>
        </is>
      </c>
      <c r="G1356" s="15" t="n">
        <v>0.3333</v>
      </c>
      <c r="H1356" s="15" t="inlineStr">
        <is>
          <t>exclude</t>
        </is>
      </c>
      <c r="I1356" s="15" t="inlineStr">
        <is>
          <t>C1=0 (no agentic/LLM signal); C2=0 (no resource management signal); C3=1.0 (infra/cloud-edge signal)</t>
        </is>
      </c>
      <c r="J1356" s="15" t="n">
        <v>0</v>
      </c>
      <c r="K1356" s="15" t="inlineStr">
        <is>
          <t>agreement_exclude</t>
        </is>
      </c>
      <c r="L1356" s="15" t="inlineStr">
        <is>
          <t>Exclude</t>
        </is>
      </c>
      <c r="M1356" s="15" t="inlineStr">
        <is>
          <t>Review</t>
        </is>
      </c>
    </row>
    <row r="1357" hidden="1" ht="15.75" customHeight="1" s="19">
      <c r="A1357" s="10" t="inlineStr">
        <is>
          <t>paper-2949</t>
        </is>
      </c>
      <c r="B1357" s="10" t="inlineStr">
        <is>
          <t>Explainable AI and Multi-Agent Systems for Energy Management in IoT-Edge Environments: A State of the Art Review</t>
        </is>
      </c>
      <c r="C1357" s="15" t="inlineStr">
        <is>
          <t>https://www.scopus.com/pages/publications/105028657055?origin=resultslist</t>
        </is>
      </c>
      <c r="D1357" s="15" t="n">
        <v>1</v>
      </c>
      <c r="E1357" s="15" t="inlineStr">
        <is>
          <t>include</t>
        </is>
      </c>
      <c r="F1357" s="15" t="inlineStr">
        <is>
          <t>C1=1.0 (agentic/LLM signal in title); C2=1.0 (resource management signal); C3=1.0 (infra/cloud-edge signal)</t>
        </is>
      </c>
      <c r="G1357" s="15" t="n">
        <v>1</v>
      </c>
      <c r="H1357" s="15" t="inlineStr">
        <is>
          <t>include</t>
        </is>
      </c>
      <c r="I1357" s="15" t="inlineStr">
        <is>
          <t>C1=1.0 (agentic/LLM signal in title); C2=1.0 (resource management signal); C3=1.0 (infra/cloud-edge signal)</t>
        </is>
      </c>
      <c r="J1357" s="15" t="n">
        <v>0</v>
      </c>
      <c r="K1357" s="15" t="inlineStr">
        <is>
          <t>agreement_include</t>
        </is>
      </c>
      <c r="L1357" s="15" t="inlineStr">
        <is>
          <t>Exclude</t>
        </is>
      </c>
      <c r="M1357" s="15" t="inlineStr">
        <is>
          <t>Review</t>
        </is>
      </c>
    </row>
    <row r="1358" hidden="1" ht="15.75" customHeight="1" s="19">
      <c r="A1358" s="10" t="inlineStr">
        <is>
          <t>paper-310</t>
        </is>
      </c>
      <c r="B1358" s="10" t="inlineStr">
        <is>
          <t>A Game-Based Approach for Cost-Aware Task Assignment with QoS Constraint in Collaborative Edge and Cloud Environments</t>
        </is>
      </c>
      <c r="C1358" s="15" t="inlineStr">
        <is>
          <t>https://www.scopus.com/pages/publications/85097394725?origin=resultslist</t>
        </is>
      </c>
      <c r="D1358" s="15" t="n">
        <v>0.6667</v>
      </c>
      <c r="E1358" s="15" t="inlineStr">
        <is>
          <t>exclude</t>
        </is>
      </c>
      <c r="F1358" s="15" t="inlineStr">
        <is>
          <t>C1=0 (no agentic/LLM signal); C2=1.0 (resource management signal); C3=1.0 (infra/cloud-edge signal)</t>
        </is>
      </c>
      <c r="G1358" s="15" t="n">
        <v>0.6667</v>
      </c>
      <c r="H1358" s="15" t="inlineStr">
        <is>
          <t>exclude</t>
        </is>
      </c>
      <c r="I1358" s="15" t="inlineStr">
        <is>
          <t>C1=0 (no agentic/LLM signal); C2=1.0 (resource management signal); C3=1.0 (infra/cloud-edge signal)</t>
        </is>
      </c>
      <c r="J1358" s="15" t="n">
        <v>0</v>
      </c>
      <c r="K1358" s="15" t="inlineStr">
        <is>
          <t>agreement_exclude</t>
        </is>
      </c>
      <c r="L1358" s="15" t="inlineStr">
        <is>
          <t>Exclude</t>
        </is>
      </c>
      <c r="M1358" s="15" t="inlineStr">
        <is>
          <t>Game theory</t>
        </is>
      </c>
    </row>
    <row r="1359" hidden="1" ht="15.75" customHeight="1" s="19">
      <c r="A1359" s="10" t="inlineStr">
        <is>
          <t>paper-313</t>
        </is>
      </c>
      <c r="B1359" s="10" t="inlineStr">
        <is>
          <t>Performance and energy-aware bi-objective tasks scheduling for cloud data centers</t>
        </is>
      </c>
      <c r="C1359" s="15" t="inlineStr">
        <is>
          <t>https://www.scopus.com/pages/publications/85123761130?origin=resultslist</t>
        </is>
      </c>
      <c r="D1359" s="15" t="n">
        <v>0.6667</v>
      </c>
      <c r="E1359" s="15" t="inlineStr">
        <is>
          <t>exclude</t>
        </is>
      </c>
      <c r="F1359" s="15" t="inlineStr">
        <is>
          <t>C1=0 (no agentic/LLM signal); C2=1.0 (resource management signal); C3=1.0 (infra/cloud-edge signal)</t>
        </is>
      </c>
      <c r="G1359" s="15" t="n">
        <v>0.6667</v>
      </c>
      <c r="H1359" s="15" t="inlineStr">
        <is>
          <t>exclude</t>
        </is>
      </c>
      <c r="I1359" s="15" t="inlineStr">
        <is>
          <t>C1=0 (no agentic/LLM signal); C2=1.0 (resource management signal); C3=1.0 (infra/cloud-edge signal)</t>
        </is>
      </c>
      <c r="J1359" s="15" t="n">
        <v>0</v>
      </c>
      <c r="K1359" s="15" t="inlineStr">
        <is>
          <t>agreement_exclude</t>
        </is>
      </c>
      <c r="L1359" s="15" t="inlineStr">
        <is>
          <t>Exclude</t>
        </is>
      </c>
      <c r="M1359" s="15" t="inlineStr">
        <is>
          <t>Sem pistas de uso de LLM e/ou Agentic AI.</t>
        </is>
      </c>
    </row>
    <row r="1360" hidden="1" ht="15.75" customHeight="1" s="19">
      <c r="A1360" s="10" t="inlineStr">
        <is>
          <t>paper-319</t>
        </is>
      </c>
      <c r="B1360" s="10" t="inlineStr">
        <is>
          <t>A Healthcare Resource Management Optimization Framework for ECG Biomedical Sensors</t>
        </is>
      </c>
      <c r="C1360" s="15" t="inlineStr">
        <is>
          <t>https://www.scopus.com/pages/publications/85114439122?origin=resultslist</t>
        </is>
      </c>
      <c r="D1360" s="15" t="n">
        <v>0.3333</v>
      </c>
      <c r="E1360" s="15" t="inlineStr">
        <is>
          <t>exclude</t>
        </is>
      </c>
      <c r="F1360" s="15" t="inlineStr">
        <is>
          <t>C1=0 (no agentic/LLM signal); C2=1.0 (resource management signal); C3=0 (no infra signal)</t>
        </is>
      </c>
      <c r="G1360" s="15" t="n">
        <v>0.3333</v>
      </c>
      <c r="H1360" s="15" t="inlineStr">
        <is>
          <t>exclude</t>
        </is>
      </c>
      <c r="I1360" s="15" t="inlineStr">
        <is>
          <t>C1=0 (no agentic/LLM signal); C2=1.0 (resource management signal); C3=0 (no infra signal)</t>
        </is>
      </c>
      <c r="J1360" s="15" t="n">
        <v>0</v>
      </c>
      <c r="K1360" s="15" t="inlineStr">
        <is>
          <t>agreement_exclude</t>
        </is>
      </c>
      <c r="L1360" s="15" t="inlineStr">
        <is>
          <t>Exclude</t>
        </is>
      </c>
      <c r="M1360" s="15" t="inlineStr">
        <is>
          <t>Sem pistas de uso de LLM e/ou Agentic AI.</t>
        </is>
      </c>
    </row>
    <row r="1361" hidden="1" ht="15.75" customHeight="1" s="19">
      <c r="A1361" s="10" t="inlineStr">
        <is>
          <t>paper-321</t>
        </is>
      </c>
      <c r="B1361" s="10" t="inlineStr">
        <is>
          <t>Decentralized Edge-to-Cloud Load Balancing: Service Placement for the Internet of Things</t>
        </is>
      </c>
      <c r="C1361" s="15" t="inlineStr">
        <is>
          <t>https://www.scopus.com/pages/publications/85105033527?origin=resultslist</t>
        </is>
      </c>
      <c r="D1361" s="15" t="n">
        <v>0.6667</v>
      </c>
      <c r="E1361" s="15" t="inlineStr">
        <is>
          <t>exclude</t>
        </is>
      </c>
      <c r="F1361" s="15" t="inlineStr">
        <is>
          <t>C1=0 (no agentic/LLM signal); C2=1.0 (resource management signal); C3=1.0 (infra/cloud-edge signal)</t>
        </is>
      </c>
      <c r="G1361" s="15" t="n">
        <v>0.6667</v>
      </c>
      <c r="H1361" s="15" t="inlineStr">
        <is>
          <t>exclude</t>
        </is>
      </c>
      <c r="I1361" s="15" t="inlineStr">
        <is>
          <t>C1=0 (no agentic/LLM signal); C2=1.0 (resource management signal); C3=1.0 (infra/cloud-edge signal)</t>
        </is>
      </c>
      <c r="J1361" s="15" t="n">
        <v>0</v>
      </c>
      <c r="K1361" s="15" t="inlineStr">
        <is>
          <t>agreement_exclude</t>
        </is>
      </c>
      <c r="L1361" s="15" t="inlineStr">
        <is>
          <t>Exclude</t>
        </is>
      </c>
      <c r="M1361" s="15" t="inlineStr">
        <is>
          <t>Sem pistas de uso de LLM e/ou Agentic AI.</t>
        </is>
      </c>
    </row>
    <row r="1362" hidden="1" ht="15.75" customHeight="1" s="19">
      <c r="A1362" s="10" t="inlineStr">
        <is>
          <t>paper-325</t>
        </is>
      </c>
      <c r="B1362" s="10" t="inlineStr">
        <is>
          <t>An agent-based model for resource provisioning and task scheduling in cloud computing using DRL</t>
        </is>
      </c>
      <c r="C1362" s="15" t="inlineStr">
        <is>
          <t>https://www.scopus.com/pages/publications/85116914247?origin=resultslist</t>
        </is>
      </c>
      <c r="D1362" s="15" t="n">
        <v>1</v>
      </c>
      <c r="E1362" s="15" t="inlineStr">
        <is>
          <t>include</t>
        </is>
      </c>
      <c r="F1362" s="15" t="inlineStr">
        <is>
          <t>C1=1.0 (agentic/LLM signal in title); C2=1.0 (resource management signal); C3=1.0 (infra/cloud-edge signal)</t>
        </is>
      </c>
      <c r="G1362" s="15" t="n">
        <v>1</v>
      </c>
      <c r="H1362" s="15" t="inlineStr">
        <is>
          <t>include</t>
        </is>
      </c>
      <c r="I1362" s="15" t="inlineStr">
        <is>
          <t>C1=1.0 (agentic/LLM signal in title); C2=1.0 (resource management signal); C3=1.0 (infra/cloud-edge signal)</t>
        </is>
      </c>
      <c r="J1362" s="15" t="n">
        <v>0</v>
      </c>
      <c r="K1362" s="15" t="inlineStr">
        <is>
          <t>agreement_include</t>
        </is>
      </c>
      <c r="L1362" s="15" t="inlineStr">
        <is>
          <t>Exclude</t>
        </is>
      </c>
      <c r="M1362" s="15" t="inlineStr">
        <is>
          <t>RL</t>
        </is>
      </c>
    </row>
    <row r="1363" hidden="1" ht="15.75" customHeight="1" s="19">
      <c r="A1363" s="10" t="inlineStr">
        <is>
          <t>paper-333</t>
        </is>
      </c>
      <c r="B1363" s="10" t="inlineStr">
        <is>
          <t>Design and Simulation of a Hybrid Architecture for Edge Computing in 5G and beyond</t>
        </is>
      </c>
      <c r="C1363" s="15" t="inlineStr">
        <is>
          <t>https://www.scopus.com/pages/publications/85102999463?origin=resultslist</t>
        </is>
      </c>
      <c r="D1363" s="15" t="n">
        <v>0.3333</v>
      </c>
      <c r="E1363" s="15" t="inlineStr">
        <is>
          <t>exclude</t>
        </is>
      </c>
      <c r="F1363" s="15" t="inlineStr">
        <is>
          <t>C1=0 (no agentic/LLM signal); C2=0 (no resource management signal); C3=1.0 (infra/cloud-edge signal)</t>
        </is>
      </c>
      <c r="G1363" s="15" t="n">
        <v>0.3333</v>
      </c>
      <c r="H1363" s="15" t="inlineStr">
        <is>
          <t>exclude</t>
        </is>
      </c>
      <c r="I1363" s="15" t="inlineStr">
        <is>
          <t>C1=0 (no agentic/LLM signal); C2=0 (no resource management signal); C3=1.0 (infra/cloud-edge signal)</t>
        </is>
      </c>
      <c r="J1363" s="15" t="n">
        <v>0</v>
      </c>
      <c r="K1363" s="15" t="inlineStr">
        <is>
          <t>agreement_exclude</t>
        </is>
      </c>
      <c r="L1363" s="15" t="inlineStr">
        <is>
          <t>Exclude</t>
        </is>
      </c>
      <c r="M1363" s="15" t="inlineStr">
        <is>
          <t>Sem pistas de uso de LLM e/ou Agentic AI.</t>
        </is>
      </c>
    </row>
    <row r="1364" hidden="1" ht="15.75" customHeight="1" s="19">
      <c r="A1364" s="10" t="inlineStr">
        <is>
          <t>paper-343</t>
        </is>
      </c>
      <c r="B1364" s="10" t="inlineStr">
        <is>
          <t>Trading and Pricing Sensor Data in Competing Edge Servers with Double Auction Markets</t>
        </is>
      </c>
      <c r="C1364" s="15" t="inlineStr">
        <is>
          <t>https://www.scopus.com/pages/publications/85122858739?origin=resultslist</t>
        </is>
      </c>
      <c r="D1364" s="15" t="n">
        <v>0.3333</v>
      </c>
      <c r="E1364" s="15" t="inlineStr">
        <is>
          <t>exclude</t>
        </is>
      </c>
      <c r="F1364" s="15" t="inlineStr">
        <is>
          <t>C1=0 (no agentic/LLM signal); C2=0 (no resource management signal); C3=1.0 (infra/cloud-edge signal)</t>
        </is>
      </c>
      <c r="G1364" s="15" t="n">
        <v>0.3333</v>
      </c>
      <c r="H1364" s="15" t="inlineStr">
        <is>
          <t>exclude</t>
        </is>
      </c>
      <c r="I1364" s="15" t="inlineStr">
        <is>
          <t>C1=0 (no agentic/LLM signal); C2=0 (no resource management signal); C3=1.0 (infra/cloud-edge signal)</t>
        </is>
      </c>
      <c r="J1364" s="15" t="n">
        <v>0</v>
      </c>
      <c r="K1364" s="15" t="inlineStr">
        <is>
          <t>agreement_exclude</t>
        </is>
      </c>
      <c r="L1364" s="15" t="inlineStr">
        <is>
          <t>Exclude</t>
        </is>
      </c>
      <c r="M1364" s="15" t="inlineStr">
        <is>
          <t>Sem pistas de uso de LLM e/ou Agentic AI.</t>
        </is>
      </c>
    </row>
    <row r="1365" hidden="1" ht="15.75" customHeight="1" s="19">
      <c r="A1365" s="10" t="inlineStr">
        <is>
          <t>paper-344</t>
        </is>
      </c>
      <c r="B1365" s="10" t="inlineStr">
        <is>
          <t>A case study on distributed consensus problem on cloud-based systems</t>
        </is>
      </c>
      <c r="C1365" s="15" t="inlineStr">
        <is>
          <t>https://www.scopus.com/pages/publications/85090373497?origin=resultslist</t>
        </is>
      </c>
      <c r="D1365" s="15" t="n">
        <v>0.3333</v>
      </c>
      <c r="E1365" s="15" t="inlineStr">
        <is>
          <t>exclude</t>
        </is>
      </c>
      <c r="F1365" s="15" t="inlineStr">
        <is>
          <t>C1=0 (no agentic/LLM signal); C2=0 (no resource management signal); C3=1.0 (infra/cloud-edge signal)</t>
        </is>
      </c>
      <c r="G1365" s="15" t="n">
        <v>0.3333</v>
      </c>
      <c r="H1365" s="15" t="inlineStr">
        <is>
          <t>exclude</t>
        </is>
      </c>
      <c r="I1365" s="15" t="inlineStr">
        <is>
          <t>C1=0 (no agentic/LLM signal); C2=0 (no resource management signal); C3=1.0 (infra/cloud-edge signal)</t>
        </is>
      </c>
      <c r="J1365" s="15" t="n">
        <v>0</v>
      </c>
      <c r="K1365" s="15" t="inlineStr">
        <is>
          <t>agreement_exclude</t>
        </is>
      </c>
      <c r="L1365" s="15" t="inlineStr">
        <is>
          <t>Exclude</t>
        </is>
      </c>
      <c r="M1365" s="15" t="inlineStr">
        <is>
          <t>Sem pistas de uso de LLM e/ou Agentic AI.</t>
        </is>
      </c>
    </row>
    <row r="1366" hidden="1" ht="15.75" customHeight="1" s="19">
      <c r="A1366" s="10" t="inlineStr">
        <is>
          <t>paper-350</t>
        </is>
      </c>
      <c r="B1366" s="10" t="inlineStr">
        <is>
          <t>Artificial-Intelligence-Driven Customized Manufacturing Factory: Key Technologies, Applications, and Challenges</t>
        </is>
      </c>
      <c r="C1366" s="15" t="inlineStr">
        <is>
          <t>https://www.scopus.com/pages/publications/85097199226?origin=resultslist</t>
        </is>
      </c>
      <c r="D1366" s="15" t="n">
        <v>0</v>
      </c>
      <c r="E1366" s="15" t="inlineStr">
        <is>
          <t>exclude</t>
        </is>
      </c>
      <c r="F1366" s="15" t="inlineStr">
        <is>
          <t>C1=0 (no agentic/LLM signal); C2=0 (no resource management signal); C3=0 (no infra signal)</t>
        </is>
      </c>
      <c r="G1366" s="15" t="n">
        <v>0</v>
      </c>
      <c r="H1366" s="15" t="inlineStr">
        <is>
          <t>exclude</t>
        </is>
      </c>
      <c r="I1366" s="15" t="inlineStr">
        <is>
          <t>C1=0 (no agentic/LLM signal); C2=0 (no resource management signal); C3=0 (no infra signal)</t>
        </is>
      </c>
      <c r="J1366" s="15" t="n">
        <v>0</v>
      </c>
      <c r="K1366" s="15" t="inlineStr">
        <is>
          <t>agreement_exclude</t>
        </is>
      </c>
      <c r="L1366" s="15" t="inlineStr">
        <is>
          <t>Exclude</t>
        </is>
      </c>
      <c r="M1366" s="15" t="inlineStr">
        <is>
          <t>Review</t>
        </is>
      </c>
    </row>
    <row r="1367" hidden="1" ht="15.75" customHeight="1" s="19">
      <c r="A1367" s="10" t="inlineStr">
        <is>
          <t>paper-354</t>
        </is>
      </c>
      <c r="B1367" s="10" t="inlineStr">
        <is>
          <t>Resource Allocation in Vehicular Networks with Multi-UAV Served Edge Computing</t>
        </is>
      </c>
      <c r="C1367" s="15" t="inlineStr">
        <is>
          <t>https://www.scopus.com/pages/publications/85124246440?origin=resultslist</t>
        </is>
      </c>
      <c r="D1367" s="15" t="n">
        <v>0.6667</v>
      </c>
      <c r="E1367" s="15" t="inlineStr">
        <is>
          <t>exclude</t>
        </is>
      </c>
      <c r="F1367" s="15" t="inlineStr">
        <is>
          <t>C1=0 (no agentic/LLM signal); C2=1.0 (resource management signal); C3=1.0 (infra/cloud-edge signal)</t>
        </is>
      </c>
      <c r="G1367" s="15" t="n">
        <v>0.6667</v>
      </c>
      <c r="H1367" s="15" t="inlineStr">
        <is>
          <t>exclude</t>
        </is>
      </c>
      <c r="I1367" s="15" t="inlineStr">
        <is>
          <t>C1=0 (no agentic/LLM signal); C2=1.0 (resource management signal); C3=1.0 (infra/cloud-edge signal)</t>
        </is>
      </c>
      <c r="J1367" s="15" t="n">
        <v>0</v>
      </c>
      <c r="K1367" s="15" t="inlineStr">
        <is>
          <t>agreement_exclude</t>
        </is>
      </c>
      <c r="L1367" s="15" t="inlineStr">
        <is>
          <t>Exclude</t>
        </is>
      </c>
      <c r="M1367" s="15" t="inlineStr">
        <is>
          <t>Sem pistas de uso de LLM e/ou Agentic AI.</t>
        </is>
      </c>
    </row>
    <row r="1368" hidden="1" ht="15.75" customHeight="1" s="19">
      <c r="A1368" s="10" t="inlineStr">
        <is>
          <t>paper-355</t>
        </is>
      </c>
      <c r="B1368" s="10" t="inlineStr">
        <is>
          <t>Mobile Edge Computing Task Offloading Based on ADPSO Algorithm in Multi-user Environment</t>
        </is>
      </c>
      <c r="C1368" s="15" t="inlineStr">
        <is>
          <t>https://www.scopus.com/pages/publications/85116687141?origin=resultslist</t>
        </is>
      </c>
      <c r="D1368" s="15" t="n">
        <v>0.6667</v>
      </c>
      <c r="E1368" s="15" t="inlineStr">
        <is>
          <t>exclude</t>
        </is>
      </c>
      <c r="F1368" s="15" t="inlineStr">
        <is>
          <t>C1=0 (no agentic/LLM signal); C2=1.0 (resource management signal); C3=1.0 (infra/cloud-edge signal)</t>
        </is>
      </c>
      <c r="G1368" s="15" t="n">
        <v>0.6667</v>
      </c>
      <c r="H1368" s="15" t="inlineStr">
        <is>
          <t>exclude</t>
        </is>
      </c>
      <c r="I1368" s="15" t="inlineStr">
        <is>
          <t>C1=0 (no agentic/LLM signal); C2=1.0 (resource management signal); C3=1.0 (infra/cloud-edge signal)</t>
        </is>
      </c>
      <c r="J1368" s="15" t="n">
        <v>0</v>
      </c>
      <c r="K1368" s="15" t="inlineStr">
        <is>
          <t>agreement_exclude</t>
        </is>
      </c>
      <c r="L1368" s="15" t="inlineStr">
        <is>
          <t>Exclude</t>
        </is>
      </c>
      <c r="M1368" s="15" t="inlineStr">
        <is>
          <t>Sem pistas de uso de LLM e/ou Agentic AI.</t>
        </is>
      </c>
    </row>
    <row r="1369" hidden="1" ht="15.75" customHeight="1" s="19">
      <c r="A1369" s="10" t="inlineStr">
        <is>
          <t>paper-359</t>
        </is>
      </c>
      <c r="B1369" s="10" t="inlineStr">
        <is>
          <t>Cybertwin Assisted Wireless Asynchronous Federated Learning Mechanism for Edge Computing</t>
        </is>
      </c>
      <c r="C1369" s="15" t="inlineStr">
        <is>
          <t>https://www.scopus.com/pages/publications/85184642787?origin=resultslist</t>
        </is>
      </c>
      <c r="D1369" s="15" t="n">
        <v>0.3333</v>
      </c>
      <c r="E1369" s="15" t="inlineStr">
        <is>
          <t>exclude</t>
        </is>
      </c>
      <c r="F1369" s="15" t="inlineStr">
        <is>
          <t>C1=0 (no agentic/LLM signal); C2=0 (no resource management signal); C3=1.0 (infra/cloud-edge signal)</t>
        </is>
      </c>
      <c r="G1369" s="15" t="n">
        <v>0.3333</v>
      </c>
      <c r="H1369" s="15" t="inlineStr">
        <is>
          <t>exclude</t>
        </is>
      </c>
      <c r="I1369" s="15" t="inlineStr">
        <is>
          <t>C1=0 (no agentic/LLM signal); C2=0 (no resource management signal); C3=1.0 (infra/cloud-edge signal)</t>
        </is>
      </c>
      <c r="J1369" s="15" t="n">
        <v>0</v>
      </c>
      <c r="K1369" s="15" t="inlineStr">
        <is>
          <t>agreement_exclude</t>
        </is>
      </c>
      <c r="L1369" s="15" t="inlineStr">
        <is>
          <t>Exclude</t>
        </is>
      </c>
      <c r="M1369" s="15" t="inlineStr">
        <is>
          <t>Sem pistas de uso de LLM e/ou Agentic AI (usa somente IA, RL, etc.)</t>
        </is>
      </c>
    </row>
    <row r="1370" hidden="1" ht="15.75" customHeight="1" s="19">
      <c r="A1370" s="10" t="inlineStr">
        <is>
          <t>paper-362</t>
        </is>
      </c>
      <c r="B1370" s="10" t="inlineStr">
        <is>
          <t>ACC: Automatic ECN tuning for high-speed datacenter networks</t>
        </is>
      </c>
      <c r="C1370" s="15" t="inlineStr">
        <is>
          <t>https://www.scopus.com/pages/publications/85113246703?origin=resultslist</t>
        </is>
      </c>
      <c r="D1370" s="15" t="n">
        <v>0.3333</v>
      </c>
      <c r="E1370" s="15" t="inlineStr">
        <is>
          <t>exclude</t>
        </is>
      </c>
      <c r="F1370" s="15" t="inlineStr">
        <is>
          <t>C1=0 (no agentic/LLM signal); C2=0 (no resource management signal); C3=1.0 (infra/cloud-edge signal)</t>
        </is>
      </c>
      <c r="G1370" s="15" t="n">
        <v>0.3333</v>
      </c>
      <c r="H1370" s="15" t="inlineStr">
        <is>
          <t>exclude</t>
        </is>
      </c>
      <c r="I1370" s="15" t="inlineStr">
        <is>
          <t>C1=0 (no agentic/LLM signal); C2=0 (no resource management signal); C3=1.0 (infra/cloud-edge signal)</t>
        </is>
      </c>
      <c r="J1370" s="15" t="n">
        <v>0</v>
      </c>
      <c r="K1370" s="15" t="inlineStr">
        <is>
          <t>agreement_exclude</t>
        </is>
      </c>
      <c r="L1370" s="15" t="inlineStr">
        <is>
          <t>Exclude</t>
        </is>
      </c>
      <c r="M1370" s="15" t="inlineStr">
        <is>
          <t>Sem pistas de uso de LLM e/ou Agentic AI.</t>
        </is>
      </c>
    </row>
    <row r="1371" hidden="1" ht="15.75" customHeight="1" s="19">
      <c r="A1371" s="10" t="inlineStr">
        <is>
          <t>paper-364</t>
        </is>
      </c>
      <c r="B1371" s="10" t="inlineStr">
        <is>
          <t>Integrated route planning and resource allocation for connected vehicles</t>
        </is>
      </c>
      <c r="C1371" s="15" t="inlineStr">
        <is>
          <t>https://www.scopus.com/pages/publications/85103311729?origin=resultslist</t>
        </is>
      </c>
      <c r="D1371" s="15" t="n">
        <v>0.3333</v>
      </c>
      <c r="E1371" s="15" t="inlineStr">
        <is>
          <t>exclude</t>
        </is>
      </c>
      <c r="F1371" s="15" t="inlineStr">
        <is>
          <t>C1=0 (no agentic/LLM signal); C2=1.0 (resource management signal); C3=0 (no infra signal)</t>
        </is>
      </c>
      <c r="G1371" s="15" t="n">
        <v>0.3333</v>
      </c>
      <c r="H1371" s="15" t="inlineStr">
        <is>
          <t>exclude</t>
        </is>
      </c>
      <c r="I1371" s="15" t="inlineStr">
        <is>
          <t>C1=0 (no agentic/LLM signal); C2=1.0 (resource management signal); C3=0 (no infra signal)</t>
        </is>
      </c>
      <c r="J1371" s="15" t="n">
        <v>0</v>
      </c>
      <c r="K1371" s="15" t="inlineStr">
        <is>
          <t>agreement_exclude</t>
        </is>
      </c>
      <c r="L1371" s="15" t="inlineStr">
        <is>
          <t>Exclude</t>
        </is>
      </c>
      <c r="M1371" s="15" t="inlineStr">
        <is>
          <t>Sem pistas de uso de LLM e/ou Agentic AI.</t>
        </is>
      </c>
    </row>
    <row r="1372" hidden="1" ht="15.75" customHeight="1" s="19">
      <c r="A1372" s="10" t="inlineStr">
        <is>
          <t>paper-365</t>
        </is>
      </c>
      <c r="B1372" s="10" t="inlineStr">
        <is>
          <t>A new task offloading algorithm in edge computing</t>
        </is>
      </c>
      <c r="C1372" s="15" t="inlineStr">
        <is>
          <t>https://www.scopus.com/pages/publications/85099775936?origin=resultslist</t>
        </is>
      </c>
      <c r="D1372" s="15" t="n">
        <v>0.6667</v>
      </c>
      <c r="E1372" s="15" t="inlineStr">
        <is>
          <t>exclude</t>
        </is>
      </c>
      <c r="F1372" s="15" t="inlineStr">
        <is>
          <t>C1=0 (no agentic/LLM signal); C2=1.0 (resource management signal); C3=1.0 (infra/cloud-edge signal)</t>
        </is>
      </c>
      <c r="G1372" s="15" t="n">
        <v>0.6667</v>
      </c>
      <c r="H1372" s="15" t="inlineStr">
        <is>
          <t>exclude</t>
        </is>
      </c>
      <c r="I1372" s="15" t="inlineStr">
        <is>
          <t>C1=0 (no agentic/LLM signal); C2=1.0 (resource management signal); C3=1.0 (infra/cloud-edge signal)</t>
        </is>
      </c>
      <c r="J1372" s="15" t="n">
        <v>0</v>
      </c>
      <c r="K1372" s="15" t="inlineStr">
        <is>
          <t>agreement_exclude</t>
        </is>
      </c>
      <c r="L1372" s="15" t="inlineStr">
        <is>
          <t>Exclude</t>
        </is>
      </c>
      <c r="M1372" s="15" t="inlineStr">
        <is>
          <t>Sem pistas de uso de LLM e/ou Agentic AI.</t>
        </is>
      </c>
    </row>
    <row r="1373" hidden="1" ht="15.75" customHeight="1" s="19">
      <c r="A1373" s="10" t="inlineStr">
        <is>
          <t>paper-368</t>
        </is>
      </c>
      <c r="B1373" s="10" t="inlineStr">
        <is>
          <t>Joint Sensing, Communication, and Computation Resource Allocation for Cooperative Perception in Fog-Based Vehicular Networks</t>
        </is>
      </c>
      <c r="C1373" s="15" t="inlineStr">
        <is>
          <t>https://www.scopus.com/pages/publications/85123358837?origin=resultslist</t>
        </is>
      </c>
      <c r="D1373" s="15" t="n">
        <v>0.6667</v>
      </c>
      <c r="E1373" s="15" t="inlineStr">
        <is>
          <t>exclude</t>
        </is>
      </c>
      <c r="F1373" s="15" t="inlineStr">
        <is>
          <t>C1=0 (no agentic/LLM signal); C2=1.0 (resource management signal); C3=1.0 (infra/cloud-edge signal)</t>
        </is>
      </c>
      <c r="G1373" s="15" t="n">
        <v>0.6667</v>
      </c>
      <c r="H1373" s="15" t="inlineStr">
        <is>
          <t>exclude</t>
        </is>
      </c>
      <c r="I1373" s="15" t="inlineStr">
        <is>
          <t>C1=0 (no agentic/LLM signal); C2=1.0 (resource management signal); C3=1.0 (infra/cloud-edge signal)</t>
        </is>
      </c>
      <c r="J1373" s="15" t="n">
        <v>0</v>
      </c>
      <c r="K1373" s="15" t="inlineStr">
        <is>
          <t>agreement_exclude</t>
        </is>
      </c>
      <c r="L1373" s="15" t="inlineStr">
        <is>
          <t>Exclude</t>
        </is>
      </c>
      <c r="M1373" s="15" t="inlineStr">
        <is>
          <t>Sem pistas de uso de LLM e/ou Agentic AI.</t>
        </is>
      </c>
    </row>
    <row r="1374" hidden="1" ht="15.75" customHeight="1" s="19">
      <c r="A1374" s="10" t="inlineStr">
        <is>
          <t>paper-371</t>
        </is>
      </c>
      <c r="B1374" s="10" t="inlineStr">
        <is>
          <t>Transfer Learning for Distributed Intelligence in Aerial Edge Networks</t>
        </is>
      </c>
      <c r="C1374" s="15" t="inlineStr">
        <is>
          <t>https://www.scopus.com/pages/publications/85119955270?origin=resultslist</t>
        </is>
      </c>
      <c r="D1374" s="15" t="n">
        <v>0.3333</v>
      </c>
      <c r="E1374" s="15" t="inlineStr">
        <is>
          <t>exclude</t>
        </is>
      </c>
      <c r="F1374" s="15" t="inlineStr">
        <is>
          <t>C1=0 (no agentic/LLM signal); C2=0 (no resource management signal); C3=1.0 (infra/cloud-edge signal)</t>
        </is>
      </c>
      <c r="G1374" s="15" t="n">
        <v>0.3333</v>
      </c>
      <c r="H1374" s="15" t="inlineStr">
        <is>
          <t>exclude</t>
        </is>
      </c>
      <c r="I1374" s="15" t="inlineStr">
        <is>
          <t>C1=0 (no agentic/LLM signal); C2=0 (no resource management signal); C3=1.0 (infra/cloud-edge signal)</t>
        </is>
      </c>
      <c r="J1374" s="15" t="n">
        <v>0</v>
      </c>
      <c r="K1374" s="15" t="inlineStr">
        <is>
          <t>agreement_exclude</t>
        </is>
      </c>
      <c r="L1374" s="15" t="inlineStr">
        <is>
          <t>Exclude</t>
        </is>
      </c>
      <c r="M1374" s="15" t="inlineStr">
        <is>
          <t>Sem pistas de uso de LLM e/ou Agentic AI.</t>
        </is>
      </c>
    </row>
    <row r="1375" hidden="1" ht="15.75" customHeight="1" s="19">
      <c r="A1375" s="10" t="inlineStr">
        <is>
          <t>paper-374</t>
        </is>
      </c>
      <c r="B1375" s="10" t="inlineStr">
        <is>
          <t>An Edge Federated MARL Approach for Timeliness Maintenance in MEC Collaboration</t>
        </is>
      </c>
      <c r="C1375" s="15" t="inlineStr">
        <is>
          <t>https://www.scopus.com/pages/publications/85112810882?origin=resultslist</t>
        </is>
      </c>
      <c r="D1375" s="15" t="n">
        <v>0.3333</v>
      </c>
      <c r="E1375" s="15" t="inlineStr">
        <is>
          <t>exclude</t>
        </is>
      </c>
      <c r="F1375" s="15" t="inlineStr">
        <is>
          <t>C1=0 (no agentic/LLM signal); C2=0 (no resource management signal); C3=1.0 (infra/cloud-edge signal)</t>
        </is>
      </c>
      <c r="G1375" s="15" t="n">
        <v>0.3333</v>
      </c>
      <c r="H1375" s="15" t="inlineStr">
        <is>
          <t>exclude</t>
        </is>
      </c>
      <c r="I1375" s="15" t="inlineStr">
        <is>
          <t>C1=0 (no agentic/LLM signal); C2=0 (no resource management signal); C3=1.0 (infra/cloud-edge signal)</t>
        </is>
      </c>
      <c r="J1375" s="15" t="n">
        <v>0</v>
      </c>
      <c r="K1375" s="15" t="inlineStr">
        <is>
          <t>agreement_exclude</t>
        </is>
      </c>
      <c r="L1375" s="15" t="inlineStr">
        <is>
          <t>Exclude</t>
        </is>
      </c>
      <c r="M1375" s="15" t="inlineStr">
        <is>
          <t>RL</t>
        </is>
      </c>
    </row>
    <row r="1376" hidden="1" ht="15.75" customHeight="1" s="19">
      <c r="A1376" s="10" t="inlineStr">
        <is>
          <t>paper-375</t>
        </is>
      </c>
      <c r="B1376" s="10" t="inlineStr">
        <is>
          <t>Content-driven joint resource allocation based on vehicle-edge synergy in vehicular networks</t>
        </is>
      </c>
      <c r="C1376" s="15" t="inlineStr">
        <is>
          <t>https://www.scopus.com/pages/publications/85106023597?origin=resultslist</t>
        </is>
      </c>
      <c r="D1376" s="15" t="n">
        <v>0.6667</v>
      </c>
      <c r="E1376" s="15" t="inlineStr">
        <is>
          <t>exclude</t>
        </is>
      </c>
      <c r="F1376" s="15" t="inlineStr">
        <is>
          <t>C1=0 (no agentic/LLM signal); C2=1.0 (resource management signal); C3=1.0 (infra/cloud-edge signal)</t>
        </is>
      </c>
      <c r="G1376" s="15" t="n">
        <v>0.6667</v>
      </c>
      <c r="H1376" s="15" t="inlineStr">
        <is>
          <t>exclude</t>
        </is>
      </c>
      <c r="I1376" s="15" t="inlineStr">
        <is>
          <t>C1=0 (no agentic/LLM signal); C2=1.0 (resource management signal); C3=1.0 (infra/cloud-edge signal)</t>
        </is>
      </c>
      <c r="J1376" s="15" t="n">
        <v>0</v>
      </c>
      <c r="K1376" s="15" t="inlineStr">
        <is>
          <t>agreement_exclude</t>
        </is>
      </c>
      <c r="L1376" s="15" t="inlineStr">
        <is>
          <t>Exclude</t>
        </is>
      </c>
      <c r="M1376" s="15" t="inlineStr">
        <is>
          <t>Sem pistas de uso de LLM e/ou Agentic AI.</t>
        </is>
      </c>
    </row>
    <row r="1377" hidden="1" ht="15.75" customHeight="1" s="19">
      <c r="A1377" s="10" t="inlineStr">
        <is>
          <t>paper-393</t>
        </is>
      </c>
      <c r="B1377" s="10" t="inlineStr">
        <is>
          <t>Multi-Slot Dynamic Computing Resource Optimization in Edge Computing</t>
        </is>
      </c>
      <c r="C1377" s="15" t="inlineStr">
        <is>
          <t>https://www.scopus.com/pages/publications/85149101472?origin=resultslist</t>
        </is>
      </c>
      <c r="D1377" s="15" t="n">
        <v>0.6667</v>
      </c>
      <c r="E1377" s="15" t="inlineStr">
        <is>
          <t>exclude</t>
        </is>
      </c>
      <c r="F1377" s="15" t="inlineStr">
        <is>
          <t>C1=0 (no agentic/LLM signal); C2=1.0 (resource management signal); C3=1.0 (infra/cloud-edge signal)</t>
        </is>
      </c>
      <c r="G1377" s="15" t="n">
        <v>0.6667</v>
      </c>
      <c r="H1377" s="15" t="inlineStr">
        <is>
          <t>exclude</t>
        </is>
      </c>
      <c r="I1377" s="15" t="inlineStr">
        <is>
          <t>C1=0 (no agentic/LLM signal); C2=1.0 (resource management signal); C3=1.0 (infra/cloud-edge signal)</t>
        </is>
      </c>
      <c r="J1377" s="15" t="n">
        <v>0</v>
      </c>
      <c r="K1377" s="15" t="inlineStr">
        <is>
          <t>agreement_exclude</t>
        </is>
      </c>
      <c r="L1377" s="15" t="inlineStr">
        <is>
          <t>Exclude</t>
        </is>
      </c>
      <c r="M1377" s="15" t="inlineStr">
        <is>
          <t>Sem pistas de uso de LLM e/ou Agentic AI.</t>
        </is>
      </c>
    </row>
    <row r="1378" hidden="1" ht="15.75" customHeight="1" s="19">
      <c r="A1378" s="10" t="inlineStr">
        <is>
          <t>paper-398</t>
        </is>
      </c>
      <c r="B1378" s="10" t="inlineStr">
        <is>
          <t>Resources Provisioning Cost Optimization in a Decentralized Cloud Firewall Framework</t>
        </is>
      </c>
      <c r="C1378" s="15" t="inlineStr">
        <is>
          <t>https://www.scopus.com/pages/publications/85149364134?origin=resultslist</t>
        </is>
      </c>
      <c r="D1378" s="15" t="n">
        <v>0.6667</v>
      </c>
      <c r="E1378" s="15" t="inlineStr">
        <is>
          <t>exclude</t>
        </is>
      </c>
      <c r="F1378" s="15" t="inlineStr">
        <is>
          <t>C1=0 (no agentic/LLM signal); C2=1.0 (resource management signal); C3=1.0 (infra/cloud-edge signal)</t>
        </is>
      </c>
      <c r="G1378" s="15" t="n">
        <v>0.6667</v>
      </c>
      <c r="H1378" s="15" t="inlineStr">
        <is>
          <t>exclude</t>
        </is>
      </c>
      <c r="I1378" s="15" t="inlineStr">
        <is>
          <t>C1=0 (no agentic/LLM signal); C2=1.0 (resource management signal); C3=1.0 (infra/cloud-edge signal)</t>
        </is>
      </c>
      <c r="J1378" s="15" t="n">
        <v>0</v>
      </c>
      <c r="K1378" s="15" t="inlineStr">
        <is>
          <t>agreement_exclude</t>
        </is>
      </c>
      <c r="L1378" s="15" t="inlineStr">
        <is>
          <t>Exclude</t>
        </is>
      </c>
      <c r="M1378" s="15" t="inlineStr">
        <is>
          <t>Sem pistas de uso de LLM e/ou Agentic AI.</t>
        </is>
      </c>
    </row>
    <row r="1379" hidden="1" ht="15.75" customHeight="1" s="19">
      <c r="A1379" s="10" t="inlineStr">
        <is>
          <t>paper-399</t>
        </is>
      </c>
      <c r="B1379" s="10" t="inlineStr">
        <is>
          <t>Deep Coalitional Q-Learning for Dynamic Coalition Formation in Edge Computing</t>
        </is>
      </c>
      <c r="C1379" s="15" t="inlineStr">
        <is>
          <t>https://www.scopus.com/pages/publications/85131224051?origin=resultslist</t>
        </is>
      </c>
      <c r="D1379" s="15" t="n">
        <v>0.3333</v>
      </c>
      <c r="E1379" s="15" t="inlineStr">
        <is>
          <t>exclude</t>
        </is>
      </c>
      <c r="F1379" s="15" t="inlineStr">
        <is>
          <t>C1=0 (no agentic/LLM signal); C2=0 (no resource management signal); C3=1.0 (infra/cloud-edge signal)</t>
        </is>
      </c>
      <c r="G1379" s="15" t="n">
        <v>0.3333</v>
      </c>
      <c r="H1379" s="15" t="inlineStr">
        <is>
          <t>exclude</t>
        </is>
      </c>
      <c r="I1379" s="15" t="inlineStr">
        <is>
          <t>C1=0 (no agentic/LLM signal); C2=0 (no resource management signal); C3=1.0 (infra/cloud-edge signal)</t>
        </is>
      </c>
      <c r="J1379" s="15" t="n">
        <v>0</v>
      </c>
      <c r="K1379" s="15" t="inlineStr">
        <is>
          <t>agreement_exclude</t>
        </is>
      </c>
      <c r="L1379" s="15" t="inlineStr">
        <is>
          <t>Exclude</t>
        </is>
      </c>
      <c r="M1379" s="15" t="inlineStr">
        <is>
          <t>RL</t>
        </is>
      </c>
    </row>
    <row r="1380" hidden="1" ht="15.75" customHeight="1" s="19">
      <c r="A1380" s="10" t="inlineStr">
        <is>
          <t>paper-402</t>
        </is>
      </c>
      <c r="B1380" s="10" t="inlineStr">
        <is>
          <t>Application of Profile Prediction for Proactive Scheduling; [Previsão de Perfis de Aplicações para Escalonamento Proativo]</t>
        </is>
      </c>
      <c r="C1380" s="15" t="inlineStr">
        <is>
          <t>https://www.scopus.com/pages/publications/85145024043?origin=resultslist</t>
        </is>
      </c>
      <c r="D1380" s="15" t="n">
        <v>0.3333</v>
      </c>
      <c r="E1380" s="15" t="inlineStr">
        <is>
          <t>exclude</t>
        </is>
      </c>
      <c r="F1380" s="15" t="inlineStr">
        <is>
          <t>C1=0 (no agentic/LLM signal); C2=1.0 (resource management signal); C3=0 (no infra signal)</t>
        </is>
      </c>
      <c r="G1380" s="15" t="n">
        <v>0.3333</v>
      </c>
      <c r="H1380" s="15" t="inlineStr">
        <is>
          <t>exclude</t>
        </is>
      </c>
      <c r="I1380" s="15" t="inlineStr">
        <is>
          <t>C1=0 (no agentic/LLM signal); C2=1.0 (resource management signal); C3=0 (no infra signal)</t>
        </is>
      </c>
      <c r="J1380" s="15" t="n">
        <v>0</v>
      </c>
      <c r="K1380" s="15" t="inlineStr">
        <is>
          <t>agreement_exclude</t>
        </is>
      </c>
      <c r="L1380" s="15" t="inlineStr">
        <is>
          <t>Exclude</t>
        </is>
      </c>
      <c r="M1380" s="15" t="inlineStr">
        <is>
          <t>Sem pistas de uso de LLM e/ou Agentic AI.</t>
        </is>
      </c>
    </row>
    <row r="1381" hidden="1" ht="15.75" customHeight="1" s="19">
      <c r="A1381" s="10" t="inlineStr">
        <is>
          <t>paper-404</t>
        </is>
      </c>
      <c r="B1381" s="10" t="inlineStr">
        <is>
          <t>Vehicle-Road Cooperative Task Offloading with Task Migration in MEC-Enabled IoV</t>
        </is>
      </c>
      <c r="C1381" s="15" t="inlineStr">
        <is>
          <t>https://www.scopus.com/pages/publications/85142864275?origin=resultslist</t>
        </is>
      </c>
      <c r="D1381" s="15" t="n">
        <v>0.6667</v>
      </c>
      <c r="E1381" s="15" t="inlineStr">
        <is>
          <t>exclude</t>
        </is>
      </c>
      <c r="F1381" s="15" t="inlineStr">
        <is>
          <t>C1=0 (no agentic/LLM signal); C2=1.0 (resource management signal); C3=1.0 (infra/cloud-edge signal)</t>
        </is>
      </c>
      <c r="G1381" s="15" t="n">
        <v>0.6667</v>
      </c>
      <c r="H1381" s="15" t="inlineStr">
        <is>
          <t>exclude</t>
        </is>
      </c>
      <c r="I1381" s="15" t="inlineStr">
        <is>
          <t>C1=0 (no agentic/LLM signal); C2=1.0 (resource management signal); C3=1.0 (infra/cloud-edge signal)</t>
        </is>
      </c>
      <c r="J1381" s="15" t="n">
        <v>0</v>
      </c>
      <c r="K1381" s="15" t="inlineStr">
        <is>
          <t>agreement_exclude</t>
        </is>
      </c>
      <c r="L1381" s="15" t="inlineStr">
        <is>
          <t>Exclude</t>
        </is>
      </c>
      <c r="M1381" s="15" t="inlineStr">
        <is>
          <t>Sem pistas de uso de LLM e/ou Agentic AI.</t>
        </is>
      </c>
    </row>
    <row r="1382" hidden="1" ht="15.75" customHeight="1" s="19">
      <c r="A1382" s="10" t="inlineStr">
        <is>
          <t>paper-405</t>
        </is>
      </c>
      <c r="B1382" s="10" t="inlineStr">
        <is>
          <t>KCL: A Declarative Language for Large-Scale Configuration and Policy Management</t>
        </is>
      </c>
      <c r="C1382" s="15" t="inlineStr">
        <is>
          <t>https://www.scopus.com/pages/publications/85145206645?origin=resultslist</t>
        </is>
      </c>
      <c r="D1382" s="15" t="n">
        <v>0</v>
      </c>
      <c r="E1382" s="15" t="inlineStr">
        <is>
          <t>exclude</t>
        </is>
      </c>
      <c r="F1382" s="15" t="inlineStr">
        <is>
          <t>C1=0 (no agentic/LLM signal); C2=0 (no resource management signal); C3=0 (no infra signal)</t>
        </is>
      </c>
      <c r="G1382" s="15" t="n">
        <v>0</v>
      </c>
      <c r="H1382" s="15" t="inlineStr">
        <is>
          <t>exclude</t>
        </is>
      </c>
      <c r="I1382" s="15" t="inlineStr">
        <is>
          <t>C1=0 (no agentic/LLM signal); C2=0 (no resource management signal); C3=0 (no infra signal)</t>
        </is>
      </c>
      <c r="J1382" s="15" t="n">
        <v>0</v>
      </c>
      <c r="K1382" s="15" t="inlineStr">
        <is>
          <t>agreement_exclude</t>
        </is>
      </c>
      <c r="L1382" s="15" t="inlineStr">
        <is>
          <t>Exclude</t>
        </is>
      </c>
      <c r="M1382" s="15" t="inlineStr">
        <is>
          <t>Sem pistas de uso de LLM e/ou Agentic AI.</t>
        </is>
      </c>
    </row>
    <row r="1383" hidden="1" ht="15.75" customHeight="1" s="19">
      <c r="A1383" s="10" t="inlineStr">
        <is>
          <t>paper-414</t>
        </is>
      </c>
      <c r="B1383" s="10" t="inlineStr">
        <is>
          <t>Edge Intelligence-based Obstacle Intrusion Detection in Railway Transportation</t>
        </is>
      </c>
      <c r="C1383" s="15" t="inlineStr">
        <is>
          <t>https://www.scopus.com/pages/publications/85146922768?origin=resultslist</t>
        </is>
      </c>
      <c r="D1383" s="15" t="n">
        <v>0.3333</v>
      </c>
      <c r="E1383" s="15" t="inlineStr">
        <is>
          <t>exclude</t>
        </is>
      </c>
      <c r="F1383" s="15" t="inlineStr">
        <is>
          <t>C1=0 (no agentic/LLM signal); C2=0 (no resource management signal); C3=1.0 (infra/cloud-edge signal)</t>
        </is>
      </c>
      <c r="G1383" s="15" t="n">
        <v>0.3333</v>
      </c>
      <c r="H1383" s="15" t="inlineStr">
        <is>
          <t>exclude</t>
        </is>
      </c>
      <c r="I1383" s="15" t="inlineStr">
        <is>
          <t>C1=0 (no agentic/LLM signal); C2=0 (no resource management signal); C3=1.0 (infra/cloud-edge signal)</t>
        </is>
      </c>
      <c r="J1383" s="15" t="n">
        <v>0</v>
      </c>
      <c r="K1383" s="15" t="inlineStr">
        <is>
          <t>agreement_exclude</t>
        </is>
      </c>
      <c r="L1383" s="15" t="inlineStr">
        <is>
          <t>Exclude</t>
        </is>
      </c>
      <c r="M1383" s="15" t="inlineStr">
        <is>
          <t>Sem pistas de uso de LLM e/ou Agentic AI.</t>
        </is>
      </c>
    </row>
    <row r="1384" hidden="1" ht="15.75" customHeight="1" s="19">
      <c r="A1384" s="10" t="inlineStr">
        <is>
          <t>paper-418</t>
        </is>
      </c>
      <c r="B1384" s="10" t="inlineStr">
        <is>
          <t>Joint Task Offloading and Resource Allocation in STAR-RIS assisted NOMA System</t>
        </is>
      </c>
      <c r="C1384" s="15" t="inlineStr">
        <is>
          <t>https://www.scopus.com/pages/publications/85146980919?origin=resultslist</t>
        </is>
      </c>
      <c r="D1384" s="15" t="n">
        <v>0.3333</v>
      </c>
      <c r="E1384" s="15" t="inlineStr">
        <is>
          <t>exclude</t>
        </is>
      </c>
      <c r="F1384" s="15" t="inlineStr">
        <is>
          <t>C1=0 (no agentic/LLM signal); C2=1.0 (resource management signal); C3=0 (no infra signal)</t>
        </is>
      </c>
      <c r="G1384" s="15" t="n">
        <v>0.3333</v>
      </c>
      <c r="H1384" s="15" t="inlineStr">
        <is>
          <t>exclude</t>
        </is>
      </c>
      <c r="I1384" s="15" t="inlineStr">
        <is>
          <t>C1=0 (no agentic/LLM signal); C2=1.0 (resource management signal); C3=0 (no infra signal)</t>
        </is>
      </c>
      <c r="J1384" s="15" t="n">
        <v>0</v>
      </c>
      <c r="K1384" s="15" t="inlineStr">
        <is>
          <t>agreement_exclude</t>
        </is>
      </c>
      <c r="L1384" s="15" t="inlineStr">
        <is>
          <t>Exclude</t>
        </is>
      </c>
      <c r="M1384" s="15" t="inlineStr">
        <is>
          <t>Sem pistas de uso de LLM e/ou Agentic AI.</t>
        </is>
      </c>
    </row>
    <row r="1385" hidden="1" ht="15.75" customHeight="1" s="19">
      <c r="A1385" s="10" t="inlineStr">
        <is>
          <t>paper-419</t>
        </is>
      </c>
      <c r="B1385" s="10" t="inlineStr">
        <is>
          <t>Lyapunov-Based Partial Computation Offloading for Multiple Mobile Devices Enabled by Harvested Energy in MEC</t>
        </is>
      </c>
      <c r="C1385" s="15" t="inlineStr">
        <is>
          <t>https://www.scopus.com/pages/publications/85119621893?origin=resultslist</t>
        </is>
      </c>
      <c r="D1385" s="15" t="n">
        <v>0.6667</v>
      </c>
      <c r="E1385" s="15" t="inlineStr">
        <is>
          <t>exclude</t>
        </is>
      </c>
      <c r="F1385" s="15" t="inlineStr">
        <is>
          <t>C1=0 (no agentic/LLM signal); C2=1.0 (resource management signal); C3=1.0 (infra/cloud-edge signal)</t>
        </is>
      </c>
      <c r="G1385" s="15" t="n">
        <v>0.6667</v>
      </c>
      <c r="H1385" s="15" t="inlineStr">
        <is>
          <t>exclude</t>
        </is>
      </c>
      <c r="I1385" s="15" t="inlineStr">
        <is>
          <t>C1=0 (no agentic/LLM signal); C2=1.0 (resource management signal); C3=1.0 (infra/cloud-edge signal)</t>
        </is>
      </c>
      <c r="J1385" s="15" t="n">
        <v>0</v>
      </c>
      <c r="K1385" s="15" t="inlineStr">
        <is>
          <t>agreement_exclude</t>
        </is>
      </c>
      <c r="L1385" s="15" t="inlineStr">
        <is>
          <t>Exclude</t>
        </is>
      </c>
      <c r="M1385" s="15" t="inlineStr">
        <is>
          <t>Sem pistas de uso de LLM e/ou Agentic AI.</t>
        </is>
      </c>
    </row>
    <row r="1386" hidden="1" ht="15.75" customHeight="1" s="19">
      <c r="A1386" s="10" t="inlineStr">
        <is>
          <t>paper-421</t>
        </is>
      </c>
      <c r="B1386" s="10" t="inlineStr">
        <is>
          <t>A Distributed Game-Theoretic Approach to IaaS Cloud Brokering</t>
        </is>
      </c>
      <c r="C1386" s="15" t="inlineStr">
        <is>
          <t>https://www.scopus.com/pages/publications/85133004711?origin=resultslist</t>
        </is>
      </c>
      <c r="D1386" s="15" t="n">
        <v>0.3333</v>
      </c>
      <c r="E1386" s="15" t="inlineStr">
        <is>
          <t>exclude</t>
        </is>
      </c>
      <c r="F1386" s="15" t="inlineStr">
        <is>
          <t>C1=0 (no agentic/LLM signal); C2=0 (no resource management signal); C3=1.0 (infra/cloud-edge signal)</t>
        </is>
      </c>
      <c r="G1386" s="15" t="n">
        <v>0.3333</v>
      </c>
      <c r="H1386" s="15" t="inlineStr">
        <is>
          <t>exclude</t>
        </is>
      </c>
      <c r="I1386" s="15" t="inlineStr">
        <is>
          <t>C1=0 (no agentic/LLM signal); C2=0 (no resource management signal); C3=1.0 (infra/cloud-edge signal)</t>
        </is>
      </c>
      <c r="J1386" s="15" t="n">
        <v>0</v>
      </c>
      <c r="K1386" s="15" t="inlineStr">
        <is>
          <t>agreement_exclude</t>
        </is>
      </c>
      <c r="L1386" s="15" t="inlineStr">
        <is>
          <t>Exclude</t>
        </is>
      </c>
      <c r="M1386" s="15" t="inlineStr">
        <is>
          <t>Sem pistas de uso de LLM e/ou Agentic AI (usa somente IA, RL, etc.)</t>
        </is>
      </c>
    </row>
    <row r="1387" hidden="1" ht="15.75" customHeight="1" s="19">
      <c r="A1387" s="10" t="inlineStr">
        <is>
          <t>paper-424</t>
        </is>
      </c>
      <c r="B1387" s="10" t="inlineStr">
        <is>
          <t>Model Based Migration of Cloud Systems: Review and Roadmap</t>
        </is>
      </c>
      <c r="C1387" s="15" t="inlineStr">
        <is>
          <t>https://www.scopus.com/pages/publications/85135072780?origin=resultslist</t>
        </is>
      </c>
      <c r="D1387" s="15" t="n">
        <v>0.6667</v>
      </c>
      <c r="E1387" s="15" t="inlineStr">
        <is>
          <t>exclude</t>
        </is>
      </c>
      <c r="F1387" s="15" t="inlineStr">
        <is>
          <t>C1=0 (no agentic/LLM signal); C2=1.0 (resource management signal); C3=1.0 (infra/cloud-edge signal)</t>
        </is>
      </c>
      <c r="G1387" s="15" t="n">
        <v>0.6667</v>
      </c>
      <c r="H1387" s="15" t="inlineStr">
        <is>
          <t>exclude</t>
        </is>
      </c>
      <c r="I1387" s="15" t="inlineStr">
        <is>
          <t>C1=0 (no agentic/LLM signal); C2=1.0 (resource management signal); C3=1.0 (infra/cloud-edge signal)</t>
        </is>
      </c>
      <c r="J1387" s="15" t="n">
        <v>0</v>
      </c>
      <c r="K1387" s="15" t="inlineStr">
        <is>
          <t>agreement_exclude</t>
        </is>
      </c>
      <c r="L1387" s="15" t="inlineStr">
        <is>
          <t>Exclude</t>
        </is>
      </c>
      <c r="M1387" s="15" t="inlineStr">
        <is>
          <t>Review</t>
        </is>
      </c>
    </row>
    <row r="1388" hidden="1" ht="15.75" customHeight="1" s="19">
      <c r="A1388" s="10" t="inlineStr">
        <is>
          <t>paper-440</t>
        </is>
      </c>
      <c r="B1388" s="10" t="inlineStr">
        <is>
          <t>A Survey on Cloud Resources Allocation Using Multi-agent System</t>
        </is>
      </c>
      <c r="C1388" s="15" t="inlineStr">
        <is>
          <t>https://www.scopus.com/pages/publications/85113367096?origin=resultslist</t>
        </is>
      </c>
      <c r="D1388" s="15" t="n">
        <v>1</v>
      </c>
      <c r="E1388" s="15" t="inlineStr">
        <is>
          <t>include</t>
        </is>
      </c>
      <c r="F1388" s="15" t="inlineStr">
        <is>
          <t>C1=1.0 (agentic/LLM signal in title); C2=1.0 (resource management signal); C3=1.0 (infra/cloud-edge signal)</t>
        </is>
      </c>
      <c r="G1388" s="15" t="n">
        <v>1</v>
      </c>
      <c r="H1388" s="15" t="inlineStr">
        <is>
          <t>include</t>
        </is>
      </c>
      <c r="I1388" s="15" t="inlineStr">
        <is>
          <t>C1=1.0 (agentic/LLM signal in title); C2=1.0 (resource management signal); C3=1.0 (infra/cloud-edge signal)</t>
        </is>
      </c>
      <c r="J1388" s="15" t="n">
        <v>0</v>
      </c>
      <c r="K1388" s="15" t="inlineStr">
        <is>
          <t>agreement_include</t>
        </is>
      </c>
      <c r="L1388" s="15" t="inlineStr">
        <is>
          <t>Exclude</t>
        </is>
      </c>
      <c r="M1388" s="15" t="inlineStr">
        <is>
          <t>Review</t>
        </is>
      </c>
    </row>
    <row r="1389" hidden="1" ht="15.75" customHeight="1" s="19">
      <c r="A1389" s="10" t="inlineStr">
        <is>
          <t>paper-450</t>
        </is>
      </c>
      <c r="B1389" s="10" t="inlineStr">
        <is>
          <t>Revenue-Model Learning for a Slice Broker in the Presence of Adversaries</t>
        </is>
      </c>
      <c r="C1389" s="15" t="inlineStr">
        <is>
          <t>https://www.scopus.com/pages/publications/85171778364?origin=resultslist</t>
        </is>
      </c>
      <c r="D1389" s="15" t="n">
        <v>0</v>
      </c>
      <c r="E1389" s="15" t="inlineStr">
        <is>
          <t>exclude</t>
        </is>
      </c>
      <c r="F1389" s="15" t="inlineStr">
        <is>
          <t>C1=0 (no agentic/LLM signal); C2=0 (no resource management signal); C3=0 (no infra signal)</t>
        </is>
      </c>
      <c r="G1389" s="15" t="n">
        <v>0</v>
      </c>
      <c r="H1389" s="15" t="inlineStr">
        <is>
          <t>exclude</t>
        </is>
      </c>
      <c r="I1389" s="15" t="inlineStr">
        <is>
          <t>C1=0 (no agentic/LLM signal); C2=0 (no resource management signal); C3=0 (no infra signal)</t>
        </is>
      </c>
      <c r="J1389" s="15" t="n">
        <v>0</v>
      </c>
      <c r="K1389" s="15" t="inlineStr">
        <is>
          <t>agreement_exclude</t>
        </is>
      </c>
      <c r="L1389" s="15" t="inlineStr">
        <is>
          <t>Exclude</t>
        </is>
      </c>
      <c r="M1389" s="15" t="inlineStr">
        <is>
          <t>Sem pistas de uso de LLM e/ou Agentic AI.</t>
        </is>
      </c>
    </row>
    <row r="1390" hidden="1" ht="15.75" customHeight="1" s="19">
      <c r="A1390" s="10" t="inlineStr">
        <is>
          <t>paper-452</t>
        </is>
      </c>
      <c r="B1390" s="10" t="inlineStr">
        <is>
          <t>Self-organized and Self-sustainable Autoscaling for Scientific Workflow Application in Cloud Environment</t>
        </is>
      </c>
      <c r="C1390" s="15" t="inlineStr">
        <is>
          <t>https://www.scopus.com/pages/publications/85130933237?origin=resultslist</t>
        </is>
      </c>
      <c r="D1390" s="15" t="n">
        <v>0.6667</v>
      </c>
      <c r="E1390" s="15" t="inlineStr">
        <is>
          <t>exclude</t>
        </is>
      </c>
      <c r="F1390" s="15" t="inlineStr">
        <is>
          <t>C1=0 (no agentic/LLM signal); C2=1.0 (resource management signal); C3=1.0 (infra/cloud-edge signal)</t>
        </is>
      </c>
      <c r="G1390" s="15" t="n">
        <v>0.6667</v>
      </c>
      <c r="H1390" s="15" t="inlineStr">
        <is>
          <t>exclude</t>
        </is>
      </c>
      <c r="I1390" s="15" t="inlineStr">
        <is>
          <t>C1=0 (no agentic/LLM signal); C2=1.0 (resource management signal); C3=1.0 (infra/cloud-edge signal)</t>
        </is>
      </c>
      <c r="J1390" s="15" t="n">
        <v>0</v>
      </c>
      <c r="K1390" s="15" t="inlineStr">
        <is>
          <t>agreement_exclude</t>
        </is>
      </c>
      <c r="L1390" s="15" t="inlineStr">
        <is>
          <t>Exclude</t>
        </is>
      </c>
      <c r="M1390" s="15" t="inlineStr">
        <is>
          <t>Sem pistas de uso de LLM e/ou Agentic AI.</t>
        </is>
      </c>
    </row>
    <row r="1391" hidden="1" ht="15.75" customHeight="1" s="19">
      <c r="A1391" s="10" t="inlineStr">
        <is>
          <t>paper-453</t>
        </is>
      </c>
      <c r="B1391" s="10" t="inlineStr">
        <is>
          <t>Mobility-Aware Computation Offloading and Blockchain-based Handover in Vehicular Edge Computing Networks</t>
        </is>
      </c>
      <c r="C1391" s="15" t="inlineStr">
        <is>
          <t>https://www.scopus.com/pages/publications/85141824266?origin=resultslist</t>
        </is>
      </c>
      <c r="D1391" s="15" t="n">
        <v>0.6667</v>
      </c>
      <c r="E1391" s="15" t="inlineStr">
        <is>
          <t>exclude</t>
        </is>
      </c>
      <c r="F1391" s="15" t="inlineStr">
        <is>
          <t>C1=0 (no agentic/LLM signal); C2=1.0 (resource management signal); C3=1.0 (infra/cloud-edge signal)</t>
        </is>
      </c>
      <c r="G1391" s="15" t="n">
        <v>0.6667</v>
      </c>
      <c r="H1391" s="15" t="inlineStr">
        <is>
          <t>exclude</t>
        </is>
      </c>
      <c r="I1391" s="15" t="inlineStr">
        <is>
          <t>C1=0 (no agentic/LLM signal); C2=1.0 (resource management signal); C3=1.0 (infra/cloud-edge signal)</t>
        </is>
      </c>
      <c r="J1391" s="15" t="n">
        <v>0</v>
      </c>
      <c r="K1391" s="15" t="inlineStr">
        <is>
          <t>agreement_exclude</t>
        </is>
      </c>
      <c r="L1391" s="15" t="inlineStr">
        <is>
          <t>Exclude</t>
        </is>
      </c>
      <c r="M1391" s="15" t="inlineStr">
        <is>
          <t>Sem pistas de uso de LLM e/ou Agentic AI.</t>
        </is>
      </c>
    </row>
    <row r="1392" hidden="1" ht="15.75" customHeight="1" s="19">
      <c r="A1392" s="10" t="inlineStr">
        <is>
          <t>paper-454</t>
        </is>
      </c>
      <c r="B1392" s="10" t="inlineStr">
        <is>
          <t>Network Traffic Obfuscation System for IIoT-Cloud Control Systems</t>
        </is>
      </c>
      <c r="C1392" s="15" t="inlineStr">
        <is>
          <t>https://www.scopus.com/pages/publications/85128603703?origin=resultslist</t>
        </is>
      </c>
      <c r="D1392" s="15" t="n">
        <v>0.3333</v>
      </c>
      <c r="E1392" s="15" t="inlineStr">
        <is>
          <t>exclude</t>
        </is>
      </c>
      <c r="F1392" s="15" t="inlineStr">
        <is>
          <t>C1=0 (no agentic/LLM signal); C2=0 (no resource management signal); C3=1.0 (infra/cloud-edge signal)</t>
        </is>
      </c>
      <c r="G1392" s="15" t="n">
        <v>0.3333</v>
      </c>
      <c r="H1392" s="15" t="inlineStr">
        <is>
          <t>exclude</t>
        </is>
      </c>
      <c r="I1392" s="15" t="inlineStr">
        <is>
          <t>C1=0 (no agentic/LLM signal); C2=0 (no resource management signal); C3=1.0 (infra/cloud-edge signal)</t>
        </is>
      </c>
      <c r="J1392" s="15" t="n">
        <v>0</v>
      </c>
      <c r="K1392" s="15" t="inlineStr">
        <is>
          <t>agreement_exclude</t>
        </is>
      </c>
      <c r="L1392" s="15" t="inlineStr">
        <is>
          <t>Exclude</t>
        </is>
      </c>
      <c r="M1392" s="15" t="inlineStr">
        <is>
          <t>Sem pistas de uso de LLM e/ou Agentic AI.</t>
        </is>
      </c>
    </row>
    <row r="1393" hidden="1" ht="15.75" customHeight="1" s="19">
      <c r="A1393" s="10" t="inlineStr">
        <is>
          <t>paper-460</t>
        </is>
      </c>
      <c r="B1393" s="10" t="inlineStr">
        <is>
          <t>DRL-Based Long-Term Resource Planning for Task Offloading Policies in Multiserver Edge Computing Networks</t>
        </is>
      </c>
      <c r="C1393" s="15" t="inlineStr">
        <is>
          <t>https://www.scopus.com/pages/publications/85135227419?origin=resultslist</t>
        </is>
      </c>
      <c r="D1393" s="15" t="n">
        <v>0.6667</v>
      </c>
      <c r="E1393" s="15" t="inlineStr">
        <is>
          <t>exclude</t>
        </is>
      </c>
      <c r="F1393" s="15" t="inlineStr">
        <is>
          <t>C1=0 (no agentic/LLM signal); C2=1.0 (resource management signal); C3=1.0 (infra/cloud-edge signal)</t>
        </is>
      </c>
      <c r="G1393" s="15" t="n">
        <v>0.6667</v>
      </c>
      <c r="H1393" s="15" t="inlineStr">
        <is>
          <t>exclude</t>
        </is>
      </c>
      <c r="I1393" s="15" t="inlineStr">
        <is>
          <t>C1=0 (no agentic/LLM signal); C2=1.0 (resource management signal); C3=1.0 (infra/cloud-edge signal)</t>
        </is>
      </c>
      <c r="J1393" s="15" t="n">
        <v>0</v>
      </c>
      <c r="K1393" s="15" t="inlineStr">
        <is>
          <t>agreement_exclude</t>
        </is>
      </c>
      <c r="L1393" s="15" t="inlineStr">
        <is>
          <t>Exclude</t>
        </is>
      </c>
      <c r="M1393" s="15" t="inlineStr">
        <is>
          <t>RL</t>
        </is>
      </c>
    </row>
    <row r="1394" ht="15.75" customHeight="1" s="19">
      <c r="A1394" s="16" t="inlineStr">
        <is>
          <t>paper-468</t>
        </is>
      </c>
      <c r="B1394" s="16" t="inlineStr">
        <is>
          <t>Learn to Coordinate for Computation Offloading and Resource Allocation in Edge Computing: A Rational-Based Distributed Approach</t>
        </is>
      </c>
      <c r="C1394" s="15" t="inlineStr">
        <is>
          <t>https://www.scopus.com/pages/publications/85122109571?origin=resultslist</t>
        </is>
      </c>
      <c r="D1394" s="15" t="n">
        <v>0.6667</v>
      </c>
      <c r="E1394" s="15" t="inlineStr">
        <is>
          <t>exclude</t>
        </is>
      </c>
      <c r="F1394" s="15" t="inlineStr">
        <is>
          <t>C1=0 (no agentic/LLM signal); C2=1.0 (resource management signal); C3=1.0 (infra/cloud-edge signal)</t>
        </is>
      </c>
      <c r="G1394" s="15" t="n">
        <v>0.6667</v>
      </c>
      <c r="H1394" s="15" t="inlineStr">
        <is>
          <t>exclude</t>
        </is>
      </c>
      <c r="I1394" s="15" t="inlineStr">
        <is>
          <t>C1=0 (no agentic/LLM signal); C2=1.0 (resource management signal); C3=1.0 (infra/cloud-edge signal)</t>
        </is>
      </c>
      <c r="J1394" s="15" t="n">
        <v>0</v>
      </c>
      <c r="K1394" s="15" t="inlineStr">
        <is>
          <t>agreement_exclude</t>
        </is>
      </c>
      <c r="L1394" s="15" t="inlineStr">
        <is>
          <t>Include</t>
        </is>
      </c>
      <c r="M1394" s="15" t="inlineStr">
        <is>
          <t>"Rational-based" talvez indique o uso de agents</t>
        </is>
      </c>
    </row>
    <row r="1395" hidden="1" ht="15.75" customHeight="1" s="19">
      <c r="A1395" s="10" t="inlineStr">
        <is>
          <t>paper-469</t>
        </is>
      </c>
      <c r="B1395" s="10" t="inlineStr">
        <is>
          <t>Multi-UAV Joint Observation, Communication, and Policy in MEC</t>
        </is>
      </c>
      <c r="C1395" s="15" t="inlineStr">
        <is>
          <t>https://www.scopus.com/pages/publications/85152267533?origin=resultslist</t>
        </is>
      </c>
      <c r="D1395" s="15" t="n">
        <v>0.3333</v>
      </c>
      <c r="E1395" s="15" t="inlineStr">
        <is>
          <t>exclude</t>
        </is>
      </c>
      <c r="F1395" s="15" t="inlineStr">
        <is>
          <t>C1=0 (no agentic/LLM signal); C2=0 (no resource management signal); C3=1.0 (infra/cloud-edge signal)</t>
        </is>
      </c>
      <c r="G1395" s="15" t="n">
        <v>0.3333</v>
      </c>
      <c r="H1395" s="15" t="inlineStr">
        <is>
          <t>exclude</t>
        </is>
      </c>
      <c r="I1395" s="15" t="inlineStr">
        <is>
          <t>C1=0 (no agentic/LLM signal); C2=0 (no resource management signal); C3=1.0 (infra/cloud-edge signal)</t>
        </is>
      </c>
      <c r="J1395" s="15" t="n">
        <v>0</v>
      </c>
      <c r="K1395" s="15" t="inlineStr">
        <is>
          <t>agreement_exclude</t>
        </is>
      </c>
      <c r="L1395" s="15" t="inlineStr">
        <is>
          <t>Exclude</t>
        </is>
      </c>
      <c r="M1395" s="15" t="inlineStr">
        <is>
          <t>Sem pistas de uso de LLM e/ou Agentic AI.</t>
        </is>
      </c>
    </row>
    <row r="1396" hidden="1" ht="15.75" customHeight="1" s="19">
      <c r="A1396" s="10" t="inlineStr">
        <is>
          <t>paper-472</t>
        </is>
      </c>
      <c r="B1396" s="10" t="inlineStr">
        <is>
          <t>Data-aware Hierarchical Federated Learning via Task Offloading</t>
        </is>
      </c>
      <c r="C1396" s="15" t="inlineStr">
        <is>
          <t>https://www.scopus.com/pages/publications/85146932846?origin=resultslist</t>
        </is>
      </c>
      <c r="D1396" s="15" t="n">
        <v>0.3333</v>
      </c>
      <c r="E1396" s="15" t="inlineStr">
        <is>
          <t>exclude</t>
        </is>
      </c>
      <c r="F1396" s="15" t="inlineStr">
        <is>
          <t>C1=0 (no agentic/LLM signal); C2=1.0 (resource management signal); C3=0 (no infra signal)</t>
        </is>
      </c>
      <c r="G1396" s="15" t="n">
        <v>0.3333</v>
      </c>
      <c r="H1396" s="15" t="inlineStr">
        <is>
          <t>exclude</t>
        </is>
      </c>
      <c r="I1396" s="15" t="inlineStr">
        <is>
          <t>C1=0 (no agentic/LLM signal); C2=1.0 (resource management signal); C3=0 (no infra signal)</t>
        </is>
      </c>
      <c r="J1396" s="15" t="n">
        <v>0</v>
      </c>
      <c r="K1396" s="15" t="inlineStr">
        <is>
          <t>agreement_exclude</t>
        </is>
      </c>
      <c r="L1396" s="15" t="inlineStr">
        <is>
          <t>Exclude</t>
        </is>
      </c>
      <c r="M1396" s="15" t="inlineStr">
        <is>
          <t>Sem pistas de uso de LLM e/ou Agentic AI (usa somente IA, RL, etc.)</t>
        </is>
      </c>
    </row>
    <row r="1397" hidden="1" ht="15.75" customHeight="1" s="19">
      <c r="A1397" s="10" t="inlineStr">
        <is>
          <t>paper-473</t>
        </is>
      </c>
      <c r="B1397" s="10" t="inlineStr">
        <is>
          <t>A Mean-Field Game Approach to Cloud Resource Management with Function Approximation</t>
        </is>
      </c>
      <c r="C1397" s="15" t="inlineStr">
        <is>
          <t>https://www.scopus.com/pages/publications/85143253754?origin=resultslist</t>
        </is>
      </c>
      <c r="D1397" s="15" t="n">
        <v>0.6667</v>
      </c>
      <c r="E1397" s="15" t="inlineStr">
        <is>
          <t>exclude</t>
        </is>
      </c>
      <c r="F1397" s="15" t="inlineStr">
        <is>
          <t>C1=0 (no agentic/LLM signal); C2=1.0 (resource management signal); C3=1.0 (infra/cloud-edge signal)</t>
        </is>
      </c>
      <c r="G1397" s="15" t="n">
        <v>0.6667</v>
      </c>
      <c r="H1397" s="15" t="inlineStr">
        <is>
          <t>exclude</t>
        </is>
      </c>
      <c r="I1397" s="15" t="inlineStr">
        <is>
          <t>C1=0 (no agentic/LLM signal); C2=1.0 (resource management signal); C3=1.0 (infra/cloud-edge signal)</t>
        </is>
      </c>
      <c r="J1397" s="15" t="n">
        <v>0</v>
      </c>
      <c r="K1397" s="15" t="inlineStr">
        <is>
          <t>agreement_exclude</t>
        </is>
      </c>
      <c r="L1397" s="15" t="inlineStr">
        <is>
          <t>Exclude</t>
        </is>
      </c>
      <c r="M1397" s="15" t="inlineStr">
        <is>
          <t>Sem pistas de uso de LLM e/ou Agentic AI.</t>
        </is>
      </c>
    </row>
    <row r="1398" hidden="1" ht="15.75" customHeight="1" s="19">
      <c r="A1398" s="10" t="inlineStr">
        <is>
          <t>paper-474</t>
        </is>
      </c>
      <c r="B1398" s="10" t="inlineStr">
        <is>
          <t>Collaborative Task Offloading for Vehicular Edge Computing</t>
        </is>
      </c>
      <c r="C1398" s="15" t="inlineStr">
        <is>
          <t>https://www.scopus.com/pages/publications/85152293056?origin=resultslist</t>
        </is>
      </c>
      <c r="D1398" s="15" t="n">
        <v>0.6667</v>
      </c>
      <c r="E1398" s="15" t="inlineStr">
        <is>
          <t>exclude</t>
        </is>
      </c>
      <c r="F1398" s="15" t="inlineStr">
        <is>
          <t>C1=0 (no agentic/LLM signal); C2=1.0 (resource management signal); C3=1.0 (infra/cloud-edge signal)</t>
        </is>
      </c>
      <c r="G1398" s="15" t="n">
        <v>0.6667</v>
      </c>
      <c r="H1398" s="15" t="inlineStr">
        <is>
          <t>exclude</t>
        </is>
      </c>
      <c r="I1398" s="15" t="inlineStr">
        <is>
          <t>C1=0 (no agentic/LLM signal); C2=1.0 (resource management signal); C3=1.0 (infra/cloud-edge signal)</t>
        </is>
      </c>
      <c r="J1398" s="15" t="n">
        <v>0</v>
      </c>
      <c r="K1398" s="15" t="inlineStr">
        <is>
          <t>agreement_exclude</t>
        </is>
      </c>
      <c r="L1398" s="15" t="inlineStr">
        <is>
          <t>Exclude</t>
        </is>
      </c>
      <c r="M1398" s="15" t="inlineStr">
        <is>
          <t>Sem pistas de uso de LLM e/ou Agentic AI.</t>
        </is>
      </c>
    </row>
    <row r="1399" hidden="1" ht="15.75" customHeight="1" s="19">
      <c r="A1399" s="10" t="inlineStr">
        <is>
          <t>paper-481</t>
        </is>
      </c>
      <c r="B1399" s="10" t="inlineStr">
        <is>
          <t>EdgeML: Towards network-accelerated federated learning over wireless edge</t>
        </is>
      </c>
      <c r="C1399" s="15" t="inlineStr">
        <is>
          <t>https://www.scopus.com/pages/publications/85140294752?origin=resultslist</t>
        </is>
      </c>
      <c r="D1399" s="15" t="n">
        <v>0.3333</v>
      </c>
      <c r="E1399" s="15" t="inlineStr">
        <is>
          <t>exclude</t>
        </is>
      </c>
      <c r="F1399" s="15" t="inlineStr">
        <is>
          <t>C1=0 (no agentic/LLM signal); C2=0 (no resource management signal); C3=1.0 (infra/cloud-edge signal)</t>
        </is>
      </c>
      <c r="G1399" s="15" t="n">
        <v>0.3333</v>
      </c>
      <c r="H1399" s="15" t="inlineStr">
        <is>
          <t>exclude</t>
        </is>
      </c>
      <c r="I1399" s="15" t="inlineStr">
        <is>
          <t>C1=0 (no agentic/LLM signal); C2=0 (no resource management signal); C3=1.0 (infra/cloud-edge signal)</t>
        </is>
      </c>
      <c r="J1399" s="15" t="n">
        <v>0</v>
      </c>
      <c r="K1399" s="15" t="inlineStr">
        <is>
          <t>agreement_exclude</t>
        </is>
      </c>
      <c r="L1399" s="15" t="inlineStr">
        <is>
          <t>Exclude</t>
        </is>
      </c>
      <c r="M1399" s="15" t="inlineStr">
        <is>
          <t>Sem pistas de uso de LLM e/ou Agentic AI (usa somente IA, RL, etc.)</t>
        </is>
      </c>
    </row>
    <row r="1400" hidden="1" ht="15.75" customHeight="1" s="19">
      <c r="A1400" s="10" t="inlineStr">
        <is>
          <t>paper-484</t>
        </is>
      </c>
      <c r="B1400" s="10" t="inlineStr">
        <is>
          <t>SIMPPO: A Scalable and Incremental Online Learning Framework for Serverless Resource Management</t>
        </is>
      </c>
      <c r="C1400" s="15" t="inlineStr">
        <is>
          <t>https://www.scopus.com/pages/publications/85143252231?origin=resultslist</t>
        </is>
      </c>
      <c r="D1400" s="15" t="n">
        <v>0.6667</v>
      </c>
      <c r="E1400" s="15" t="inlineStr">
        <is>
          <t>exclude</t>
        </is>
      </c>
      <c r="F1400" s="15" t="inlineStr">
        <is>
          <t>C1=0 (no agentic/LLM signal); C2=1.0 (resource management signal); C3=1.0 (infra/cloud-edge signal)</t>
        </is>
      </c>
      <c r="G1400" s="15" t="n">
        <v>0.6667</v>
      </c>
      <c r="H1400" s="15" t="inlineStr">
        <is>
          <t>exclude</t>
        </is>
      </c>
      <c r="I1400" s="15" t="inlineStr">
        <is>
          <t>C1=0 (no agentic/LLM signal); C2=1.0 (resource management signal); C3=1.0 (infra/cloud-edge signal)</t>
        </is>
      </c>
      <c r="J1400" s="15" t="n">
        <v>0</v>
      </c>
      <c r="K1400" s="15" t="inlineStr">
        <is>
          <t>agreement_exclude</t>
        </is>
      </c>
      <c r="L1400" s="15" t="inlineStr">
        <is>
          <t>Exclude</t>
        </is>
      </c>
      <c r="M1400" s="15" t="inlineStr">
        <is>
          <t>Sem pistas de uso de LLM e/ou Agentic AI.</t>
        </is>
      </c>
    </row>
    <row r="1401" hidden="1" ht="15.75" customHeight="1" s="19">
      <c r="A1401" s="10" t="inlineStr">
        <is>
          <t>paper-488</t>
        </is>
      </c>
      <c r="B1401" s="10" t="inlineStr">
        <is>
          <t>Inter-continental Data Centre Power Load Balancing for Renewable Energy Maximisation</t>
        </is>
      </c>
      <c r="C1401" s="15" t="inlineStr">
        <is>
          <t>https://www.scopus.com/pages/publications/85129799727?origin=resultslist</t>
        </is>
      </c>
      <c r="D1401" s="15" t="n">
        <v>0.6667</v>
      </c>
      <c r="E1401" s="15" t="inlineStr">
        <is>
          <t>exclude</t>
        </is>
      </c>
      <c r="F1401" s="15" t="inlineStr">
        <is>
          <t>C1=0 (no agentic/LLM signal); C2=1.0 (resource management signal); C3=1.0 (infra/cloud-edge signal)</t>
        </is>
      </c>
      <c r="G1401" s="15" t="n">
        <v>0.6667</v>
      </c>
      <c r="H1401" s="15" t="inlineStr">
        <is>
          <t>exclude</t>
        </is>
      </c>
      <c r="I1401" s="15" t="inlineStr">
        <is>
          <t>C1=0 (no agentic/LLM signal); C2=1.0 (resource management signal); C3=1.0 (infra/cloud-edge signal)</t>
        </is>
      </c>
      <c r="J1401" s="15" t="n">
        <v>0</v>
      </c>
      <c r="K1401" s="15" t="inlineStr">
        <is>
          <t>agreement_exclude</t>
        </is>
      </c>
      <c r="L1401" s="15" t="inlineStr">
        <is>
          <t>Exclude</t>
        </is>
      </c>
      <c r="M1401" s="15" t="inlineStr">
        <is>
          <t>Sem pistas de uso de LLM e/ou Agentic AI.</t>
        </is>
      </c>
    </row>
    <row r="1402" hidden="1" ht="15.75" customHeight="1" s="19">
      <c r="A1402" s="10" t="inlineStr">
        <is>
          <t>paper-494</t>
        </is>
      </c>
      <c r="B1402" s="10" t="inlineStr">
        <is>
          <t>Learning Mean-Field Control for Delayed Information Load Balancing in Large Queuing Systems</t>
        </is>
      </c>
      <c r="C1402" s="15" t="inlineStr">
        <is>
          <t>https://www.scopus.com/pages/publications/85138543215?origin=resultslist</t>
        </is>
      </c>
      <c r="D1402" s="15" t="n">
        <v>0.3333</v>
      </c>
      <c r="E1402" s="15" t="inlineStr">
        <is>
          <t>exclude</t>
        </is>
      </c>
      <c r="F1402" s="15" t="inlineStr">
        <is>
          <t>C1=0 (no agentic/LLM signal); C2=1.0 (resource management signal); C3=0 (no infra signal)</t>
        </is>
      </c>
      <c r="G1402" s="15" t="n">
        <v>0.3333</v>
      </c>
      <c r="H1402" s="15" t="inlineStr">
        <is>
          <t>exclude</t>
        </is>
      </c>
      <c r="I1402" s="15" t="inlineStr">
        <is>
          <t>C1=0 (no agentic/LLM signal); C2=1.0 (resource management signal); C3=0 (no infra signal)</t>
        </is>
      </c>
      <c r="J1402" s="15" t="n">
        <v>0</v>
      </c>
      <c r="K1402" s="15" t="inlineStr">
        <is>
          <t>agreement_exclude</t>
        </is>
      </c>
      <c r="L1402" s="15" t="inlineStr">
        <is>
          <t>Exclude</t>
        </is>
      </c>
      <c r="M1402" s="15" t="inlineStr">
        <is>
          <t>Sem pistas de uso de LLM e/ou Agentic AI.</t>
        </is>
      </c>
    </row>
    <row r="1403" ht="15.75" customHeight="1" s="19">
      <c r="A1403" s="16" t="inlineStr">
        <is>
          <t>paper-497</t>
        </is>
      </c>
      <c r="B1403" s="16" t="inlineStr">
        <is>
          <t>Distributed Task Scheduling in Serverless Edge Computing Networks for the Internet of Things: A Learning Approach</t>
        </is>
      </c>
      <c r="C1403" s="15" t="inlineStr">
        <is>
          <t>https://www.scopus.com/pages/publications/85128313161?origin=resultslist</t>
        </is>
      </c>
      <c r="D1403" s="15" t="n">
        <v>0.6667</v>
      </c>
      <c r="E1403" s="15" t="inlineStr">
        <is>
          <t>exclude</t>
        </is>
      </c>
      <c r="F1403" s="15" t="inlineStr">
        <is>
          <t>C1=0 (no agentic/LLM signal); C2=1.0 (resource management signal); C3=1.0 (infra/cloud-edge signal)</t>
        </is>
      </c>
      <c r="G1403" s="15" t="n">
        <v>0.6667</v>
      </c>
      <c r="H1403" s="15" t="inlineStr">
        <is>
          <t>exclude</t>
        </is>
      </c>
      <c r="I1403" s="15" t="inlineStr">
        <is>
          <t>C1=0 (no agentic/LLM signal); C2=1.0 (resource management signal); C3=1.0 (infra/cloud-edge signal)</t>
        </is>
      </c>
      <c r="J1403" s="15" t="n">
        <v>0</v>
      </c>
      <c r="K1403" s="15" t="inlineStr">
        <is>
          <t>agreement_exclude</t>
        </is>
      </c>
      <c r="L1403" s="15" t="inlineStr">
        <is>
          <t>Include</t>
        </is>
      </c>
      <c r="M1403" s="15" t="inlineStr">
        <is>
          <t>Learning approach talvez indique LLM/agents</t>
        </is>
      </c>
    </row>
    <row r="1404" hidden="1" ht="15.75" customHeight="1" s="19">
      <c r="A1404" s="10" t="inlineStr">
        <is>
          <t>paper-498</t>
        </is>
      </c>
      <c r="B1404" s="10" t="inlineStr">
        <is>
          <t>DRL-based Distributed Resource Allocation for Edge Computing in Cell-Free Massive MIMO Network</t>
        </is>
      </c>
      <c r="C1404" s="15" t="inlineStr">
        <is>
          <t>https://www.scopus.com/pages/publications/85146938679?origin=resultslist</t>
        </is>
      </c>
      <c r="D1404" s="15" t="n">
        <v>0.6667</v>
      </c>
      <c r="E1404" s="15" t="inlineStr">
        <is>
          <t>exclude</t>
        </is>
      </c>
      <c r="F1404" s="15" t="inlineStr">
        <is>
          <t>C1=0 (no agentic/LLM signal); C2=1.0 (resource management signal); C3=1.0 (infra/cloud-edge signal)</t>
        </is>
      </c>
      <c r="G1404" s="15" t="n">
        <v>0.6667</v>
      </c>
      <c r="H1404" s="15" t="inlineStr">
        <is>
          <t>exclude</t>
        </is>
      </c>
      <c r="I1404" s="15" t="inlineStr">
        <is>
          <t>C1=0 (no agentic/LLM signal); C2=1.0 (resource management signal); C3=1.0 (infra/cloud-edge signal)</t>
        </is>
      </c>
      <c r="J1404" s="15" t="n">
        <v>0</v>
      </c>
      <c r="K1404" s="15" t="inlineStr">
        <is>
          <t>agreement_exclude</t>
        </is>
      </c>
      <c r="L1404" s="15" t="inlineStr">
        <is>
          <t>Exclude</t>
        </is>
      </c>
      <c r="M1404" s="15" t="inlineStr">
        <is>
          <t>RL</t>
        </is>
      </c>
    </row>
    <row r="1405" hidden="1" ht="15.75" customHeight="1" s="19">
      <c r="A1405" s="10" t="inlineStr">
        <is>
          <t>paper-499</t>
        </is>
      </c>
      <c r="B1405" s="10" t="inlineStr">
        <is>
          <t>VERA: Resource Orchestration for Virtualized Services at the Edge</t>
        </is>
      </c>
      <c r="C1405" s="15" t="inlineStr">
        <is>
          <t>https://www.scopus.com/pages/publications/85137262746?origin=resultslist</t>
        </is>
      </c>
      <c r="D1405" s="15" t="n">
        <v>0.6667</v>
      </c>
      <c r="E1405" s="15" t="inlineStr">
        <is>
          <t>exclude</t>
        </is>
      </c>
      <c r="F1405" s="15" t="inlineStr">
        <is>
          <t>C1=0 (no agentic/LLM signal); C2=1.0 (resource management signal); C3=1.0 (infra/cloud-edge signal)</t>
        </is>
      </c>
      <c r="G1405" s="15" t="n">
        <v>0.6667</v>
      </c>
      <c r="H1405" s="15" t="inlineStr">
        <is>
          <t>exclude</t>
        </is>
      </c>
      <c r="I1405" s="15" t="inlineStr">
        <is>
          <t>C1=0 (no agentic/LLM signal); C2=1.0 (resource management signal); C3=1.0 (infra/cloud-edge signal)</t>
        </is>
      </c>
      <c r="J1405" s="15" t="n">
        <v>0</v>
      </c>
      <c r="K1405" s="15" t="inlineStr">
        <is>
          <t>agreement_exclude</t>
        </is>
      </c>
      <c r="L1405" s="15" t="inlineStr">
        <is>
          <t>Exclude</t>
        </is>
      </c>
      <c r="M1405" s="15" t="inlineStr">
        <is>
          <t>Sem pistas de uso de LLM e/ou Agentic AI.</t>
        </is>
      </c>
    </row>
    <row r="1406" hidden="1" ht="15.75" customHeight="1" s="19">
      <c r="A1406" s="10" t="inlineStr">
        <is>
          <t>paper-500</t>
        </is>
      </c>
      <c r="B1406" s="10" t="inlineStr">
        <is>
          <t>Dynamic Scheduling for Stochastic Edge-Cloud Computing Environments Using A3C Learning and Residual Recurrent Neural Networks</t>
        </is>
      </c>
      <c r="C1406" s="15" t="inlineStr">
        <is>
          <t>https://www.scopus.com/pages/publications/85124597565?origin=resultslist</t>
        </is>
      </c>
      <c r="D1406" s="15" t="n">
        <v>0.6667</v>
      </c>
      <c r="E1406" s="15" t="inlineStr">
        <is>
          <t>exclude</t>
        </is>
      </c>
      <c r="F1406" s="15" t="inlineStr">
        <is>
          <t>C1=0 (no agentic/LLM signal); C2=1.0 (resource management signal); C3=1.0 (infra/cloud-edge signal)</t>
        </is>
      </c>
      <c r="G1406" s="15" t="n">
        <v>0.6667</v>
      </c>
      <c r="H1406" s="15" t="inlineStr">
        <is>
          <t>exclude</t>
        </is>
      </c>
      <c r="I1406" s="15" t="inlineStr">
        <is>
          <t>C1=0 (no agentic/LLM signal); C2=1.0 (resource management signal); C3=1.0 (infra/cloud-edge signal)</t>
        </is>
      </c>
      <c r="J1406" s="15" t="n">
        <v>0</v>
      </c>
      <c r="K1406" s="15" t="inlineStr">
        <is>
          <t>agreement_exclude</t>
        </is>
      </c>
      <c r="L1406" s="15" t="inlineStr">
        <is>
          <t>Exclude</t>
        </is>
      </c>
      <c r="M1406" s="15" t="inlineStr">
        <is>
          <t>RL / RNN</t>
        </is>
      </c>
    </row>
    <row r="1407" hidden="1" ht="15.75" customHeight="1" s="19">
      <c r="A1407" s="10" t="inlineStr">
        <is>
          <t>paper-501</t>
        </is>
      </c>
      <c r="B1407" s="10" t="inlineStr">
        <is>
          <t>Delay Minimization for NOMA-Enabled Mobile Edge Computing in Industrial Internet of Things</t>
        </is>
      </c>
      <c r="C1407" s="15" t="inlineStr">
        <is>
          <t>https://www.scopus.com/pages/publications/85119579780?origin=resultslist</t>
        </is>
      </c>
      <c r="D1407" s="15" t="n">
        <v>0.3333</v>
      </c>
      <c r="E1407" s="15" t="inlineStr">
        <is>
          <t>exclude</t>
        </is>
      </c>
      <c r="F1407" s="15" t="inlineStr">
        <is>
          <t>C1=0 (no agentic/LLM signal); C2=0 (no resource management signal); C3=1.0 (infra/cloud-edge signal)</t>
        </is>
      </c>
      <c r="G1407" s="15" t="n">
        <v>0.3333</v>
      </c>
      <c r="H1407" s="15" t="inlineStr">
        <is>
          <t>exclude</t>
        </is>
      </c>
      <c r="I1407" s="15" t="inlineStr">
        <is>
          <t>C1=0 (no agentic/LLM signal); C2=0 (no resource management signal); C3=1.0 (infra/cloud-edge signal)</t>
        </is>
      </c>
      <c r="J1407" s="15" t="n">
        <v>0</v>
      </c>
      <c r="K1407" s="15" t="inlineStr">
        <is>
          <t>agreement_exclude</t>
        </is>
      </c>
      <c r="L1407" s="15" t="inlineStr">
        <is>
          <t>Exclude</t>
        </is>
      </c>
      <c r="M1407" s="15" t="inlineStr">
        <is>
          <t>Sem pistas de uso de LLM e/ou Agentic AI.</t>
        </is>
      </c>
    </row>
    <row r="1408" hidden="1" ht="15.75" customHeight="1" s="19">
      <c r="A1408" s="10" t="inlineStr">
        <is>
          <t>paper-503</t>
        </is>
      </c>
      <c r="B1408" s="10" t="inlineStr">
        <is>
          <t>A Load-Balanced and Energy-Efficient Navigation Scheme for UAV-Mounted Mobile Edge Computing</t>
        </is>
      </c>
      <c r="C1408" s="15" t="inlineStr">
        <is>
          <t>https://www.scopus.com/pages/publications/85134214573?origin=resultslist</t>
        </is>
      </c>
      <c r="D1408" s="15" t="n">
        <v>0.6667</v>
      </c>
      <c r="E1408" s="15" t="inlineStr">
        <is>
          <t>exclude</t>
        </is>
      </c>
      <c r="F1408" s="15" t="inlineStr">
        <is>
          <t>C1=0 (no agentic/LLM signal); C2=1.0 (resource management signal); C3=1.0 (infra/cloud-edge signal)</t>
        </is>
      </c>
      <c r="G1408" s="15" t="n">
        <v>0.6667</v>
      </c>
      <c r="H1408" s="15" t="inlineStr">
        <is>
          <t>exclude</t>
        </is>
      </c>
      <c r="I1408" s="15" t="inlineStr">
        <is>
          <t>C1=0 (no agentic/LLM signal); C2=1.0 (resource management signal); C3=1.0 (infra/cloud-edge signal)</t>
        </is>
      </c>
      <c r="J1408" s="15" t="n">
        <v>0</v>
      </c>
      <c r="K1408" s="15" t="inlineStr">
        <is>
          <t>agreement_exclude</t>
        </is>
      </c>
      <c r="L1408" s="15" t="inlineStr">
        <is>
          <t>Exclude</t>
        </is>
      </c>
      <c r="M1408" s="15" t="inlineStr">
        <is>
          <t>Sem pistas de uso de LLM e/ou Agentic AI.</t>
        </is>
      </c>
    </row>
    <row r="1409" hidden="1" ht="15.75" customHeight="1" s="19">
      <c r="A1409" s="10" t="inlineStr">
        <is>
          <t>paper-504</t>
        </is>
      </c>
      <c r="B1409" s="10" t="inlineStr">
        <is>
          <t>Collaborative Edge Computing for Social Internet of Vehicles to Alleviate Traffic Congestion</t>
        </is>
      </c>
      <c r="C1409" s="15" t="inlineStr">
        <is>
          <t>https://www.scopus.com/pages/publications/85105871308?origin=resultslist</t>
        </is>
      </c>
      <c r="D1409" s="15" t="n">
        <v>0.3333</v>
      </c>
      <c r="E1409" s="15" t="inlineStr">
        <is>
          <t>exclude</t>
        </is>
      </c>
      <c r="F1409" s="15" t="inlineStr">
        <is>
          <t>C1=0 (no agentic/LLM signal); C2=0 (no resource management signal); C3=1.0 (infra/cloud-edge signal)</t>
        </is>
      </c>
      <c r="G1409" s="15" t="n">
        <v>0.3333</v>
      </c>
      <c r="H1409" s="15" t="inlineStr">
        <is>
          <t>exclude</t>
        </is>
      </c>
      <c r="I1409" s="15" t="inlineStr">
        <is>
          <t>C1=0 (no agentic/LLM signal); C2=0 (no resource management signal); C3=1.0 (infra/cloud-edge signal)</t>
        </is>
      </c>
      <c r="J1409" s="15" t="n">
        <v>0</v>
      </c>
      <c r="K1409" s="15" t="inlineStr">
        <is>
          <t>agreement_exclude</t>
        </is>
      </c>
      <c r="L1409" s="15" t="inlineStr">
        <is>
          <t>Exclude</t>
        </is>
      </c>
      <c r="M1409" s="15" t="inlineStr">
        <is>
          <t>Sem pistas de uso de LLM e/ou Agentic AI.</t>
        </is>
      </c>
    </row>
    <row r="1410" hidden="1" ht="15.75" customHeight="1" s="19">
      <c r="A1410" s="10" t="inlineStr">
        <is>
          <t>paper-507</t>
        </is>
      </c>
      <c r="B1410" s="10" t="inlineStr">
        <is>
          <t>Joint resource management for mobility supported federated learning in Internet of Vehicles</t>
        </is>
      </c>
      <c r="C1410" s="15" t="inlineStr">
        <is>
          <t>https://www.scopus.com/pages/publications/85121229056?origin=resultslist</t>
        </is>
      </c>
      <c r="D1410" s="15" t="n">
        <v>0.3333</v>
      </c>
      <c r="E1410" s="15" t="inlineStr">
        <is>
          <t>exclude</t>
        </is>
      </c>
      <c r="F1410" s="15" t="inlineStr">
        <is>
          <t>C1=0 (no agentic/LLM signal); C2=1.0 (resource management signal); C3=0 (no infra signal)</t>
        </is>
      </c>
      <c r="G1410" s="15" t="n">
        <v>0.3333</v>
      </c>
      <c r="H1410" s="15" t="inlineStr">
        <is>
          <t>exclude</t>
        </is>
      </c>
      <c r="I1410" s="15" t="inlineStr">
        <is>
          <t>C1=0 (no agentic/LLM signal); C2=1.0 (resource management signal); C3=0 (no infra signal)</t>
        </is>
      </c>
      <c r="J1410" s="15" t="n">
        <v>0</v>
      </c>
      <c r="K1410" s="15" t="inlineStr">
        <is>
          <t>agreement_exclude</t>
        </is>
      </c>
      <c r="L1410" s="15" t="inlineStr">
        <is>
          <t>Exclude</t>
        </is>
      </c>
      <c r="M1410" s="15" t="inlineStr">
        <is>
          <t>Sem pistas de uso de LLM e/ou Agentic AI (usa somente IA, RL, etc.)</t>
        </is>
      </c>
    </row>
    <row r="1411" hidden="1" ht="15.75" customHeight="1" s="19">
      <c r="A1411" s="10" t="inlineStr">
        <is>
          <t>paper-508</t>
        </is>
      </c>
      <c r="B1411" s="10" t="inlineStr">
        <is>
          <t>Multi-Layer Computation Offloading in Distributed Heterogeneous Mobile Edge Computing Networks</t>
        </is>
      </c>
      <c r="C1411" s="15" t="inlineStr">
        <is>
          <t>https://www.scopus.com/pages/publications/85132004792?origin=resultslist</t>
        </is>
      </c>
      <c r="D1411" s="15" t="n">
        <v>0.6667</v>
      </c>
      <c r="E1411" s="15" t="inlineStr">
        <is>
          <t>exclude</t>
        </is>
      </c>
      <c r="F1411" s="15" t="inlineStr">
        <is>
          <t>C1=0 (no agentic/LLM signal); C2=1.0 (resource management signal); C3=1.0 (infra/cloud-edge signal)</t>
        </is>
      </c>
      <c r="G1411" s="15" t="n">
        <v>0.6667</v>
      </c>
      <c r="H1411" s="15" t="inlineStr">
        <is>
          <t>exclude</t>
        </is>
      </c>
      <c r="I1411" s="15" t="inlineStr">
        <is>
          <t>C1=0 (no agentic/LLM signal); C2=1.0 (resource management signal); C3=1.0 (infra/cloud-edge signal)</t>
        </is>
      </c>
      <c r="J1411" s="15" t="n">
        <v>0</v>
      </c>
      <c r="K1411" s="15" t="inlineStr">
        <is>
          <t>agreement_exclude</t>
        </is>
      </c>
      <c r="L1411" s="15" t="inlineStr">
        <is>
          <t>Exclude</t>
        </is>
      </c>
      <c r="M1411" s="15" t="inlineStr">
        <is>
          <t>Sem pistas de uso de LLM e/ou Agentic AI.</t>
        </is>
      </c>
    </row>
    <row r="1412" hidden="1" ht="15.75" customHeight="1" s="19">
      <c r="A1412" s="10" t="inlineStr">
        <is>
          <t>paper-521</t>
        </is>
      </c>
      <c r="B1412" s="10" t="inlineStr">
        <is>
          <t>Attention Cooperative Task Offloading and Service Caching in Edge Computing</t>
        </is>
      </c>
      <c r="C1412" s="15" t="inlineStr">
        <is>
          <t>https://www.scopus.com/pages/publications/85146916812?origin=resultslist</t>
        </is>
      </c>
      <c r="D1412" s="15" t="n">
        <v>0.6667</v>
      </c>
      <c r="E1412" s="15" t="inlineStr">
        <is>
          <t>exclude</t>
        </is>
      </c>
      <c r="F1412" s="15" t="inlineStr">
        <is>
          <t>C1=0 (no agentic/LLM signal); C2=1.0 (resource management signal); C3=1.0 (infra/cloud-edge signal)</t>
        </is>
      </c>
      <c r="G1412" s="15" t="n">
        <v>0.6667</v>
      </c>
      <c r="H1412" s="15" t="inlineStr">
        <is>
          <t>exclude</t>
        </is>
      </c>
      <c r="I1412" s="15" t="inlineStr">
        <is>
          <t>C1=0 (no agentic/LLM signal); C2=1.0 (resource management signal); C3=1.0 (infra/cloud-edge signal)</t>
        </is>
      </c>
      <c r="J1412" s="15" t="n">
        <v>0</v>
      </c>
      <c r="K1412" s="15" t="inlineStr">
        <is>
          <t>agreement_exclude</t>
        </is>
      </c>
      <c r="L1412" s="15" t="inlineStr">
        <is>
          <t>Exclude</t>
        </is>
      </c>
      <c r="M1412" s="15" t="inlineStr">
        <is>
          <t>Sem pistas de uso de LLM e/ou Agentic AI.</t>
        </is>
      </c>
    </row>
    <row r="1413" hidden="1" ht="15.75" customHeight="1" s="19">
      <c r="A1413" s="10" t="inlineStr">
        <is>
          <t>paper-530</t>
        </is>
      </c>
      <c r="B1413" s="10" t="inlineStr">
        <is>
          <t>Standards-based modeling and deployment of serverless function orchestrations using BPMN and TOSCA</t>
        </is>
      </c>
      <c r="C1413" s="15" t="inlineStr">
        <is>
          <t>https://www.scopus.com/pages/publications/85123751822?origin=resultslist</t>
        </is>
      </c>
      <c r="D1413" s="15" t="n">
        <v>0.6667</v>
      </c>
      <c r="E1413" s="15" t="inlineStr">
        <is>
          <t>exclude</t>
        </is>
      </c>
      <c r="F1413" s="15" t="inlineStr">
        <is>
          <t>C1=0 (no agentic/LLM signal); C2=1.0 (resource management signal); C3=1.0 (infra/cloud-edge signal)</t>
        </is>
      </c>
      <c r="G1413" s="15" t="n">
        <v>0.6667</v>
      </c>
      <c r="H1413" s="15" t="inlineStr">
        <is>
          <t>exclude</t>
        </is>
      </c>
      <c r="I1413" s="15" t="inlineStr">
        <is>
          <t>C1=0 (no agentic/LLM signal); C2=1.0 (resource management signal); C3=1.0 (infra/cloud-edge signal)</t>
        </is>
      </c>
      <c r="J1413" s="15" t="n">
        <v>0</v>
      </c>
      <c r="K1413" s="15" t="inlineStr">
        <is>
          <t>agreement_exclude</t>
        </is>
      </c>
      <c r="L1413" s="15" t="inlineStr">
        <is>
          <t>Exclude</t>
        </is>
      </c>
      <c r="M1413" s="15" t="inlineStr">
        <is>
          <t>Sem pistas de uso de LLM e/ou Agentic AI.</t>
        </is>
      </c>
    </row>
    <row r="1414" hidden="1" ht="15.75" customHeight="1" s="19">
      <c r="A1414" s="10" t="inlineStr">
        <is>
          <t>paper-535</t>
        </is>
      </c>
      <c r="B1414" s="10" t="inlineStr">
        <is>
          <t>Joint Communication and Computation Resource Allocation in Fog-Based Vehicular Networks</t>
        </is>
      </c>
      <c r="C1414" s="15" t="inlineStr">
        <is>
          <t>https://www.scopus.com/pages/publications/85122887470?origin=resultslist</t>
        </is>
      </c>
      <c r="D1414" s="15" t="n">
        <v>0.6667</v>
      </c>
      <c r="E1414" s="15" t="inlineStr">
        <is>
          <t>exclude</t>
        </is>
      </c>
      <c r="F1414" s="15" t="inlineStr">
        <is>
          <t>C1=0 (no agentic/LLM signal); C2=1.0 (resource management signal); C3=1.0 (infra/cloud-edge signal)</t>
        </is>
      </c>
      <c r="G1414" s="15" t="n">
        <v>0.6667</v>
      </c>
      <c r="H1414" s="15" t="inlineStr">
        <is>
          <t>exclude</t>
        </is>
      </c>
      <c r="I1414" s="15" t="inlineStr">
        <is>
          <t>C1=0 (no agentic/LLM signal); C2=1.0 (resource management signal); C3=1.0 (infra/cloud-edge signal)</t>
        </is>
      </c>
      <c r="J1414" s="15" t="n">
        <v>0</v>
      </c>
      <c r="K1414" s="15" t="inlineStr">
        <is>
          <t>agreement_exclude</t>
        </is>
      </c>
      <c r="L1414" s="15" t="inlineStr">
        <is>
          <t>Exclude</t>
        </is>
      </c>
      <c r="M1414" s="15" t="inlineStr">
        <is>
          <t>Sem pistas de uso de LLM e/ou Agentic AI.</t>
        </is>
      </c>
    </row>
    <row r="1415" hidden="1" ht="15.75" customHeight="1" s="19">
      <c r="A1415" s="10" t="inlineStr">
        <is>
          <t>paper-552</t>
        </is>
      </c>
      <c r="B1415" s="10" t="inlineStr">
        <is>
          <t>Novel Approaches Toward Scalable Composable Workflows in Hyper-Heterogeneous Computing Environments</t>
        </is>
      </c>
      <c r="C1415" s="15" t="inlineStr">
        <is>
          <t>https://www.scopus.com/pages/publications/85178140885?origin=resultslist</t>
        </is>
      </c>
      <c r="D1415" s="15" t="n">
        <v>0</v>
      </c>
      <c r="E1415" s="15" t="inlineStr">
        <is>
          <t>exclude</t>
        </is>
      </c>
      <c r="F1415" s="15" t="inlineStr">
        <is>
          <t>C1=0 (no agentic/LLM signal); C2=0 (no resource management signal); C3=0 (no infra signal)</t>
        </is>
      </c>
      <c r="G1415" s="15" t="n">
        <v>0</v>
      </c>
      <c r="H1415" s="15" t="inlineStr">
        <is>
          <t>exclude</t>
        </is>
      </c>
      <c r="I1415" s="15" t="inlineStr">
        <is>
          <t>C1=0 (no agentic/LLM signal); C2=0 (no resource management signal); C3=0 (no infra signal)</t>
        </is>
      </c>
      <c r="J1415" s="15" t="n">
        <v>0</v>
      </c>
      <c r="K1415" s="15" t="inlineStr">
        <is>
          <t>agreement_exclude</t>
        </is>
      </c>
      <c r="L1415" s="15" t="inlineStr">
        <is>
          <t>Exclude</t>
        </is>
      </c>
      <c r="M1415" s="15" t="inlineStr">
        <is>
          <t>Sem pistas de uso de LLM e/ou Agentic AI.</t>
        </is>
      </c>
    </row>
    <row r="1416" hidden="1" ht="15.75" customHeight="1" s="19">
      <c r="A1416" s="10" t="inlineStr">
        <is>
          <t>paper-555</t>
        </is>
      </c>
      <c r="B1416" s="10" t="inlineStr">
        <is>
          <t>Admission Control for Games with a Dynamic Set of Players</t>
        </is>
      </c>
      <c r="C1416" s="15" t="inlineStr">
        <is>
          <t>https://www.scopus.com/pages/publications/85184813126?origin=resultslist</t>
        </is>
      </c>
      <c r="D1416" s="15" t="n">
        <v>0.3333</v>
      </c>
      <c r="E1416" s="15" t="inlineStr">
        <is>
          <t>exclude</t>
        </is>
      </c>
      <c r="F1416" s="15" t="inlineStr">
        <is>
          <t>C1=0 (no agentic/LLM signal); C2=1.0 (resource management signal); C3=0 (no infra signal)</t>
        </is>
      </c>
      <c r="G1416" s="15" t="n">
        <v>0.3333</v>
      </c>
      <c r="H1416" s="15" t="inlineStr">
        <is>
          <t>exclude</t>
        </is>
      </c>
      <c r="I1416" s="15" t="inlineStr">
        <is>
          <t>C1=0 (no agentic/LLM signal); C2=1.0 (resource management signal); C3=0 (no infra signal)</t>
        </is>
      </c>
      <c r="J1416" s="15" t="n">
        <v>0</v>
      </c>
      <c r="K1416" s="15" t="inlineStr">
        <is>
          <t>agreement_exclude</t>
        </is>
      </c>
      <c r="L1416" s="15" t="inlineStr">
        <is>
          <t>Exclude</t>
        </is>
      </c>
      <c r="M1416" s="15" t="inlineStr">
        <is>
          <t>Sem pistas de uso de LLM e/ou Agentic AI.</t>
        </is>
      </c>
    </row>
    <row r="1417" hidden="1" ht="15.75" customHeight="1" s="19">
      <c r="A1417" s="10" t="inlineStr">
        <is>
          <t>paper-558</t>
        </is>
      </c>
      <c r="B1417" s="10" t="inlineStr">
        <is>
          <t>AutoMan: Resource-efficient provisioning with tail latency guarantees for microservices</t>
        </is>
      </c>
      <c r="C1417" s="15" t="inlineStr">
        <is>
          <t>https://www.scopus.com/pages/publications/85147192698?origin=resultslist</t>
        </is>
      </c>
      <c r="D1417" s="15" t="n">
        <v>0.6667</v>
      </c>
      <c r="E1417" s="15" t="inlineStr">
        <is>
          <t>exclude</t>
        </is>
      </c>
      <c r="F1417" s="15" t="inlineStr">
        <is>
          <t>C1=0 (no agentic/LLM signal); C2=1.0 (resource management signal); C3=1.0 (infra/cloud-edge signal)</t>
        </is>
      </c>
      <c r="G1417" s="15" t="n">
        <v>0.6667</v>
      </c>
      <c r="H1417" s="15" t="inlineStr">
        <is>
          <t>exclude</t>
        </is>
      </c>
      <c r="I1417" s="15" t="inlineStr">
        <is>
          <t>C1=0 (no agentic/LLM signal); C2=1.0 (resource management signal); C3=1.0 (infra/cloud-edge signal)</t>
        </is>
      </c>
      <c r="J1417" s="15" t="n">
        <v>0</v>
      </c>
      <c r="K1417" s="15" t="inlineStr">
        <is>
          <t>agreement_exclude</t>
        </is>
      </c>
      <c r="L1417" s="15" t="inlineStr">
        <is>
          <t>Exclude</t>
        </is>
      </c>
      <c r="M1417" s="15" t="inlineStr">
        <is>
          <t>Sem pistas de uso de LLM e/ou Agentic AI.</t>
        </is>
      </c>
    </row>
    <row r="1418" hidden="1" ht="15.75" customHeight="1" s="19">
      <c r="A1418" s="10" t="inlineStr">
        <is>
          <t>paper-559</t>
        </is>
      </c>
      <c r="B1418" s="10" t="inlineStr">
        <is>
          <t>Migratory Perception in Edge-Assisted Internet of Vehicles</t>
        </is>
      </c>
      <c r="C1418" s="15" t="inlineStr">
        <is>
          <t>https://www.scopus.com/pages/publications/85170558980?origin=resultslist</t>
        </is>
      </c>
      <c r="D1418" s="15" t="n">
        <v>0.3333</v>
      </c>
      <c r="E1418" s="15" t="inlineStr">
        <is>
          <t>exclude</t>
        </is>
      </c>
      <c r="F1418" s="15" t="inlineStr">
        <is>
          <t>C1=0 (no agentic/LLM signal); C2=0 (no resource management signal); C3=1.0 (infra/cloud-edge signal)</t>
        </is>
      </c>
      <c r="G1418" s="15" t="n">
        <v>0.3333</v>
      </c>
      <c r="H1418" s="15" t="inlineStr">
        <is>
          <t>exclude</t>
        </is>
      </c>
      <c r="I1418" s="15" t="inlineStr">
        <is>
          <t>C1=0 (no agentic/LLM signal); C2=0 (no resource management signal); C3=1.0 (infra/cloud-edge signal)</t>
        </is>
      </c>
      <c r="J1418" s="15" t="n">
        <v>0</v>
      </c>
      <c r="K1418" s="15" t="inlineStr">
        <is>
          <t>agreement_exclude</t>
        </is>
      </c>
      <c r="L1418" s="15" t="inlineStr">
        <is>
          <t>Exclude</t>
        </is>
      </c>
      <c r="M1418" s="15" t="inlineStr">
        <is>
          <t>Sem pistas de uso de LLM e/ou Agentic AI.</t>
        </is>
      </c>
    </row>
    <row r="1419" hidden="1" ht="15.75" customHeight="1" s="19">
      <c r="A1419" s="10" t="inlineStr">
        <is>
          <t>paper-561</t>
        </is>
      </c>
      <c r="B1419" s="10" t="inlineStr">
        <is>
          <t>A Triple Learner Based Energy Efficient Scheduling for Multi-UAV Assisted Mobile Edge Computing</t>
        </is>
      </c>
      <c r="C1419" s="15" t="inlineStr">
        <is>
          <t>https://www.scopus.com/pages/publications/85168191109?origin=resultslist</t>
        </is>
      </c>
      <c r="D1419" s="15" t="n">
        <v>0.6667</v>
      </c>
      <c r="E1419" s="15" t="inlineStr">
        <is>
          <t>exclude</t>
        </is>
      </c>
      <c r="F1419" s="15" t="inlineStr">
        <is>
          <t>C1=0 (no agentic/LLM signal); C2=1.0 (resource management signal); C3=1.0 (infra/cloud-edge signal)</t>
        </is>
      </c>
      <c r="G1419" s="15" t="n">
        <v>0.6667</v>
      </c>
      <c r="H1419" s="15" t="inlineStr">
        <is>
          <t>exclude</t>
        </is>
      </c>
      <c r="I1419" s="15" t="inlineStr">
        <is>
          <t>C1=0 (no agentic/LLM signal); C2=1.0 (resource management signal); C3=1.0 (infra/cloud-edge signal)</t>
        </is>
      </c>
      <c r="J1419" s="15" t="n">
        <v>0</v>
      </c>
      <c r="K1419" s="15" t="inlineStr">
        <is>
          <t>agreement_exclude</t>
        </is>
      </c>
      <c r="L1419" s="15" t="inlineStr">
        <is>
          <t>Exclude</t>
        </is>
      </c>
      <c r="M1419" s="15" t="inlineStr">
        <is>
          <t>Sem pistas de uso de LLM e/ou Agentic AI.</t>
        </is>
      </c>
    </row>
    <row r="1420" hidden="1" ht="15.75" customHeight="1" s="19">
      <c r="A1420" s="10" t="inlineStr">
        <is>
          <t>paper-562</t>
        </is>
      </c>
      <c r="B1420" s="10" t="inlineStr">
        <is>
          <t>Joint Edge Computing and Caching Based on D3QN for the Internet of Vehicles</t>
        </is>
      </c>
      <c r="C1420" s="15" t="inlineStr">
        <is>
          <t>https://www.scopus.com/pages/publications/85160651815?origin=resultslist</t>
        </is>
      </c>
      <c r="D1420" s="15" t="n">
        <v>0.3333</v>
      </c>
      <c r="E1420" s="15" t="inlineStr">
        <is>
          <t>exclude</t>
        </is>
      </c>
      <c r="F1420" s="15" t="inlineStr">
        <is>
          <t>C1=0 (no agentic/LLM signal); C2=0 (no resource management signal); C3=1.0 (infra/cloud-edge signal)</t>
        </is>
      </c>
      <c r="G1420" s="15" t="n">
        <v>0.3333</v>
      </c>
      <c r="H1420" s="15" t="inlineStr">
        <is>
          <t>exclude</t>
        </is>
      </c>
      <c r="I1420" s="15" t="inlineStr">
        <is>
          <t>C1=0 (no agentic/LLM signal); C2=0 (no resource management signal); C3=1.0 (infra/cloud-edge signal)</t>
        </is>
      </c>
      <c r="J1420" s="15" t="n">
        <v>0</v>
      </c>
      <c r="K1420" s="15" t="inlineStr">
        <is>
          <t>agreement_exclude</t>
        </is>
      </c>
      <c r="L1420" s="15" t="inlineStr">
        <is>
          <t>Exclude</t>
        </is>
      </c>
      <c r="M1420" s="15" t="inlineStr">
        <is>
          <t>RL</t>
        </is>
      </c>
    </row>
    <row r="1421" hidden="1" ht="15.75" customHeight="1" s="19">
      <c r="A1421" s="10" t="inlineStr">
        <is>
          <t>paper-563</t>
        </is>
      </c>
      <c r="B1421" s="10" t="inlineStr">
        <is>
          <t>Joint Optimization for Cooperative Service-Caching, Computation-Offloading, and Resource-Allocations Over EH/MEC-Based Ultra-Dense Mobile Networks</t>
        </is>
      </c>
      <c r="C1421" s="15" t="inlineStr">
        <is>
          <t>https://www.scopus.com/pages/publications/85178252739?origin=resultslist</t>
        </is>
      </c>
      <c r="D1421" s="15" t="n">
        <v>0.6667</v>
      </c>
      <c r="E1421" s="15" t="inlineStr">
        <is>
          <t>exclude</t>
        </is>
      </c>
      <c r="F1421" s="15" t="inlineStr">
        <is>
          <t>C1=0 (no agentic/LLM signal); C2=1.0 (resource management signal); C3=1.0 (infra/cloud-edge signal)</t>
        </is>
      </c>
      <c r="G1421" s="15" t="n">
        <v>0.6667</v>
      </c>
      <c r="H1421" s="15" t="inlineStr">
        <is>
          <t>exclude</t>
        </is>
      </c>
      <c r="I1421" s="15" t="inlineStr">
        <is>
          <t>C1=0 (no agentic/LLM signal); C2=1.0 (resource management signal); C3=1.0 (infra/cloud-edge signal)</t>
        </is>
      </c>
      <c r="J1421" s="15" t="n">
        <v>0</v>
      </c>
      <c r="K1421" s="15" t="inlineStr">
        <is>
          <t>agreement_exclude</t>
        </is>
      </c>
      <c r="L1421" s="15" t="inlineStr">
        <is>
          <t>Exclude</t>
        </is>
      </c>
      <c r="M1421" s="15" t="inlineStr">
        <is>
          <t>Sem pistas de uso de LLM e/ou Agentic AI.</t>
        </is>
      </c>
    </row>
    <row r="1422" hidden="1" ht="15.75" customHeight="1" s="19">
      <c r="A1422" s="10" t="inlineStr">
        <is>
          <t>paper-572</t>
        </is>
      </c>
      <c r="B1422" s="10" t="inlineStr">
        <is>
          <t>On the Dynamics of Single-Orbit Requester-Provider Systems</t>
        </is>
      </c>
      <c r="C1422" s="15" t="inlineStr">
        <is>
          <t>https://www.scopus.com/pages/publications/85209116335?origin=resultslist</t>
        </is>
      </c>
      <c r="D1422" s="15" t="n">
        <v>0</v>
      </c>
      <c r="E1422" s="15" t="inlineStr">
        <is>
          <t>exclude</t>
        </is>
      </c>
      <c r="F1422" s="15" t="inlineStr">
        <is>
          <t>C1=0 (no agentic/LLM signal); C2=0 (no resource management signal); C3=0 (no infra signal)</t>
        </is>
      </c>
      <c r="G1422" s="15" t="n">
        <v>0</v>
      </c>
      <c r="H1422" s="15" t="inlineStr">
        <is>
          <t>exclude</t>
        </is>
      </c>
      <c r="I1422" s="15" t="inlineStr">
        <is>
          <t>C1=0 (no agentic/LLM signal); C2=0 (no resource management signal); C3=0 (no infra signal)</t>
        </is>
      </c>
      <c r="J1422" s="15" t="n">
        <v>0</v>
      </c>
      <c r="K1422" s="15" t="inlineStr">
        <is>
          <t>agreement_exclude</t>
        </is>
      </c>
      <c r="L1422" s="15" t="inlineStr">
        <is>
          <t>Exclude</t>
        </is>
      </c>
      <c r="M1422" s="15" t="inlineStr">
        <is>
          <t>Sem pistas de uso de LLM e/ou Agentic AI.</t>
        </is>
      </c>
    </row>
    <row r="1423" hidden="1" ht="15.75" customHeight="1" s="19">
      <c r="A1423" s="10" t="inlineStr">
        <is>
          <t>paper-574</t>
        </is>
      </c>
      <c r="B1423" s="10" t="inlineStr">
        <is>
          <t>Collaborative Edge Computing for Vehicular Applications Modeled by General Task Graphs</t>
        </is>
      </c>
      <c r="C1423" s="15" t="inlineStr">
        <is>
          <t>https://www.scopus.com/pages/publications/85164263046?origin=resultslist</t>
        </is>
      </c>
      <c r="D1423" s="15" t="n">
        <v>0.3333</v>
      </c>
      <c r="E1423" s="15" t="inlineStr">
        <is>
          <t>exclude</t>
        </is>
      </c>
      <c r="F1423" s="15" t="inlineStr">
        <is>
          <t>C1=0 (no agentic/LLM signal); C2=0 (no resource management signal); C3=1.0 (infra/cloud-edge signal)</t>
        </is>
      </c>
      <c r="G1423" s="15" t="n">
        <v>0.3333</v>
      </c>
      <c r="H1423" s="15" t="inlineStr">
        <is>
          <t>exclude</t>
        </is>
      </c>
      <c r="I1423" s="15" t="inlineStr">
        <is>
          <t>C1=0 (no agentic/LLM signal); C2=0 (no resource management signal); C3=1.0 (infra/cloud-edge signal)</t>
        </is>
      </c>
      <c r="J1423" s="15" t="n">
        <v>0</v>
      </c>
      <c r="K1423" s="15" t="inlineStr">
        <is>
          <t>agreement_exclude</t>
        </is>
      </c>
      <c r="L1423" s="15" t="inlineStr">
        <is>
          <t>Exclude</t>
        </is>
      </c>
      <c r="M1423" s="15" t="inlineStr">
        <is>
          <t>Sem pistas de uso de LLM e/ou Agentic AI.</t>
        </is>
      </c>
    </row>
    <row r="1424" hidden="1" ht="15.75" customHeight="1" s="19">
      <c r="A1424" s="10" t="inlineStr">
        <is>
          <t>paper-580</t>
        </is>
      </c>
      <c r="B1424" s="10" t="inlineStr">
        <is>
          <t>A Heuristic Deep Q Learning for Offloading in Edge Devices in 5 g Networks</t>
        </is>
      </c>
      <c r="C1424" s="15" t="inlineStr">
        <is>
          <t>https://www.scopus.com/pages/publications/85163929242?origin=resultslist</t>
        </is>
      </c>
      <c r="D1424" s="15" t="n">
        <v>0.6667</v>
      </c>
      <c r="E1424" s="15" t="inlineStr">
        <is>
          <t>exclude</t>
        </is>
      </c>
      <c r="F1424" s="15" t="inlineStr">
        <is>
          <t>C1=0 (no agentic/LLM signal); C2=1.0 (resource management signal); C3=1.0 (infra/cloud-edge signal)</t>
        </is>
      </c>
      <c r="G1424" s="15" t="n">
        <v>0.6667</v>
      </c>
      <c r="H1424" s="15" t="inlineStr">
        <is>
          <t>exclude</t>
        </is>
      </c>
      <c r="I1424" s="15" t="inlineStr">
        <is>
          <t>C1=0 (no agentic/LLM signal); C2=1.0 (resource management signal); C3=1.0 (infra/cloud-edge signal)</t>
        </is>
      </c>
      <c r="J1424" s="15" t="n">
        <v>0</v>
      </c>
      <c r="K1424" s="15" t="inlineStr">
        <is>
          <t>agreement_exclude</t>
        </is>
      </c>
      <c r="L1424" s="15" t="inlineStr">
        <is>
          <t>Exclude</t>
        </is>
      </c>
      <c r="M1424" s="15" t="inlineStr">
        <is>
          <t>Sem pistas de uso de LLM e/ou Agentic AI.</t>
        </is>
      </c>
    </row>
    <row r="1425" hidden="1" ht="15.75" customHeight="1" s="19">
      <c r="A1425" s="10" t="inlineStr">
        <is>
          <t>paper-582</t>
        </is>
      </c>
      <c r="B1425" s="10" t="inlineStr">
        <is>
          <t>Quantum Particle Swarm Optimization for Task Offloading in Mobile Edge Computing</t>
        </is>
      </c>
      <c r="C1425" s="15" t="inlineStr">
        <is>
          <t>https://www.scopus.com/pages/publications/85144080257?origin=resultslist</t>
        </is>
      </c>
      <c r="D1425" s="15" t="n">
        <v>0.6667</v>
      </c>
      <c r="E1425" s="15" t="inlineStr">
        <is>
          <t>exclude</t>
        </is>
      </c>
      <c r="F1425" s="15" t="inlineStr">
        <is>
          <t>C1=0 (no agentic/LLM signal); C2=1.0 (resource management signal); C3=1.0 (infra/cloud-edge signal)</t>
        </is>
      </c>
      <c r="G1425" s="15" t="n">
        <v>0.6667</v>
      </c>
      <c r="H1425" s="15" t="inlineStr">
        <is>
          <t>exclude</t>
        </is>
      </c>
      <c r="I1425" s="15" t="inlineStr">
        <is>
          <t>C1=0 (no agentic/LLM signal); C2=1.0 (resource management signal); C3=1.0 (infra/cloud-edge signal)</t>
        </is>
      </c>
      <c r="J1425" s="15" t="n">
        <v>0</v>
      </c>
      <c r="K1425" s="15" t="inlineStr">
        <is>
          <t>agreement_exclude</t>
        </is>
      </c>
      <c r="L1425" s="15" t="inlineStr">
        <is>
          <t>Exclude</t>
        </is>
      </c>
      <c r="M1425" s="15" t="inlineStr">
        <is>
          <t>PSO</t>
        </is>
      </c>
    </row>
    <row r="1426" hidden="1" ht="15.75" customHeight="1" s="19">
      <c r="A1426" s="10" t="inlineStr">
        <is>
          <t>paper-587</t>
        </is>
      </c>
      <c r="B1426" s="10" t="inlineStr">
        <is>
          <t>Sparse-DySta: Sparsity-Aware Dynamic and Static Scheduling for Sparse Multi-DNN Workloads</t>
        </is>
      </c>
      <c r="C1426" s="15" t="inlineStr">
        <is>
          <t>https://www.scopus.com/pages/publications/85183465070?origin=resultslist</t>
        </is>
      </c>
      <c r="D1426" s="15" t="n">
        <v>0.3333</v>
      </c>
      <c r="E1426" s="15" t="inlineStr">
        <is>
          <t>exclude</t>
        </is>
      </c>
      <c r="F1426" s="15" t="inlineStr">
        <is>
          <t>C1=0 (no agentic/LLM signal); C2=1.0 (resource management signal); C3=0 (no infra signal)</t>
        </is>
      </c>
      <c r="G1426" s="15" t="n">
        <v>0.3333</v>
      </c>
      <c r="H1426" s="15" t="inlineStr">
        <is>
          <t>exclude</t>
        </is>
      </c>
      <c r="I1426" s="15" t="inlineStr">
        <is>
          <t>C1=0 (no agentic/LLM signal); C2=1.0 (resource management signal); C3=0 (no infra signal)</t>
        </is>
      </c>
      <c r="J1426" s="15" t="n">
        <v>0</v>
      </c>
      <c r="K1426" s="15" t="inlineStr">
        <is>
          <t>agreement_exclude</t>
        </is>
      </c>
      <c r="L1426" s="15" t="inlineStr">
        <is>
          <t>Exclude</t>
        </is>
      </c>
      <c r="M1426" s="15" t="inlineStr">
        <is>
          <t>DNN</t>
        </is>
      </c>
    </row>
    <row r="1427" hidden="1" ht="15.75" customHeight="1" s="19">
      <c r="A1427" s="10" t="inlineStr">
        <is>
          <t>paper-595</t>
        </is>
      </c>
      <c r="B1427" s="10" t="inlineStr">
        <is>
          <t>DiviML: A Module-based Heuristic for Mapping Neural Networks onto Heterogeneous Platforms</t>
        </is>
      </c>
      <c r="C1427" s="15" t="inlineStr">
        <is>
          <t>https://www.scopus.com/pages/publications/85181398739?origin=resultslist</t>
        </is>
      </c>
      <c r="D1427" s="15" t="n">
        <v>0</v>
      </c>
      <c r="E1427" s="15" t="inlineStr">
        <is>
          <t>exclude</t>
        </is>
      </c>
      <c r="F1427" s="15" t="inlineStr">
        <is>
          <t>C1=0 (no agentic/LLM signal); C2=0 (no resource management signal); C3=0 (no infra signal)</t>
        </is>
      </c>
      <c r="G1427" s="15" t="n">
        <v>0</v>
      </c>
      <c r="H1427" s="15" t="inlineStr">
        <is>
          <t>exclude</t>
        </is>
      </c>
      <c r="I1427" s="15" t="inlineStr">
        <is>
          <t>C1=0 (no agentic/LLM signal); C2=0 (no resource management signal); C3=0 (no infra signal)</t>
        </is>
      </c>
      <c r="J1427" s="15" t="n">
        <v>0</v>
      </c>
      <c r="K1427" s="15" t="inlineStr">
        <is>
          <t>agreement_exclude</t>
        </is>
      </c>
      <c r="L1427" s="15" t="inlineStr">
        <is>
          <t>Exclude</t>
        </is>
      </c>
      <c r="M1427" s="15" t="inlineStr">
        <is>
          <t>NN</t>
        </is>
      </c>
    </row>
    <row r="1428" hidden="1" ht="15.75" customHeight="1" s="19">
      <c r="A1428" s="10" t="inlineStr">
        <is>
          <t>paper-597</t>
        </is>
      </c>
      <c r="B1428" s="10" t="inlineStr">
        <is>
          <t>Decentralized Edge Intelligence-Driven Network Resource Orchestration Mechanism</t>
        </is>
      </c>
      <c r="C1428" s="15" t="inlineStr">
        <is>
          <t>https://www.scopus.com/pages/publications/85135750456?origin=resultslist</t>
        </is>
      </c>
      <c r="D1428" s="15" t="n">
        <v>0.6667</v>
      </c>
      <c r="E1428" s="15" t="inlineStr">
        <is>
          <t>exclude</t>
        </is>
      </c>
      <c r="F1428" s="15" t="inlineStr">
        <is>
          <t>C1=0 (no agentic/LLM signal); C2=1.0 (resource management signal); C3=1.0 (infra/cloud-edge signal)</t>
        </is>
      </c>
      <c r="G1428" s="15" t="n">
        <v>0.6667</v>
      </c>
      <c r="H1428" s="15" t="inlineStr">
        <is>
          <t>exclude</t>
        </is>
      </c>
      <c r="I1428" s="15" t="inlineStr">
        <is>
          <t>C1=0 (no agentic/LLM signal); C2=1.0 (resource management signal); C3=1.0 (infra/cloud-edge signal)</t>
        </is>
      </c>
      <c r="J1428" s="15" t="n">
        <v>0</v>
      </c>
      <c r="K1428" s="15" t="inlineStr">
        <is>
          <t>agreement_exclude</t>
        </is>
      </c>
      <c r="L1428" s="15" t="inlineStr">
        <is>
          <t>Exclude</t>
        </is>
      </c>
      <c r="M1428" s="15" t="inlineStr">
        <is>
          <t>Sem pistas de uso de LLM e/ou Agentic AI.</t>
        </is>
      </c>
    </row>
    <row r="1429" hidden="1" ht="15.75" customHeight="1" s="19">
      <c r="A1429" s="10" t="inlineStr">
        <is>
          <t>paper-598</t>
        </is>
      </c>
      <c r="B1429" s="10" t="inlineStr">
        <is>
          <t>Fully Decentralized Client Selection for Energy-Efficient Federated Learning</t>
        </is>
      </c>
      <c r="C1429" s="15" t="inlineStr">
        <is>
          <t>https://www.scopus.com/pages/publications/85182591860?origin=resultslist</t>
        </is>
      </c>
      <c r="D1429" s="15" t="n">
        <v>0.3333</v>
      </c>
      <c r="E1429" s="15" t="inlineStr">
        <is>
          <t>exclude</t>
        </is>
      </c>
      <c r="F1429" s="15" t="inlineStr">
        <is>
          <t>C1=0 (no agentic/LLM signal); C2=1.0 (resource management signal); C3=0 (no infra signal)</t>
        </is>
      </c>
      <c r="G1429" s="15" t="n">
        <v>0.3333</v>
      </c>
      <c r="H1429" s="15" t="inlineStr">
        <is>
          <t>exclude</t>
        </is>
      </c>
      <c r="I1429" s="15" t="inlineStr">
        <is>
          <t>C1=0 (no agentic/LLM signal); C2=1.0 (resource management signal); C3=0 (no infra signal)</t>
        </is>
      </c>
      <c r="J1429" s="15" t="n">
        <v>0</v>
      </c>
      <c r="K1429" s="15" t="inlineStr">
        <is>
          <t>agreement_exclude</t>
        </is>
      </c>
      <c r="L1429" s="15" t="inlineStr">
        <is>
          <t>Exclude</t>
        </is>
      </c>
      <c r="M1429" s="15" t="inlineStr">
        <is>
          <t>Sem pistas de uso de LLM e/ou Agentic AI (usa somente IA, RL, etc.)</t>
        </is>
      </c>
    </row>
    <row r="1430" hidden="1" ht="15.75" customHeight="1" s="19">
      <c r="A1430" s="10" t="inlineStr">
        <is>
          <t>paper-599</t>
        </is>
      </c>
      <c r="B1430" s="10" t="inlineStr">
        <is>
          <t>Blockchain-Based Collaborative Caching for Multi-edge Server Video Streaming; [区 块 链 辅 助 的 多 边 缘 服 务 器 协 作 视 频 流 缓 存 优 化 策 略]</t>
        </is>
      </c>
      <c r="C1430" s="15" t="inlineStr">
        <is>
          <t>https://www.scopus.com/pages/publications/85179742524?origin=resultslist</t>
        </is>
      </c>
      <c r="D1430" s="15" t="n">
        <v>0.3333</v>
      </c>
      <c r="E1430" s="15" t="inlineStr">
        <is>
          <t>exclude</t>
        </is>
      </c>
      <c r="F1430" s="15" t="inlineStr">
        <is>
          <t>C1=0 (no agentic/LLM signal); C2=0 (no resource management signal); C3=1.0 (infra/cloud-edge signal)</t>
        </is>
      </c>
      <c r="G1430" s="15" t="n">
        <v>0.3333</v>
      </c>
      <c r="H1430" s="15" t="inlineStr">
        <is>
          <t>exclude</t>
        </is>
      </c>
      <c r="I1430" s="15" t="inlineStr">
        <is>
          <t>C1=0 (no agentic/LLM signal); C2=0 (no resource management signal); C3=1.0 (infra/cloud-edge signal)</t>
        </is>
      </c>
      <c r="J1430" s="15" t="n">
        <v>0</v>
      </c>
      <c r="K1430" s="15" t="inlineStr">
        <is>
          <t>agreement_exclude</t>
        </is>
      </c>
      <c r="L1430" s="15" t="inlineStr">
        <is>
          <t>Exclude</t>
        </is>
      </c>
      <c r="M1430" s="15" t="inlineStr">
        <is>
          <t>Sem pistas de uso de LLM e/ou Agentic AI.</t>
        </is>
      </c>
    </row>
    <row r="1431" hidden="1" ht="15.75" customHeight="1" s="19">
      <c r="A1431" s="10" t="inlineStr">
        <is>
          <t>paper-605</t>
        </is>
      </c>
      <c r="B1431" s="10" t="inlineStr">
        <is>
          <t>Distributed access and offloading scheme for multiple UAVs assisted MEC networks</t>
        </is>
      </c>
      <c r="C1431" s="15" t="inlineStr">
        <is>
          <t>https://www.scopus.com/pages/publications/85181173150?origin=resultslist</t>
        </is>
      </c>
      <c r="D1431" s="15" t="n">
        <v>0.6667</v>
      </c>
      <c r="E1431" s="15" t="inlineStr">
        <is>
          <t>exclude</t>
        </is>
      </c>
      <c r="F1431" s="15" t="inlineStr">
        <is>
          <t>C1=0 (no agentic/LLM signal); C2=1.0 (resource management signal); C3=1.0 (infra/cloud-edge signal)</t>
        </is>
      </c>
      <c r="G1431" s="15" t="n">
        <v>0.6667</v>
      </c>
      <c r="H1431" s="15" t="inlineStr">
        <is>
          <t>exclude</t>
        </is>
      </c>
      <c r="I1431" s="15" t="inlineStr">
        <is>
          <t>C1=0 (no agentic/LLM signal); C2=1.0 (resource management signal); C3=1.0 (infra/cloud-edge signal)</t>
        </is>
      </c>
      <c r="J1431" s="15" t="n">
        <v>0</v>
      </c>
      <c r="K1431" s="15" t="inlineStr">
        <is>
          <t>agreement_exclude</t>
        </is>
      </c>
      <c r="L1431" s="15" t="inlineStr">
        <is>
          <t>Exclude</t>
        </is>
      </c>
      <c r="M1431" s="15" t="inlineStr">
        <is>
          <t>Sem pistas de uso de LLM e/ou Agentic AI.</t>
        </is>
      </c>
    </row>
    <row r="1432" hidden="1" ht="15.75" customHeight="1" s="19">
      <c r="A1432" s="10" t="inlineStr">
        <is>
          <t>paper-607</t>
        </is>
      </c>
      <c r="B1432" s="10" t="inlineStr">
        <is>
          <t>Hypergraph convolution mix DDPG for multi-aerial base station deployment</t>
        </is>
      </c>
      <c r="C1432" s="15" t="inlineStr">
        <is>
          <t>https://www.scopus.com/pages/publications/85178945637?origin=resultslist</t>
        </is>
      </c>
      <c r="D1432" s="15" t="n">
        <v>0.3333</v>
      </c>
      <c r="E1432" s="15" t="inlineStr">
        <is>
          <t>exclude</t>
        </is>
      </c>
      <c r="F1432" s="15" t="inlineStr">
        <is>
          <t>C1=0 (no agentic/LLM signal); C2=1.0 (resource management signal); C3=0 (no infra signal)</t>
        </is>
      </c>
      <c r="G1432" s="15" t="n">
        <v>0.3333</v>
      </c>
      <c r="H1432" s="15" t="inlineStr">
        <is>
          <t>exclude</t>
        </is>
      </c>
      <c r="I1432" s="15" t="inlineStr">
        <is>
          <t>C1=0 (no agentic/LLM signal); C2=1.0 (resource management signal); C3=0 (no infra signal)</t>
        </is>
      </c>
      <c r="J1432" s="15" t="n">
        <v>0</v>
      </c>
      <c r="K1432" s="15" t="inlineStr">
        <is>
          <t>agreement_exclude</t>
        </is>
      </c>
      <c r="L1432" s="15" t="inlineStr">
        <is>
          <t>Exclude</t>
        </is>
      </c>
      <c r="M1432" s="15" t="inlineStr">
        <is>
          <t>RL</t>
        </is>
      </c>
    </row>
    <row r="1433" hidden="1" ht="15.75" customHeight="1" s="19">
      <c r="A1433" s="10" t="inlineStr">
        <is>
          <t>paper-613</t>
        </is>
      </c>
      <c r="B1433" s="10" t="inlineStr">
        <is>
          <t>Digital Twin Assisted DAG Task Scheduling Via Evolutionary Selection MARL in Large-Scale Mobile Edge Network</t>
        </is>
      </c>
      <c r="C1433" s="15" t="inlineStr">
        <is>
          <t>https://www.scopus.com/pages/publications/85177825917?origin=resultslist</t>
        </is>
      </c>
      <c r="D1433" s="15" t="n">
        <v>0.6667</v>
      </c>
      <c r="E1433" s="15" t="inlineStr">
        <is>
          <t>exclude</t>
        </is>
      </c>
      <c r="F1433" s="15" t="inlineStr">
        <is>
          <t>C1=0 (no agentic/LLM signal); C2=1.0 (resource management signal); C3=1.0 (infra/cloud-edge signal)</t>
        </is>
      </c>
      <c r="G1433" s="15" t="n">
        <v>0.6667</v>
      </c>
      <c r="H1433" s="15" t="inlineStr">
        <is>
          <t>exclude</t>
        </is>
      </c>
      <c r="I1433" s="15" t="inlineStr">
        <is>
          <t>C1=0 (no agentic/LLM signal); C2=1.0 (resource management signal); C3=1.0 (infra/cloud-edge signal)</t>
        </is>
      </c>
      <c r="J1433" s="15" t="n">
        <v>0</v>
      </c>
      <c r="K1433" s="15" t="inlineStr">
        <is>
          <t>agreement_exclude</t>
        </is>
      </c>
      <c r="L1433" s="15" t="inlineStr">
        <is>
          <t>Exclude</t>
        </is>
      </c>
      <c r="M1433" s="15" t="inlineStr">
        <is>
          <t>RL</t>
        </is>
      </c>
    </row>
    <row r="1434" hidden="1" ht="15.75" customHeight="1" s="19">
      <c r="A1434" s="10" t="inlineStr">
        <is>
          <t>paper-616</t>
        </is>
      </c>
      <c r="B1434" s="10" t="inlineStr">
        <is>
          <t>Energy-Efficient Task Offloading for Semantic-Aware Networks</t>
        </is>
      </c>
      <c r="C1434" s="15" t="inlineStr">
        <is>
          <t>https://www.scopus.com/pages/publications/85178307522?origin=resultslist</t>
        </is>
      </c>
      <c r="D1434" s="15" t="n">
        <v>0.3333</v>
      </c>
      <c r="E1434" s="15" t="inlineStr">
        <is>
          <t>exclude</t>
        </is>
      </c>
      <c r="F1434" s="15" t="inlineStr">
        <is>
          <t>C1=0 (no agentic/LLM signal); C2=1.0 (resource management signal); C3=0 (no infra signal)</t>
        </is>
      </c>
      <c r="G1434" s="15" t="n">
        <v>0.3333</v>
      </c>
      <c r="H1434" s="15" t="inlineStr">
        <is>
          <t>exclude</t>
        </is>
      </c>
      <c r="I1434" s="15" t="inlineStr">
        <is>
          <t>C1=0 (no agentic/LLM signal); C2=1.0 (resource management signal); C3=0 (no infra signal)</t>
        </is>
      </c>
      <c r="J1434" s="15" t="n">
        <v>0</v>
      </c>
      <c r="K1434" s="15" t="inlineStr">
        <is>
          <t>agreement_exclude</t>
        </is>
      </c>
      <c r="L1434" s="15" t="inlineStr">
        <is>
          <t>Exclude</t>
        </is>
      </c>
      <c r="M1434" s="15" t="inlineStr">
        <is>
          <t>Sem pistas de uso de LLM e/ou Agentic AI.</t>
        </is>
      </c>
    </row>
    <row r="1435" hidden="1" ht="15.75" customHeight="1" s="19">
      <c r="A1435" s="10" t="inlineStr">
        <is>
          <t>paper-617</t>
        </is>
      </c>
      <c r="B1435" s="10" t="inlineStr">
        <is>
          <t>Collaborative Satellite-Terrestrial Edge Computing Network for Everyone-Centric Customized Services</t>
        </is>
      </c>
      <c r="C1435" s="15" t="inlineStr">
        <is>
          <t>https://www.scopus.com/pages/publications/85146246843?origin=resultslist</t>
        </is>
      </c>
      <c r="D1435" s="15" t="n">
        <v>0.3333</v>
      </c>
      <c r="E1435" s="15" t="inlineStr">
        <is>
          <t>exclude</t>
        </is>
      </c>
      <c r="F1435" s="15" t="inlineStr">
        <is>
          <t>C1=0 (no agentic/LLM signal); C2=0 (no resource management signal); C3=1.0 (infra/cloud-edge signal)</t>
        </is>
      </c>
      <c r="G1435" s="15" t="n">
        <v>0.3333</v>
      </c>
      <c r="H1435" s="15" t="inlineStr">
        <is>
          <t>exclude</t>
        </is>
      </c>
      <c r="I1435" s="15" t="inlineStr">
        <is>
          <t>C1=0 (no agentic/LLM signal); C2=0 (no resource management signal); C3=1.0 (infra/cloud-edge signal)</t>
        </is>
      </c>
      <c r="J1435" s="15" t="n">
        <v>0</v>
      </c>
      <c r="K1435" s="15" t="inlineStr">
        <is>
          <t>agreement_exclude</t>
        </is>
      </c>
      <c r="L1435" s="15" t="inlineStr">
        <is>
          <t>Exclude</t>
        </is>
      </c>
      <c r="M1435" s="15" t="inlineStr">
        <is>
          <t>Sem pistas de uso de LLM e/ou Agentic AI.</t>
        </is>
      </c>
    </row>
    <row r="1436" hidden="1" ht="15.75" customHeight="1" s="19">
      <c r="A1436" s="10" t="inlineStr">
        <is>
          <t>paper-620</t>
        </is>
      </c>
      <c r="B1436" s="10" t="inlineStr">
        <is>
          <t>Data Security Risk Mitigation in the Cloud Through Virtual Machine Monitoring</t>
        </is>
      </c>
      <c r="C1436" s="15" t="inlineStr">
        <is>
          <t>https://www.scopus.com/pages/publications/85174440176?origin=resultslist</t>
        </is>
      </c>
      <c r="D1436" s="15" t="n">
        <v>0.3333</v>
      </c>
      <c r="E1436" s="15" t="inlineStr">
        <is>
          <t>exclude</t>
        </is>
      </c>
      <c r="F1436" s="15" t="inlineStr">
        <is>
          <t>C1=0 (no agentic/LLM signal); C2=0 (no resource management signal); C3=1.0 (infra/cloud-edge signal)</t>
        </is>
      </c>
      <c r="G1436" s="15" t="n">
        <v>0.3333</v>
      </c>
      <c r="H1436" s="15" t="inlineStr">
        <is>
          <t>exclude</t>
        </is>
      </c>
      <c r="I1436" s="15" t="inlineStr">
        <is>
          <t>C1=0 (no agentic/LLM signal); C2=0 (no resource management signal); C3=1.0 (infra/cloud-edge signal)</t>
        </is>
      </c>
      <c r="J1436" s="15" t="n">
        <v>0</v>
      </c>
      <c r="K1436" s="15" t="inlineStr">
        <is>
          <t>agreement_exclude</t>
        </is>
      </c>
      <c r="L1436" s="15" t="inlineStr">
        <is>
          <t>Exclude</t>
        </is>
      </c>
      <c r="M1436" s="15" t="inlineStr">
        <is>
          <t>Sem pistas de uso de LLM e/ou Agentic AI.</t>
        </is>
      </c>
    </row>
    <row r="1437" hidden="1" ht="15.75" customHeight="1" s="19">
      <c r="A1437" s="10" t="inlineStr">
        <is>
          <t>paper-631</t>
        </is>
      </c>
      <c r="B1437" s="10" t="inlineStr">
        <is>
          <t>Secure Distributed Storage Orchestration on Heterogeneous Cloud-Edge Infrastructures</t>
        </is>
      </c>
      <c r="C1437" s="15" t="inlineStr">
        <is>
          <t>https://www.scopus.com/pages/publications/85162926320?origin=resultslist</t>
        </is>
      </c>
      <c r="D1437" s="15" t="n">
        <v>0.6667</v>
      </c>
      <c r="E1437" s="15" t="inlineStr">
        <is>
          <t>exclude</t>
        </is>
      </c>
      <c r="F1437" s="15" t="inlineStr">
        <is>
          <t>C1=0 (no agentic/LLM signal); C2=1.0 (resource management signal); C3=1.0 (infra/cloud-edge signal)</t>
        </is>
      </c>
      <c r="G1437" s="15" t="n">
        <v>0.6667</v>
      </c>
      <c r="H1437" s="15" t="inlineStr">
        <is>
          <t>exclude</t>
        </is>
      </c>
      <c r="I1437" s="15" t="inlineStr">
        <is>
          <t>C1=0 (no agentic/LLM signal); C2=1.0 (resource management signal); C3=1.0 (infra/cloud-edge signal)</t>
        </is>
      </c>
      <c r="J1437" s="15" t="n">
        <v>0</v>
      </c>
      <c r="K1437" s="15" t="inlineStr">
        <is>
          <t>agreement_exclude</t>
        </is>
      </c>
      <c r="L1437" s="15" t="inlineStr">
        <is>
          <t>Exclude</t>
        </is>
      </c>
      <c r="M1437" s="15" t="inlineStr">
        <is>
          <t>Sem pistas de uso de LLM e/ou Agentic AI.</t>
        </is>
      </c>
    </row>
    <row r="1438" ht="15.75" customHeight="1" s="19">
      <c r="A1438" s="16" t="inlineStr">
        <is>
          <t>paper-635</t>
        </is>
      </c>
      <c r="B1438" s="16" t="inlineStr">
        <is>
          <t>Causal Semantic Communication for Digital Twins: A Generalizable Imitation Learning Approach</t>
        </is>
      </c>
      <c r="C1438" s="15" t="inlineStr">
        <is>
          <t>https://www.scopus.com/pages/publications/85186498882?origin=resultslist</t>
        </is>
      </c>
      <c r="D1438" s="15" t="n">
        <v>0</v>
      </c>
      <c r="E1438" s="15" t="inlineStr">
        <is>
          <t>exclude</t>
        </is>
      </c>
      <c r="F1438" s="15" t="inlineStr">
        <is>
          <t>C1=0 (no agentic/LLM signal); C2=0 (no resource management signal); C3=0 (no infra signal)</t>
        </is>
      </c>
      <c r="G1438" s="15" t="n">
        <v>0</v>
      </c>
      <c r="H1438" s="15" t="inlineStr">
        <is>
          <t>exclude</t>
        </is>
      </c>
      <c r="I1438" s="15" t="inlineStr">
        <is>
          <t>C1=0 (no agentic/LLM signal); C2=0 (no resource management signal); C3=0 (no infra signal)</t>
        </is>
      </c>
      <c r="J1438" s="15" t="n">
        <v>0</v>
      </c>
      <c r="K1438" s="15" t="inlineStr">
        <is>
          <t>agreement_exclude</t>
        </is>
      </c>
      <c r="L1438" s="15" t="inlineStr">
        <is>
          <t>Include</t>
        </is>
      </c>
      <c r="M1438" s="15" t="inlineStr">
        <is>
          <t>"Imitation Learning" talvez indique LLMs / Agents.</t>
        </is>
      </c>
    </row>
    <row r="1439" hidden="1" ht="15.75" customHeight="1" s="19">
      <c r="A1439" s="10" t="inlineStr">
        <is>
          <t>paper-636</t>
        </is>
      </c>
      <c r="B1439" s="10" t="inlineStr">
        <is>
          <t>Blockchain-Based Cooperative Computation Offloading and Secure Handover in Vehicular Edge Computing Networks</t>
        </is>
      </c>
      <c r="C1439" s="15" t="inlineStr">
        <is>
          <t>https://www.scopus.com/pages/publications/85159654508?origin=resultslist</t>
        </is>
      </c>
      <c r="D1439" s="15" t="n">
        <v>0.6667</v>
      </c>
      <c r="E1439" s="15" t="inlineStr">
        <is>
          <t>exclude</t>
        </is>
      </c>
      <c r="F1439" s="15" t="inlineStr">
        <is>
          <t>C1=0 (no agentic/LLM signal); C2=1.0 (resource management signal); C3=1.0 (infra/cloud-edge signal)</t>
        </is>
      </c>
      <c r="G1439" s="15" t="n">
        <v>0.6667</v>
      </c>
      <c r="H1439" s="15" t="inlineStr">
        <is>
          <t>exclude</t>
        </is>
      </c>
      <c r="I1439" s="15" t="inlineStr">
        <is>
          <t>C1=0 (no agentic/LLM signal); C2=1.0 (resource management signal); C3=1.0 (infra/cloud-edge signal)</t>
        </is>
      </c>
      <c r="J1439" s="15" t="n">
        <v>0</v>
      </c>
      <c r="K1439" s="15" t="inlineStr">
        <is>
          <t>agreement_exclude</t>
        </is>
      </c>
      <c r="L1439" s="15" t="inlineStr">
        <is>
          <t>Exclude</t>
        </is>
      </c>
      <c r="M1439" s="15" t="inlineStr">
        <is>
          <t>Sem pistas de uso de LLM e/ou Agentic AI.</t>
        </is>
      </c>
    </row>
    <row r="1440" hidden="1" ht="15.75" customHeight="1" s="19">
      <c r="A1440" s="10" t="inlineStr">
        <is>
          <t>paper-638</t>
        </is>
      </c>
      <c r="B1440" s="10" t="inlineStr">
        <is>
          <t>A cloud edge computing method for economic dispatch of active distribution network with multi-microgrids</t>
        </is>
      </c>
      <c r="C1440" s="15" t="inlineStr">
        <is>
          <t>https://www.scopus.com/pages/publications/85137938821?origin=resultslist</t>
        </is>
      </c>
      <c r="D1440" s="15" t="n">
        <v>0.3333</v>
      </c>
      <c r="E1440" s="15" t="inlineStr">
        <is>
          <t>exclude</t>
        </is>
      </c>
      <c r="F1440" s="15" t="inlineStr">
        <is>
          <t>C1=0 (no agentic/LLM signal); C2=0 (no resource management signal); C3=1.0 (infra/cloud-edge signal)</t>
        </is>
      </c>
      <c r="G1440" s="15" t="n">
        <v>0.3333</v>
      </c>
      <c r="H1440" s="15" t="inlineStr">
        <is>
          <t>exclude</t>
        </is>
      </c>
      <c r="I1440" s="15" t="inlineStr">
        <is>
          <t>C1=0 (no agentic/LLM signal); C2=0 (no resource management signal); C3=1.0 (infra/cloud-edge signal)</t>
        </is>
      </c>
      <c r="J1440" s="15" t="n">
        <v>0</v>
      </c>
      <c r="K1440" s="15" t="inlineStr">
        <is>
          <t>agreement_exclude</t>
        </is>
      </c>
      <c r="L1440" s="15" t="inlineStr">
        <is>
          <t>Exclude</t>
        </is>
      </c>
      <c r="M1440" s="15" t="inlineStr">
        <is>
          <t>Sem pistas de uso de LLM e/ou Agentic AI.</t>
        </is>
      </c>
    </row>
    <row r="1441" hidden="1" ht="15.75" customHeight="1" s="19">
      <c r="A1441" s="10" t="inlineStr">
        <is>
          <t>paper-639</t>
        </is>
      </c>
      <c r="B1441" s="10" t="inlineStr">
        <is>
          <t>A Cloud-Edge Computing Method for Integrated Electricity-Gas System Dispatch</t>
        </is>
      </c>
      <c r="C1441" s="15" t="inlineStr">
        <is>
          <t>https://www.scopus.com/pages/publications/85169113925?origin=resultslist</t>
        </is>
      </c>
      <c r="D1441" s="15" t="n">
        <v>0.3333</v>
      </c>
      <c r="E1441" s="15" t="inlineStr">
        <is>
          <t>exclude</t>
        </is>
      </c>
      <c r="F1441" s="15" t="inlineStr">
        <is>
          <t>C1=0 (no agentic/LLM signal); C2=0 (no resource management signal); C3=1.0 (infra/cloud-edge signal)</t>
        </is>
      </c>
      <c r="G1441" s="15" t="n">
        <v>0.3333</v>
      </c>
      <c r="H1441" s="15" t="inlineStr">
        <is>
          <t>exclude</t>
        </is>
      </c>
      <c r="I1441" s="15" t="inlineStr">
        <is>
          <t>C1=0 (no agentic/LLM signal); C2=0 (no resource management signal); C3=1.0 (infra/cloud-edge signal)</t>
        </is>
      </c>
      <c r="J1441" s="15" t="n">
        <v>0</v>
      </c>
      <c r="K1441" s="15" t="inlineStr">
        <is>
          <t>agreement_exclude</t>
        </is>
      </c>
      <c r="L1441" s="15" t="inlineStr">
        <is>
          <t>Exclude</t>
        </is>
      </c>
      <c r="M1441" s="15" t="inlineStr">
        <is>
          <t>Sem pistas de uso de LLM e/ou Agentic AI.</t>
        </is>
      </c>
    </row>
    <row r="1442" hidden="1" ht="15.75" customHeight="1" s="19">
      <c r="A1442" s="10" t="inlineStr">
        <is>
          <t>paper-644</t>
        </is>
      </c>
      <c r="B1442" s="10" t="inlineStr">
        <is>
          <t>Federated Online Learning Aided Multi-Objective Proactive Caching in Heterogeneous Edge Networks</t>
        </is>
      </c>
      <c r="C1442" s="15" t="inlineStr">
        <is>
          <t>https://www.scopus.com/pages/publications/85151558235?origin=resultslist</t>
        </is>
      </c>
      <c r="D1442" s="15" t="n">
        <v>0.3333</v>
      </c>
      <c r="E1442" s="15" t="inlineStr">
        <is>
          <t>exclude</t>
        </is>
      </c>
      <c r="F1442" s="15" t="inlineStr">
        <is>
          <t>C1=0 (no agentic/LLM signal); C2=0 (no resource management signal); C3=1.0 (infra/cloud-edge signal)</t>
        </is>
      </c>
      <c r="G1442" s="15" t="n">
        <v>0.3333</v>
      </c>
      <c r="H1442" s="15" t="inlineStr">
        <is>
          <t>exclude</t>
        </is>
      </c>
      <c r="I1442" s="15" t="inlineStr">
        <is>
          <t>C1=0 (no agentic/LLM signal); C2=0 (no resource management signal); C3=1.0 (infra/cloud-edge signal)</t>
        </is>
      </c>
      <c r="J1442" s="15" t="n">
        <v>0</v>
      </c>
      <c r="K1442" s="15" t="inlineStr">
        <is>
          <t>agreement_exclude</t>
        </is>
      </c>
      <c r="L1442" s="15" t="inlineStr">
        <is>
          <t>Exclude</t>
        </is>
      </c>
      <c r="M1442" s="15" t="inlineStr">
        <is>
          <t>Sem pistas de uso de LLM e/ou Agentic AI.</t>
        </is>
      </c>
    </row>
    <row r="1443" hidden="1" ht="15.75" customHeight="1" s="19">
      <c r="A1443" s="10" t="inlineStr">
        <is>
          <t>paper-649</t>
        </is>
      </c>
      <c r="B1443" s="10" t="inlineStr">
        <is>
          <t>Multi-cloud service provision based on decision tree and two-layer Restricted Monte Carlo Tree Search</t>
        </is>
      </c>
      <c r="C1443" s="15" t="inlineStr">
        <is>
          <t>https://www.scopus.com/pages/publications/85150808701?origin=resultslist</t>
        </is>
      </c>
      <c r="D1443" s="15" t="n">
        <v>0.3333</v>
      </c>
      <c r="E1443" s="15" t="inlineStr">
        <is>
          <t>exclude</t>
        </is>
      </c>
      <c r="F1443" s="15" t="inlineStr">
        <is>
          <t>C1=0 (no agentic/LLM signal); C2=0 (no resource management signal); C3=1.0 (infra/cloud-edge signal)</t>
        </is>
      </c>
      <c r="G1443" s="15" t="n">
        <v>0.3333</v>
      </c>
      <c r="H1443" s="15" t="inlineStr">
        <is>
          <t>exclude</t>
        </is>
      </c>
      <c r="I1443" s="15" t="inlineStr">
        <is>
          <t>C1=0 (no agentic/LLM signal); C2=0 (no resource management signal); C3=1.0 (infra/cloud-edge signal)</t>
        </is>
      </c>
      <c r="J1443" s="15" t="n">
        <v>0</v>
      </c>
      <c r="K1443" s="15" t="inlineStr">
        <is>
          <t>agreement_exclude</t>
        </is>
      </c>
      <c r="L1443" s="15" t="inlineStr">
        <is>
          <t>Exclude</t>
        </is>
      </c>
      <c r="M1443" s="15" t="inlineStr">
        <is>
          <t>Sem pistas de uso de LLM e/ou Agentic AI.</t>
        </is>
      </c>
    </row>
    <row r="1444" hidden="1" ht="15.75" customHeight="1" s="19">
      <c r="A1444" s="10" t="inlineStr">
        <is>
          <t>paper-658</t>
        </is>
      </c>
      <c r="B1444" s="10" t="inlineStr">
        <is>
          <t>Mobility-Aware Dynamic Service Migration in Communication and Computing Integrated VNETs</t>
        </is>
      </c>
      <c r="C1444" s="15" t="inlineStr">
        <is>
          <t>https://www.scopus.com/pages/publications/85190254421?origin=resultslist</t>
        </is>
      </c>
      <c r="D1444" s="15" t="n">
        <v>0.3333</v>
      </c>
      <c r="E1444" s="15" t="inlineStr">
        <is>
          <t>exclude</t>
        </is>
      </c>
      <c r="F1444" s="15" t="inlineStr">
        <is>
          <t>C1=0 (no agentic/LLM signal); C2=1.0 (resource management signal); C3=0 (no infra signal)</t>
        </is>
      </c>
      <c r="G1444" s="15" t="n">
        <v>0.3333</v>
      </c>
      <c r="H1444" s="15" t="inlineStr">
        <is>
          <t>exclude</t>
        </is>
      </c>
      <c r="I1444" s="15" t="inlineStr">
        <is>
          <t>C1=0 (no agentic/LLM signal); C2=1.0 (resource management signal); C3=0 (no infra signal)</t>
        </is>
      </c>
      <c r="J1444" s="15" t="n">
        <v>0</v>
      </c>
      <c r="K1444" s="15" t="inlineStr">
        <is>
          <t>agreement_exclude</t>
        </is>
      </c>
      <c r="L1444" s="15" t="inlineStr">
        <is>
          <t>Exclude</t>
        </is>
      </c>
      <c r="M1444" s="15" t="inlineStr">
        <is>
          <t>Sem pistas de uso de LLM e/ou Agentic AI.</t>
        </is>
      </c>
    </row>
    <row r="1445" hidden="1" ht="15.75" customHeight="1" s="19">
      <c r="A1445" s="10" t="inlineStr">
        <is>
          <t>paper-662</t>
        </is>
      </c>
      <c r="B1445" s="10" t="inlineStr">
        <is>
          <t>Human-Centric Resource Allocation for the Metaverse With Multiaccess Edge Computing</t>
        </is>
      </c>
      <c r="C1445" s="15" t="inlineStr">
        <is>
          <t>https://www.scopus.com/pages/publications/85161559304?origin=resultslist</t>
        </is>
      </c>
      <c r="D1445" s="15" t="n">
        <v>0.6667</v>
      </c>
      <c r="E1445" s="15" t="inlineStr">
        <is>
          <t>exclude</t>
        </is>
      </c>
      <c r="F1445" s="15" t="inlineStr">
        <is>
          <t>C1=0 (no agentic/LLM signal); C2=1.0 (resource management signal); C3=1.0 (infra/cloud-edge signal)</t>
        </is>
      </c>
      <c r="G1445" s="15" t="n">
        <v>0.6667</v>
      </c>
      <c r="H1445" s="15" t="inlineStr">
        <is>
          <t>exclude</t>
        </is>
      </c>
      <c r="I1445" s="15" t="inlineStr">
        <is>
          <t>C1=0 (no agentic/LLM signal); C2=1.0 (resource management signal); C3=1.0 (infra/cloud-edge signal)</t>
        </is>
      </c>
      <c r="J1445" s="15" t="n">
        <v>0</v>
      </c>
      <c r="K1445" s="15" t="inlineStr">
        <is>
          <t>agreement_exclude</t>
        </is>
      </c>
      <c r="L1445" s="15" t="inlineStr">
        <is>
          <t>Exclude</t>
        </is>
      </c>
      <c r="M1445" s="15" t="inlineStr">
        <is>
          <t>Sem pistas de uso de LLM e/ou Agentic AI.</t>
        </is>
      </c>
    </row>
    <row r="1446" hidden="1" ht="15.75" customHeight="1" s="19">
      <c r="A1446" s="10" t="inlineStr">
        <is>
          <t>paper-672</t>
        </is>
      </c>
      <c r="B1446" s="10" t="inlineStr">
        <is>
          <t>Towards Energy-efficient Resource Allocation for Federated Learning in Mobile Edge Computing</t>
        </is>
      </c>
      <c r="C1446" s="15" t="inlineStr">
        <is>
          <t>https://www.scopus.com/pages/publications/85188250416?origin=resultslist</t>
        </is>
      </c>
      <c r="D1446" s="15" t="n">
        <v>0.6667</v>
      </c>
      <c r="E1446" s="15" t="inlineStr">
        <is>
          <t>exclude</t>
        </is>
      </c>
      <c r="F1446" s="15" t="inlineStr">
        <is>
          <t>C1=0 (no agentic/LLM signal); C2=1.0 (resource management signal); C3=1.0 (infra/cloud-edge signal)</t>
        </is>
      </c>
      <c r="G1446" s="15" t="n">
        <v>0.6667</v>
      </c>
      <c r="H1446" s="15" t="inlineStr">
        <is>
          <t>exclude</t>
        </is>
      </c>
      <c r="I1446" s="15" t="inlineStr">
        <is>
          <t>C1=0 (no agentic/LLM signal); C2=1.0 (resource management signal); C3=1.0 (infra/cloud-edge signal)</t>
        </is>
      </c>
      <c r="J1446" s="15" t="n">
        <v>0</v>
      </c>
      <c r="K1446" s="15" t="inlineStr">
        <is>
          <t>agreement_exclude</t>
        </is>
      </c>
      <c r="L1446" s="15" t="inlineStr">
        <is>
          <t>Exclude</t>
        </is>
      </c>
      <c r="M1446" s="15" t="inlineStr">
        <is>
          <t>Sem pistas de uso de LLM e/ou Agentic AI (usa somente IA, RL, etc.)</t>
        </is>
      </c>
    </row>
    <row r="1447" hidden="1" ht="15.75" customHeight="1" s="19">
      <c r="A1447" s="10" t="inlineStr">
        <is>
          <t>paper-673</t>
        </is>
      </c>
      <c r="B1447" s="10" t="inlineStr">
        <is>
          <t>Loose Coupling: An Invisible Thread in the History of Technology</t>
        </is>
      </c>
      <c r="C1447" s="15" t="inlineStr">
        <is>
          <t>https://www.scopus.com/pages/publications/85162716291?origin=resultslist</t>
        </is>
      </c>
      <c r="D1447" s="15" t="n">
        <v>0</v>
      </c>
      <c r="E1447" s="15" t="inlineStr">
        <is>
          <t>exclude</t>
        </is>
      </c>
      <c r="F1447" s="15" t="inlineStr">
        <is>
          <t>C1=0 (no agentic/LLM signal); C2=0 (no resource management signal); C3=0 (no infra signal)</t>
        </is>
      </c>
      <c r="G1447" s="15" t="n">
        <v>0</v>
      </c>
      <c r="H1447" s="15" t="inlineStr">
        <is>
          <t>exclude</t>
        </is>
      </c>
      <c r="I1447" s="15" t="inlineStr">
        <is>
          <t>C1=0 (no agentic/LLM signal); C2=0 (no resource management signal); C3=0 (no infra signal)</t>
        </is>
      </c>
      <c r="J1447" s="15" t="n">
        <v>0</v>
      </c>
      <c r="K1447" s="15" t="inlineStr">
        <is>
          <t>agreement_exclude</t>
        </is>
      </c>
      <c r="L1447" s="15" t="inlineStr">
        <is>
          <t>Exclude</t>
        </is>
      </c>
      <c r="M1447" s="15" t="inlineStr">
        <is>
          <t>Sem pistas de uso de LLM e/ou Agentic AI.</t>
        </is>
      </c>
    </row>
    <row r="1448" hidden="1" ht="15.75" customHeight="1" s="19">
      <c r="A1448" s="10" t="inlineStr">
        <is>
          <t>paper-681</t>
        </is>
      </c>
      <c r="B1448" s="10" t="inlineStr">
        <is>
          <t>Generalizable GNN-based 5G RAN/MEC Slicing and Admission Control in Metropolitan Networks</t>
        </is>
      </c>
      <c r="C1448" s="15" t="inlineStr">
        <is>
          <t>https://www.scopus.com/pages/publications/85164714301?origin=resultslist</t>
        </is>
      </c>
      <c r="D1448" s="15" t="n">
        <v>0.6667</v>
      </c>
      <c r="E1448" s="15" t="inlineStr">
        <is>
          <t>exclude</t>
        </is>
      </c>
      <c r="F1448" s="15" t="inlineStr">
        <is>
          <t>C1=0 (no agentic/LLM signal); C2=1.0 (resource management signal); C3=1.0 (infra/cloud-edge signal)</t>
        </is>
      </c>
      <c r="G1448" s="15" t="n">
        <v>0.6667</v>
      </c>
      <c r="H1448" s="15" t="inlineStr">
        <is>
          <t>exclude</t>
        </is>
      </c>
      <c r="I1448" s="15" t="inlineStr">
        <is>
          <t>C1=0 (no agentic/LLM signal); C2=1.0 (resource management signal); C3=1.0 (infra/cloud-edge signal)</t>
        </is>
      </c>
      <c r="J1448" s="15" t="n">
        <v>0</v>
      </c>
      <c r="K1448" s="15" t="inlineStr">
        <is>
          <t>agreement_exclude</t>
        </is>
      </c>
      <c r="L1448" s="15" t="inlineStr">
        <is>
          <t>Exclude</t>
        </is>
      </c>
      <c r="M1448" s="15" t="inlineStr">
        <is>
          <t>Sem pistas de uso de LLM e/ou Agentic AI (usa somente IA, RL, etc.)</t>
        </is>
      </c>
    </row>
    <row r="1449" hidden="1" ht="15.75" customHeight="1" s="19">
      <c r="A1449" s="10" t="inlineStr">
        <is>
          <t>paper-682</t>
        </is>
      </c>
      <c r="B1449" s="10" t="inlineStr">
        <is>
          <t>Multi-objectives reinforcement federated learning blockchain enabled Internet of things and Fog-Cloud infrastructure for transport data</t>
        </is>
      </c>
      <c r="C1449" s="15" t="inlineStr">
        <is>
          <t>https://www.scopus.com/pages/publications/85175705934?origin=resultslist</t>
        </is>
      </c>
      <c r="D1449" s="15" t="n">
        <v>0.3333</v>
      </c>
      <c r="E1449" s="15" t="inlineStr">
        <is>
          <t>exclude</t>
        </is>
      </c>
      <c r="F1449" s="15" t="inlineStr">
        <is>
          <t>C1=0 (no agentic/LLM signal); C2=0 (no resource management signal); C3=1.0 (infra/cloud-edge signal)</t>
        </is>
      </c>
      <c r="G1449" s="15" t="n">
        <v>0.3333</v>
      </c>
      <c r="H1449" s="15" t="inlineStr">
        <is>
          <t>exclude</t>
        </is>
      </c>
      <c r="I1449" s="15" t="inlineStr">
        <is>
          <t>C1=0 (no agentic/LLM signal); C2=0 (no resource management signal); C3=1.0 (infra/cloud-edge signal)</t>
        </is>
      </c>
      <c r="J1449" s="15" t="n">
        <v>0</v>
      </c>
      <c r="K1449" s="15" t="inlineStr">
        <is>
          <t>agreement_exclude</t>
        </is>
      </c>
      <c r="L1449" s="15" t="inlineStr">
        <is>
          <t>Exclude</t>
        </is>
      </c>
      <c r="M1449" s="15" t="inlineStr">
        <is>
          <t>RL</t>
        </is>
      </c>
    </row>
    <row r="1450" hidden="1" ht="15.75" customHeight="1" s="19">
      <c r="A1450" s="10" t="inlineStr">
        <is>
          <t>paper-684</t>
        </is>
      </c>
      <c r="B1450" s="10" t="inlineStr">
        <is>
          <t>Multi-objective fuzzy approach to scheduling and offloading workflow tasks in Fog–Cloud computing</t>
        </is>
      </c>
      <c r="C1450" s="15" t="inlineStr">
        <is>
          <t>https://www.scopus.com/pages/publications/85142754400?origin=resultslist</t>
        </is>
      </c>
      <c r="D1450" s="15" t="n">
        <v>0.6667</v>
      </c>
      <c r="E1450" s="15" t="inlineStr">
        <is>
          <t>exclude</t>
        </is>
      </c>
      <c r="F1450" s="15" t="inlineStr">
        <is>
          <t>C1=0 (no agentic/LLM signal); C2=1.0 (resource management signal); C3=1.0 (infra/cloud-edge signal)</t>
        </is>
      </c>
      <c r="G1450" s="15" t="n">
        <v>0.6667</v>
      </c>
      <c r="H1450" s="15" t="inlineStr">
        <is>
          <t>exclude</t>
        </is>
      </c>
      <c r="I1450" s="15" t="inlineStr">
        <is>
          <t>C1=0 (no agentic/LLM signal); C2=1.0 (resource management signal); C3=1.0 (infra/cloud-edge signal)</t>
        </is>
      </c>
      <c r="J1450" s="15" t="n">
        <v>0</v>
      </c>
      <c r="K1450" s="15" t="inlineStr">
        <is>
          <t>agreement_exclude</t>
        </is>
      </c>
      <c r="L1450" s="15" t="inlineStr">
        <is>
          <t>Exclude</t>
        </is>
      </c>
      <c r="M1450" s="15" t="inlineStr">
        <is>
          <t>Sem pistas de uso de LLM e/ou Agentic AI.</t>
        </is>
      </c>
    </row>
    <row r="1451" hidden="1" ht="15.75" customHeight="1" s="19">
      <c r="A1451" s="10" t="inlineStr">
        <is>
          <t>paper-686</t>
        </is>
      </c>
      <c r="B1451" s="10" t="inlineStr">
        <is>
          <t>A new fog computing resource management (FRM) model based on hybrid load balancing and scheduling for critical healthcare applications</t>
        </is>
      </c>
      <c r="C1451" s="15" t="inlineStr">
        <is>
          <t>https://www.scopus.com/pages/publications/85163490079?origin=resultslist</t>
        </is>
      </c>
      <c r="D1451" s="15" t="n">
        <v>0.6667</v>
      </c>
      <c r="E1451" s="15" t="inlineStr">
        <is>
          <t>exclude</t>
        </is>
      </c>
      <c r="F1451" s="15" t="inlineStr">
        <is>
          <t>C1=0 (no agentic/LLM signal); C2=1.0 (resource management signal); C3=1.0 (infra/cloud-edge signal)</t>
        </is>
      </c>
      <c r="G1451" s="15" t="n">
        <v>0.6667</v>
      </c>
      <c r="H1451" s="15" t="inlineStr">
        <is>
          <t>exclude</t>
        </is>
      </c>
      <c r="I1451" s="15" t="inlineStr">
        <is>
          <t>C1=0 (no agentic/LLM signal); C2=1.0 (resource management signal); C3=1.0 (infra/cloud-edge signal)</t>
        </is>
      </c>
      <c r="J1451" s="15" t="n">
        <v>0</v>
      </c>
      <c r="K1451" s="15" t="inlineStr">
        <is>
          <t>agreement_exclude</t>
        </is>
      </c>
      <c r="L1451" s="15" t="inlineStr">
        <is>
          <t>Exclude</t>
        </is>
      </c>
      <c r="M1451" s="15" t="inlineStr">
        <is>
          <t>Sem pistas de uso de LLM e/ou Agentic AI.</t>
        </is>
      </c>
    </row>
    <row r="1452" hidden="1" ht="15.75" customHeight="1" s="19">
      <c r="A1452" s="10" t="inlineStr">
        <is>
          <t>paper-693</t>
        </is>
      </c>
      <c r="B1452" s="10" t="inlineStr">
        <is>
          <t>Admission control policy and key agreement based on anonymous identity in cloud computing</t>
        </is>
      </c>
      <c r="C1452" s="15" t="inlineStr">
        <is>
          <t>https://www.scopus.com/pages/publications/85158132627?origin=resultslist</t>
        </is>
      </c>
      <c r="D1452" s="15" t="n">
        <v>0.6667</v>
      </c>
      <c r="E1452" s="15" t="inlineStr">
        <is>
          <t>exclude</t>
        </is>
      </c>
      <c r="F1452" s="15" t="inlineStr">
        <is>
          <t>C1=0 (no agentic/LLM signal); C2=1.0 (resource management signal); C3=1.0 (infra/cloud-edge signal)</t>
        </is>
      </c>
      <c r="G1452" s="15" t="n">
        <v>0.6667</v>
      </c>
      <c r="H1452" s="15" t="inlineStr">
        <is>
          <t>exclude</t>
        </is>
      </c>
      <c r="I1452" s="15" t="inlineStr">
        <is>
          <t>C1=0 (no agentic/LLM signal); C2=1.0 (resource management signal); C3=1.0 (infra/cloud-edge signal)</t>
        </is>
      </c>
      <c r="J1452" s="15" t="n">
        <v>0</v>
      </c>
      <c r="K1452" s="15" t="inlineStr">
        <is>
          <t>agreement_exclude</t>
        </is>
      </c>
      <c r="L1452" s="15" t="inlineStr">
        <is>
          <t>Exclude</t>
        </is>
      </c>
      <c r="M1452" s="15" t="inlineStr">
        <is>
          <t>Sem pistas de uso de LLM e/ou Agentic AI.</t>
        </is>
      </c>
    </row>
    <row r="1453" hidden="1" ht="15.75" customHeight="1" s="19">
      <c r="A1453" s="10" t="inlineStr">
        <is>
          <t>paper-696</t>
        </is>
      </c>
      <c r="B1453" s="10" t="inlineStr">
        <is>
          <t>Learning to Harness Bandwidth with Multipath Congestion Control and Scheduling</t>
        </is>
      </c>
      <c r="C1453" s="15" t="inlineStr">
        <is>
          <t>https://www.scopus.com/pages/publications/85107343246?origin=resultslist</t>
        </is>
      </c>
      <c r="D1453" s="15" t="n">
        <v>0.3333</v>
      </c>
      <c r="E1453" s="15" t="inlineStr">
        <is>
          <t>exclude</t>
        </is>
      </c>
      <c r="F1453" s="15" t="inlineStr">
        <is>
          <t>C1=0 (no agentic/LLM signal); C2=1.0 (resource management signal); C3=0 (no infra signal)</t>
        </is>
      </c>
      <c r="G1453" s="15" t="n">
        <v>0.3333</v>
      </c>
      <c r="H1453" s="15" t="inlineStr">
        <is>
          <t>exclude</t>
        </is>
      </c>
      <c r="I1453" s="15" t="inlineStr">
        <is>
          <t>C1=0 (no agentic/LLM signal); C2=1.0 (resource management signal); C3=0 (no infra signal)</t>
        </is>
      </c>
      <c r="J1453" s="15" t="n">
        <v>0</v>
      </c>
      <c r="K1453" s="15" t="inlineStr">
        <is>
          <t>agreement_exclude</t>
        </is>
      </c>
      <c r="L1453" s="15" t="inlineStr">
        <is>
          <t>Exclude</t>
        </is>
      </c>
      <c r="M1453" s="15" t="inlineStr">
        <is>
          <t>Sem pistas de uso de LLM e/ou Agentic AI.</t>
        </is>
      </c>
    </row>
    <row r="1454" hidden="1" ht="15.75" customHeight="1" s="19">
      <c r="A1454" s="10" t="inlineStr">
        <is>
          <t>paper-698</t>
        </is>
      </c>
      <c r="B1454" s="10" t="inlineStr">
        <is>
          <t>A Cluster-Based Cooperative Co-Evolutionary Algorithm for Multiobjective Workflow Scheduling in a Cloud Environment</t>
        </is>
      </c>
      <c r="C1454" s="15" t="inlineStr">
        <is>
          <t>https://www.scopus.com/pages/publications/85133815925?origin=resultslist</t>
        </is>
      </c>
      <c r="D1454" s="15" t="n">
        <v>0.6667</v>
      </c>
      <c r="E1454" s="15" t="inlineStr">
        <is>
          <t>exclude</t>
        </is>
      </c>
      <c r="F1454" s="15" t="inlineStr">
        <is>
          <t>C1=0 (no agentic/LLM signal); C2=1.0 (resource management signal); C3=1.0 (infra/cloud-edge signal)</t>
        </is>
      </c>
      <c r="G1454" s="15" t="n">
        <v>0.6667</v>
      </c>
      <c r="H1454" s="15" t="inlineStr">
        <is>
          <t>exclude</t>
        </is>
      </c>
      <c r="I1454" s="15" t="inlineStr">
        <is>
          <t>C1=0 (no agentic/LLM signal); C2=1.0 (resource management signal); C3=1.0 (infra/cloud-edge signal)</t>
        </is>
      </c>
      <c r="J1454" s="15" t="n">
        <v>0</v>
      </c>
      <c r="K1454" s="15" t="inlineStr">
        <is>
          <t>agreement_exclude</t>
        </is>
      </c>
      <c r="L1454" s="15" t="inlineStr">
        <is>
          <t>Exclude</t>
        </is>
      </c>
      <c r="M1454" s="15" t="inlineStr">
        <is>
          <t>Sem pistas de uso de LLM e/ou Agentic AI (usa somente IA, RL, etc.)</t>
        </is>
      </c>
    </row>
    <row r="1455" hidden="1" ht="15.75" customHeight="1" s="19">
      <c r="A1455" s="10" t="inlineStr">
        <is>
          <t>paper-716</t>
        </is>
      </c>
      <c r="B1455" s="10" t="inlineStr">
        <is>
          <t>EdgeMatrix: A Resource-Redefined Scheduling Framework for SLA-Guaranteed Multi-Tier Edge-Cloud Computing Systems</t>
        </is>
      </c>
      <c r="C1455" s="15" t="inlineStr">
        <is>
          <t>https://www.scopus.com/pages/publications/85146237215?origin=resultslist</t>
        </is>
      </c>
      <c r="D1455" s="15" t="n">
        <v>0.6667</v>
      </c>
      <c r="E1455" s="15" t="inlineStr">
        <is>
          <t>exclude</t>
        </is>
      </c>
      <c r="F1455" s="15" t="inlineStr">
        <is>
          <t>C1=0 (no agentic/LLM signal); C2=1.0 (resource management signal); C3=1.0 (infra/cloud-edge signal)</t>
        </is>
      </c>
      <c r="G1455" s="15" t="n">
        <v>0.6667</v>
      </c>
      <c r="H1455" s="15" t="inlineStr">
        <is>
          <t>exclude</t>
        </is>
      </c>
      <c r="I1455" s="15" t="inlineStr">
        <is>
          <t>C1=0 (no agentic/LLM signal); C2=1.0 (resource management signal); C3=1.0 (infra/cloud-edge signal)</t>
        </is>
      </c>
      <c r="J1455" s="15" t="n">
        <v>0</v>
      </c>
      <c r="K1455" s="15" t="inlineStr">
        <is>
          <t>agreement_exclude</t>
        </is>
      </c>
      <c r="L1455" s="15" t="inlineStr">
        <is>
          <t>Exclude</t>
        </is>
      </c>
      <c r="M1455" s="15" t="inlineStr">
        <is>
          <t>Sem pistas de uso de LLM e/ou Agentic AI.</t>
        </is>
      </c>
    </row>
    <row r="1456" hidden="1" ht="15.75" customHeight="1" s="19">
      <c r="A1456" s="10" t="inlineStr">
        <is>
          <t>paper-718</t>
        </is>
      </c>
      <c r="B1456" s="10" t="inlineStr">
        <is>
          <t>A Dynamic Pricing Strategy for Load Balancing Across Multiple Edge Servers</t>
        </is>
      </c>
      <c r="C1456" s="15" t="inlineStr">
        <is>
          <t>https://www.scopus.com/pages/publications/85173832388?origin=resultslist</t>
        </is>
      </c>
      <c r="D1456" s="15" t="n">
        <v>0.6667</v>
      </c>
      <c r="E1456" s="15" t="inlineStr">
        <is>
          <t>exclude</t>
        </is>
      </c>
      <c r="F1456" s="15" t="inlineStr">
        <is>
          <t>C1=0 (no agentic/LLM signal); C2=1.0 (resource management signal); C3=1.0 (infra/cloud-edge signal)</t>
        </is>
      </c>
      <c r="G1456" s="15" t="n">
        <v>0.6667</v>
      </c>
      <c r="H1456" s="15" t="inlineStr">
        <is>
          <t>exclude</t>
        </is>
      </c>
      <c r="I1456" s="15" t="inlineStr">
        <is>
          <t>C1=0 (no agentic/LLM signal); C2=1.0 (resource management signal); C3=1.0 (infra/cloud-edge signal)</t>
        </is>
      </c>
      <c r="J1456" s="15" t="n">
        <v>0</v>
      </c>
      <c r="K1456" s="15" t="inlineStr">
        <is>
          <t>agreement_exclude</t>
        </is>
      </c>
      <c r="L1456" s="15" t="inlineStr">
        <is>
          <t>Exclude</t>
        </is>
      </c>
      <c r="M1456" s="15" t="inlineStr">
        <is>
          <t>Sem pistas de uso de LLM e/ou Agentic AI.</t>
        </is>
      </c>
    </row>
    <row r="1457" hidden="1" ht="15.75" customHeight="1" s="19">
      <c r="A1457" s="10" t="inlineStr">
        <is>
          <t>paper-723</t>
        </is>
      </c>
      <c r="B1457" s="10" t="inlineStr">
        <is>
          <t>Security-Aware Resource Allocation in the Edge-Cloud Continuum</t>
        </is>
      </c>
      <c r="C1457" s="15" t="inlineStr">
        <is>
          <t>https://www.scopus.com/pages/publications/85191254330?origin=resultslist</t>
        </is>
      </c>
      <c r="D1457" s="15" t="n">
        <v>0.6667</v>
      </c>
      <c r="E1457" s="15" t="inlineStr">
        <is>
          <t>exclude</t>
        </is>
      </c>
      <c r="F1457" s="15" t="inlineStr">
        <is>
          <t>C1=0 (no agentic/LLM signal); C2=1.0 (resource management signal); C3=1.0 (infra/cloud-edge signal)</t>
        </is>
      </c>
      <c r="G1457" s="15" t="n">
        <v>0.6667</v>
      </c>
      <c r="H1457" s="15" t="inlineStr">
        <is>
          <t>exclude</t>
        </is>
      </c>
      <c r="I1457" s="15" t="inlineStr">
        <is>
          <t>C1=0 (no agentic/LLM signal); C2=1.0 (resource management signal); C3=1.0 (infra/cloud-edge signal)</t>
        </is>
      </c>
      <c r="J1457" s="15" t="n">
        <v>0</v>
      </c>
      <c r="K1457" s="15" t="inlineStr">
        <is>
          <t>agreement_exclude</t>
        </is>
      </c>
      <c r="L1457" s="15" t="inlineStr">
        <is>
          <t>Exclude</t>
        </is>
      </c>
      <c r="M1457" s="15" t="inlineStr">
        <is>
          <t>Sem pistas de uso de LLM e/ou Agentic AI.</t>
        </is>
      </c>
    </row>
    <row r="1458" hidden="1" ht="15.75" customHeight="1" s="19">
      <c r="A1458" s="10" t="inlineStr">
        <is>
          <t>paper-726</t>
        </is>
      </c>
      <c r="B1458" s="10" t="inlineStr">
        <is>
          <t>Design and Development of a Log Management System Based on Cloud Native Architecture</t>
        </is>
      </c>
      <c r="C1458" s="15" t="inlineStr">
        <is>
          <t>https://www.scopus.com/pages/publications/85186118265?origin=resultslist</t>
        </is>
      </c>
      <c r="D1458" s="15" t="n">
        <v>0.3333</v>
      </c>
      <c r="E1458" s="15" t="inlineStr">
        <is>
          <t>exclude</t>
        </is>
      </c>
      <c r="F1458" s="15" t="inlineStr">
        <is>
          <t>C1=0 (no agentic/LLM signal); C2=0 (no resource management signal); C3=1.0 (infra/cloud-edge signal)</t>
        </is>
      </c>
      <c r="G1458" s="15" t="n">
        <v>0.3333</v>
      </c>
      <c r="H1458" s="15" t="inlineStr">
        <is>
          <t>exclude</t>
        </is>
      </c>
      <c r="I1458" s="15" t="inlineStr">
        <is>
          <t>C1=0 (no agentic/LLM signal); C2=0 (no resource management signal); C3=1.0 (infra/cloud-edge signal)</t>
        </is>
      </c>
      <c r="J1458" s="15" t="n">
        <v>0</v>
      </c>
      <c r="K1458" s="15" t="inlineStr">
        <is>
          <t>agreement_exclude</t>
        </is>
      </c>
      <c r="L1458" s="15" t="inlineStr">
        <is>
          <t>Exclude</t>
        </is>
      </c>
      <c r="M1458" s="15" t="inlineStr">
        <is>
          <t>Sem pistas de uso de LLM e/ou Agentic AI.</t>
        </is>
      </c>
    </row>
    <row r="1459" hidden="1" ht="15.75" customHeight="1" s="19">
      <c r="A1459" s="10" t="inlineStr">
        <is>
          <t>paper-736</t>
        </is>
      </c>
      <c r="B1459" s="10" t="inlineStr">
        <is>
          <t>Load Optimization Accessions, Ramification the QoS in Software Defined Networking</t>
        </is>
      </c>
      <c r="C1459" s="15" t="inlineStr">
        <is>
          <t>https://www.scopus.com/pages/publications/85153476863?origin=resultslist</t>
        </is>
      </c>
      <c r="D1459" s="15" t="n">
        <v>0.3333</v>
      </c>
      <c r="E1459" s="15" t="inlineStr">
        <is>
          <t>exclude</t>
        </is>
      </c>
      <c r="F1459" s="15" t="inlineStr">
        <is>
          <t>C1=0 (no agentic/LLM signal); C2=1.0 (resource management signal); C3=0 (no infra signal)</t>
        </is>
      </c>
      <c r="G1459" s="15" t="n">
        <v>0.3333</v>
      </c>
      <c r="H1459" s="15" t="inlineStr">
        <is>
          <t>exclude</t>
        </is>
      </c>
      <c r="I1459" s="15" t="inlineStr">
        <is>
          <t>C1=0 (no agentic/LLM signal); C2=1.0 (resource management signal); C3=0 (no infra signal)</t>
        </is>
      </c>
      <c r="J1459" s="15" t="n">
        <v>0</v>
      </c>
      <c r="K1459" s="15" t="inlineStr">
        <is>
          <t>agreement_exclude</t>
        </is>
      </c>
      <c r="L1459" s="15" t="inlineStr">
        <is>
          <t>Exclude</t>
        </is>
      </c>
      <c r="M1459" s="15" t="inlineStr">
        <is>
          <t>Sem pistas de uso de LLM e/ou Agentic AI.</t>
        </is>
      </c>
    </row>
    <row r="1460" hidden="1" ht="15.75" customHeight="1" s="19">
      <c r="A1460" s="10" t="inlineStr">
        <is>
          <t>paper-746</t>
        </is>
      </c>
      <c r="B1460" s="10" t="inlineStr">
        <is>
          <t>Cloud-Native Based Task Scheduling and Resource Allocation for Internet of Vehicles</t>
        </is>
      </c>
      <c r="C1460" s="15" t="inlineStr">
        <is>
          <t>https://www.scopus.com/pages/publications/85189310666?origin=resultslist</t>
        </is>
      </c>
      <c r="D1460" s="15" t="n">
        <v>0.6667</v>
      </c>
      <c r="E1460" s="15" t="inlineStr">
        <is>
          <t>exclude</t>
        </is>
      </c>
      <c r="F1460" s="15" t="inlineStr">
        <is>
          <t>C1=0 (no agentic/LLM signal); C2=1.0 (resource management signal); C3=1.0 (infra/cloud-edge signal)</t>
        </is>
      </c>
      <c r="G1460" s="15" t="n">
        <v>0.6667</v>
      </c>
      <c r="H1460" s="15" t="inlineStr">
        <is>
          <t>exclude</t>
        </is>
      </c>
      <c r="I1460" s="15" t="inlineStr">
        <is>
          <t>C1=0 (no agentic/LLM signal); C2=1.0 (resource management signal); C3=1.0 (infra/cloud-edge signal)</t>
        </is>
      </c>
      <c r="J1460" s="15" t="n">
        <v>0</v>
      </c>
      <c r="K1460" s="15" t="inlineStr">
        <is>
          <t>agreement_exclude</t>
        </is>
      </c>
      <c r="L1460" s="15" t="inlineStr">
        <is>
          <t>Exclude</t>
        </is>
      </c>
      <c r="M1460" s="15" t="inlineStr">
        <is>
          <t>Sem pistas de uso de LLM e/ou Agentic AI.</t>
        </is>
      </c>
    </row>
    <row r="1461" hidden="1" ht="15.75" customHeight="1" s="19">
      <c r="A1461" s="10" t="inlineStr">
        <is>
          <t>paper-752</t>
        </is>
      </c>
      <c r="B1461" s="10" t="inlineStr">
        <is>
          <t>Behavior-Based Formation Control Digital Twin for Multi-AUG in Edge Computing</t>
        </is>
      </c>
      <c r="C1461" s="15" t="inlineStr">
        <is>
          <t>https://www.scopus.com/pages/publications/85136730793?origin=resultslist</t>
        </is>
      </c>
      <c r="D1461" s="15" t="n">
        <v>0.3333</v>
      </c>
      <c r="E1461" s="15" t="inlineStr">
        <is>
          <t>exclude</t>
        </is>
      </c>
      <c r="F1461" s="15" t="inlineStr">
        <is>
          <t>C1=0 (no agentic/LLM signal); C2=0 (no resource management signal); C3=1.0 (infra/cloud-edge signal)</t>
        </is>
      </c>
      <c r="G1461" s="15" t="n">
        <v>0.3333</v>
      </c>
      <c r="H1461" s="15" t="inlineStr">
        <is>
          <t>exclude</t>
        </is>
      </c>
      <c r="I1461" s="15" t="inlineStr">
        <is>
          <t>C1=0 (no agentic/LLM signal); C2=0 (no resource management signal); C3=1.0 (infra/cloud-edge signal)</t>
        </is>
      </c>
      <c r="J1461" s="15" t="n">
        <v>0</v>
      </c>
      <c r="K1461" s="15" t="inlineStr">
        <is>
          <t>agreement_exclude</t>
        </is>
      </c>
      <c r="L1461" s="15" t="inlineStr">
        <is>
          <t>Exclude</t>
        </is>
      </c>
      <c r="M1461" s="15" t="inlineStr">
        <is>
          <t>Sem pistas de uso de LLM e/ou Agentic AI.</t>
        </is>
      </c>
    </row>
    <row r="1462" hidden="1" ht="15.75" customHeight="1" s="19">
      <c r="A1462" s="10" t="inlineStr">
        <is>
          <t>paper-753</t>
        </is>
      </c>
      <c r="B1462" s="10" t="inlineStr">
        <is>
          <t>Latency and Reliability Aware SDN Controller: A Role Delegation Function as a Service</t>
        </is>
      </c>
      <c r="C1462" s="15" t="inlineStr">
        <is>
          <t>https://www.scopus.com/pages/publications/85156262251?origin=resultslist</t>
        </is>
      </c>
      <c r="D1462" s="15" t="n">
        <v>0.6667</v>
      </c>
      <c r="E1462" s="15" t="inlineStr">
        <is>
          <t>exclude</t>
        </is>
      </c>
      <c r="F1462" s="15" t="inlineStr">
        <is>
          <t>C1=0 (no agentic/LLM signal); C2=1.0 (resource management signal); C3=1.0 (infra/cloud-edge signal)</t>
        </is>
      </c>
      <c r="G1462" s="15" t="n">
        <v>0.6667</v>
      </c>
      <c r="H1462" s="15" t="inlineStr">
        <is>
          <t>exclude</t>
        </is>
      </c>
      <c r="I1462" s="15" t="inlineStr">
        <is>
          <t>C1=0 (no agentic/LLM signal); C2=1.0 (resource management signal); C3=1.0 (infra/cloud-edge signal)</t>
        </is>
      </c>
      <c r="J1462" s="15" t="n">
        <v>0</v>
      </c>
      <c r="K1462" s="15" t="inlineStr">
        <is>
          <t>agreement_exclude</t>
        </is>
      </c>
      <c r="L1462" s="15" t="inlineStr">
        <is>
          <t>Exclude</t>
        </is>
      </c>
      <c r="M1462" s="15" t="inlineStr">
        <is>
          <t>Sem pistas de uso de LLM e/ou Agentic AI.</t>
        </is>
      </c>
    </row>
    <row r="1463" hidden="1" ht="15.75" customHeight="1" s="19">
      <c r="A1463" s="10" t="inlineStr">
        <is>
          <t>paper-754</t>
        </is>
      </c>
      <c r="B1463" s="10" t="inlineStr">
        <is>
          <t>Extended Green Cloud – Modeling Cloud Infrastructure with Green Energy Sources</t>
        </is>
      </c>
      <c r="C1463" s="15" t="inlineStr">
        <is>
          <t>https://www.scopus.com/pages/publications/85169022810?origin=resultslist</t>
        </is>
      </c>
      <c r="D1463" s="15" t="n">
        <v>0.3333</v>
      </c>
      <c r="E1463" s="15" t="inlineStr">
        <is>
          <t>exclude</t>
        </is>
      </c>
      <c r="F1463" s="15" t="inlineStr">
        <is>
          <t>C1=0 (no agentic/LLM signal); C2=0 (no resource management signal); C3=1.0 (infra/cloud-edge signal)</t>
        </is>
      </c>
      <c r="G1463" s="15" t="n">
        <v>0.3333</v>
      </c>
      <c r="H1463" s="15" t="inlineStr">
        <is>
          <t>exclude</t>
        </is>
      </c>
      <c r="I1463" s="15" t="inlineStr">
        <is>
          <t>C1=0 (no agentic/LLM signal); C2=0 (no resource management signal); C3=1.0 (infra/cloud-edge signal)</t>
        </is>
      </c>
      <c r="J1463" s="15" t="n">
        <v>0</v>
      </c>
      <c r="K1463" s="15" t="inlineStr">
        <is>
          <t>agreement_exclude</t>
        </is>
      </c>
      <c r="L1463" s="15" t="inlineStr">
        <is>
          <t>Exclude</t>
        </is>
      </c>
      <c r="M1463" s="15" t="inlineStr">
        <is>
          <t>Sem pistas de uso de LLM e/ou Agentic AI.</t>
        </is>
      </c>
    </row>
    <row r="1464" hidden="1" ht="15.75" customHeight="1" s="19">
      <c r="A1464" s="10" t="inlineStr">
        <is>
          <t>paper-764</t>
        </is>
      </c>
      <c r="B1464" s="10" t="inlineStr">
        <is>
          <t>Edge Learning for B5G Networks With Distributed Signal Processing: Semantic Communication, Edge Computing, and Wireless Sensing</t>
        </is>
      </c>
      <c r="C1464" s="15" t="inlineStr">
        <is>
          <t>https://www.scopus.com/pages/publications/85147274563?origin=resultslist</t>
        </is>
      </c>
      <c r="D1464" s="15" t="n">
        <v>0.3333</v>
      </c>
      <c r="E1464" s="15" t="inlineStr">
        <is>
          <t>exclude</t>
        </is>
      </c>
      <c r="F1464" s="15" t="inlineStr">
        <is>
          <t>C1=0 (no agentic/LLM signal); C2=0 (no resource management signal); C3=1.0 (infra/cloud-edge signal)</t>
        </is>
      </c>
      <c r="G1464" s="15" t="n">
        <v>0.3333</v>
      </c>
      <c r="H1464" s="15" t="inlineStr">
        <is>
          <t>exclude</t>
        </is>
      </c>
      <c r="I1464" s="15" t="inlineStr">
        <is>
          <t>C1=0 (no agentic/LLM signal); C2=0 (no resource management signal); C3=1.0 (infra/cloud-edge signal)</t>
        </is>
      </c>
      <c r="J1464" s="15" t="n">
        <v>0</v>
      </c>
      <c r="K1464" s="15" t="inlineStr">
        <is>
          <t>agreement_exclude</t>
        </is>
      </c>
      <c r="L1464" s="15" t="inlineStr">
        <is>
          <t>Exclude</t>
        </is>
      </c>
      <c r="M1464" s="15" t="inlineStr">
        <is>
          <t>Sem pistas de uso de LLM e/ou Agentic AI.</t>
        </is>
      </c>
    </row>
    <row r="1465" hidden="1" ht="15.75" customHeight="1" s="19">
      <c r="A1465" s="10" t="inlineStr">
        <is>
          <t>paper-766</t>
        </is>
      </c>
      <c r="B1465" s="10" t="inlineStr">
        <is>
          <t>Joint task offloading and resource optimization in NOMA-based vehicular edge computing: A game-theoretic DRL approach</t>
        </is>
      </c>
      <c r="C1465" s="15" t="inlineStr">
        <is>
          <t>https://www.scopus.com/pages/publications/85142173953?origin=resultslist</t>
        </is>
      </c>
      <c r="D1465" s="15" t="n">
        <v>0.6667</v>
      </c>
      <c r="E1465" s="15" t="inlineStr">
        <is>
          <t>exclude</t>
        </is>
      </c>
      <c r="F1465" s="15" t="inlineStr">
        <is>
          <t>C1=0 (no agentic/LLM signal); C2=1.0 (resource management signal); C3=1.0 (infra/cloud-edge signal)</t>
        </is>
      </c>
      <c r="G1465" s="15" t="n">
        <v>0.6667</v>
      </c>
      <c r="H1465" s="15" t="inlineStr">
        <is>
          <t>exclude</t>
        </is>
      </c>
      <c r="I1465" s="15" t="inlineStr">
        <is>
          <t>C1=0 (no agentic/LLM signal); C2=1.0 (resource management signal); C3=1.0 (infra/cloud-edge signal)</t>
        </is>
      </c>
      <c r="J1465" s="15" t="n">
        <v>0</v>
      </c>
      <c r="K1465" s="15" t="inlineStr">
        <is>
          <t>agreement_exclude</t>
        </is>
      </c>
      <c r="L1465" s="15" t="inlineStr">
        <is>
          <t>Exclude</t>
        </is>
      </c>
      <c r="M1465" s="15" t="inlineStr">
        <is>
          <t>RL</t>
        </is>
      </c>
    </row>
    <row r="1466" hidden="1" ht="15.75" customHeight="1" s="19">
      <c r="A1466" s="10" t="inlineStr">
        <is>
          <t>paper-771</t>
        </is>
      </c>
      <c r="B1466" s="10" t="inlineStr">
        <is>
          <t>Joint Client Selection and Training optimization for Energy-Efficient Federated Learning</t>
        </is>
      </c>
      <c r="C1466" s="15" t="inlineStr">
        <is>
          <t>https://www.scopus.com/pages/publications/85197548796?origin=resultslist</t>
        </is>
      </c>
      <c r="D1466" s="15" t="n">
        <v>0.3333</v>
      </c>
      <c r="E1466" s="15" t="inlineStr">
        <is>
          <t>exclude</t>
        </is>
      </c>
      <c r="F1466" s="15" t="inlineStr">
        <is>
          <t>C1=0 (no agentic/LLM signal); C2=1.0 (resource management signal); C3=0 (no infra signal)</t>
        </is>
      </c>
      <c r="G1466" s="15" t="n">
        <v>0.3333</v>
      </c>
      <c r="H1466" s="15" t="inlineStr">
        <is>
          <t>exclude</t>
        </is>
      </c>
      <c r="I1466" s="15" t="inlineStr">
        <is>
          <t>C1=0 (no agentic/LLM signal); C2=1.0 (resource management signal); C3=0 (no infra signal)</t>
        </is>
      </c>
      <c r="J1466" s="15" t="n">
        <v>0</v>
      </c>
      <c r="K1466" s="15" t="inlineStr">
        <is>
          <t>agreement_exclude</t>
        </is>
      </c>
      <c r="L1466" s="15" t="inlineStr">
        <is>
          <t>Exclude</t>
        </is>
      </c>
      <c r="M1466" s="15" t="inlineStr">
        <is>
          <t>Sem pistas de uso de LLM e/ou Agentic AI (usa somente IA, RL, etc.)</t>
        </is>
      </c>
    </row>
    <row r="1467" hidden="1" ht="15.75" customHeight="1" s="19">
      <c r="A1467" s="10" t="inlineStr">
        <is>
          <t>paper-774</t>
        </is>
      </c>
      <c r="B1467" s="10" t="inlineStr">
        <is>
          <t>Trajectory and Offloading Policy Optimization in Age-of-Information-Aware UAV-Assisted MEC Systems</t>
        </is>
      </c>
      <c r="C1467" s="15" t="inlineStr">
        <is>
          <t>https://www.scopus.com/pages/publications/85176800432?origin=resultslist</t>
        </is>
      </c>
      <c r="D1467" s="15" t="n">
        <v>0.6667</v>
      </c>
      <c r="E1467" s="15" t="inlineStr">
        <is>
          <t>exclude</t>
        </is>
      </c>
      <c r="F1467" s="15" t="inlineStr">
        <is>
          <t>C1=0 (no agentic/LLM signal); C2=1.0 (resource management signal); C3=1.0 (infra/cloud-edge signal)</t>
        </is>
      </c>
      <c r="G1467" s="15" t="n">
        <v>0.6667</v>
      </c>
      <c r="H1467" s="15" t="inlineStr">
        <is>
          <t>exclude</t>
        </is>
      </c>
      <c r="I1467" s="15" t="inlineStr">
        <is>
          <t>C1=0 (no agentic/LLM signal); C2=1.0 (resource management signal); C3=1.0 (infra/cloud-edge signal)</t>
        </is>
      </c>
      <c r="J1467" s="15" t="n">
        <v>0</v>
      </c>
      <c r="K1467" s="15" t="inlineStr">
        <is>
          <t>agreement_exclude</t>
        </is>
      </c>
      <c r="L1467" s="15" t="inlineStr">
        <is>
          <t>Exclude</t>
        </is>
      </c>
      <c r="M1467" s="15" t="inlineStr">
        <is>
          <t>Sem pistas de uso de LLM e/ou Agentic AI.</t>
        </is>
      </c>
    </row>
    <row r="1468" hidden="1" ht="15.75" customHeight="1" s="19">
      <c r="A1468" s="10" t="inlineStr">
        <is>
          <t>paper-779</t>
        </is>
      </c>
      <c r="B1468" s="10" t="inlineStr">
        <is>
          <t>Hybrid Strategy-Based AoI-Awared Collaborative Edge Computing Algorithm in Federated Mode</t>
        </is>
      </c>
      <c r="C1468" s="15" t="inlineStr">
        <is>
          <t>https://www.scopus.com/pages/publications/85190288653?origin=resultslist</t>
        </is>
      </c>
      <c r="D1468" s="15" t="n">
        <v>0.3333</v>
      </c>
      <c r="E1468" s="15" t="inlineStr">
        <is>
          <t>exclude</t>
        </is>
      </c>
      <c r="F1468" s="15" t="inlineStr">
        <is>
          <t>C1=0 (no agentic/LLM signal); C2=0 (no resource management signal); C3=1.0 (infra/cloud-edge signal)</t>
        </is>
      </c>
      <c r="G1468" s="15" t="n">
        <v>0.3333</v>
      </c>
      <c r="H1468" s="15" t="inlineStr">
        <is>
          <t>exclude</t>
        </is>
      </c>
      <c r="I1468" s="15" t="inlineStr">
        <is>
          <t>C1=0 (no agentic/LLM signal); C2=0 (no resource management signal); C3=1.0 (infra/cloud-edge signal)</t>
        </is>
      </c>
      <c r="J1468" s="15" t="n">
        <v>0</v>
      </c>
      <c r="K1468" s="15" t="inlineStr">
        <is>
          <t>agreement_exclude</t>
        </is>
      </c>
      <c r="L1468" s="15" t="inlineStr">
        <is>
          <t>Exclude</t>
        </is>
      </c>
      <c r="M1468" s="15" t="inlineStr">
        <is>
          <t>Sem pistas de uso de LLM e/ou Agentic AI.</t>
        </is>
      </c>
    </row>
    <row r="1469" hidden="1" ht="15.75" customHeight="1" s="19">
      <c r="A1469" s="10" t="inlineStr">
        <is>
          <t>paper-787</t>
        </is>
      </c>
      <c r="B1469" s="10" t="inlineStr">
        <is>
          <t>A Stochastic Games based Resource Allocation Method for Cloud based Safe Computing Platform</t>
        </is>
      </c>
      <c r="C1469" s="15" t="inlineStr">
        <is>
          <t>https://www.scopus.com/pages/publications/85186524620?origin=resultslist</t>
        </is>
      </c>
      <c r="D1469" s="15" t="n">
        <v>0.6667</v>
      </c>
      <c r="E1469" s="15" t="inlineStr">
        <is>
          <t>exclude</t>
        </is>
      </c>
      <c r="F1469" s="15" t="inlineStr">
        <is>
          <t>C1=0 (no agentic/LLM signal); C2=1.0 (resource management signal); C3=1.0 (infra/cloud-edge signal)</t>
        </is>
      </c>
      <c r="G1469" s="15" t="n">
        <v>0.6667</v>
      </c>
      <c r="H1469" s="15" t="inlineStr">
        <is>
          <t>exclude</t>
        </is>
      </c>
      <c r="I1469" s="15" t="inlineStr">
        <is>
          <t>C1=0 (no agentic/LLM signal); C2=1.0 (resource management signal); C3=1.0 (infra/cloud-edge signal)</t>
        </is>
      </c>
      <c r="J1469" s="15" t="n">
        <v>0</v>
      </c>
      <c r="K1469" s="15" t="inlineStr">
        <is>
          <t>agreement_exclude</t>
        </is>
      </c>
      <c r="L1469" s="15" t="inlineStr">
        <is>
          <t>Exclude</t>
        </is>
      </c>
      <c r="M1469" s="15" t="inlineStr">
        <is>
          <t>Game theory</t>
        </is>
      </c>
    </row>
    <row r="1470" hidden="1" ht="15.75" customHeight="1" s="19">
      <c r="A1470" s="10" t="inlineStr">
        <is>
          <t>paper-795</t>
        </is>
      </c>
      <c r="B1470" s="10" t="inlineStr">
        <is>
          <t>Research on resource allocation technology in highly trusted environment of edge computing</t>
        </is>
      </c>
      <c r="C1470" s="15" t="inlineStr">
        <is>
          <t>https://www.scopus.com/pages/publications/85152128555?origin=resultslist</t>
        </is>
      </c>
      <c r="D1470" s="15" t="n">
        <v>0.6667</v>
      </c>
      <c r="E1470" s="15" t="inlineStr">
        <is>
          <t>exclude</t>
        </is>
      </c>
      <c r="F1470" s="15" t="inlineStr">
        <is>
          <t>C1=0 (no agentic/LLM signal); C2=1.0 (resource management signal); C3=1.0 (infra/cloud-edge signal)</t>
        </is>
      </c>
      <c r="G1470" s="15" t="n">
        <v>0.6667</v>
      </c>
      <c r="H1470" s="15" t="inlineStr">
        <is>
          <t>exclude</t>
        </is>
      </c>
      <c r="I1470" s="15" t="inlineStr">
        <is>
          <t>C1=0 (no agentic/LLM signal); C2=1.0 (resource management signal); C3=1.0 (infra/cloud-edge signal)</t>
        </is>
      </c>
      <c r="J1470" s="15" t="n">
        <v>0</v>
      </c>
      <c r="K1470" s="15" t="inlineStr">
        <is>
          <t>agreement_exclude</t>
        </is>
      </c>
      <c r="L1470" s="15" t="inlineStr">
        <is>
          <t>Exclude</t>
        </is>
      </c>
      <c r="M1470" s="15" t="inlineStr">
        <is>
          <t>Sem pistas de uso de LLM e/ou Agentic AI.</t>
        </is>
      </c>
    </row>
    <row r="1471" hidden="1" ht="15.75" customHeight="1" s="19">
      <c r="A1471" s="10" t="inlineStr">
        <is>
          <t>paper-798</t>
        </is>
      </c>
      <c r="B1471" s="10" t="inlineStr">
        <is>
          <t>Task Offloading Based on Application Hit Ratio</t>
        </is>
      </c>
      <c r="C1471" s="15" t="inlineStr">
        <is>
          <t>https://www.scopus.com/pages/publications/85173851360?origin=resultslist</t>
        </is>
      </c>
      <c r="D1471" s="15" t="n">
        <v>0.3333</v>
      </c>
      <c r="E1471" s="15" t="inlineStr">
        <is>
          <t>exclude</t>
        </is>
      </c>
      <c r="F1471" s="15" t="inlineStr">
        <is>
          <t>C1=0 (no agentic/LLM signal); C2=1.0 (resource management signal); C3=0 (no infra signal)</t>
        </is>
      </c>
      <c r="G1471" s="15" t="n">
        <v>0.3333</v>
      </c>
      <c r="H1471" s="15" t="inlineStr">
        <is>
          <t>exclude</t>
        </is>
      </c>
      <c r="I1471" s="15" t="inlineStr">
        <is>
          <t>C1=0 (no agentic/LLM signal); C2=1.0 (resource management signal); C3=0 (no infra signal)</t>
        </is>
      </c>
      <c r="J1471" s="15" t="n">
        <v>0</v>
      </c>
      <c r="K1471" s="15" t="inlineStr">
        <is>
          <t>agreement_exclude</t>
        </is>
      </c>
      <c r="L1471" s="15" t="inlineStr">
        <is>
          <t>Exclude</t>
        </is>
      </c>
      <c r="M1471" s="15" t="inlineStr">
        <is>
          <t>Sem pistas de uso de LLM e/ou Agentic AI.</t>
        </is>
      </c>
    </row>
    <row r="1472" hidden="1" ht="15.75" customHeight="1" s="19">
      <c r="A1472" s="10" t="inlineStr">
        <is>
          <t>paper-800</t>
        </is>
      </c>
      <c r="B1472" s="10" t="inlineStr">
        <is>
          <t>Cloud-Edge-Client Collaborative Learning in Digital Twin Empowered Mobile Networks</t>
        </is>
      </c>
      <c r="C1472" s="15" t="inlineStr">
        <is>
          <t>https://www.scopus.com/pages/publications/85169677649?origin=resultslist</t>
        </is>
      </c>
      <c r="D1472" s="15" t="n">
        <v>0.3333</v>
      </c>
      <c r="E1472" s="15" t="inlineStr">
        <is>
          <t>exclude</t>
        </is>
      </c>
      <c r="F1472" s="15" t="inlineStr">
        <is>
          <t>C1=0 (no agentic/LLM signal); C2=0 (no resource management signal); C3=1.0 (infra/cloud-edge signal)</t>
        </is>
      </c>
      <c r="G1472" s="15" t="n">
        <v>0.3333</v>
      </c>
      <c r="H1472" s="15" t="inlineStr">
        <is>
          <t>exclude</t>
        </is>
      </c>
      <c r="I1472" s="15" t="inlineStr">
        <is>
          <t>C1=0 (no agentic/LLM signal); C2=0 (no resource management signal); C3=1.0 (infra/cloud-edge signal)</t>
        </is>
      </c>
      <c r="J1472" s="15" t="n">
        <v>0</v>
      </c>
      <c r="K1472" s="15" t="inlineStr">
        <is>
          <t>agreement_exclude</t>
        </is>
      </c>
      <c r="L1472" s="15" t="inlineStr">
        <is>
          <t>Exclude</t>
        </is>
      </c>
      <c r="M1472" s="15" t="inlineStr">
        <is>
          <t>Sem pistas de uso de LLM e/ou Agentic AI.</t>
        </is>
      </c>
    </row>
    <row r="1473" hidden="1" ht="15.75" customHeight="1" s="19">
      <c r="A1473" s="10" t="inlineStr">
        <is>
          <t>paper-801</t>
        </is>
      </c>
      <c r="B1473" s="10" t="inlineStr">
        <is>
          <t>Computation Offloading and Beamforming Optimization for Energy Minimization in Wireless-Powered IRS-Assisted MEC</t>
        </is>
      </c>
      <c r="C1473" s="15" t="inlineStr">
        <is>
          <t>https://www.scopus.com/pages/publications/85153394082?origin=resultslist</t>
        </is>
      </c>
      <c r="D1473" s="15" t="n">
        <v>0.6667</v>
      </c>
      <c r="E1473" s="15" t="inlineStr">
        <is>
          <t>exclude</t>
        </is>
      </c>
      <c r="F1473" s="15" t="inlineStr">
        <is>
          <t>C1=0 (no agentic/LLM signal); C2=1.0 (resource management signal); C3=1.0 (infra/cloud-edge signal)</t>
        </is>
      </c>
      <c r="G1473" s="15" t="n">
        <v>0.6667</v>
      </c>
      <c r="H1473" s="15" t="inlineStr">
        <is>
          <t>exclude</t>
        </is>
      </c>
      <c r="I1473" s="15" t="inlineStr">
        <is>
          <t>C1=0 (no agentic/LLM signal); C2=1.0 (resource management signal); C3=1.0 (infra/cloud-edge signal)</t>
        </is>
      </c>
      <c r="J1473" s="15" t="n">
        <v>0</v>
      </c>
      <c r="K1473" s="15" t="inlineStr">
        <is>
          <t>agreement_exclude</t>
        </is>
      </c>
      <c r="L1473" s="15" t="inlineStr">
        <is>
          <t>Exclude</t>
        </is>
      </c>
      <c r="M1473" s="15" t="inlineStr">
        <is>
          <t>Sem pistas de uso de LLM e/ou Agentic AI.</t>
        </is>
      </c>
    </row>
    <row r="1474" hidden="1" ht="15.75" customHeight="1" s="19">
      <c r="A1474" s="10" t="inlineStr">
        <is>
          <t>paper-803</t>
        </is>
      </c>
      <c r="B1474" s="10" t="inlineStr">
        <is>
          <t>Time and Energy-Sensitive End-Edge-Cloud Resource Provisioning Optimization Method for Collaborative Vehicle-Road Systems; [时间和能量敏感的端—边—云车路协同系统资源调度优化方法]</t>
        </is>
      </c>
      <c r="C1474" s="15" t="inlineStr">
        <is>
          <t>https://www.scopus.com/pages/publications/85169593169?origin=resultslist</t>
        </is>
      </c>
      <c r="D1474" s="15" t="n">
        <v>0.6667</v>
      </c>
      <c r="E1474" s="15" t="inlineStr">
        <is>
          <t>exclude</t>
        </is>
      </c>
      <c r="F1474" s="15" t="inlineStr">
        <is>
          <t>C1=0 (no agentic/LLM signal); C2=1.0 (resource management signal); C3=1.0 (infra/cloud-edge signal)</t>
        </is>
      </c>
      <c r="G1474" s="15" t="n">
        <v>0.6667</v>
      </c>
      <c r="H1474" s="15" t="inlineStr">
        <is>
          <t>exclude</t>
        </is>
      </c>
      <c r="I1474" s="15" t="inlineStr">
        <is>
          <t>C1=0 (no agentic/LLM signal); C2=1.0 (resource management signal); C3=1.0 (infra/cloud-edge signal)</t>
        </is>
      </c>
      <c r="J1474" s="15" t="n">
        <v>0</v>
      </c>
      <c r="K1474" s="15" t="inlineStr">
        <is>
          <t>agreement_exclude</t>
        </is>
      </c>
      <c r="L1474" s="15" t="inlineStr">
        <is>
          <t>Exclude</t>
        </is>
      </c>
      <c r="M1474" s="15" t="inlineStr">
        <is>
          <t>Sem pistas de uso de LLM e/ou Agentic AI.</t>
        </is>
      </c>
    </row>
    <row r="1475" hidden="1" ht="15.75" customHeight="1" s="19">
      <c r="A1475" s="10" t="inlineStr">
        <is>
          <t>paper-804</t>
        </is>
      </c>
      <c r="B1475" s="10" t="inlineStr">
        <is>
          <t>Container Image Similarity-Aware Resource Provisioning for Serverless Edge Computing</t>
        </is>
      </c>
      <c r="C1475" s="15" t="inlineStr">
        <is>
          <t>https://www.scopus.com/pages/publications/85173880801?origin=resultslist</t>
        </is>
      </c>
      <c r="D1475" s="15" t="n">
        <v>0.6667</v>
      </c>
      <c r="E1475" s="15" t="inlineStr">
        <is>
          <t>exclude</t>
        </is>
      </c>
      <c r="F1475" s="15" t="inlineStr">
        <is>
          <t>C1=0 (no agentic/LLM signal); C2=1.0 (resource management signal); C3=1.0 (infra/cloud-edge signal)</t>
        </is>
      </c>
      <c r="G1475" s="15" t="n">
        <v>0.6667</v>
      </c>
      <c r="H1475" s="15" t="inlineStr">
        <is>
          <t>exclude</t>
        </is>
      </c>
      <c r="I1475" s="15" t="inlineStr">
        <is>
          <t>C1=0 (no agentic/LLM signal); C2=1.0 (resource management signal); C3=1.0 (infra/cloud-edge signal)</t>
        </is>
      </c>
      <c r="J1475" s="15" t="n">
        <v>0</v>
      </c>
      <c r="K1475" s="15" t="inlineStr">
        <is>
          <t>agreement_exclude</t>
        </is>
      </c>
      <c r="L1475" s="15" t="inlineStr">
        <is>
          <t>Exclude</t>
        </is>
      </c>
      <c r="M1475" s="15" t="inlineStr">
        <is>
          <t>Sem pistas de uso de LLM e/ou Agentic AI.</t>
        </is>
      </c>
    </row>
    <row r="1476" hidden="1" ht="15.75" customHeight="1" s="19">
      <c r="A1476" s="10" t="inlineStr">
        <is>
          <t>paper-807</t>
        </is>
      </c>
      <c r="B1476" s="10" t="inlineStr">
        <is>
          <t>Auxiliary-Task-Based Energy-Efficient Resource Orchestration in Mobile Edge Computing</t>
        </is>
      </c>
      <c r="C1476" s="15" t="inlineStr">
        <is>
          <t>https://www.scopus.com/pages/publications/85137544302?origin=resultslist</t>
        </is>
      </c>
      <c r="D1476" s="15" t="n">
        <v>0.6667</v>
      </c>
      <c r="E1476" s="15" t="inlineStr">
        <is>
          <t>exclude</t>
        </is>
      </c>
      <c r="F1476" s="15" t="inlineStr">
        <is>
          <t>C1=0 (no agentic/LLM signal); C2=1.0 (resource management signal); C3=1.0 (infra/cloud-edge signal)</t>
        </is>
      </c>
      <c r="G1476" s="15" t="n">
        <v>0.6667</v>
      </c>
      <c r="H1476" s="15" t="inlineStr">
        <is>
          <t>exclude</t>
        </is>
      </c>
      <c r="I1476" s="15" t="inlineStr">
        <is>
          <t>C1=0 (no agentic/LLM signal); C2=1.0 (resource management signal); C3=1.0 (infra/cloud-edge signal)</t>
        </is>
      </c>
      <c r="J1476" s="15" t="n">
        <v>0</v>
      </c>
      <c r="K1476" s="15" t="inlineStr">
        <is>
          <t>agreement_exclude</t>
        </is>
      </c>
      <c r="L1476" s="15" t="inlineStr">
        <is>
          <t>Exclude</t>
        </is>
      </c>
      <c r="M1476" s="15" t="inlineStr">
        <is>
          <t>Sem pistas de uso de LLM e/ou Agentic AI.</t>
        </is>
      </c>
    </row>
    <row r="1477" hidden="1" ht="15.75" customHeight="1" s="19">
      <c r="A1477" s="10" t="inlineStr">
        <is>
          <t>paper-808</t>
        </is>
      </c>
      <c r="B1477" s="10" t="inlineStr">
        <is>
          <t>Fairness-Aware Task Loss Rate Minimization for Multi-UAV Enabled Mobile Edge Computing</t>
        </is>
      </c>
      <c r="C1477" s="15" t="inlineStr">
        <is>
          <t>https://www.scopus.com/pages/publications/85141593535?origin=resultslist</t>
        </is>
      </c>
      <c r="D1477" s="15" t="n">
        <v>0.3333</v>
      </c>
      <c r="E1477" s="15" t="inlineStr">
        <is>
          <t>exclude</t>
        </is>
      </c>
      <c r="F1477" s="15" t="inlineStr">
        <is>
          <t>C1=0 (no agentic/LLM signal); C2=0 (no resource management signal); C3=1.0 (infra/cloud-edge signal)</t>
        </is>
      </c>
      <c r="G1477" s="15" t="n">
        <v>0.3333</v>
      </c>
      <c r="H1477" s="15" t="inlineStr">
        <is>
          <t>exclude</t>
        </is>
      </c>
      <c r="I1477" s="15" t="inlineStr">
        <is>
          <t>C1=0 (no agentic/LLM signal); C2=0 (no resource management signal); C3=1.0 (infra/cloud-edge signal)</t>
        </is>
      </c>
      <c r="J1477" s="15" t="n">
        <v>0</v>
      </c>
      <c r="K1477" s="15" t="inlineStr">
        <is>
          <t>agreement_exclude</t>
        </is>
      </c>
      <c r="L1477" s="15" t="inlineStr">
        <is>
          <t>Exclude</t>
        </is>
      </c>
      <c r="M1477" s="15" t="inlineStr">
        <is>
          <t>Sem pistas de uso de LLM e/ou Agentic AI.</t>
        </is>
      </c>
    </row>
    <row r="1478" hidden="1" ht="15.75" customHeight="1" s="19">
      <c r="A1478" s="10" t="inlineStr">
        <is>
          <t>paper-810</t>
        </is>
      </c>
      <c r="B1478" s="10" t="inlineStr">
        <is>
          <t>The Dynamic Mechanism of Digitization of County Agriculture in the Qinghai-Tibet Plateau: Analysis of Institutional Approach of Zhuo-Sang Mode in Litang County, Sichuan Province; [青藏高原县域农业数字化发展模式与动力机制——以四川省理塘县为例]</t>
        </is>
      </c>
      <c r="C1478" s="15" t="inlineStr">
        <is>
          <t>https://www.scopus.com/pages/publications/85169925833?origin=resultslist</t>
        </is>
      </c>
      <c r="D1478" s="15" t="n">
        <v>0</v>
      </c>
      <c r="E1478" s="15" t="inlineStr">
        <is>
          <t>exclude</t>
        </is>
      </c>
      <c r="F1478" s="15" t="inlineStr">
        <is>
          <t>C1=0 (no agentic/LLM signal); C2=0 (no resource management signal); C3=0 (no infra signal)</t>
        </is>
      </c>
      <c r="G1478" s="15" t="n">
        <v>0</v>
      </c>
      <c r="H1478" s="15" t="inlineStr">
        <is>
          <t>exclude</t>
        </is>
      </c>
      <c r="I1478" s="15" t="inlineStr">
        <is>
          <t>C1=0 (no agentic/LLM signal); C2=0 (no resource management signal); C3=0 (no infra signal)</t>
        </is>
      </c>
      <c r="J1478" s="15" t="n">
        <v>0</v>
      </c>
      <c r="K1478" s="15" t="inlineStr">
        <is>
          <t>agreement_exclude</t>
        </is>
      </c>
      <c r="L1478" s="15" t="inlineStr">
        <is>
          <t>Exclude</t>
        </is>
      </c>
      <c r="M1478" s="15" t="inlineStr">
        <is>
          <t>Sem pistas de uso de LLM e/ou Agentic AI.</t>
        </is>
      </c>
    </row>
    <row r="1479" hidden="1" ht="15.75" customHeight="1" s="19">
      <c r="A1479" s="10" t="inlineStr">
        <is>
          <t>paper-813</t>
        </is>
      </c>
      <c r="B1479" s="10" t="inlineStr">
        <is>
          <t>Generalizable 5G RAN/MEC Slicing and Admission Control for Reliable Network Operation</t>
        </is>
      </c>
      <c r="C1479" s="15" t="inlineStr">
        <is>
          <t>https://www.scopus.com/pages/publications/85200262255?origin=resultslist</t>
        </is>
      </c>
      <c r="D1479" s="15" t="n">
        <v>0.6667</v>
      </c>
      <c r="E1479" s="15" t="inlineStr">
        <is>
          <t>exclude</t>
        </is>
      </c>
      <c r="F1479" s="15" t="inlineStr">
        <is>
          <t>C1=0 (no agentic/LLM signal); C2=1.0 (resource management signal); C3=1.0 (infra/cloud-edge signal)</t>
        </is>
      </c>
      <c r="G1479" s="15" t="n">
        <v>0.6667</v>
      </c>
      <c r="H1479" s="15" t="inlineStr">
        <is>
          <t>exclude</t>
        </is>
      </c>
      <c r="I1479" s="15" t="inlineStr">
        <is>
          <t>C1=0 (no agentic/LLM signal); C2=1.0 (resource management signal); C3=1.0 (infra/cloud-edge signal)</t>
        </is>
      </c>
      <c r="J1479" s="15" t="n">
        <v>0</v>
      </c>
      <c r="K1479" s="15" t="inlineStr">
        <is>
          <t>agreement_exclude</t>
        </is>
      </c>
      <c r="L1479" s="15" t="inlineStr">
        <is>
          <t>Exclude</t>
        </is>
      </c>
      <c r="M1479" s="15" t="inlineStr">
        <is>
          <t>Sem pistas de uso de LLM e/ou Agentic AI.</t>
        </is>
      </c>
    </row>
    <row r="1480" hidden="1" ht="15.75" customHeight="1" s="19">
      <c r="A1480" s="10" t="inlineStr">
        <is>
          <t>paper-816</t>
        </is>
      </c>
      <c r="B1480" s="10" t="inlineStr">
        <is>
          <t>Federated learning: A cutting-edge survey of the latest advancements and applications</t>
        </is>
      </c>
      <c r="C1480" s="15" t="inlineStr">
        <is>
          <t>https://www.scopus.com/pages/publications/85205578281?origin=resultslist</t>
        </is>
      </c>
      <c r="D1480" s="15" t="n">
        <v>0.3333</v>
      </c>
      <c r="E1480" s="15" t="inlineStr">
        <is>
          <t>exclude</t>
        </is>
      </c>
      <c r="F1480" s="15" t="inlineStr">
        <is>
          <t>C1=0 (no agentic/LLM signal); C2=0 (no resource management signal); C3=1.0 (infra/cloud-edge signal)</t>
        </is>
      </c>
      <c r="G1480" s="15" t="n">
        <v>0.3333</v>
      </c>
      <c r="H1480" s="15" t="inlineStr">
        <is>
          <t>exclude</t>
        </is>
      </c>
      <c r="I1480" s="15" t="inlineStr">
        <is>
          <t>C1=0 (no agentic/LLM signal); C2=0 (no resource management signal); C3=1.0 (infra/cloud-edge signal)</t>
        </is>
      </c>
      <c r="J1480" s="15" t="n">
        <v>0</v>
      </c>
      <c r="K1480" s="15" t="inlineStr">
        <is>
          <t>agreement_exclude</t>
        </is>
      </c>
      <c r="L1480" s="15" t="inlineStr">
        <is>
          <t>Exclude</t>
        </is>
      </c>
      <c r="M1480" s="15" t="inlineStr">
        <is>
          <t>Review</t>
        </is>
      </c>
    </row>
    <row r="1481" hidden="1" ht="15.75" customHeight="1" s="19">
      <c r="A1481" s="10" t="inlineStr">
        <is>
          <t>paper-817</t>
        </is>
      </c>
      <c r="B1481" s="10" t="inlineStr">
        <is>
          <t>Dynamic Power Provisioning System for Fog Computing in IoT Environments</t>
        </is>
      </c>
      <c r="C1481" s="15" t="inlineStr">
        <is>
          <t>https://www.scopus.com/pages/publications/85182146610?origin=resultslist</t>
        </is>
      </c>
      <c r="D1481" s="15" t="n">
        <v>0.6667</v>
      </c>
      <c r="E1481" s="15" t="inlineStr">
        <is>
          <t>exclude</t>
        </is>
      </c>
      <c r="F1481" s="15" t="inlineStr">
        <is>
          <t>C1=0 (no agentic/LLM signal); C2=1.0 (resource management signal); C3=1.0 (infra/cloud-edge signal)</t>
        </is>
      </c>
      <c r="G1481" s="15" t="n">
        <v>0.6667</v>
      </c>
      <c r="H1481" s="15" t="inlineStr">
        <is>
          <t>exclude</t>
        </is>
      </c>
      <c r="I1481" s="15" t="inlineStr">
        <is>
          <t>C1=0 (no agentic/LLM signal); C2=1.0 (resource management signal); C3=1.0 (infra/cloud-edge signal)</t>
        </is>
      </c>
      <c r="J1481" s="15" t="n">
        <v>0</v>
      </c>
      <c r="K1481" s="15" t="inlineStr">
        <is>
          <t>agreement_exclude</t>
        </is>
      </c>
      <c r="L1481" s="15" t="inlineStr">
        <is>
          <t>Exclude</t>
        </is>
      </c>
      <c r="M1481" s="15" t="inlineStr">
        <is>
          <t>Sem pistas de uso de LLM e/ou Agentic AI.</t>
        </is>
      </c>
    </row>
    <row r="1482" hidden="1" ht="15.75" customHeight="1" s="19">
      <c r="A1482" s="10" t="inlineStr">
        <is>
          <t>paper-824</t>
        </is>
      </c>
      <c r="B1482" s="10" t="inlineStr">
        <is>
          <t>Bi-objective cloud resource management for dependent tasks using Q-learning and NSGA-3</t>
        </is>
      </c>
      <c r="C1482" s="15" t="inlineStr">
        <is>
          <t>https://www.scopus.com/pages/publications/85131054509?origin=resultslist</t>
        </is>
      </c>
      <c r="D1482" s="15" t="n">
        <v>0.6667</v>
      </c>
      <c r="E1482" s="15" t="inlineStr">
        <is>
          <t>exclude</t>
        </is>
      </c>
      <c r="F1482" s="15" t="inlineStr">
        <is>
          <t>C1=0 (no agentic/LLM signal); C2=1.0 (resource management signal); C3=1.0 (infra/cloud-edge signal)</t>
        </is>
      </c>
      <c r="G1482" s="15" t="n">
        <v>0.6667</v>
      </c>
      <c r="H1482" s="15" t="inlineStr">
        <is>
          <t>exclude</t>
        </is>
      </c>
      <c r="I1482" s="15" t="inlineStr">
        <is>
          <t>C1=0 (no agentic/LLM signal); C2=1.0 (resource management signal); C3=1.0 (infra/cloud-edge signal)</t>
        </is>
      </c>
      <c r="J1482" s="15" t="n">
        <v>0</v>
      </c>
      <c r="K1482" s="15" t="inlineStr">
        <is>
          <t>agreement_exclude</t>
        </is>
      </c>
      <c r="L1482" s="15" t="inlineStr">
        <is>
          <t>Exclude</t>
        </is>
      </c>
      <c r="M1482" s="15" t="inlineStr">
        <is>
          <t>RL</t>
        </is>
      </c>
    </row>
    <row r="1483" hidden="1" ht="15.75" customHeight="1" s="19">
      <c r="A1483" s="10" t="inlineStr">
        <is>
          <t>paper-829</t>
        </is>
      </c>
      <c r="B1483" s="10" t="inlineStr">
        <is>
          <t>ENERGY-EFFICIENT TRAFFIC SCHEDULING MECHANISM BASED ON IMPROVED GENETIC ALGORITHM</t>
        </is>
      </c>
      <c r="C1483" s="15" t="inlineStr">
        <is>
          <t>https://www.scopus.com/pages/publications/85213079938?origin=resultslist</t>
        </is>
      </c>
      <c r="D1483" s="15" t="n">
        <v>0.3333</v>
      </c>
      <c r="E1483" s="15" t="inlineStr">
        <is>
          <t>exclude</t>
        </is>
      </c>
      <c r="F1483" s="15" t="inlineStr">
        <is>
          <t>C1=0 (no agentic/LLM signal); C2=1.0 (resource management signal); C3=0 (no infra signal)</t>
        </is>
      </c>
      <c r="G1483" s="15" t="n">
        <v>0.3333</v>
      </c>
      <c r="H1483" s="15" t="inlineStr">
        <is>
          <t>exclude</t>
        </is>
      </c>
      <c r="I1483" s="15" t="inlineStr">
        <is>
          <t>C1=0 (no agentic/LLM signal); C2=1.0 (resource management signal); C3=0 (no infra signal)</t>
        </is>
      </c>
      <c r="J1483" s="15" t="n">
        <v>0</v>
      </c>
      <c r="K1483" s="15" t="inlineStr">
        <is>
          <t>agreement_exclude</t>
        </is>
      </c>
      <c r="L1483" s="15" t="inlineStr">
        <is>
          <t>Exclude</t>
        </is>
      </c>
      <c r="M1483" s="15" t="inlineStr">
        <is>
          <t>GA</t>
        </is>
      </c>
    </row>
    <row r="1484" hidden="1" ht="15.75" customHeight="1" s="19">
      <c r="A1484" s="10" t="inlineStr">
        <is>
          <t>paper-838</t>
        </is>
      </c>
      <c r="B1484" s="10" t="inlineStr">
        <is>
          <t>Towards Compact and Explainable Deep Belief Networks</t>
        </is>
      </c>
      <c r="C1484" s="15" t="inlineStr">
        <is>
          <t>https://www.scopus.com/pages/publications/85204984407?origin=resultslist</t>
        </is>
      </c>
      <c r="D1484" s="15" t="n">
        <v>0</v>
      </c>
      <c r="E1484" s="15" t="inlineStr">
        <is>
          <t>exclude</t>
        </is>
      </c>
      <c r="F1484" s="15" t="inlineStr">
        <is>
          <t>C1=0 (no agentic/LLM signal); C2=0 (no resource management signal); C3=0 (no infra signal)</t>
        </is>
      </c>
      <c r="G1484" s="15" t="n">
        <v>0</v>
      </c>
      <c r="H1484" s="15" t="inlineStr">
        <is>
          <t>exclude</t>
        </is>
      </c>
      <c r="I1484" s="15" t="inlineStr">
        <is>
          <t>C1=0 (no agentic/LLM signal); C2=0 (no resource management signal); C3=0 (no infra signal)</t>
        </is>
      </c>
      <c r="J1484" s="15" t="n">
        <v>0</v>
      </c>
      <c r="K1484" s="15" t="inlineStr">
        <is>
          <t>agreement_exclude</t>
        </is>
      </c>
      <c r="L1484" s="15" t="inlineStr">
        <is>
          <t>Exclude</t>
        </is>
      </c>
      <c r="M1484" s="15" t="inlineStr">
        <is>
          <t>Sem pistas de uso de LLM e/ou Agentic AI.</t>
        </is>
      </c>
    </row>
    <row r="1485" hidden="1" ht="15.75" customHeight="1" s="19">
      <c r="A1485" s="10" t="inlineStr">
        <is>
          <t>paper-840</t>
        </is>
      </c>
      <c r="B1485" s="10" t="inlineStr">
        <is>
          <t>A self-stabilizing and auto-provisioning orchestration for microservices in edge-cloud continuum</t>
        </is>
      </c>
      <c r="C1485" s="15" t="inlineStr">
        <is>
          <t>https://www.scopus.com/pages/publications/85186415484?origin=resultslist</t>
        </is>
      </c>
      <c r="D1485" s="15" t="n">
        <v>0.6667</v>
      </c>
      <c r="E1485" s="15" t="inlineStr">
        <is>
          <t>exclude</t>
        </is>
      </c>
      <c r="F1485" s="15" t="inlineStr">
        <is>
          <t>C1=0 (no agentic/LLM signal); C2=1.0 (resource management signal); C3=1.0 (infra/cloud-edge signal)</t>
        </is>
      </c>
      <c r="G1485" s="15" t="n">
        <v>0.6667</v>
      </c>
      <c r="H1485" s="15" t="inlineStr">
        <is>
          <t>exclude</t>
        </is>
      </c>
      <c r="I1485" s="15" t="inlineStr">
        <is>
          <t>C1=0 (no agentic/LLM signal); C2=1.0 (resource management signal); C3=1.0 (infra/cloud-edge signal)</t>
        </is>
      </c>
      <c r="J1485" s="15" t="n">
        <v>0</v>
      </c>
      <c r="K1485" s="15" t="inlineStr">
        <is>
          <t>agreement_exclude</t>
        </is>
      </c>
      <c r="L1485" s="15" t="inlineStr">
        <is>
          <t>Exclude</t>
        </is>
      </c>
      <c r="M1485" s="15" t="inlineStr">
        <is>
          <t>Sem pistas de uso de LLM e/ou Agentic AI.</t>
        </is>
      </c>
    </row>
    <row r="1486" hidden="1" ht="15.75" customHeight="1" s="19">
      <c r="A1486" s="10" t="inlineStr">
        <is>
          <t>paper-843</t>
        </is>
      </c>
      <c r="B1486" s="10" t="inlineStr">
        <is>
          <t>Privacy-Driven Security-Aware Task Scheduling Mechanism for Space-Air-Ground Integrated Networks</t>
        </is>
      </c>
      <c r="C1486" s="15" t="inlineStr">
        <is>
          <t>https://www.scopus.com/pages/publications/85191335664?origin=resultslist</t>
        </is>
      </c>
      <c r="D1486" s="15" t="n">
        <v>0.3333</v>
      </c>
      <c r="E1486" s="15" t="inlineStr">
        <is>
          <t>exclude</t>
        </is>
      </c>
      <c r="F1486" s="15" t="inlineStr">
        <is>
          <t>C1=0 (no agentic/LLM signal); C2=1.0 (resource management signal); C3=0 (no infra signal)</t>
        </is>
      </c>
      <c r="G1486" s="15" t="n">
        <v>0.3333</v>
      </c>
      <c r="H1486" s="15" t="inlineStr">
        <is>
          <t>exclude</t>
        </is>
      </c>
      <c r="I1486" s="15" t="inlineStr">
        <is>
          <t>C1=0 (no agentic/LLM signal); C2=1.0 (resource management signal); C3=0 (no infra signal)</t>
        </is>
      </c>
      <c r="J1486" s="15" t="n">
        <v>0</v>
      </c>
      <c r="K1486" s="15" t="inlineStr">
        <is>
          <t>agreement_exclude</t>
        </is>
      </c>
      <c r="L1486" s="15" t="inlineStr">
        <is>
          <t>Exclude</t>
        </is>
      </c>
      <c r="M1486" s="15" t="inlineStr">
        <is>
          <t>Sem pistas de uso de LLM e/ou Agentic AI.</t>
        </is>
      </c>
    </row>
    <row r="1487" hidden="1" ht="15.75" customHeight="1" s="19">
      <c r="A1487" s="10" t="inlineStr">
        <is>
          <t>paper-848</t>
        </is>
      </c>
      <c r="B1487" s="10" t="inlineStr">
        <is>
          <t>Pareto Approximation Empirical Results of Energy-Aware Optimization for Precedence-Constrained Task Scheduling Considering Switching Off Completely Idle Machines</t>
        </is>
      </c>
      <c r="C1487" s="15" t="inlineStr">
        <is>
          <t>https://www.scopus.com/pages/publications/85211808071?origin=resultslist</t>
        </is>
      </c>
      <c r="D1487" s="15" t="n">
        <v>0.3333</v>
      </c>
      <c r="E1487" s="15" t="inlineStr">
        <is>
          <t>exclude</t>
        </is>
      </c>
      <c r="F1487" s="15" t="inlineStr">
        <is>
          <t>C1=0 (no agentic/LLM signal); C2=1.0 (resource management signal); C3=0 (no infra signal)</t>
        </is>
      </c>
      <c r="G1487" s="15" t="n">
        <v>0.3333</v>
      </c>
      <c r="H1487" s="15" t="inlineStr">
        <is>
          <t>exclude</t>
        </is>
      </c>
      <c r="I1487" s="15" t="inlineStr">
        <is>
          <t>C1=0 (no agentic/LLM signal); C2=1.0 (resource management signal); C3=0 (no infra signal)</t>
        </is>
      </c>
      <c r="J1487" s="15" t="n">
        <v>0</v>
      </c>
      <c r="K1487" s="15" t="inlineStr">
        <is>
          <t>agreement_exclude</t>
        </is>
      </c>
      <c r="L1487" s="15" t="inlineStr">
        <is>
          <t>Exclude</t>
        </is>
      </c>
      <c r="M1487" s="15" t="inlineStr">
        <is>
          <t>Sem pistas de uso de LLM e/ou Agentic AI.</t>
        </is>
      </c>
    </row>
    <row r="1488" hidden="1" ht="15.75" customHeight="1" s="19">
      <c r="A1488" s="10" t="inlineStr">
        <is>
          <t>paper-849</t>
        </is>
      </c>
      <c r="B1488" s="10" t="inlineStr">
        <is>
          <t>Advanced Methodologies and Technologies for Innovative Information Systems</t>
        </is>
      </c>
      <c r="C1488" s="15" t="inlineStr">
        <is>
          <t>https://www.scopus.com/pages/publications/85217274792?origin=resultslist</t>
        </is>
      </c>
      <c r="D1488" s="15" t="n">
        <v>0</v>
      </c>
      <c r="E1488" s="15" t="inlineStr">
        <is>
          <t>exclude</t>
        </is>
      </c>
      <c r="F1488" s="15" t="inlineStr">
        <is>
          <t>C1=0 (no agentic/LLM signal); C2=0 (no resource management signal); C3=0 (no infra signal)</t>
        </is>
      </c>
      <c r="G1488" s="15" t="n">
        <v>0</v>
      </c>
      <c r="H1488" s="15" t="inlineStr">
        <is>
          <t>exclude</t>
        </is>
      </c>
      <c r="I1488" s="15" t="inlineStr">
        <is>
          <t>C1=0 (no agentic/LLM signal); C2=0 (no resource management signal); C3=0 (no infra signal)</t>
        </is>
      </c>
      <c r="J1488" s="15" t="n">
        <v>0</v>
      </c>
      <c r="K1488" s="15" t="inlineStr">
        <is>
          <t>agreement_exclude</t>
        </is>
      </c>
      <c r="L1488" s="15" t="inlineStr">
        <is>
          <t>Exclude</t>
        </is>
      </c>
      <c r="M1488" s="15" t="inlineStr">
        <is>
          <t>Sem pistas de uso de LLM e/ou Agentic AI.</t>
        </is>
      </c>
    </row>
    <row r="1489" hidden="1" ht="15.75" customHeight="1" s="19">
      <c r="A1489" s="10" t="inlineStr">
        <is>
          <t>paper-857</t>
        </is>
      </c>
      <c r="B1489" s="10" t="inlineStr">
        <is>
          <t>Enhancing AIoT Device Association With Task Offloading in Aerial MEC Networks</t>
        </is>
      </c>
      <c r="C1489" s="15" t="inlineStr">
        <is>
          <t>https://www.scopus.com/pages/publications/85166744809?origin=resultslist</t>
        </is>
      </c>
      <c r="D1489" s="15" t="n">
        <v>0.6667</v>
      </c>
      <c r="E1489" s="15" t="inlineStr">
        <is>
          <t>exclude</t>
        </is>
      </c>
      <c r="F1489" s="15" t="inlineStr">
        <is>
          <t>C1=0 (no agentic/LLM signal); C2=1.0 (resource management signal); C3=1.0 (infra/cloud-edge signal)</t>
        </is>
      </c>
      <c r="G1489" s="15" t="n">
        <v>0.6667</v>
      </c>
      <c r="H1489" s="15" t="inlineStr">
        <is>
          <t>exclude</t>
        </is>
      </c>
      <c r="I1489" s="15" t="inlineStr">
        <is>
          <t>C1=0 (no agentic/LLM signal); C2=1.0 (resource management signal); C3=1.0 (infra/cloud-edge signal)</t>
        </is>
      </c>
      <c r="J1489" s="15" t="n">
        <v>0</v>
      </c>
      <c r="K1489" s="15" t="inlineStr">
        <is>
          <t>agreement_exclude</t>
        </is>
      </c>
      <c r="L1489" s="15" t="inlineStr">
        <is>
          <t>Exclude</t>
        </is>
      </c>
      <c r="M1489" s="15" t="inlineStr">
        <is>
          <t>Sem pistas de uso de LLM e/ou Agentic AI.</t>
        </is>
      </c>
    </row>
    <row r="1490" hidden="1" ht="15.75" customHeight="1" s="19">
      <c r="A1490" s="10" t="inlineStr">
        <is>
          <t>paper-867</t>
        </is>
      </c>
      <c r="B1490" s="10" t="inlineStr">
        <is>
          <t>SpaceEdge: Optimizing Service Latency and Sustainability for Space-Centric Task Offloading in LEO Satellite Networks</t>
        </is>
      </c>
      <c r="C1490" s="15" t="inlineStr">
        <is>
          <t>https://www.scopus.com/pages/publications/85200816034?origin=resultslist</t>
        </is>
      </c>
      <c r="D1490" s="15" t="n">
        <v>0.3333</v>
      </c>
      <c r="E1490" s="15" t="inlineStr">
        <is>
          <t>exclude</t>
        </is>
      </c>
      <c r="F1490" s="15" t="inlineStr">
        <is>
          <t>C1=0 (no agentic/LLM signal); C2=1.0 (resource management signal); C3=0 (no infra signal)</t>
        </is>
      </c>
      <c r="G1490" s="15" t="n">
        <v>0.3333</v>
      </c>
      <c r="H1490" s="15" t="inlineStr">
        <is>
          <t>exclude</t>
        </is>
      </c>
      <c r="I1490" s="15" t="inlineStr">
        <is>
          <t>C1=0 (no agentic/LLM signal); C2=1.0 (resource management signal); C3=0 (no infra signal)</t>
        </is>
      </c>
      <c r="J1490" s="15" t="n">
        <v>0</v>
      </c>
      <c r="K1490" s="15" t="inlineStr">
        <is>
          <t>agreement_exclude</t>
        </is>
      </c>
      <c r="L1490" s="15" t="inlineStr">
        <is>
          <t>Exclude</t>
        </is>
      </c>
      <c r="M1490" s="15" t="inlineStr">
        <is>
          <t>Sem pistas de uso de LLM e/ou Agentic AI.</t>
        </is>
      </c>
    </row>
    <row r="1491" hidden="1" ht="15.75" customHeight="1" s="19">
      <c r="A1491" s="10" t="inlineStr">
        <is>
          <t>paper-876</t>
        </is>
      </c>
      <c r="B1491" s="10" t="inlineStr">
        <is>
          <t>DiCE-M: Distributed Code Generation and Execution for Marine Applications-An Edge-Cloud Approach</t>
        </is>
      </c>
      <c r="C1491" s="15" t="inlineStr">
        <is>
          <t>https://www.scopus.com/pages/publications/85216767314?origin=resultslist</t>
        </is>
      </c>
      <c r="D1491" s="15" t="n">
        <v>0.3333</v>
      </c>
      <c r="E1491" s="15" t="inlineStr">
        <is>
          <t>exclude</t>
        </is>
      </c>
      <c r="F1491" s="15" t="inlineStr">
        <is>
          <t>C1=0 (no agentic/LLM signal); C2=0 (no resource management signal); C3=1.0 (infra/cloud-edge signal)</t>
        </is>
      </c>
      <c r="G1491" s="15" t="n">
        <v>0.3333</v>
      </c>
      <c r="H1491" s="15" t="inlineStr">
        <is>
          <t>exclude</t>
        </is>
      </c>
      <c r="I1491" s="15" t="inlineStr">
        <is>
          <t>C1=0 (no agentic/LLM signal); C2=0 (no resource management signal); C3=1.0 (infra/cloud-edge signal)</t>
        </is>
      </c>
      <c r="J1491" s="15" t="n">
        <v>0</v>
      </c>
      <c r="K1491" s="15" t="inlineStr">
        <is>
          <t>agreement_exclude</t>
        </is>
      </c>
      <c r="L1491" s="15" t="inlineStr">
        <is>
          <t>Exclude</t>
        </is>
      </c>
      <c r="M1491" s="15" t="inlineStr">
        <is>
          <t>Sem pistas de uso de LLM e/ou Agentic AI.</t>
        </is>
      </c>
    </row>
    <row r="1492" hidden="1" ht="15.75" customHeight="1" s="19">
      <c r="A1492" s="10" t="inlineStr">
        <is>
          <t>paper-879</t>
        </is>
      </c>
      <c r="B1492" s="10" t="inlineStr">
        <is>
          <t>Delay-Aware and Energy-Efficient Task Scheduling Using Strength Pareto Evolutionary Algorithm II in Fog-Cloud Computing Paradigm</t>
        </is>
      </c>
      <c r="C1492" s="15" t="inlineStr">
        <is>
          <t>https://www.scopus.com/pages/publications/85202074763?origin=resultslist</t>
        </is>
      </c>
      <c r="D1492" s="15" t="n">
        <v>0.6667</v>
      </c>
      <c r="E1492" s="15" t="inlineStr">
        <is>
          <t>exclude</t>
        </is>
      </c>
      <c r="F1492" s="15" t="inlineStr">
        <is>
          <t>C1=0 (no agentic/LLM signal); C2=1.0 (resource management signal); C3=1.0 (infra/cloud-edge signal)</t>
        </is>
      </c>
      <c r="G1492" s="15" t="n">
        <v>0.6667</v>
      </c>
      <c r="H1492" s="15" t="inlineStr">
        <is>
          <t>exclude</t>
        </is>
      </c>
      <c r="I1492" s="15" t="inlineStr">
        <is>
          <t>C1=0 (no agentic/LLM signal); C2=1.0 (resource management signal); C3=1.0 (infra/cloud-edge signal)</t>
        </is>
      </c>
      <c r="J1492" s="15" t="n">
        <v>0</v>
      </c>
      <c r="K1492" s="15" t="inlineStr">
        <is>
          <t>agreement_exclude</t>
        </is>
      </c>
      <c r="L1492" s="15" t="inlineStr">
        <is>
          <t>Exclude</t>
        </is>
      </c>
      <c r="M1492" s="15" t="inlineStr">
        <is>
          <t>Sem pistas de uso de LLM e/ou Agentic AI (usa somente IA, RL, etc.)</t>
        </is>
      </c>
    </row>
    <row r="1493" hidden="1" ht="15.75" customHeight="1" s="19">
      <c r="A1493" s="10" t="inlineStr">
        <is>
          <t>paper-887</t>
        </is>
      </c>
      <c r="B1493" s="10" t="inlineStr">
        <is>
          <t>Comprehensive Benefits Evaluation of Data Center Participating in Distribution Grid Demand Response</t>
        </is>
      </c>
      <c r="C1493" s="15" t="inlineStr">
        <is>
          <t>https://www.scopus.com/pages/publications/85196628536?origin=resultslist</t>
        </is>
      </c>
      <c r="D1493" s="15" t="n">
        <v>0.3333</v>
      </c>
      <c r="E1493" s="15" t="inlineStr">
        <is>
          <t>exclude</t>
        </is>
      </c>
      <c r="F1493" s="15" t="inlineStr">
        <is>
          <t>C1=0 (no agentic/LLM signal); C2=0 (no resource management signal); C3=1.0 (infra/cloud-edge signal)</t>
        </is>
      </c>
      <c r="G1493" s="15" t="n">
        <v>0.3333</v>
      </c>
      <c r="H1493" s="15" t="inlineStr">
        <is>
          <t>exclude</t>
        </is>
      </c>
      <c r="I1493" s="15" t="inlineStr">
        <is>
          <t>C1=0 (no agentic/LLM signal); C2=0 (no resource management signal); C3=1.0 (infra/cloud-edge signal)</t>
        </is>
      </c>
      <c r="J1493" s="15" t="n">
        <v>0</v>
      </c>
      <c r="K1493" s="15" t="inlineStr">
        <is>
          <t>agreement_exclude</t>
        </is>
      </c>
      <c r="L1493" s="15" t="inlineStr">
        <is>
          <t>Exclude</t>
        </is>
      </c>
      <c r="M1493" s="15" t="inlineStr">
        <is>
          <t>Sem pistas de uso de LLM e/ou Agentic AI.</t>
        </is>
      </c>
    </row>
    <row r="1494" hidden="1" ht="15.75" customHeight="1" s="19">
      <c r="A1494" s="10" t="inlineStr">
        <is>
          <t>paper-893</t>
        </is>
      </c>
      <c r="B1494" s="10" t="inlineStr">
        <is>
          <t>Online two-timescale service placement for time-sensitive applications in MEC-assisted network: A TMAGRL approach</t>
        </is>
      </c>
      <c r="C1494" s="15" t="inlineStr">
        <is>
          <t>https://www.scopus.com/pages/publications/85189026226?origin=resultslist</t>
        </is>
      </c>
      <c r="D1494" s="15" t="n">
        <v>0.6667</v>
      </c>
      <c r="E1494" s="15" t="inlineStr">
        <is>
          <t>exclude</t>
        </is>
      </c>
      <c r="F1494" s="15" t="inlineStr">
        <is>
          <t>C1=0 (no agentic/LLM signal); C2=1.0 (resource management signal); C3=1.0 (infra/cloud-edge signal)</t>
        </is>
      </c>
      <c r="G1494" s="15" t="n">
        <v>0.6667</v>
      </c>
      <c r="H1494" s="15" t="inlineStr">
        <is>
          <t>exclude</t>
        </is>
      </c>
      <c r="I1494" s="15" t="inlineStr">
        <is>
          <t>C1=0 (no agentic/LLM signal); C2=1.0 (resource management signal); C3=1.0 (infra/cloud-edge signal)</t>
        </is>
      </c>
      <c r="J1494" s="15" t="n">
        <v>0</v>
      </c>
      <c r="K1494" s="15" t="inlineStr">
        <is>
          <t>agreement_exclude</t>
        </is>
      </c>
      <c r="L1494" s="15" t="inlineStr">
        <is>
          <t>Exclude</t>
        </is>
      </c>
      <c r="M1494" s="15" t="inlineStr">
        <is>
          <t>Sem pistas de uso de LLM e/ou Agentic AI.</t>
        </is>
      </c>
    </row>
    <row r="1495" hidden="1" ht="15.75" customHeight="1" s="19">
      <c r="A1495" s="10" t="inlineStr">
        <is>
          <t>paper-896</t>
        </is>
      </c>
      <c r="B1495" s="10" t="inlineStr">
        <is>
          <t>UAV-aided distribution line inspection using double-layer offloading mechanism</t>
        </is>
      </c>
      <c r="C1495" s="15" t="inlineStr">
        <is>
          <t>https://www.scopus.com/pages/publications/85196674279?origin=resultslist</t>
        </is>
      </c>
      <c r="D1495" s="15" t="n">
        <v>0.3333</v>
      </c>
      <c r="E1495" s="15" t="inlineStr">
        <is>
          <t>exclude</t>
        </is>
      </c>
      <c r="F1495" s="15" t="inlineStr">
        <is>
          <t>C1=0 (no agentic/LLM signal); C2=1.0 (resource management signal); C3=0 (no infra signal)</t>
        </is>
      </c>
      <c r="G1495" s="15" t="n">
        <v>0.3333</v>
      </c>
      <c r="H1495" s="15" t="inlineStr">
        <is>
          <t>exclude</t>
        </is>
      </c>
      <c r="I1495" s="15" t="inlineStr">
        <is>
          <t>C1=0 (no agentic/LLM signal); C2=1.0 (resource management signal); C3=0 (no infra signal)</t>
        </is>
      </c>
      <c r="J1495" s="15" t="n">
        <v>0</v>
      </c>
      <c r="K1495" s="15" t="inlineStr">
        <is>
          <t>agreement_exclude</t>
        </is>
      </c>
      <c r="L1495" s="15" t="inlineStr">
        <is>
          <t>Exclude</t>
        </is>
      </c>
      <c r="M1495" s="15" t="inlineStr">
        <is>
          <t>Sem pistas de uso de LLM e/ou Agentic AI.</t>
        </is>
      </c>
    </row>
    <row r="1496" hidden="1" ht="15.75" customHeight="1" s="19">
      <c r="A1496" s="10" t="inlineStr">
        <is>
          <t>paper-905</t>
        </is>
      </c>
      <c r="B1496" s="10" t="inlineStr">
        <is>
          <t>Decentralized Multi-layer Vehicular Edge Computing Framework for Time-Efficient Task Coordination</t>
        </is>
      </c>
      <c r="C1496" s="15" t="inlineStr">
        <is>
          <t>https://www.scopus.com/pages/publications/85201528990?origin=resultslist</t>
        </is>
      </c>
      <c r="D1496" s="15" t="n">
        <v>0.3333</v>
      </c>
      <c r="E1496" s="15" t="inlineStr">
        <is>
          <t>exclude</t>
        </is>
      </c>
      <c r="F1496" s="15" t="inlineStr">
        <is>
          <t>C1=0 (no agentic/LLM signal); C2=0 (no resource management signal); C3=1.0 (infra/cloud-edge signal)</t>
        </is>
      </c>
      <c r="G1496" s="15" t="n">
        <v>0.3333</v>
      </c>
      <c r="H1496" s="15" t="inlineStr">
        <is>
          <t>exclude</t>
        </is>
      </c>
      <c r="I1496" s="15" t="inlineStr">
        <is>
          <t>C1=0 (no agentic/LLM signal); C2=0 (no resource management signal); C3=1.0 (infra/cloud-edge signal)</t>
        </is>
      </c>
      <c r="J1496" s="15" t="n">
        <v>0</v>
      </c>
      <c r="K1496" s="15" t="inlineStr">
        <is>
          <t>agreement_exclude</t>
        </is>
      </c>
      <c r="L1496" s="15" t="inlineStr">
        <is>
          <t>Exclude</t>
        </is>
      </c>
      <c r="M1496" s="15" t="inlineStr">
        <is>
          <t>Sem pistas de uso de LLM e/ou Agentic AI.</t>
        </is>
      </c>
    </row>
    <row r="1497" hidden="1" ht="15.75" customHeight="1" s="19">
      <c r="A1497" s="10" t="inlineStr">
        <is>
          <t>paper-906</t>
        </is>
      </c>
      <c r="B1497" s="10" t="inlineStr">
        <is>
          <t>Decentralized Vehicular Edge Computing Framework for Energy-Efficient Task Coordination</t>
        </is>
      </c>
      <c r="C1497" s="15" t="inlineStr">
        <is>
          <t>https://www.scopus.com/pages/publications/85201531416?origin=resultslist</t>
        </is>
      </c>
      <c r="D1497" s="15" t="n">
        <v>0.6667</v>
      </c>
      <c r="E1497" s="15" t="inlineStr">
        <is>
          <t>exclude</t>
        </is>
      </c>
      <c r="F1497" s="15" t="inlineStr">
        <is>
          <t>C1=0 (no agentic/LLM signal); C2=1.0 (resource management signal); C3=1.0 (infra/cloud-edge signal)</t>
        </is>
      </c>
      <c r="G1497" s="15" t="n">
        <v>0.6667</v>
      </c>
      <c r="H1497" s="15" t="inlineStr">
        <is>
          <t>exclude</t>
        </is>
      </c>
      <c r="I1497" s="15" t="inlineStr">
        <is>
          <t>C1=0 (no agentic/LLM signal); C2=1.0 (resource management signal); C3=1.0 (infra/cloud-edge signal)</t>
        </is>
      </c>
      <c r="J1497" s="15" t="n">
        <v>0</v>
      </c>
      <c r="K1497" s="15" t="inlineStr">
        <is>
          <t>agreement_exclude</t>
        </is>
      </c>
      <c r="L1497" s="15" t="inlineStr">
        <is>
          <t>Exclude</t>
        </is>
      </c>
      <c r="M1497" s="15" t="inlineStr">
        <is>
          <t>Sem pistas de uso de LLM e/ou Agentic AI.</t>
        </is>
      </c>
    </row>
    <row r="1498" hidden="1" ht="15.75" customHeight="1" s="19">
      <c r="A1498" s="10" t="inlineStr">
        <is>
          <t>paper-911</t>
        </is>
      </c>
      <c r="B1498" s="10" t="inlineStr">
        <is>
          <t>LLM-Based Edge Intelligence: A Comprehensive Survey on Architectures, Applications, Security and Trustworthiness</t>
        </is>
      </c>
      <c r="C1498" s="15" t="inlineStr">
        <is>
          <t>https://www.scopus.com/pages/publications/85204185428?origin=resultslist</t>
        </is>
      </c>
      <c r="D1498" s="15" t="n">
        <v>0.6667</v>
      </c>
      <c r="E1498" s="15" t="inlineStr">
        <is>
          <t>exclude</t>
        </is>
      </c>
      <c r="F1498" s="15" t="inlineStr">
        <is>
          <t>C1=1.0 (agentic/LLM signal in title); C2=0 (no resource management signal); C3=1.0 (infra/cloud-edge signal)</t>
        </is>
      </c>
      <c r="G1498" s="15" t="n">
        <v>0.6667</v>
      </c>
      <c r="H1498" s="15" t="inlineStr">
        <is>
          <t>exclude</t>
        </is>
      </c>
      <c r="I1498" s="15" t="inlineStr">
        <is>
          <t>C1=1.0 (agentic/LLM signal in title); C2=0 (no resource management signal); C3=1.0 (infra/cloud-edge signal)</t>
        </is>
      </c>
      <c r="J1498" s="15" t="n">
        <v>0</v>
      </c>
      <c r="K1498" s="15" t="inlineStr">
        <is>
          <t>agreement_exclude</t>
        </is>
      </c>
      <c r="L1498" s="15" t="inlineStr">
        <is>
          <t>Exclude</t>
        </is>
      </c>
      <c r="M1498" s="15" t="inlineStr">
        <is>
          <t>Review</t>
        </is>
      </c>
    </row>
    <row r="1499" hidden="1" ht="15.75" customHeight="1" s="19">
      <c r="A1499" s="10" t="inlineStr">
        <is>
          <t>paper-913</t>
        </is>
      </c>
      <c r="B1499" s="10" t="inlineStr">
        <is>
          <t>TacNet: A Tactic-Interactive Resource Allocation Method for Vehicular Networks</t>
        </is>
      </c>
      <c r="C1499" s="15" t="inlineStr">
        <is>
          <t>https://www.scopus.com/pages/publications/85181565841?origin=resultslist</t>
        </is>
      </c>
      <c r="D1499" s="15" t="n">
        <v>0.3333</v>
      </c>
      <c r="E1499" s="15" t="inlineStr">
        <is>
          <t>exclude</t>
        </is>
      </c>
      <c r="F1499" s="15" t="inlineStr">
        <is>
          <t>C1=0 (no agentic/LLM signal); C2=1.0 (resource management signal); C3=0 (no infra signal)</t>
        </is>
      </c>
      <c r="G1499" s="15" t="n">
        <v>0.3333</v>
      </c>
      <c r="H1499" s="15" t="inlineStr">
        <is>
          <t>exclude</t>
        </is>
      </c>
      <c r="I1499" s="15" t="inlineStr">
        <is>
          <t>C1=0 (no agentic/LLM signal); C2=1.0 (resource management signal); C3=0 (no infra signal)</t>
        </is>
      </c>
      <c r="J1499" s="15" t="n">
        <v>0</v>
      </c>
      <c r="K1499" s="15" t="inlineStr">
        <is>
          <t>agreement_exclude</t>
        </is>
      </c>
      <c r="L1499" s="15" t="inlineStr">
        <is>
          <t>Exclude</t>
        </is>
      </c>
      <c r="M1499" s="15" t="inlineStr">
        <is>
          <t>Sem pistas de uso de LLM e/ou Agentic AI.</t>
        </is>
      </c>
    </row>
    <row r="1500" hidden="1" ht="15.75" customHeight="1" s="19">
      <c r="A1500" s="10" t="inlineStr">
        <is>
          <t>paper-922</t>
        </is>
      </c>
      <c r="B1500" s="10" t="inlineStr">
        <is>
          <t>MOIPC-MAAC: Communication-Assisted Multiobjective MARL for Trajectory Planning and Task Offloading in Multi-UAV-Assisted MEC</t>
        </is>
      </c>
      <c r="C1500" s="15" t="inlineStr">
        <is>
          <t>https://www.scopus.com/pages/publications/85184814018?origin=resultslist</t>
        </is>
      </c>
      <c r="D1500" s="15" t="n">
        <v>0.6667</v>
      </c>
      <c r="E1500" s="15" t="inlineStr">
        <is>
          <t>exclude</t>
        </is>
      </c>
      <c r="F1500" s="15" t="inlineStr">
        <is>
          <t>C1=0 (no agentic/LLM signal); C2=1.0 (resource management signal); C3=1.0 (infra/cloud-edge signal)</t>
        </is>
      </c>
      <c r="G1500" s="15" t="n">
        <v>0.6667</v>
      </c>
      <c r="H1500" s="15" t="inlineStr">
        <is>
          <t>exclude</t>
        </is>
      </c>
      <c r="I1500" s="15" t="inlineStr">
        <is>
          <t>C1=0 (no agentic/LLM signal); C2=1.0 (resource management signal); C3=1.0 (infra/cloud-edge signal)</t>
        </is>
      </c>
      <c r="J1500" s="15" t="n">
        <v>0</v>
      </c>
      <c r="K1500" s="15" t="inlineStr">
        <is>
          <t>agreement_exclude</t>
        </is>
      </c>
      <c r="L1500" s="15" t="inlineStr">
        <is>
          <t>Exclude</t>
        </is>
      </c>
      <c r="M1500" s="15" t="inlineStr">
        <is>
          <t>RL</t>
        </is>
      </c>
    </row>
    <row r="1501" hidden="1" ht="15.75" customHeight="1" s="19">
      <c r="A1501" s="10" t="inlineStr">
        <is>
          <t>paper-927</t>
        </is>
      </c>
      <c r="B1501" s="10" t="inlineStr">
        <is>
          <t>Traffic Accident Prediction and Warning System: Integration Use Case</t>
        </is>
      </c>
      <c r="C1501" s="15" t="inlineStr">
        <is>
          <t>https://www.scopus.com/pages/publications/85216410619?origin=resultslist</t>
        </is>
      </c>
      <c r="D1501" s="15" t="n">
        <v>0</v>
      </c>
      <c r="E1501" s="15" t="inlineStr">
        <is>
          <t>exclude</t>
        </is>
      </c>
      <c r="F1501" s="15" t="inlineStr">
        <is>
          <t>C1=0 (no agentic/LLM signal); C2=0 (no resource management signal); C3=0 (no infra signal)</t>
        </is>
      </c>
      <c r="G1501" s="15" t="n">
        <v>0</v>
      </c>
      <c r="H1501" s="15" t="inlineStr">
        <is>
          <t>exclude</t>
        </is>
      </c>
      <c r="I1501" s="15" t="inlineStr">
        <is>
          <t>C1=0 (no agentic/LLM signal); C2=0 (no resource management signal); C3=0 (no infra signal)</t>
        </is>
      </c>
      <c r="J1501" s="15" t="n">
        <v>0</v>
      </c>
      <c r="K1501" s="15" t="inlineStr">
        <is>
          <t>agreement_exclude</t>
        </is>
      </c>
      <c r="L1501" s="15" t="inlineStr">
        <is>
          <t>Exclude</t>
        </is>
      </c>
      <c r="M1501" s="15" t="inlineStr">
        <is>
          <t>Sem pistas de uso de LLM e/ou Agentic AI.</t>
        </is>
      </c>
    </row>
    <row r="1502" hidden="1" ht="15.75" customHeight="1" s="19">
      <c r="A1502" s="10" t="inlineStr">
        <is>
          <t>paper-929</t>
        </is>
      </c>
      <c r="B1502" s="10" t="inlineStr">
        <is>
          <t>EdgeCloudAI: Edge-Cloud Distributed Video Analytics</t>
        </is>
      </c>
      <c r="C1502" s="15" t="inlineStr">
        <is>
          <t>https://www.scopus.com/pages/publications/105002588712?origin=resultslist</t>
        </is>
      </c>
      <c r="D1502" s="15" t="n">
        <v>0.3333</v>
      </c>
      <c r="E1502" s="15" t="inlineStr">
        <is>
          <t>exclude</t>
        </is>
      </c>
      <c r="F1502" s="15" t="inlineStr">
        <is>
          <t>C1=0 (no agentic/LLM signal); C2=0 (no resource management signal); C3=1.0 (infra/cloud-edge signal)</t>
        </is>
      </c>
      <c r="G1502" s="15" t="n">
        <v>0.3333</v>
      </c>
      <c r="H1502" s="15" t="inlineStr">
        <is>
          <t>exclude</t>
        </is>
      </c>
      <c r="I1502" s="15" t="inlineStr">
        <is>
          <t>C1=0 (no agentic/LLM signal); C2=0 (no resource management signal); C3=1.0 (infra/cloud-edge signal)</t>
        </is>
      </c>
      <c r="J1502" s="15" t="n">
        <v>0</v>
      </c>
      <c r="K1502" s="15" t="inlineStr">
        <is>
          <t>agreement_exclude</t>
        </is>
      </c>
      <c r="L1502" s="15" t="inlineStr">
        <is>
          <t>Exclude</t>
        </is>
      </c>
      <c r="M1502" s="15" t="inlineStr">
        <is>
          <t>Sem pistas de uso de LLM e/ou Agentic AI.</t>
        </is>
      </c>
    </row>
    <row r="1503" hidden="1" ht="15.75" customHeight="1" s="19">
      <c r="A1503" s="10" t="inlineStr">
        <is>
          <t>paper-931</t>
        </is>
      </c>
      <c r="B1503" s="10" t="inlineStr">
        <is>
          <t>I’ve Got 99 Problems But FLOPS Ain’t One</t>
        </is>
      </c>
      <c r="C1503" s="15" t="inlineStr">
        <is>
          <t>https://www.scopus.com/pages/publications/85215670507?origin=resultslist</t>
        </is>
      </c>
      <c r="D1503" s="15" t="n">
        <v>0</v>
      </c>
      <c r="E1503" s="15" t="inlineStr">
        <is>
          <t>exclude</t>
        </is>
      </c>
      <c r="F1503" s="15" t="inlineStr">
        <is>
          <t>C1=0 (no agentic/LLM signal); C2=0 (no resource management signal); C3=0 (no infra signal)</t>
        </is>
      </c>
      <c r="G1503" s="15" t="n">
        <v>0</v>
      </c>
      <c r="H1503" s="15" t="inlineStr">
        <is>
          <t>exclude</t>
        </is>
      </c>
      <c r="I1503" s="15" t="inlineStr">
        <is>
          <t>C1=0 (no agentic/LLM signal); C2=0 (no resource management signal); C3=0 (no infra signal)</t>
        </is>
      </c>
      <c r="J1503" s="15" t="n">
        <v>0</v>
      </c>
      <c r="K1503" s="15" t="inlineStr">
        <is>
          <t>agreement_exclude</t>
        </is>
      </c>
      <c r="L1503" s="15" t="inlineStr">
        <is>
          <t>Exclude</t>
        </is>
      </c>
      <c r="M1503" s="15" t="inlineStr">
        <is>
          <t>Sem pistas de uso de LLM e/ou Agentic AI.</t>
        </is>
      </c>
    </row>
    <row r="1504" hidden="1" ht="15.75" customHeight="1" s="19">
      <c r="A1504" s="10" t="inlineStr">
        <is>
          <t>paper-933</t>
        </is>
      </c>
      <c r="B1504" s="10" t="inlineStr">
        <is>
          <t>PDPPnet: Prioritized Delay-aware and Peer-to-Peer Task Offloading in Cloud-Edge Continuum with Double Dueling Deep Q-Networks</t>
        </is>
      </c>
      <c r="C1504" s="15" t="inlineStr">
        <is>
          <t>https://www.scopus.com/pages/publications/105002854266?origin=resultslist</t>
        </is>
      </c>
      <c r="D1504" s="15" t="n">
        <v>0.6667</v>
      </c>
      <c r="E1504" s="15" t="inlineStr">
        <is>
          <t>exclude</t>
        </is>
      </c>
      <c r="F1504" s="15" t="inlineStr">
        <is>
          <t>C1=0 (no agentic/LLM signal); C2=1.0 (resource management signal); C3=1.0 (infra/cloud-edge signal)</t>
        </is>
      </c>
      <c r="G1504" s="15" t="n">
        <v>0.6667</v>
      </c>
      <c r="H1504" s="15" t="inlineStr">
        <is>
          <t>exclude</t>
        </is>
      </c>
      <c r="I1504" s="15" t="inlineStr">
        <is>
          <t>C1=0 (no agentic/LLM signal); C2=1.0 (resource management signal); C3=1.0 (infra/cloud-edge signal)</t>
        </is>
      </c>
      <c r="J1504" s="15" t="n">
        <v>0</v>
      </c>
      <c r="K1504" s="15" t="inlineStr">
        <is>
          <t>agreement_exclude</t>
        </is>
      </c>
      <c r="L1504" s="15" t="inlineStr">
        <is>
          <t>Exclude</t>
        </is>
      </c>
      <c r="M1504" s="15" t="inlineStr">
        <is>
          <t>Sem pistas de uso de LLM e/ou Agentic AI.</t>
        </is>
      </c>
    </row>
    <row r="1505" hidden="1" ht="15.75" customHeight="1" s="19">
      <c r="A1505" s="10" t="inlineStr">
        <is>
          <t>paper-934</t>
        </is>
      </c>
      <c r="B1505" s="10" t="inlineStr">
        <is>
          <t>Computation and Privacy Protection for Satellite-Ground Digital Twin Networks</t>
        </is>
      </c>
      <c r="C1505" s="15" t="inlineStr">
        <is>
          <t>https://www.scopus.com/pages/publications/85191336944?origin=resultslist</t>
        </is>
      </c>
      <c r="D1505" s="15" t="n">
        <v>0</v>
      </c>
      <c r="E1505" s="15" t="inlineStr">
        <is>
          <t>exclude</t>
        </is>
      </c>
      <c r="F1505" s="15" t="inlineStr">
        <is>
          <t>C1=0 (no agentic/LLM signal); C2=0 (no resource management signal); C3=0 (no infra signal)</t>
        </is>
      </c>
      <c r="G1505" s="15" t="n">
        <v>0</v>
      </c>
      <c r="H1505" s="15" t="inlineStr">
        <is>
          <t>exclude</t>
        </is>
      </c>
      <c r="I1505" s="15" t="inlineStr">
        <is>
          <t>C1=0 (no agentic/LLM signal); C2=0 (no resource management signal); C3=0 (no infra signal)</t>
        </is>
      </c>
      <c r="J1505" s="15" t="n">
        <v>0</v>
      </c>
      <c r="K1505" s="15" t="inlineStr">
        <is>
          <t>agreement_exclude</t>
        </is>
      </c>
      <c r="L1505" s="15" t="inlineStr">
        <is>
          <t>Exclude</t>
        </is>
      </c>
      <c r="M1505" s="15" t="inlineStr">
        <is>
          <t>Sem pistas de uso de LLM e/ou Agentic AI.</t>
        </is>
      </c>
    </row>
    <row r="1506" hidden="1" ht="15.75" customHeight="1" s="19">
      <c r="A1506" s="10" t="inlineStr">
        <is>
          <t>paper-935</t>
        </is>
      </c>
      <c r="B1506" s="10" t="inlineStr">
        <is>
          <t>Train-to-Edge Cooperative Intelligence for Obstacle Intrusion Detection in Rail Transit</t>
        </is>
      </c>
      <c r="C1506" s="15" t="inlineStr">
        <is>
          <t>https://www.scopus.com/pages/publications/85183944412?origin=resultslist</t>
        </is>
      </c>
      <c r="D1506" s="15" t="n">
        <v>0.3333</v>
      </c>
      <c r="E1506" s="15" t="inlineStr">
        <is>
          <t>exclude</t>
        </is>
      </c>
      <c r="F1506" s="15" t="inlineStr">
        <is>
          <t>C1=0 (no agentic/LLM signal); C2=0 (no resource management signal); C3=1.0 (infra/cloud-edge signal)</t>
        </is>
      </c>
      <c r="G1506" s="15" t="n">
        <v>0.3333</v>
      </c>
      <c r="H1506" s="15" t="inlineStr">
        <is>
          <t>exclude</t>
        </is>
      </c>
      <c r="I1506" s="15" t="inlineStr">
        <is>
          <t>C1=0 (no agentic/LLM signal); C2=0 (no resource management signal); C3=1.0 (infra/cloud-edge signal)</t>
        </is>
      </c>
      <c r="J1506" s="15" t="n">
        <v>0</v>
      </c>
      <c r="K1506" s="15" t="inlineStr">
        <is>
          <t>agreement_exclude</t>
        </is>
      </c>
      <c r="L1506" s="15" t="inlineStr">
        <is>
          <t>Exclude</t>
        </is>
      </c>
      <c r="M1506" s="15" t="inlineStr">
        <is>
          <t>Sem pistas de uso de LLM e/ou Agentic AI.</t>
        </is>
      </c>
    </row>
    <row r="1507" hidden="1" ht="15.75" customHeight="1" s="19">
      <c r="A1507" s="10" t="inlineStr">
        <is>
          <t>paper-936</t>
        </is>
      </c>
      <c r="B1507" s="10" t="inlineStr">
        <is>
          <t>CyTFS: Cyber-Twin Fog System for Delay-Efficient Task Offloading in 6G Mobile Networks</t>
        </is>
      </c>
      <c r="C1507" s="15" t="inlineStr">
        <is>
          <t>https://www.scopus.com/pages/publications/85188012263?origin=resultslist</t>
        </is>
      </c>
      <c r="D1507" s="15" t="n">
        <v>0.6667</v>
      </c>
      <c r="E1507" s="15" t="inlineStr">
        <is>
          <t>exclude</t>
        </is>
      </c>
      <c r="F1507" s="15" t="inlineStr">
        <is>
          <t>C1=0 (no agentic/LLM signal); C2=1.0 (resource management signal); C3=1.0 (infra/cloud-edge signal)</t>
        </is>
      </c>
      <c r="G1507" s="15" t="n">
        <v>0.6667</v>
      </c>
      <c r="H1507" s="15" t="inlineStr">
        <is>
          <t>exclude</t>
        </is>
      </c>
      <c r="I1507" s="15" t="inlineStr">
        <is>
          <t>C1=0 (no agentic/LLM signal); C2=1.0 (resource management signal); C3=1.0 (infra/cloud-edge signal)</t>
        </is>
      </c>
      <c r="J1507" s="15" t="n">
        <v>0</v>
      </c>
      <c r="K1507" s="15" t="inlineStr">
        <is>
          <t>agreement_exclude</t>
        </is>
      </c>
      <c r="L1507" s="15" t="inlineStr">
        <is>
          <t>Exclude</t>
        </is>
      </c>
      <c r="M1507" s="15" t="inlineStr">
        <is>
          <t>Sem pistas de uso de LLM e/ou Agentic AI.</t>
        </is>
      </c>
    </row>
    <row r="1508" hidden="1" ht="15.75" customHeight="1" s="19">
      <c r="A1508" s="10" t="inlineStr">
        <is>
          <t>paper-940</t>
        </is>
      </c>
      <c r="B1508" s="10" t="inlineStr">
        <is>
          <t>MADRLOM: A Computation offloading mechanism for software-defined cloud-edge computing power network</t>
        </is>
      </c>
      <c r="C1508" s="15" t="inlineStr">
        <is>
          <t>https://www.scopus.com/pages/publications/85189521391?origin=resultslist</t>
        </is>
      </c>
      <c r="D1508" s="15" t="n">
        <v>0.6667</v>
      </c>
      <c r="E1508" s="15" t="inlineStr">
        <is>
          <t>exclude</t>
        </is>
      </c>
      <c r="F1508" s="15" t="inlineStr">
        <is>
          <t>C1=0 (no agentic/LLM signal); C2=1.0 (resource management signal); C3=1.0 (infra/cloud-edge signal)</t>
        </is>
      </c>
      <c r="G1508" s="15" t="n">
        <v>0.6667</v>
      </c>
      <c r="H1508" s="15" t="inlineStr">
        <is>
          <t>exclude</t>
        </is>
      </c>
      <c r="I1508" s="15" t="inlineStr">
        <is>
          <t>C1=0 (no agentic/LLM signal); C2=1.0 (resource management signal); C3=1.0 (infra/cloud-edge signal)</t>
        </is>
      </c>
      <c r="J1508" s="15" t="n">
        <v>0</v>
      </c>
      <c r="K1508" s="15" t="inlineStr">
        <is>
          <t>agreement_exclude</t>
        </is>
      </c>
      <c r="L1508" s="15" t="inlineStr">
        <is>
          <t>Exclude</t>
        </is>
      </c>
      <c r="M1508" s="15" t="inlineStr">
        <is>
          <t>Sem pistas de uso de LLM e/ou Agentic AI.</t>
        </is>
      </c>
    </row>
    <row r="1509" hidden="1" ht="15.75" customHeight="1" s="19">
      <c r="A1509" s="10" t="inlineStr">
        <is>
          <t>paper-944</t>
        </is>
      </c>
      <c r="B1509" s="10" t="inlineStr">
        <is>
          <t>AFL-DMAAC: Integrated Resource Management and Cooperative Caching for URLLC-IoV Networks</t>
        </is>
      </c>
      <c r="C1509" s="15" t="inlineStr">
        <is>
          <t>https://www.scopus.com/pages/publications/85167816815?origin=resultslist</t>
        </is>
      </c>
      <c r="D1509" s="15" t="n">
        <v>0.3333</v>
      </c>
      <c r="E1509" s="15" t="inlineStr">
        <is>
          <t>exclude</t>
        </is>
      </c>
      <c r="F1509" s="15" t="inlineStr">
        <is>
          <t>C1=0 (no agentic/LLM signal); C2=1.0 (resource management signal); C3=0 (no infra signal)</t>
        </is>
      </c>
      <c r="G1509" s="15" t="n">
        <v>0.3333</v>
      </c>
      <c r="H1509" s="15" t="inlineStr">
        <is>
          <t>exclude</t>
        </is>
      </c>
      <c r="I1509" s="15" t="inlineStr">
        <is>
          <t>C1=0 (no agentic/LLM signal); C2=1.0 (resource management signal); C3=0 (no infra signal)</t>
        </is>
      </c>
      <c r="J1509" s="15" t="n">
        <v>0</v>
      </c>
      <c r="K1509" s="15" t="inlineStr">
        <is>
          <t>agreement_exclude</t>
        </is>
      </c>
      <c r="L1509" s="15" t="inlineStr">
        <is>
          <t>Exclude</t>
        </is>
      </c>
      <c r="M1509" s="15" t="inlineStr">
        <is>
          <t>Sem pistas de uso de LLM e/ou Agentic AI.</t>
        </is>
      </c>
    </row>
    <row r="1510" hidden="1" ht="15.75" customHeight="1" s="19">
      <c r="A1510" s="10" t="inlineStr">
        <is>
          <t>paper-948</t>
        </is>
      </c>
      <c r="B1510" s="10" t="inlineStr">
        <is>
          <t>Task Scheduling and Trajectory Optimization Based on Fairness and Communication Security for Multi-UAV-MEC System</t>
        </is>
      </c>
      <c r="C1510" s="15" t="inlineStr">
        <is>
          <t>https://www.scopus.com/pages/publications/85196074209?origin=resultslist</t>
        </is>
      </c>
      <c r="D1510" s="15" t="n">
        <v>0.6667</v>
      </c>
      <c r="E1510" s="15" t="inlineStr">
        <is>
          <t>exclude</t>
        </is>
      </c>
      <c r="F1510" s="15" t="inlineStr">
        <is>
          <t>C1=0 (no agentic/LLM signal); C2=1.0 (resource management signal); C3=1.0 (infra/cloud-edge signal)</t>
        </is>
      </c>
      <c r="G1510" s="15" t="n">
        <v>0.6667</v>
      </c>
      <c r="H1510" s="15" t="inlineStr">
        <is>
          <t>exclude</t>
        </is>
      </c>
      <c r="I1510" s="15" t="inlineStr">
        <is>
          <t>C1=0 (no agentic/LLM signal); C2=1.0 (resource management signal); C3=1.0 (infra/cloud-edge signal)</t>
        </is>
      </c>
      <c r="J1510" s="15" t="n">
        <v>0</v>
      </c>
      <c r="K1510" s="15" t="inlineStr">
        <is>
          <t>agreement_exclude</t>
        </is>
      </c>
      <c r="L1510" s="15" t="inlineStr">
        <is>
          <t>Exclude</t>
        </is>
      </c>
      <c r="M1510" s="15" t="inlineStr">
        <is>
          <t>Sem pistas de uso de LLM e/ou Agentic AI.</t>
        </is>
      </c>
    </row>
    <row r="1511" hidden="1" ht="15.75" customHeight="1" s="19">
      <c r="A1511" s="10" t="inlineStr">
        <is>
          <t>paper-957</t>
        </is>
      </c>
      <c r="B1511" s="10" t="inlineStr">
        <is>
          <t>Optimal service caching, pricing and task partitioning in mobile edge computing federation</t>
        </is>
      </c>
      <c r="C1511" s="15" t="inlineStr">
        <is>
          <t>https://www.scopus.com/pages/publications/85194085260?origin=resultslist</t>
        </is>
      </c>
      <c r="D1511" s="15" t="n">
        <v>0.3333</v>
      </c>
      <c r="E1511" s="15" t="inlineStr">
        <is>
          <t>exclude</t>
        </is>
      </c>
      <c r="F1511" s="15" t="inlineStr">
        <is>
          <t>C1=0 (no agentic/LLM signal); C2=0 (no resource management signal); C3=1.0 (infra/cloud-edge signal)</t>
        </is>
      </c>
      <c r="G1511" s="15" t="n">
        <v>0.3333</v>
      </c>
      <c r="H1511" s="15" t="inlineStr">
        <is>
          <t>exclude</t>
        </is>
      </c>
      <c r="I1511" s="15" t="inlineStr">
        <is>
          <t>C1=0 (no agentic/LLM signal); C2=0 (no resource management signal); C3=1.0 (infra/cloud-edge signal)</t>
        </is>
      </c>
      <c r="J1511" s="15" t="n">
        <v>0</v>
      </c>
      <c r="K1511" s="15" t="inlineStr">
        <is>
          <t>agreement_exclude</t>
        </is>
      </c>
      <c r="L1511" s="15" t="inlineStr">
        <is>
          <t>Exclude</t>
        </is>
      </c>
      <c r="M1511" s="15" t="inlineStr">
        <is>
          <t>Sem pistas de uso de LLM e/ou Agentic AI.</t>
        </is>
      </c>
    </row>
    <row r="1512" hidden="1" ht="15.75" customHeight="1" s="19">
      <c r="A1512" s="10" t="inlineStr">
        <is>
          <t>paper-960</t>
        </is>
      </c>
      <c r="B1512" s="10" t="inlineStr">
        <is>
          <t>Algorithms for Task Allocation in Fog Computing</t>
        </is>
      </c>
      <c r="C1512" s="15" t="inlineStr">
        <is>
          <t>https://www.scopus.com/pages/publications/85207447040?origin=resultslist</t>
        </is>
      </c>
      <c r="D1512" s="15" t="n">
        <v>0.6667</v>
      </c>
      <c r="E1512" s="15" t="inlineStr">
        <is>
          <t>exclude</t>
        </is>
      </c>
      <c r="F1512" s="15" t="inlineStr">
        <is>
          <t>C1=0 (no agentic/LLM signal); C2=1.0 (resource management signal); C3=1.0 (infra/cloud-edge signal)</t>
        </is>
      </c>
      <c r="G1512" s="15" t="n">
        <v>0.6667</v>
      </c>
      <c r="H1512" s="15" t="inlineStr">
        <is>
          <t>exclude</t>
        </is>
      </c>
      <c r="I1512" s="15" t="inlineStr">
        <is>
          <t>C1=0 (no agentic/LLM signal); C2=1.0 (resource management signal); C3=1.0 (infra/cloud-edge signal)</t>
        </is>
      </c>
      <c r="J1512" s="15" t="n">
        <v>0</v>
      </c>
      <c r="K1512" s="15" t="inlineStr">
        <is>
          <t>agreement_exclude</t>
        </is>
      </c>
      <c r="L1512" s="15" t="inlineStr">
        <is>
          <t>Exclude</t>
        </is>
      </c>
      <c r="M1512" s="15" t="inlineStr">
        <is>
          <t>Sem pistas de uso de LLM e/ou Agentic AI.</t>
        </is>
      </c>
    </row>
    <row r="1513" hidden="1" ht="15.75" customHeight="1" s="19">
      <c r="A1513" s="10" t="inlineStr">
        <is>
          <t>paper-961</t>
        </is>
      </c>
      <c r="B1513" s="10" t="inlineStr">
        <is>
          <t>Stable Diffusion in the Classroom: Deploying interactive GPU-enabled ML workloads with Open OnDemand and Kubernetes</t>
        </is>
      </c>
      <c r="C1513" s="15" t="inlineStr">
        <is>
          <t>https://www.scopus.com/pages/publications/85200356734?origin=resultslist</t>
        </is>
      </c>
      <c r="D1513" s="15" t="n">
        <v>0.6667</v>
      </c>
      <c r="E1513" s="15" t="inlineStr">
        <is>
          <t>exclude</t>
        </is>
      </c>
      <c r="F1513" s="15" t="inlineStr">
        <is>
          <t>C1=0 (no agentic/LLM signal); C2=1.0 (resource management signal); C3=1.0 (infra/cloud-edge signal)</t>
        </is>
      </c>
      <c r="G1513" s="15" t="n">
        <v>0.6667</v>
      </c>
      <c r="H1513" s="15" t="inlineStr">
        <is>
          <t>exclude</t>
        </is>
      </c>
      <c r="I1513" s="15" t="inlineStr">
        <is>
          <t>C1=0 (no agentic/LLM signal); C2=1.0 (resource management signal); C3=1.0 (infra/cloud-edge signal)</t>
        </is>
      </c>
      <c r="J1513" s="15" t="n">
        <v>0</v>
      </c>
      <c r="K1513" s="15" t="inlineStr">
        <is>
          <t>agreement_exclude</t>
        </is>
      </c>
      <c r="L1513" s="15" t="inlineStr">
        <is>
          <t>Exclude</t>
        </is>
      </c>
      <c r="M1513" s="15" t="inlineStr">
        <is>
          <t>Sem pistas de uso de LLM e/ou Agentic AI.</t>
        </is>
      </c>
    </row>
    <row r="1514" hidden="1" ht="15.75" customHeight="1" s="19">
      <c r="A1514" s="10" t="inlineStr">
        <is>
          <t>paper-966</t>
        </is>
      </c>
      <c r="B1514" s="10" t="inlineStr">
        <is>
          <t>Multi-Device Edge Computing Offload Method in Hybrid Action Space; [混合动作空间下的多设备边缘计算卸载方法]</t>
        </is>
      </c>
      <c r="C1514" s="15" t="inlineStr">
        <is>
          <t>https://www.scopus.com/pages/publications/105007344161?origin=resultslist</t>
        </is>
      </c>
      <c r="D1514" s="15" t="n">
        <v>0.6667</v>
      </c>
      <c r="E1514" s="15" t="inlineStr">
        <is>
          <t>exclude</t>
        </is>
      </c>
      <c r="F1514" s="15" t="inlineStr">
        <is>
          <t>C1=0 (no agentic/LLM signal); C2=1.0 (resource management signal); C3=1.0 (infra/cloud-edge signal)</t>
        </is>
      </c>
      <c r="G1514" s="15" t="n">
        <v>0.6667</v>
      </c>
      <c r="H1514" s="15" t="inlineStr">
        <is>
          <t>exclude</t>
        </is>
      </c>
      <c r="I1514" s="15" t="inlineStr">
        <is>
          <t>C1=0 (no agentic/LLM signal); C2=1.0 (resource management signal); C3=1.0 (infra/cloud-edge signal)</t>
        </is>
      </c>
      <c r="J1514" s="15" t="n">
        <v>0</v>
      </c>
      <c r="K1514" s="15" t="inlineStr">
        <is>
          <t>agreement_exclude</t>
        </is>
      </c>
      <c r="L1514" s="15" t="inlineStr">
        <is>
          <t>Exclude</t>
        </is>
      </c>
      <c r="M1514" s="15" t="inlineStr">
        <is>
          <t>Sem pistas de uso de LLM e/ou Agentic AI.</t>
        </is>
      </c>
    </row>
    <row r="1515" hidden="1" ht="15.75" customHeight="1" s="19">
      <c r="A1515" s="10" t="inlineStr">
        <is>
          <t>paper-967</t>
        </is>
      </c>
      <c r="B1515" s="10" t="inlineStr">
        <is>
          <t>Resource Optimization for Semantic-Aware Networks with Task Offloading</t>
        </is>
      </c>
      <c r="C1515" s="15" t="inlineStr">
        <is>
          <t>https://www.scopus.com/pages/publications/85191320440?origin=resultslist</t>
        </is>
      </c>
      <c r="D1515" s="15" t="n">
        <v>0.3333</v>
      </c>
      <c r="E1515" s="15" t="inlineStr">
        <is>
          <t>exclude</t>
        </is>
      </c>
      <c r="F1515" s="15" t="inlineStr">
        <is>
          <t>C1=0 (no agentic/LLM signal); C2=1.0 (resource management signal); C3=0 (no infra signal)</t>
        </is>
      </c>
      <c r="G1515" s="15" t="n">
        <v>0.3333</v>
      </c>
      <c r="H1515" s="15" t="inlineStr">
        <is>
          <t>exclude</t>
        </is>
      </c>
      <c r="I1515" s="15" t="inlineStr">
        <is>
          <t>C1=0 (no agentic/LLM signal); C2=1.0 (resource management signal); C3=0 (no infra signal)</t>
        </is>
      </c>
      <c r="J1515" s="15" t="n">
        <v>0</v>
      </c>
      <c r="K1515" s="15" t="inlineStr">
        <is>
          <t>agreement_exclude</t>
        </is>
      </c>
      <c r="L1515" s="15" t="inlineStr">
        <is>
          <t>Exclude</t>
        </is>
      </c>
      <c r="M1515" s="15" t="inlineStr">
        <is>
          <t>Sem pistas de uso de LLM e/ou Agentic AI.</t>
        </is>
      </c>
    </row>
    <row r="1516" hidden="1" ht="15.75" customHeight="1" s="19">
      <c r="A1516" s="10" t="inlineStr">
        <is>
          <t>paper-981</t>
        </is>
      </c>
      <c r="B1516" s="10" t="inlineStr">
        <is>
          <t>Blockchain-Based Pseudonym Management for Vehicle Twin Migrations in Vehicular Edge Metaverse</t>
        </is>
      </c>
      <c r="C1516" s="15" t="inlineStr">
        <is>
          <t>https://www.scopus.com/pages/publications/85194050207?origin=resultslist</t>
        </is>
      </c>
      <c r="D1516" s="15" t="n">
        <v>0.3333</v>
      </c>
      <c r="E1516" s="15" t="inlineStr">
        <is>
          <t>exclude</t>
        </is>
      </c>
      <c r="F1516" s="15" t="inlineStr">
        <is>
          <t>C1=0 (no agentic/LLM signal); C2=0 (no resource management signal); C3=1.0 (infra/cloud-edge signal)</t>
        </is>
      </c>
      <c r="G1516" s="15" t="n">
        <v>0.3333</v>
      </c>
      <c r="H1516" s="15" t="inlineStr">
        <is>
          <t>exclude</t>
        </is>
      </c>
      <c r="I1516" s="15" t="inlineStr">
        <is>
          <t>C1=0 (no agentic/LLM signal); C2=0 (no resource management signal); C3=1.0 (infra/cloud-edge signal)</t>
        </is>
      </c>
      <c r="J1516" s="15" t="n">
        <v>0</v>
      </c>
      <c r="K1516" s="15" t="inlineStr">
        <is>
          <t>agreement_exclude</t>
        </is>
      </c>
      <c r="L1516" s="15" t="inlineStr">
        <is>
          <t>Exclude</t>
        </is>
      </c>
      <c r="M1516" s="15" t="inlineStr">
        <is>
          <t>Sem pistas de uso de LLM e/ou Agentic AI.</t>
        </is>
      </c>
    </row>
    <row r="1517" ht="15.75" customHeight="1" s="19">
      <c r="A1517" s="16" t="inlineStr">
        <is>
          <t>paper-983</t>
        </is>
      </c>
      <c r="B1517" s="16" t="inlineStr">
        <is>
          <t>Mastering Snowflake Platform: Generate, fetch, and automate Snowflake data as a skilled data practitioner</t>
        </is>
      </c>
      <c r="C1517" s="15" t="inlineStr">
        <is>
          <t>https://www.scopus.com/pages/publications/105022958963?origin=resultslist</t>
        </is>
      </c>
      <c r="D1517" s="15" t="n">
        <v>0</v>
      </c>
      <c r="E1517" s="15" t="inlineStr">
        <is>
          <t>exclude</t>
        </is>
      </c>
      <c r="F1517" s="15" t="inlineStr">
        <is>
          <t>C1=0 (no agentic/LLM signal); C2=0 (no resource management signal); C3=0 (no infra signal)</t>
        </is>
      </c>
      <c r="G1517" s="15" t="n">
        <v>0</v>
      </c>
      <c r="H1517" s="15" t="inlineStr">
        <is>
          <t>exclude</t>
        </is>
      </c>
      <c r="I1517" s="15" t="inlineStr">
        <is>
          <t>C1=0 (no agentic/LLM signal); C2=0 (no resource management signal); C3=0 (no infra signal)</t>
        </is>
      </c>
      <c r="J1517" s="15" t="n">
        <v>0</v>
      </c>
      <c r="K1517" s="15" t="inlineStr">
        <is>
          <t>agreement_exclude</t>
        </is>
      </c>
      <c r="L1517" s="15" t="inlineStr">
        <is>
          <t>Include</t>
        </is>
      </c>
      <c r="M1517" s="15" t="inlineStr">
        <is>
          <t>Talvez possa indicar LLMs pelo jeito que o título foi escrito em geral</t>
        </is>
      </c>
    </row>
    <row r="1518" hidden="1" ht="15.75" customHeight="1" s="19">
      <c r="A1518" s="10" t="inlineStr">
        <is>
          <t>paper-996</t>
        </is>
      </c>
      <c r="B1518" s="10" t="inlineStr">
        <is>
          <t>Efficient multiple unmanned aerial vehicle-assisted data collection strategy in power infrastructure construction</t>
        </is>
      </c>
      <c r="C1518" s="15" t="inlineStr">
        <is>
          <t>https://www.scopus.com/pages/publications/85196623495?origin=resultslist</t>
        </is>
      </c>
      <c r="D1518" s="15" t="n">
        <v>0</v>
      </c>
      <c r="E1518" s="15" t="inlineStr">
        <is>
          <t>exclude</t>
        </is>
      </c>
      <c r="F1518" s="15" t="inlineStr">
        <is>
          <t>C1=0 (no agentic/LLM signal); C2=0 (no resource management signal); C3=0 (no infra signal)</t>
        </is>
      </c>
      <c r="G1518" s="15" t="n">
        <v>0</v>
      </c>
      <c r="H1518" s="15" t="inlineStr">
        <is>
          <t>exclude</t>
        </is>
      </c>
      <c r="I1518" s="15" t="inlineStr">
        <is>
          <t>C1=0 (no agentic/LLM signal); C2=0 (no resource management signal); C3=0 (no infra signal)</t>
        </is>
      </c>
      <c r="J1518" s="15" t="n">
        <v>0</v>
      </c>
      <c r="K1518" s="15" t="inlineStr">
        <is>
          <t>agreement_exclude</t>
        </is>
      </c>
      <c r="L1518" s="15" t="inlineStr">
        <is>
          <t>Exclude</t>
        </is>
      </c>
      <c r="M1518" s="15" t="inlineStr">
        <is>
          <t>Sem pistas de uso de LLM e/ou Agentic AI.</t>
        </is>
      </c>
    </row>
    <row r="1519" hidden="1" ht="15.75" customHeight="1" s="19">
      <c r="A1519" s="10" t="inlineStr">
        <is>
          <t>paper-997</t>
        </is>
      </c>
      <c r="B1519" s="10" t="inlineStr">
        <is>
          <t>Resource-Efficient Generative Mobile Edge Networks in 6G Era: Fundamentals, Framework and Case Study</t>
        </is>
      </c>
      <c r="C1519" s="15" t="inlineStr">
        <is>
          <t>https://www.scopus.com/pages/publications/85201096413?origin=resultslist</t>
        </is>
      </c>
      <c r="D1519" s="15" t="n">
        <v>0.6667</v>
      </c>
      <c r="E1519" s="15" t="inlineStr">
        <is>
          <t>exclude</t>
        </is>
      </c>
      <c r="F1519" s="15" t="inlineStr">
        <is>
          <t>C1=0 (no agentic/LLM signal); C2=1.0 (resource management signal); C3=1.0 (infra/cloud-edge signal)</t>
        </is>
      </c>
      <c r="G1519" s="15" t="n">
        <v>0.6667</v>
      </c>
      <c r="H1519" s="15" t="inlineStr">
        <is>
          <t>exclude</t>
        </is>
      </c>
      <c r="I1519" s="15" t="inlineStr">
        <is>
          <t>C1=0 (no agentic/LLM signal); C2=1.0 (resource management signal); C3=1.0 (infra/cloud-edge signal)</t>
        </is>
      </c>
      <c r="J1519" s="15" t="n">
        <v>0</v>
      </c>
      <c r="K1519" s="15" t="inlineStr">
        <is>
          <t>agreement_exclude</t>
        </is>
      </c>
      <c r="L1519" s="15" t="inlineStr">
        <is>
          <t>Exclude</t>
        </is>
      </c>
      <c r="M1519" s="15" t="inlineStr">
        <is>
          <t>Review???</t>
        </is>
      </c>
    </row>
    <row r="1520" ht="15.75" customHeight="1" s="19">
      <c r="A1520" s="16" t="inlineStr">
        <is>
          <t>paper-1682</t>
        </is>
      </c>
      <c r="B1520" s="16" t="inlineStr">
        <is>
          <t>Diagnosphere: Diagnostic Intelligence and AI-Driven Global Network Optimizing Scans, Patient Health, Evaluation, and Research Ecosystem</t>
        </is>
      </c>
      <c r="C1520" s="15" t="inlineStr">
        <is>
          <t>https://www.scopus.com/pages/publications/105024556353?origin=resultslist</t>
        </is>
      </c>
      <c r="D1520" s="15" t="n">
        <v>0.5</v>
      </c>
      <c r="E1520" s="15" t="inlineStr">
        <is>
          <t>exclude</t>
        </is>
      </c>
      <c r="F1520" s="15" t="inlineStr">
        <is>
          <t>C1=0.5 (agentic/LLM signal in title); C2=0.5 (resource management signal); C3=0.5 (infra/cloud-edge signal)</t>
        </is>
      </c>
      <c r="G1520" s="15" t="n">
        <v>0</v>
      </c>
      <c r="H1520" s="15" t="inlineStr">
        <is>
          <t>exclude</t>
        </is>
      </c>
      <c r="I1520" s="15" t="inlineStr">
        <is>
          <t>C1=0 (no agentic/LLM signal); C2=0 (no resource management signal); C3=0 (no infra signal)</t>
        </is>
      </c>
      <c r="J1520" s="15" t="n">
        <v>0.5</v>
      </c>
      <c r="K1520" s="15" t="inlineStr">
        <is>
          <t>agreement_exclude</t>
        </is>
      </c>
      <c r="L1520" s="15" t="inlineStr">
        <is>
          <t>Include</t>
        </is>
      </c>
      <c r="M1520" s="15" t="inlineStr">
        <is>
          <t>Talvez tenha algo de LLM e/ou Agentic AI.</t>
        </is>
      </c>
    </row>
    <row r="1521" hidden="1" ht="15.75" customHeight="1" s="19">
      <c r="A1521" s="10" t="inlineStr">
        <is>
          <t>paper-1057</t>
        </is>
      </c>
      <c r="B1521" s="10" t="inlineStr">
        <is>
          <t>Hybrid Elastic Scaling Strategy for Container Cloud based on Load Prediction and Reinforcement Learning</t>
        </is>
      </c>
      <c r="C1521" s="15" t="inlineStr">
        <is>
          <t>https://www.scopus.com/pages/publications/85190422007?origin=resultslist</t>
        </is>
      </c>
      <c r="D1521" s="15" t="n">
        <v>0.6667</v>
      </c>
      <c r="E1521" s="15" t="inlineStr">
        <is>
          <t>exclude</t>
        </is>
      </c>
      <c r="F1521" s="15" t="inlineStr">
        <is>
          <t>C1=0.5 (agentic/LLM signal in title); C2=0.5 (resource management signal); C3=1.0 (infra/cloud-edge signal)</t>
        </is>
      </c>
      <c r="G1521" s="15" t="n">
        <v>0.3333</v>
      </c>
      <c r="H1521" s="15" t="inlineStr">
        <is>
          <t>exclude</t>
        </is>
      </c>
      <c r="I1521" s="15" t="inlineStr">
        <is>
          <t>C1=0 (no agentic/LLM signal); C2=0 (no resource management signal); C3=1.0 (infra/cloud-edge signal)</t>
        </is>
      </c>
      <c r="J1521" s="15" t="n">
        <v>0.3334</v>
      </c>
      <c r="K1521" s="15" t="inlineStr">
        <is>
          <t>agreement_exclude</t>
        </is>
      </c>
      <c r="L1521" s="15" t="inlineStr">
        <is>
          <t>Exclude</t>
        </is>
      </c>
      <c r="M1521" s="15" t="inlineStr">
        <is>
          <t>RL</t>
        </is>
      </c>
    </row>
    <row r="1522" ht="15.75" customHeight="1" s="19">
      <c r="A1522" s="16" t="inlineStr">
        <is>
          <t>paper-1100</t>
        </is>
      </c>
      <c r="B1522" s="16" t="inlineStr">
        <is>
          <t>Influence of AI and MAS in Enhancing Energy Efficiency of 6G Communications</t>
        </is>
      </c>
      <c r="C1522" s="15" t="inlineStr">
        <is>
          <t>https://www.scopus.com/pages/publications/85200669828?origin=resultslist</t>
        </is>
      </c>
      <c r="D1522" s="15" t="n">
        <v>0.6667</v>
      </c>
      <c r="E1522" s="15" t="inlineStr">
        <is>
          <t>exclude</t>
        </is>
      </c>
      <c r="F1522" s="15" t="inlineStr">
        <is>
          <t>C1=0.5 (agentic/LLM signal in title); C2=1.0 (resource management signal); C3=0.5 (infra/cloud-edge signal)</t>
        </is>
      </c>
      <c r="G1522" s="15" t="n">
        <v>0.3333</v>
      </c>
      <c r="H1522" s="15" t="inlineStr">
        <is>
          <t>exclude</t>
        </is>
      </c>
      <c r="I1522" s="15" t="inlineStr">
        <is>
          <t>C1=0 (no agentic/LLM signal); C2=1.0 (resource management signal); C3=0 (no infra signal)</t>
        </is>
      </c>
      <c r="J1522" s="15" t="n">
        <v>0.3334</v>
      </c>
      <c r="K1522" s="15" t="inlineStr">
        <is>
          <t>agreement_exclude</t>
        </is>
      </c>
      <c r="L1522" s="15" t="inlineStr">
        <is>
          <t>Include</t>
        </is>
      </c>
      <c r="M1522" s="15" t="inlineStr">
        <is>
          <t>Talvez tenha algo de LLM e/ou Agentic AI (MAS).</t>
        </is>
      </c>
    </row>
    <row r="1523" ht="15.75" customHeight="1" s="19">
      <c r="A1523" s="16" t="inlineStr">
        <is>
          <t>paper-117</t>
        </is>
      </c>
      <c r="B1523" s="16" t="inlineStr">
        <is>
          <t>A Hierarchical distributed energy management agent framework for smart homes, grids, and cities</t>
        </is>
      </c>
      <c r="C1523" s="15" t="inlineStr">
        <is>
          <t>https://www.scopus.com/pages/publications/85069457928?origin=resultslist</t>
        </is>
      </c>
      <c r="D1523" s="15" t="n">
        <v>0.6667</v>
      </c>
      <c r="E1523" s="15" t="inlineStr">
        <is>
          <t>exclude</t>
        </is>
      </c>
      <c r="F1523" s="15" t="inlineStr">
        <is>
          <t>C1=0.5 (agentic/LLM signal in title); C2=1.0 (resource management signal); C3=0.5 (infra/cloud-edge signal)</t>
        </is>
      </c>
      <c r="G1523" s="15" t="n">
        <v>0.3333</v>
      </c>
      <c r="H1523" s="15" t="inlineStr">
        <is>
          <t>exclude</t>
        </is>
      </c>
      <c r="I1523" s="15" t="inlineStr">
        <is>
          <t>C1=0 (no agentic/LLM signal); C2=1.0 (resource management signal); C3=0 (no infra signal)</t>
        </is>
      </c>
      <c r="J1523" s="15" t="n">
        <v>0.3334</v>
      </c>
      <c r="K1523" s="15" t="inlineStr">
        <is>
          <t>agreement_exclude</t>
        </is>
      </c>
      <c r="L1523" s="15" t="inlineStr">
        <is>
          <t>Include</t>
        </is>
      </c>
      <c r="M1523" s="15" t="inlineStr">
        <is>
          <t>Talvez tenha algo de LLM e/ou Agentic AI (Agent).</t>
        </is>
      </c>
    </row>
    <row r="1524" ht="15.75" customHeight="1" s="19">
      <c r="A1524" s="16" t="inlineStr">
        <is>
          <t>paper-1379</t>
        </is>
      </c>
      <c r="B1524" s="16" t="inlineStr">
        <is>
          <t>Real-Time ML and LLM Optimization: Orchestrating Scalable Workflows in Distributed Commerce Environments</t>
        </is>
      </c>
      <c r="C1524" s="15" t="inlineStr">
        <is>
          <t>https://www.scopus.com/pages/publications/105019059546?origin=resultslist</t>
        </is>
      </c>
      <c r="D1524" s="15" t="n">
        <v>0.6667</v>
      </c>
      <c r="E1524" s="15" t="inlineStr">
        <is>
          <t>exclude</t>
        </is>
      </c>
      <c r="F1524" s="15" t="inlineStr">
        <is>
          <t>C1=1.0 (agentic/LLM signal in title); C2=0.5 (resource management signal); C3=0.5 (infra/cloud-edge signal)</t>
        </is>
      </c>
      <c r="G1524" s="15" t="n">
        <v>0.3333</v>
      </c>
      <c r="H1524" s="15" t="inlineStr">
        <is>
          <t>exclude</t>
        </is>
      </c>
      <c r="I1524" s="15" t="inlineStr">
        <is>
          <t>C1=1.0 (agentic/LLM signal in title); C2=0 (no resource management signal); C3=0 (no infra signal)</t>
        </is>
      </c>
      <c r="J1524" s="15" t="n">
        <v>0.3334</v>
      </c>
      <c r="K1524" s="15" t="inlineStr">
        <is>
          <t>agreement_exclude</t>
        </is>
      </c>
      <c r="L1524" s="15" t="inlineStr">
        <is>
          <t>Include</t>
        </is>
      </c>
      <c r="M1524" s="15" t="inlineStr">
        <is>
          <t>Talvez tenha algo de LLM e/ou Agentic AI.</t>
        </is>
      </c>
    </row>
    <row r="1525" ht="15.75" customHeight="1" s="19">
      <c r="A1525" s="16" t="inlineStr">
        <is>
          <t>paper-1628</t>
        </is>
      </c>
      <c r="B1525" s="16" t="inlineStr">
        <is>
          <t>WiP: From Wasted Compute to Quality Gains: LLM Test-Time Scaling on Mobile NPUs</t>
        </is>
      </c>
      <c r="C1525" s="15" t="inlineStr">
        <is>
          <t>https://www.scopus.com/pages/publications/105022089329?origin=resultslist</t>
        </is>
      </c>
      <c r="D1525" s="15" t="n">
        <v>0.6667</v>
      </c>
      <c r="E1525" s="15" t="inlineStr">
        <is>
          <t>exclude</t>
        </is>
      </c>
      <c r="F1525" s="15" t="inlineStr">
        <is>
          <t>C1=1.0 (agentic/LLM signal in title); C2=0.5 (resource management signal); C3=0.5 (infra/cloud-edge signal)</t>
        </is>
      </c>
      <c r="G1525" s="15" t="n">
        <v>0.3333</v>
      </c>
      <c r="H1525" s="15" t="inlineStr">
        <is>
          <t>exclude</t>
        </is>
      </c>
      <c r="I1525" s="15" t="inlineStr">
        <is>
          <t>C1=1.0 (agentic/LLM signal in title); C2=0 (no resource management signal); C3=0 (no infra signal)</t>
        </is>
      </c>
      <c r="J1525" s="15" t="n">
        <v>0.3334</v>
      </c>
      <c r="K1525" s="15" t="inlineStr">
        <is>
          <t>agreement_exclude</t>
        </is>
      </c>
      <c r="L1525" s="15" t="inlineStr">
        <is>
          <t>Include</t>
        </is>
      </c>
      <c r="M1525" s="15" t="inlineStr">
        <is>
          <t>Talvez tenha algo de LLM e/ou Agentic AI.</t>
        </is>
      </c>
    </row>
    <row r="1526" ht="15.75" customHeight="1" s="19">
      <c r="A1526" s="16" t="inlineStr">
        <is>
          <t>paper-2225</t>
        </is>
      </c>
      <c r="B1526" s="16" t="inlineStr">
        <is>
          <t>Automated Dynamic AI Inference Scaling on HPC-Infrastructure: Integrating Kubernetes, Slurm and vLLM</t>
        </is>
      </c>
      <c r="C1526" s="15" t="inlineStr">
        <is>
          <t>https://www.scopus.com/pages/publications/105026748894?origin=resultslist</t>
        </is>
      </c>
      <c r="D1526" s="15" t="n">
        <v>0.6667</v>
      </c>
      <c r="E1526" s="15" t="inlineStr">
        <is>
          <t>exclude</t>
        </is>
      </c>
      <c r="F1526" s="15" t="inlineStr">
        <is>
          <t>C1=0.5 (agentic/LLM signal in title); C2=0.5 (resource management signal); C3=1.0 (infra/cloud-edge signal)</t>
        </is>
      </c>
      <c r="G1526" s="15" t="n">
        <v>0.3333</v>
      </c>
      <c r="H1526" s="15" t="inlineStr">
        <is>
          <t>exclude</t>
        </is>
      </c>
      <c r="I1526" s="15" t="inlineStr">
        <is>
          <t>C1=0 (no agentic/LLM signal); C2=0 (no resource management signal); C3=1.0 (infra/cloud-edge signal)</t>
        </is>
      </c>
      <c r="J1526" s="15" t="n">
        <v>0.3334</v>
      </c>
      <c r="K1526" s="15" t="inlineStr">
        <is>
          <t>agreement_exclude</t>
        </is>
      </c>
      <c r="L1526" s="15" t="inlineStr">
        <is>
          <t>Include</t>
        </is>
      </c>
      <c r="M1526" s="15" t="inlineStr">
        <is>
          <t>Talvez tenha algo de LLM e/ou Agentic AI.</t>
        </is>
      </c>
    </row>
    <row r="1527" ht="15.75" customHeight="1" s="19">
      <c r="A1527" s="16" t="inlineStr">
        <is>
          <t>paper-2752</t>
        </is>
      </c>
      <c r="B1527" s="16" t="inlineStr">
        <is>
          <t>NEOL: Multiscale Adaptation of Large Language Models for Network Energy Optimization</t>
        </is>
      </c>
      <c r="C1527" s="15" t="inlineStr">
        <is>
          <t>https://www.scopus.com/pages/publications/105022636638?origin=resultslist</t>
        </is>
      </c>
      <c r="D1527" s="15" t="n">
        <v>0.6667</v>
      </c>
      <c r="E1527" s="15" t="inlineStr">
        <is>
          <t>exclude</t>
        </is>
      </c>
      <c r="F1527" s="15" t="inlineStr">
        <is>
          <t>C1=1.0 (agentic/LLM signal in title); C2=0.5 (resource management signal); C3=0.5 (infra/cloud-edge signal)</t>
        </is>
      </c>
      <c r="G1527" s="15" t="n">
        <v>0.3333</v>
      </c>
      <c r="H1527" s="15" t="inlineStr">
        <is>
          <t>exclude</t>
        </is>
      </c>
      <c r="I1527" s="15" t="inlineStr">
        <is>
          <t>C1=1.0 (agentic/LLM signal in title); C2=0 (no resource management signal); C3=0 (no infra signal)</t>
        </is>
      </c>
      <c r="J1527" s="15" t="n">
        <v>0.3334</v>
      </c>
      <c r="K1527" s="15" t="inlineStr">
        <is>
          <t>agreement_exclude</t>
        </is>
      </c>
      <c r="L1527" s="15" t="inlineStr">
        <is>
          <t>Include</t>
        </is>
      </c>
      <c r="M1527" s="15" t="inlineStr">
        <is>
          <t>Talvez tenha algo de LLM e/ou Agentic AI.</t>
        </is>
      </c>
    </row>
    <row r="1528" hidden="1" ht="15.75" customHeight="1" s="19">
      <c r="A1528" s="10" t="inlineStr">
        <is>
          <t>paper-2872</t>
        </is>
      </c>
      <c r="B1528" s="10" t="inlineStr">
        <is>
          <t>Optimizing LLMs Using Quantization for Mobile Execution</t>
        </is>
      </c>
      <c r="C1528" s="15" t="inlineStr">
        <is>
          <t>https://www.scopus.com/pages/publications/105023192428?origin=resultslist</t>
        </is>
      </c>
      <c r="D1528" s="15" t="n">
        <v>0.6667</v>
      </c>
      <c r="E1528" s="15" t="inlineStr">
        <is>
          <t>exclude</t>
        </is>
      </c>
      <c r="F1528" s="15" t="inlineStr">
        <is>
          <t>C1=1.0 (agentic/LLM signal in title); C2=0.5 (resource management signal); C3=0.5 (infra/cloud-edge signal)</t>
        </is>
      </c>
      <c r="G1528" s="15" t="n">
        <v>0.3333</v>
      </c>
      <c r="H1528" s="15" t="inlineStr">
        <is>
          <t>exclude</t>
        </is>
      </c>
      <c r="I1528" s="15" t="inlineStr">
        <is>
          <t>C1=1.0 (agentic/LLM signal in title); C2=0 (no resource management signal); C3=0 (no infra signal)</t>
        </is>
      </c>
      <c r="J1528" s="15" t="n">
        <v>0.3334</v>
      </c>
      <c r="K1528" s="15" t="inlineStr">
        <is>
          <t>agreement_exclude</t>
        </is>
      </c>
      <c r="L1528" s="15" t="inlineStr">
        <is>
          <t>Exclude</t>
        </is>
      </c>
      <c r="M1528" s="15" t="inlineStr">
        <is>
          <t>LLMs é o workload não o tomador de decisões</t>
        </is>
      </c>
    </row>
    <row r="1529" ht="15.75" customHeight="1" s="19">
      <c r="A1529" s="16" t="inlineStr">
        <is>
          <t>paper-369</t>
        </is>
      </c>
      <c r="B1529" s="16" t="inlineStr">
        <is>
          <t>Optimizing Federated Learning in Distributed Industrial IoT: A Multi-Agent Approach</t>
        </is>
      </c>
      <c r="C1529" s="15" t="inlineStr">
        <is>
          <t>https://www.scopus.com/pages/publications/85117072725?origin=resultslist</t>
        </is>
      </c>
      <c r="D1529" s="15" t="n">
        <v>0.6667</v>
      </c>
      <c r="E1529" s="15" t="inlineStr">
        <is>
          <t>exclude</t>
        </is>
      </c>
      <c r="F1529" s="15" t="inlineStr">
        <is>
          <t>C1=1.0 (agentic/LLM signal in title); C2=0.5 (resource management signal); C3=0.5 (infra/cloud-edge signal)</t>
        </is>
      </c>
      <c r="G1529" s="15" t="n">
        <v>0.3333</v>
      </c>
      <c r="H1529" s="15" t="inlineStr">
        <is>
          <t>exclude</t>
        </is>
      </c>
      <c r="I1529" s="15" t="inlineStr">
        <is>
          <t>C1=1.0 (agentic/LLM signal in title); C2=0 (no resource management signal); C3=0 (no infra signal)</t>
        </is>
      </c>
      <c r="J1529" s="15" t="n">
        <v>0.3334</v>
      </c>
      <c r="K1529" s="15" t="inlineStr">
        <is>
          <t>agreement_exclude</t>
        </is>
      </c>
      <c r="L1529" s="15" t="inlineStr">
        <is>
          <t>Include</t>
        </is>
      </c>
      <c r="M1529" s="15" t="inlineStr">
        <is>
          <t>Talvez tenha algo de LLM e/ou Agentic AI.</t>
        </is>
      </c>
    </row>
    <row r="1530" ht="15.75" customHeight="1" s="19">
      <c r="A1530" s="16" t="inlineStr">
        <is>
          <t>paper-493</t>
        </is>
      </c>
      <c r="B1530" s="16" t="inlineStr">
        <is>
          <t>Network Optimization Algorithm for Enterprise Financial Management Decision-Making based on Multi-Agent Network Node Information Aggregation</t>
        </is>
      </c>
      <c r="C1530" s="15" t="inlineStr">
        <is>
          <t>https://www.scopus.com/pages/publications/85139557358?origin=resultslist</t>
        </is>
      </c>
      <c r="D1530" s="15" t="n">
        <v>0.6667</v>
      </c>
      <c r="E1530" s="15" t="inlineStr">
        <is>
          <t>exclude</t>
        </is>
      </c>
      <c r="F1530" s="15" t="inlineStr">
        <is>
          <t>C1=1.0 (agentic/LLM signal in title); C2=0.5 (resource management signal); C3=0.5 (infra/cloud-edge signal)</t>
        </is>
      </c>
      <c r="G1530" s="15" t="n">
        <v>0.3333</v>
      </c>
      <c r="H1530" s="15" t="inlineStr">
        <is>
          <t>exclude</t>
        </is>
      </c>
      <c r="I1530" s="15" t="inlineStr">
        <is>
          <t>C1=1.0 (agentic/LLM signal in title); C2=0 (no resource management signal); C3=0 (no infra signal)</t>
        </is>
      </c>
      <c r="J1530" s="15" t="n">
        <v>0.3334</v>
      </c>
      <c r="K1530" s="15" t="inlineStr">
        <is>
          <t>agreement_exclude</t>
        </is>
      </c>
      <c r="L1530" s="15" t="inlineStr">
        <is>
          <t>Include</t>
        </is>
      </c>
      <c r="M1530" s="15" t="inlineStr">
        <is>
          <t>Talvez tenha algo de LLM e/ou Agentic AI.</t>
        </is>
      </c>
    </row>
    <row r="1531" ht="15.75" customHeight="1" s="19">
      <c r="A1531" s="16" t="inlineStr">
        <is>
          <t>paper-721</t>
        </is>
      </c>
      <c r="B1531" s="16" t="inlineStr">
        <is>
          <t>Everyone-Centric Heterogeneous Multi-Server Computation Offloading in ITS with Pervasive AI</t>
        </is>
      </c>
      <c r="C1531" s="15" t="inlineStr">
        <is>
          <t>https://www.scopus.com/pages/publications/85149812102?origin=resultslist</t>
        </is>
      </c>
      <c r="D1531" s="15" t="n">
        <v>0.6667</v>
      </c>
      <c r="E1531" s="15" t="inlineStr">
        <is>
          <t>exclude</t>
        </is>
      </c>
      <c r="F1531" s="15" t="inlineStr">
        <is>
          <t>C1=0.5 (agentic/LLM signal in title); C2=1.0 (resource management signal); C3=0.5 (infra/cloud-edge signal)</t>
        </is>
      </c>
      <c r="G1531" s="15" t="n">
        <v>0.3333</v>
      </c>
      <c r="H1531" s="15" t="inlineStr">
        <is>
          <t>exclude</t>
        </is>
      </c>
      <c r="I1531" s="15" t="inlineStr">
        <is>
          <t>C1=0 (no agentic/LLM signal); C2=1.0 (resource management signal); C3=0 (no infra signal)</t>
        </is>
      </c>
      <c r="J1531" s="15" t="n">
        <v>0.3334</v>
      </c>
      <c r="K1531" s="15" t="inlineStr">
        <is>
          <t>agreement_exclude</t>
        </is>
      </c>
      <c r="L1531" s="15" t="inlineStr">
        <is>
          <t>Include</t>
        </is>
      </c>
      <c r="M1531" s="15" t="inlineStr">
        <is>
          <t>Talvez tenha algo de LLM e/ou Agentic AI.</t>
        </is>
      </c>
    </row>
    <row r="1532" ht="15.75" customHeight="1" s="19">
      <c r="A1532" s="16" t="inlineStr">
        <is>
          <t>paper-853</t>
        </is>
      </c>
      <c r="B1532" s="16" t="inlineStr">
        <is>
          <t>Automation of AD-OHC Dashbord and Monitoring of Cloud Resources using Genrative AI to Reduce Costing and Enhance Performance</t>
        </is>
      </c>
      <c r="C1532" s="15" t="inlineStr">
        <is>
          <t>https://www.scopus.com/pages/publications/85201183768?origin=resultslist</t>
        </is>
      </c>
      <c r="D1532" s="15" t="n">
        <v>0.6667</v>
      </c>
      <c r="E1532" s="15" t="inlineStr">
        <is>
          <t>exclude</t>
        </is>
      </c>
      <c r="F1532" s="15" t="inlineStr">
        <is>
          <t>C1=0.5 (agentic/LLM signal in title); C2=0.5 (resource management signal); C3=1.0 (infra/cloud-edge signal)</t>
        </is>
      </c>
      <c r="G1532" s="15" t="n">
        <v>0.3333</v>
      </c>
      <c r="H1532" s="15" t="inlineStr">
        <is>
          <t>exclude</t>
        </is>
      </c>
      <c r="I1532" s="15" t="inlineStr">
        <is>
          <t>C1=0 (no agentic/LLM signal); C2=0 (no resource management signal); C3=1.0 (infra/cloud-edge signal)</t>
        </is>
      </c>
      <c r="J1532" s="15" t="n">
        <v>0.3334</v>
      </c>
      <c r="K1532" s="15" t="inlineStr">
        <is>
          <t>agreement_exclude</t>
        </is>
      </c>
      <c r="L1532" s="15" t="inlineStr">
        <is>
          <t>Include</t>
        </is>
      </c>
      <c r="M1532" s="15" t="inlineStr">
        <is>
          <t>Talvez tenha algo de LLM e/ou Agentic AI.</t>
        </is>
      </c>
    </row>
    <row r="1533" hidden="1" ht="15.75" customHeight="1" s="19">
      <c r="A1533" s="10" t="inlineStr">
        <is>
          <t>paper-864</t>
        </is>
      </c>
      <c r="B1533" s="10" t="inlineStr">
        <is>
          <t>Optimization of Computing Power Network Routing Strategies based on Multi-Agent Soft Actor-Critic</t>
        </is>
      </c>
      <c r="C1533" s="15" t="inlineStr">
        <is>
          <t>https://www.scopus.com/pages/publications/85211443511?origin=resultslist</t>
        </is>
      </c>
      <c r="D1533" s="15" t="n">
        <v>0.6667</v>
      </c>
      <c r="E1533" s="15" t="inlineStr">
        <is>
          <t>exclude</t>
        </is>
      </c>
      <c r="F1533" s="15" t="inlineStr">
        <is>
          <t>C1=1.0 (agentic/LLM signal in title); C2=0.5 (resource management signal); C3=0.5 (infra/cloud-edge signal)</t>
        </is>
      </c>
      <c r="G1533" s="15" t="n">
        <v>0.3333</v>
      </c>
      <c r="H1533" s="15" t="inlineStr">
        <is>
          <t>exclude</t>
        </is>
      </c>
      <c r="I1533" s="15" t="inlineStr">
        <is>
          <t>C1=1.0 (agentic/LLM signal in title); C2=0 (no resource management signal); C3=0 (no infra signal)</t>
        </is>
      </c>
      <c r="J1533" s="15" t="n">
        <v>0.3334</v>
      </c>
      <c r="K1533" s="15" t="inlineStr">
        <is>
          <t>agreement_exclude</t>
        </is>
      </c>
      <c r="L1533" s="15" t="inlineStr">
        <is>
          <t>Exclude</t>
        </is>
      </c>
      <c r="M1533" s="15" t="inlineStr">
        <is>
          <t>RL</t>
        </is>
      </c>
    </row>
    <row r="1534" hidden="1" ht="15.75" customHeight="1" s="19">
      <c r="A1534" s="10" t="inlineStr">
        <is>
          <t>paper-1395</t>
        </is>
      </c>
      <c r="B1534" s="10" t="inlineStr">
        <is>
          <t>ENSURING SUSTAINABLE USE OF GENERATIVE ARTIFICIAL INTELLIGENCE BY ENTERPRISES BASED ON RESOURCE CONSUMPTION OPTIMIZATION</t>
        </is>
      </c>
      <c r="C1534" s="15" t="inlineStr">
        <is>
          <t>https://www.scopus.com/pages/publications/105009647937?origin=resultslist</t>
        </is>
      </c>
      <c r="D1534" s="15" t="n">
        <v>0.3333</v>
      </c>
      <c r="E1534" s="15" t="inlineStr">
        <is>
          <t>exclude</t>
        </is>
      </c>
      <c r="F1534" s="15" t="inlineStr">
        <is>
          <t>C1=0.5 (agentic/LLM signal in title); C2=0.5 (resource management signal); C3=0 (no infra signal)</t>
        </is>
      </c>
      <c r="G1534" s="15" t="n">
        <v>0</v>
      </c>
      <c r="H1534" s="15" t="inlineStr">
        <is>
          <t>exclude</t>
        </is>
      </c>
      <c r="I1534" s="15" t="inlineStr">
        <is>
          <t>C1=0 (no agentic/LLM signal); C2=0 (no resource management signal); C3=0 (no infra signal)</t>
        </is>
      </c>
      <c r="J1534" s="15" t="n">
        <v>0.3333</v>
      </c>
      <c r="K1534" s="15" t="inlineStr">
        <is>
          <t>agreement_exclude</t>
        </is>
      </c>
      <c r="L1534" s="15" t="inlineStr">
        <is>
          <t>Exclude</t>
        </is>
      </c>
      <c r="M1534" s="15" t="inlineStr">
        <is>
          <t>Não é gerenciamento de recursos em infraestruturas de cloud/edge/fog etc.</t>
        </is>
      </c>
    </row>
    <row r="1535" hidden="1" ht="15.75" customHeight="1" s="19">
      <c r="A1535" s="10" t="inlineStr">
        <is>
          <t>paper-1690</t>
        </is>
      </c>
      <c r="B1535" s="10" t="inlineStr">
        <is>
          <t>FlowTracer: A Tool for Uncovering Network Path Usage Imbalance in AI Training Clusters</t>
        </is>
      </c>
      <c r="C1535" s="15" t="inlineStr">
        <is>
          <t>https://www.scopus.com/pages/publications/105018463532?origin=resultslist</t>
        </is>
      </c>
      <c r="D1535" s="15" t="n">
        <v>0.3333</v>
      </c>
      <c r="E1535" s="15" t="inlineStr">
        <is>
          <t>exclude</t>
        </is>
      </c>
      <c r="F1535" s="15" t="inlineStr">
        <is>
          <t>C1=0.5 (agentic/LLM signal in title); C2=0 (no resource management signal); C3=0.5 (infra/cloud-edge signal)</t>
        </is>
      </c>
      <c r="G1535" s="15" t="n">
        <v>0</v>
      </c>
      <c r="H1535" s="15" t="inlineStr">
        <is>
          <t>exclude</t>
        </is>
      </c>
      <c r="I1535" s="15" t="inlineStr">
        <is>
          <t>C1=0 (no agentic/LLM signal); C2=0 (no resource management signal); C3=0 (no infra signal)</t>
        </is>
      </c>
      <c r="J1535" s="15" t="n">
        <v>0.3333</v>
      </c>
      <c r="K1535" s="15" t="inlineStr">
        <is>
          <t>agreement_exclude</t>
        </is>
      </c>
      <c r="L1535" s="15" t="inlineStr">
        <is>
          <t>Exclude</t>
        </is>
      </c>
      <c r="M1535" s="15" t="inlineStr">
        <is>
          <t>AI é workload não tomador de decisão</t>
        </is>
      </c>
    </row>
    <row r="1536" ht="15.75" customHeight="1" s="19">
      <c r="A1536" s="16" t="inlineStr">
        <is>
          <t>paper-1992</t>
        </is>
      </c>
      <c r="B1536" s="16" t="inlineStr">
        <is>
          <t>AI-assisted Stochastic Optimization for GPU Data Centers Lifecycle Planning</t>
        </is>
      </c>
      <c r="C1536" s="15" t="inlineStr">
        <is>
          <t>https://www.scopus.com/pages/publications/105016353557?origin=resultslist</t>
        </is>
      </c>
      <c r="D1536" s="15" t="n">
        <v>0.3333</v>
      </c>
      <c r="E1536" s="15" t="inlineStr">
        <is>
          <t>exclude</t>
        </is>
      </c>
      <c r="F1536" s="15" t="inlineStr">
        <is>
          <t>C1=0.5 (agentic/LLM signal in title); C2=0.5 (resource management signal); C3=0 (no infra signal)</t>
        </is>
      </c>
      <c r="G1536" s="15" t="n">
        <v>0</v>
      </c>
      <c r="H1536" s="15" t="inlineStr">
        <is>
          <t>exclude</t>
        </is>
      </c>
      <c r="I1536" s="15" t="inlineStr">
        <is>
          <t>C1=0 (no agentic/LLM signal); C2=0 (no resource management signal); C3=0 (no infra signal)</t>
        </is>
      </c>
      <c r="J1536" s="15" t="n">
        <v>0.3333</v>
      </c>
      <c r="K1536" s="15" t="inlineStr">
        <is>
          <t>agreement_exclude</t>
        </is>
      </c>
      <c r="L1536" s="15" t="inlineStr">
        <is>
          <t>Include</t>
        </is>
      </c>
      <c r="M1536" s="15" t="inlineStr">
        <is>
          <t>Talvez tenha algo de LLM e/ou Agentic AI.</t>
        </is>
      </c>
    </row>
    <row r="1537" hidden="1" ht="15.75" customHeight="1" s="19">
      <c r="A1537" s="10" t="inlineStr">
        <is>
          <t>paper-2050</t>
        </is>
      </c>
      <c r="B1537" s="10" t="inlineStr">
        <is>
          <t>Demonstrating Smart Scaling of AI-Services for Future Networks</t>
        </is>
      </c>
      <c r="C1537" s="15" t="inlineStr">
        <is>
          <t>https://www.scopus.com/pages/publications/105006445366?origin=resultslist</t>
        </is>
      </c>
      <c r="D1537" s="15" t="n">
        <v>0.3333</v>
      </c>
      <c r="E1537" s="15" t="inlineStr">
        <is>
          <t>exclude</t>
        </is>
      </c>
      <c r="F1537" s="15" t="inlineStr">
        <is>
          <t>C1=0.5 (agentic/LLM signal in title); C2=0.5 (resource management signal); C3=0 (no infra signal)</t>
        </is>
      </c>
      <c r="G1537" s="15" t="n">
        <v>0</v>
      </c>
      <c r="H1537" s="15" t="inlineStr">
        <is>
          <t>exclude</t>
        </is>
      </c>
      <c r="I1537" s="15" t="inlineStr">
        <is>
          <t>C1=0 (no agentic/LLM signal); C2=0 (no resource management signal); C3=0 (no infra signal)</t>
        </is>
      </c>
      <c r="J1537" s="15" t="n">
        <v>0.3333</v>
      </c>
      <c r="K1537" s="15" t="inlineStr">
        <is>
          <t>agreement_exclude</t>
        </is>
      </c>
      <c r="L1537" s="15" t="inlineStr">
        <is>
          <t>Exclude</t>
        </is>
      </c>
      <c r="M1537" s="15" t="inlineStr">
        <is>
          <t>AI é workload não tomador de decisão</t>
        </is>
      </c>
    </row>
    <row r="1538" ht="15.75" customHeight="1" s="19">
      <c r="A1538" s="16" t="inlineStr">
        <is>
          <t>paper-2086</t>
        </is>
      </c>
      <c r="B1538" s="16" t="inlineStr">
        <is>
          <t>AI-Based Modeling and Optimization of AC/DC Power Systems</t>
        </is>
      </c>
      <c r="C1538" s="15" t="inlineStr">
        <is>
          <t>https://www.scopus.com/pages/publications/105021458922?origin=resultslist</t>
        </is>
      </c>
      <c r="D1538" s="15" t="n">
        <v>0.3333</v>
      </c>
      <c r="E1538" s="15" t="inlineStr">
        <is>
          <t>exclude</t>
        </is>
      </c>
      <c r="F1538" s="15" t="inlineStr">
        <is>
          <t>C1=0.5 (agentic/LLM signal in title); C2=0.5 (resource management signal); C3=0 (no infra signal)</t>
        </is>
      </c>
      <c r="G1538" s="15" t="n">
        <v>0</v>
      </c>
      <c r="H1538" s="15" t="inlineStr">
        <is>
          <t>exclude</t>
        </is>
      </c>
      <c r="I1538" s="15" t="inlineStr">
        <is>
          <t>C1=0 (no agentic/LLM signal); C2=0 (no resource management signal); C3=0 (no infra signal)</t>
        </is>
      </c>
      <c r="J1538" s="15" t="n">
        <v>0.3333</v>
      </c>
      <c r="K1538" s="15" t="inlineStr">
        <is>
          <t>agreement_exclude</t>
        </is>
      </c>
      <c r="L1538" s="15" t="inlineStr">
        <is>
          <t>Include</t>
        </is>
      </c>
      <c r="M1538" s="15" t="inlineStr">
        <is>
          <t>Talvez tenha algo de LLM e/ou Agentic AI.</t>
        </is>
      </c>
    </row>
    <row r="1539" ht="15.75" customHeight="1" s="19">
      <c r="A1539" s="16" t="inlineStr">
        <is>
          <t>paper-346</t>
        </is>
      </c>
      <c r="B1539" s="16" t="inlineStr">
        <is>
          <t>Distributed System of Intelligent Content Monitoring Agents</t>
        </is>
      </c>
      <c r="C1539" s="15" t="inlineStr">
        <is>
          <t>https://www.scopus.com/pages/publications/85139828239?origin=resultslist</t>
        </is>
      </c>
      <c r="D1539" s="15" t="n">
        <v>0.3333</v>
      </c>
      <c r="E1539" s="15" t="inlineStr">
        <is>
          <t>exclude</t>
        </is>
      </c>
      <c r="F1539" s="15" t="inlineStr">
        <is>
          <t>C1=0.5 (agentic/LLM signal in title); C2=0 (no resource management signal); C3=0.5 (infra/cloud-edge signal)</t>
        </is>
      </c>
      <c r="G1539" s="15" t="n">
        <v>0</v>
      </c>
      <c r="H1539" s="15" t="inlineStr">
        <is>
          <t>exclude</t>
        </is>
      </c>
      <c r="I1539" s="15" t="inlineStr">
        <is>
          <t>C1=0 (no agentic/LLM signal); C2=0 (no resource management signal); C3=0 (no infra signal)</t>
        </is>
      </c>
      <c r="J1539" s="15" t="n">
        <v>0.3333</v>
      </c>
      <c r="K1539" s="15" t="inlineStr">
        <is>
          <t>agreement_exclude</t>
        </is>
      </c>
      <c r="L1539" s="15" t="inlineStr">
        <is>
          <t>Include</t>
        </is>
      </c>
      <c r="M1539" s="15" t="inlineStr">
        <is>
          <t>Talvez tenha algo de LLM e/ou Agentic AI.</t>
        </is>
      </c>
    </row>
    <row r="1540" ht="15.75" customHeight="1" s="19">
      <c r="A1540" s="16" t="inlineStr">
        <is>
          <t>paper-608</t>
        </is>
      </c>
      <c r="B1540" s="16" t="inlineStr">
        <is>
          <t>RTHop: Real-Time Hop-by-Hop Mobile Network Routing by Decentralized Learning With Semantic Attention</t>
        </is>
      </c>
      <c r="C1540" s="15" t="inlineStr">
        <is>
          <t>https://www.scopus.com/pages/publications/85113348300?origin=resultslist</t>
        </is>
      </c>
      <c r="D1540" s="15" t="n">
        <v>0.3333</v>
      </c>
      <c r="E1540" s="15" t="inlineStr">
        <is>
          <t>exclude</t>
        </is>
      </c>
      <c r="F1540" s="15" t="inlineStr">
        <is>
          <t>C1=0 (no agentic/LLM signal); C2=0.5 (resource management signal); C3=0.5 (infra/cloud-edge signal)</t>
        </is>
      </c>
      <c r="G1540" s="15" t="n">
        <v>0</v>
      </c>
      <c r="H1540" s="15" t="inlineStr">
        <is>
          <t>exclude</t>
        </is>
      </c>
      <c r="I1540" s="15" t="inlineStr">
        <is>
          <t>C1=0 (no agentic/LLM signal); C2=0 (no resource management signal); C3=0 (no infra signal)</t>
        </is>
      </c>
      <c r="J1540" s="15" t="n">
        <v>0.3333</v>
      </c>
      <c r="K1540" s="15" t="inlineStr">
        <is>
          <t>agreement_exclude</t>
        </is>
      </c>
      <c r="L1540" s="15" t="inlineStr">
        <is>
          <t>Include</t>
        </is>
      </c>
      <c r="M1540" s="15" t="inlineStr">
        <is>
          <t>Talvez tenha algo de LLM e/ou Agentic AI.</t>
        </is>
      </c>
    </row>
    <row r="1541" ht="15.75" customHeight="1" s="19">
      <c r="A1541" s="16" t="inlineStr">
        <is>
          <t>paper-965</t>
        </is>
      </c>
      <c r="B1541" s="16" t="inlineStr">
        <is>
          <t>Dynamic optimization of Traffic management using Gen AI</t>
        </is>
      </c>
      <c r="C1541" s="15" t="inlineStr">
        <is>
          <t>https://www.scopus.com/pages/publications/105011827076?origin=resultslist</t>
        </is>
      </c>
      <c r="D1541" s="15" t="n">
        <v>0.3333</v>
      </c>
      <c r="E1541" s="15" t="inlineStr">
        <is>
          <t>exclude</t>
        </is>
      </c>
      <c r="F1541" s="15" t="inlineStr">
        <is>
          <t>C1=0.5 (agentic/LLM signal in title); C2=0.5 (resource management signal); C3=0 (no infra signal)</t>
        </is>
      </c>
      <c r="G1541" s="15" t="n">
        <v>0</v>
      </c>
      <c r="H1541" s="15" t="inlineStr">
        <is>
          <t>exclude</t>
        </is>
      </c>
      <c r="I1541" s="15" t="inlineStr">
        <is>
          <t>C1=0 (no agentic/LLM signal); C2=0 (no resource management signal); C3=0 (no infra signal)</t>
        </is>
      </c>
      <c r="J1541" s="15" t="n">
        <v>0.3333</v>
      </c>
      <c r="K1541" s="15" t="inlineStr">
        <is>
          <t>agreement_exclude</t>
        </is>
      </c>
      <c r="L1541" s="15" t="inlineStr">
        <is>
          <t>Include</t>
        </is>
      </c>
      <c r="M1541" s="15" t="inlineStr">
        <is>
          <t>Talvez tenha algo de LLM e/ou Agentic AI.</t>
        </is>
      </c>
    </row>
    <row r="1542" hidden="1" ht="15.75" customHeight="1" s="19">
      <c r="A1542" s="10" t="inlineStr">
        <is>
          <t>paper-012</t>
        </is>
      </c>
      <c r="B1542" s="10" t="inlineStr">
        <is>
          <t>Intelligent query processing from biotechnological database using co-operating agents based on FIPA standards and hadoop, in a secure cloud environment</t>
        </is>
      </c>
      <c r="C1542" s="15" t="inlineStr">
        <is>
          <t>https://www.scopus.com/pages/publications/85030213176?origin=resultslist</t>
        </is>
      </c>
      <c r="D1542" s="15" t="n">
        <v>0.5</v>
      </c>
      <c r="E1542" s="15" t="inlineStr">
        <is>
          <t>exclude</t>
        </is>
      </c>
      <c r="F1542" s="15" t="inlineStr">
        <is>
          <t>C1=0.5 (agentic/LLM signal in title); C2=0 (no resource management signal); C3=1.0 (infra/cloud-edge signal)</t>
        </is>
      </c>
      <c r="G1542" s="15" t="n">
        <v>0.3333</v>
      </c>
      <c r="H1542" s="15" t="inlineStr">
        <is>
          <t>exclude</t>
        </is>
      </c>
      <c r="I1542" s="15" t="inlineStr">
        <is>
          <t>C1=0 (no agentic/LLM signal); C2=0 (no resource management signal); C3=1.0 (infra/cloud-edge signal)</t>
        </is>
      </c>
      <c r="J1542" s="15" t="n">
        <v>0.1667</v>
      </c>
      <c r="K1542" s="15" t="inlineStr">
        <is>
          <t>agreement_exclude</t>
        </is>
      </c>
      <c r="L1542" s="15" t="inlineStr">
        <is>
          <t>Exclude</t>
        </is>
      </c>
      <c r="M1542" s="15" t="inlineStr">
        <is>
          <t>Não é gerenciamento de recursos em infraestruturas de cloud/edge/fog etc.</t>
        </is>
      </c>
    </row>
    <row r="1543" ht="15.75" customHeight="1" s="19">
      <c r="A1543" s="16" t="inlineStr">
        <is>
          <t>paper-061</t>
        </is>
      </c>
      <c r="B1543" s="16" t="inlineStr">
        <is>
          <t>Agent behavior model for distributed computing management in the environment with virtualized resources</t>
        </is>
      </c>
      <c r="C1543" s="15" t="inlineStr">
        <is>
          <t>https://www.scopus.com/pages/publications/85050178145?origin=resultslist</t>
        </is>
      </c>
      <c r="D1543" s="15" t="n">
        <v>0.1667</v>
      </c>
      <c r="E1543" s="15" t="inlineStr">
        <is>
          <t>exclude</t>
        </is>
      </c>
      <c r="F1543" s="15" t="inlineStr">
        <is>
          <t>C1=0 (no agentic/LLM signal); C2=0 (no resource management signal); C3=0.5 (infra/cloud-edge signal)</t>
        </is>
      </c>
      <c r="G1543" s="15" t="n">
        <v>0</v>
      </c>
      <c r="H1543" s="15" t="inlineStr">
        <is>
          <t>exclude</t>
        </is>
      </c>
      <c r="I1543" s="15" t="inlineStr">
        <is>
          <t>C1=0 (no agentic/LLM signal); C2=0 (no resource management signal); C3=0 (no infra signal)</t>
        </is>
      </c>
      <c r="J1543" s="15" t="n">
        <v>0.1667</v>
      </c>
      <c r="K1543" s="15" t="inlineStr">
        <is>
          <t>agreement_exclude</t>
        </is>
      </c>
      <c r="L1543" s="15" t="inlineStr">
        <is>
          <t>Include</t>
        </is>
      </c>
      <c r="M1543" s="15" t="inlineStr">
        <is>
          <t>Talvez tenha algo de LLM e/ou Agentic AI (Agent).</t>
        </is>
      </c>
    </row>
    <row r="1544" hidden="1" ht="15.75" customHeight="1" s="19">
      <c r="A1544" s="10" t="inlineStr">
        <is>
          <t>paper-063</t>
        </is>
      </c>
      <c r="B1544" s="10" t="inlineStr">
        <is>
          <t>Intelligent query processing from biotechnological database using co-operating agents in a secure cloud environment</t>
        </is>
      </c>
      <c r="C1544" s="15" t="inlineStr">
        <is>
          <t>https://www.scopus.com/pages/publications/85045697378?origin=resultslist</t>
        </is>
      </c>
      <c r="D1544" s="15" t="n">
        <v>0.5</v>
      </c>
      <c r="E1544" s="15" t="inlineStr">
        <is>
          <t>exclude</t>
        </is>
      </c>
      <c r="F1544" s="15" t="inlineStr">
        <is>
          <t>C1=0.5 (agentic/LLM signal in title); C2=0 (no resource management signal); C3=1.0 (infra/cloud-edge signal)</t>
        </is>
      </c>
      <c r="G1544" s="15" t="n">
        <v>0.3333</v>
      </c>
      <c r="H1544" s="15" t="inlineStr">
        <is>
          <t>exclude</t>
        </is>
      </c>
      <c r="I1544" s="15" t="inlineStr">
        <is>
          <t>C1=0 (no agentic/LLM signal); C2=0 (no resource management signal); C3=1.0 (infra/cloud-edge signal)</t>
        </is>
      </c>
      <c r="J1544" s="15" t="n">
        <v>0.1667</v>
      </c>
      <c r="K1544" s="15" t="inlineStr">
        <is>
          <t>agreement_exclude</t>
        </is>
      </c>
      <c r="L1544" s="15" t="inlineStr">
        <is>
          <t>Exclude</t>
        </is>
      </c>
      <c r="M1544" s="15" t="inlineStr">
        <is>
          <t>Não é gerenciamento de recursos em infraestruturas de cloud/edge/fog etc.</t>
        </is>
      </c>
    </row>
    <row r="1545" ht="15.75" customHeight="1" s="19">
      <c r="A1545" s="16" t="inlineStr">
        <is>
          <t>paper-066</t>
        </is>
      </c>
      <c r="B1545" s="16" t="inlineStr">
        <is>
          <t>Towards Autonomic Mobile Network Operators</t>
        </is>
      </c>
      <c r="C1545" s="15" t="inlineStr">
        <is>
          <t>https://www.scopus.com/pages/publications/85060241896?origin=resultslist</t>
        </is>
      </c>
      <c r="D1545" s="15" t="n">
        <v>0.1667</v>
      </c>
      <c r="E1545" s="15" t="inlineStr">
        <is>
          <t>exclude</t>
        </is>
      </c>
      <c r="F1545" s="15" t="inlineStr">
        <is>
          <t>C1=0 (no agentic/LLM signal); C2=0 (no resource management signal); C3=0.5 (infra/cloud-edge signal)</t>
        </is>
      </c>
      <c r="G1545" s="15" t="n">
        <v>0</v>
      </c>
      <c r="H1545" s="15" t="inlineStr">
        <is>
          <t>exclude</t>
        </is>
      </c>
      <c r="I1545" s="15" t="inlineStr">
        <is>
          <t>C1=0 (no agentic/LLM signal); C2=0 (no resource management signal); C3=0 (no infra signal)</t>
        </is>
      </c>
      <c r="J1545" s="15" t="n">
        <v>0.1667</v>
      </c>
      <c r="K1545" s="15" t="inlineStr">
        <is>
          <t>agreement_exclude</t>
        </is>
      </c>
      <c r="L1545" s="15" t="inlineStr">
        <is>
          <t>Include</t>
        </is>
      </c>
      <c r="M1545" s="15" t="inlineStr">
        <is>
          <t>Talvez "Autonomic" queira dizer "Agent".</t>
        </is>
      </c>
    </row>
    <row r="1546" ht="15.75" customHeight="1" s="19">
      <c r="A1546" s="16" t="inlineStr">
        <is>
          <t>paper-1001</t>
        </is>
      </c>
      <c r="B1546" s="16" t="inlineStr">
        <is>
          <t>Joint Trajectory and Communication Optimization for Heterogeneous Vehicles in Maritime SAR: Multi-Agent Reinforcement Learning</t>
        </is>
      </c>
      <c r="C1546" s="15" t="inlineStr">
        <is>
          <t>https://www.scopus.com/pages/publications/85190735681?origin=resultslist</t>
        </is>
      </c>
      <c r="D1546" s="15" t="n">
        <v>0.5</v>
      </c>
      <c r="E1546" s="15" t="inlineStr">
        <is>
          <t>exclude</t>
        </is>
      </c>
      <c r="F1546" s="15" t="inlineStr">
        <is>
          <t>C1=1.0 (agentic/LLM signal in title); C2=0.5 (resource management signal); C3=0 (no infra signal)</t>
        </is>
      </c>
      <c r="G1546" s="15" t="n">
        <v>0.3333</v>
      </c>
      <c r="H1546" s="15" t="inlineStr">
        <is>
          <t>exclude</t>
        </is>
      </c>
      <c r="I1546" s="15" t="inlineStr">
        <is>
          <t>C1=1.0 (agentic/LLM signal in title); C2=0 (no resource management signal); C3=0 (no infra signal)</t>
        </is>
      </c>
      <c r="J1546" s="15" t="n">
        <v>0.1667</v>
      </c>
      <c r="K1546" s="15" t="inlineStr">
        <is>
          <t>agreement_exclude</t>
        </is>
      </c>
      <c r="L1546" s="15" t="inlineStr">
        <is>
          <t>Exclude</t>
        </is>
      </c>
      <c r="M1546" s="15" t="inlineStr">
        <is>
          <t>RL</t>
        </is>
      </c>
    </row>
    <row r="1547" ht="15.75" customHeight="1" s="19">
      <c r="A1547" s="16" t="inlineStr">
        <is>
          <t>paper-1011</t>
        </is>
      </c>
      <c r="B1547" s="16" t="inlineStr">
        <is>
          <t>CoLLM: A Collaborative LLM Inference Framework for Resource-Constrained Devices</t>
        </is>
      </c>
      <c r="C1547" s="15" t="inlineStr">
        <is>
          <t>https://www.scopus.com/pages/publications/85206484279?origin=resultslist</t>
        </is>
      </c>
      <c r="D1547" s="15" t="n">
        <v>0.5</v>
      </c>
      <c r="E1547" s="15" t="inlineStr">
        <is>
          <t>exclude</t>
        </is>
      </c>
      <c r="F1547" s="15" t="inlineStr">
        <is>
          <t>C1=1.0 (agentic/LLM signal in title); C2=0.5 (resource management signal); C3=0 (no infra signal)</t>
        </is>
      </c>
      <c r="G1547" s="15" t="n">
        <v>0.3333</v>
      </c>
      <c r="H1547" s="15" t="inlineStr">
        <is>
          <t>exclude</t>
        </is>
      </c>
      <c r="I1547" s="15" t="inlineStr">
        <is>
          <t>C1=1.0 (agentic/LLM signal in title); C2=0 (no resource management signal); C3=0 (no infra signal)</t>
        </is>
      </c>
      <c r="J1547" s="15" t="n">
        <v>0.1667</v>
      </c>
      <c r="K1547" s="15" t="inlineStr">
        <is>
          <t>agreement_exclude</t>
        </is>
      </c>
      <c r="L1547" s="15" t="inlineStr">
        <is>
          <t>Exclude</t>
        </is>
      </c>
      <c r="M1547" s="15" t="inlineStr">
        <is>
          <t>LLM as workload</t>
        </is>
      </c>
    </row>
    <row r="1548" ht="15.75" customHeight="1" s="19">
      <c r="A1548" s="16" t="inlineStr">
        <is>
          <t>paper-106</t>
        </is>
      </c>
      <c r="B1548" s="16" t="inlineStr">
        <is>
          <t>Multi Agents to Search and Rescue Based on Group Intelligent Algorithm and Edge Computing</t>
        </is>
      </c>
      <c r="C1548" s="15" t="inlineStr">
        <is>
          <t>https://www.scopus.com/pages/publications/85067889394?origin=resultslist</t>
        </is>
      </c>
      <c r="D1548" s="15" t="n">
        <v>0.5</v>
      </c>
      <c r="E1548" s="15" t="inlineStr">
        <is>
          <t>exclude</t>
        </is>
      </c>
      <c r="F1548" s="15" t="inlineStr">
        <is>
          <t>C1=0.5 (agentic/LLM signal in title); C2=0 (no resource management signal); C3=1.0 (infra/cloud-edge signal)</t>
        </is>
      </c>
      <c r="G1548" s="15" t="n">
        <v>0.3333</v>
      </c>
      <c r="H1548" s="15" t="inlineStr">
        <is>
          <t>exclude</t>
        </is>
      </c>
      <c r="I1548" s="15" t="inlineStr">
        <is>
          <t>C1=0 (no agentic/LLM signal); C2=0 (no resource management signal); C3=1.0 (infra/cloud-edge signal)</t>
        </is>
      </c>
      <c r="J1548" s="15" t="n">
        <v>0.1667</v>
      </c>
      <c r="K1548" s="15" t="inlineStr">
        <is>
          <t>agreement_exclude</t>
        </is>
      </c>
      <c r="L1548" s="15" t="inlineStr">
        <is>
          <t>Include</t>
        </is>
      </c>
      <c r="M1548" s="15" t="inlineStr">
        <is>
          <t>Talvez tenha algo de LLM e/ou Agentic AI (MAS).</t>
        </is>
      </c>
    </row>
    <row r="1549" hidden="1" ht="15.75" customHeight="1" s="19">
      <c r="A1549" s="10" t="inlineStr">
        <is>
          <t>paper-1078</t>
        </is>
      </c>
      <c r="B1549" s="10" t="inlineStr">
        <is>
          <t>Cognitive digital twin-based Internet of Robotic Things, multi-sensory extended reality and simulation modeling technologies, and generative artificial intelligence and cyber–physical manufacturing systems in the immersive industrial metaverse</t>
        </is>
      </c>
      <c r="C1549" s="15" t="inlineStr">
        <is>
          <t>https://www.scopus.com/pages/publications/85205958936?origin=resultslist</t>
        </is>
      </c>
      <c r="D1549" s="15" t="n">
        <v>0.1667</v>
      </c>
      <c r="E1549" s="15" t="inlineStr">
        <is>
          <t>exclude</t>
        </is>
      </c>
      <c r="F1549" s="15" t="inlineStr">
        <is>
          <t>C1=0.5 (agentic/LLM signal in title); C2=0 (no resource management signal); C3=0 (no infra signal)</t>
        </is>
      </c>
      <c r="G1549" s="15" t="n">
        <v>0</v>
      </c>
      <c r="H1549" s="15" t="inlineStr">
        <is>
          <t>exclude</t>
        </is>
      </c>
      <c r="I1549" s="15" t="inlineStr">
        <is>
          <t>C1=0 (no agentic/LLM signal); C2=0 (no resource management signal); C3=0 (no infra signal)</t>
        </is>
      </c>
      <c r="J1549" s="15" t="n">
        <v>0.1667</v>
      </c>
      <c r="K1549" s="15" t="inlineStr">
        <is>
          <t>agreement_exclude</t>
        </is>
      </c>
      <c r="L1549" s="15" t="inlineStr">
        <is>
          <t>Exclude</t>
        </is>
      </c>
      <c r="M1549" s="15" t="inlineStr">
        <is>
          <t>Não é gerenciamento de recursos em infraestruturas de cloud/edge/fog etc.</t>
        </is>
      </c>
    </row>
    <row r="1550" ht="15.75" customHeight="1" s="19">
      <c r="A1550" s="16" t="inlineStr">
        <is>
          <t>paper-1083</t>
        </is>
      </c>
      <c r="B1550" s="16" t="inlineStr">
        <is>
          <t>Optimizing Resume Parsing Processes by Leveraging Large Language Models</t>
        </is>
      </c>
      <c r="C1550" s="15" t="inlineStr">
        <is>
          <t>https://www.scopus.com/pages/publications/85211905334?origin=resultslist</t>
        </is>
      </c>
      <c r="D1550" s="15" t="n">
        <v>0.5</v>
      </c>
      <c r="E1550" s="15" t="inlineStr">
        <is>
          <t>exclude</t>
        </is>
      </c>
      <c r="F1550" s="15" t="inlineStr">
        <is>
          <t>C1=1.0 (agentic/LLM signal in title); C2=0.5 (resource management signal); C3=0 (no infra signal)</t>
        </is>
      </c>
      <c r="G1550" s="15" t="n">
        <v>0.3333</v>
      </c>
      <c r="H1550" s="15" t="inlineStr">
        <is>
          <t>exclude</t>
        </is>
      </c>
      <c r="I1550" s="15" t="inlineStr">
        <is>
          <t>C1=1.0 (agentic/LLM signal in title); C2=0 (no resource management signal); C3=0 (no infra signal)</t>
        </is>
      </c>
      <c r="J1550" s="15" t="n">
        <v>0.1667</v>
      </c>
      <c r="K1550" s="15" t="inlineStr">
        <is>
          <t>agreement_exclude</t>
        </is>
      </c>
      <c r="L1550" s="15" t="inlineStr">
        <is>
          <t>Include</t>
        </is>
      </c>
      <c r="M1550" s="15" t="inlineStr">
        <is>
          <t>Talvez tenha algo de LLM e/ou Agentic AI.</t>
        </is>
      </c>
    </row>
    <row r="1551" hidden="1" ht="15.75" customHeight="1" s="19">
      <c r="A1551" s="10" t="inlineStr">
        <is>
          <t>paper-1088</t>
        </is>
      </c>
      <c r="B1551" s="10" t="inlineStr">
        <is>
          <t>Efficient multi-agent reinforcement learning HVAC power consumption optimization</t>
        </is>
      </c>
      <c r="C1551" s="15" t="inlineStr">
        <is>
          <t>https://www.scopus.com/pages/publications/85209110788?origin=resultslist</t>
        </is>
      </c>
      <c r="D1551" s="15" t="n">
        <v>0.5</v>
      </c>
      <c r="E1551" s="15" t="inlineStr">
        <is>
          <t>exclude</t>
        </is>
      </c>
      <c r="F1551" s="15" t="inlineStr">
        <is>
          <t>C1=1.0 (agentic/LLM signal in title); C2=0.5 (resource management signal); C3=0 (no infra signal)</t>
        </is>
      </c>
      <c r="G1551" s="15" t="n">
        <v>0.3333</v>
      </c>
      <c r="H1551" s="15" t="inlineStr">
        <is>
          <t>exclude</t>
        </is>
      </c>
      <c r="I1551" s="15" t="inlineStr">
        <is>
          <t>C1=1.0 (agentic/LLM signal in title); C2=0 (no resource management signal); C3=0 (no infra signal)</t>
        </is>
      </c>
      <c r="J1551" s="15" t="n">
        <v>0.1667</v>
      </c>
      <c r="K1551" s="15" t="inlineStr">
        <is>
          <t>agreement_exclude</t>
        </is>
      </c>
      <c r="L1551" s="15" t="inlineStr">
        <is>
          <t>Exclude</t>
        </is>
      </c>
      <c r="M1551" s="15" t="inlineStr">
        <is>
          <t>RL</t>
        </is>
      </c>
    </row>
    <row r="1552" ht="15.75" customHeight="1" s="19">
      <c r="A1552" s="16" t="inlineStr">
        <is>
          <t>paper-1094</t>
        </is>
      </c>
      <c r="B1552" s="16" t="inlineStr">
        <is>
          <t>Understanding Performance Implications of LLM Inference on CPUs</t>
        </is>
      </c>
      <c r="C1552" s="15" t="inlineStr">
        <is>
          <t>https://www.scopus.com/pages/publications/85214571338?origin=resultslist</t>
        </is>
      </c>
      <c r="D1552" s="15" t="n">
        <v>0.5</v>
      </c>
      <c r="E1552" s="15" t="inlineStr">
        <is>
          <t>exclude</t>
        </is>
      </c>
      <c r="F1552" s="15" t="inlineStr">
        <is>
          <t>C1=1.0 (agentic/LLM signal in title); C2=0.5 (resource management signal); C3=0 (no infra signal)</t>
        </is>
      </c>
      <c r="G1552" s="15" t="n">
        <v>0.3333</v>
      </c>
      <c r="H1552" s="15" t="inlineStr">
        <is>
          <t>exclude</t>
        </is>
      </c>
      <c r="I1552" s="15" t="inlineStr">
        <is>
          <t>C1=1.0 (agentic/LLM signal in title); C2=0 (no resource management signal); C3=0 (no infra signal)</t>
        </is>
      </c>
      <c r="J1552" s="15" t="n">
        <v>0.1667</v>
      </c>
      <c r="K1552" s="15" t="inlineStr">
        <is>
          <t>agreement_exclude</t>
        </is>
      </c>
      <c r="L1552" s="15" t="inlineStr">
        <is>
          <t>Exclude</t>
        </is>
      </c>
      <c r="M1552" s="15" t="inlineStr">
        <is>
          <t>LLM as workload</t>
        </is>
      </c>
    </row>
    <row r="1553" hidden="1" ht="15.75" customHeight="1" s="19">
      <c r="A1553" s="10" t="inlineStr">
        <is>
          <t>paper-1106</t>
        </is>
      </c>
      <c r="B1553" s="10" t="inlineStr">
        <is>
          <t>Multi-Agent Deep Reinforcement Learning Based UAV Trajectory Optimization for Differentiated Services</t>
        </is>
      </c>
      <c r="C1553" s="15" t="inlineStr">
        <is>
          <t>https://www.scopus.com/pages/publications/85171532752?origin=resultslist</t>
        </is>
      </c>
      <c r="D1553" s="15" t="n">
        <v>0.5</v>
      </c>
      <c r="E1553" s="15" t="inlineStr">
        <is>
          <t>exclude</t>
        </is>
      </c>
      <c r="F1553" s="15" t="inlineStr">
        <is>
          <t>C1=1.0 (agentic/LLM signal in title); C2=0.5 (resource management signal); C3=0 (no infra signal)</t>
        </is>
      </c>
      <c r="G1553" s="15" t="n">
        <v>0.3333</v>
      </c>
      <c r="H1553" s="15" t="inlineStr">
        <is>
          <t>exclude</t>
        </is>
      </c>
      <c r="I1553" s="15" t="inlineStr">
        <is>
          <t>C1=1.0 (agentic/LLM signal in title); C2=0 (no resource management signal); C3=0 (no infra signal)</t>
        </is>
      </c>
      <c r="J1553" s="15" t="n">
        <v>0.1667</v>
      </c>
      <c r="K1553" s="15" t="inlineStr">
        <is>
          <t>agreement_exclude</t>
        </is>
      </c>
      <c r="L1553" s="15" t="inlineStr">
        <is>
          <t>Exclude</t>
        </is>
      </c>
      <c r="M1553" s="15" t="inlineStr">
        <is>
          <t>RL</t>
        </is>
      </c>
    </row>
    <row r="1554" hidden="1" ht="15.75" customHeight="1" s="19">
      <c r="A1554" s="10" t="inlineStr">
        <is>
          <t>paper-1107</t>
        </is>
      </c>
      <c r="B1554" s="10" t="inlineStr">
        <is>
          <t>Multiple Reconfigurable Intelligent Surfaces Aided Vehicular Edge Computing Networks: A MAPPO-Based Approach</t>
        </is>
      </c>
      <c r="C1554" s="15" t="inlineStr">
        <is>
          <t>https://www.scopus.com/pages/publications/85197093235?origin=resultslist</t>
        </is>
      </c>
      <c r="D1554" s="15" t="n">
        <v>0.5</v>
      </c>
      <c r="E1554" s="15" t="inlineStr">
        <is>
          <t>exclude</t>
        </is>
      </c>
      <c r="F1554" s="15" t="inlineStr">
        <is>
          <t>C1=0.5 (agentic/LLM signal in title); C2=0 (no resource management signal); C3=1.0 (infra/cloud-edge signal)</t>
        </is>
      </c>
      <c r="G1554" s="15" t="n">
        <v>0.3333</v>
      </c>
      <c r="H1554" s="15" t="inlineStr">
        <is>
          <t>exclude</t>
        </is>
      </c>
      <c r="I1554" s="15" t="inlineStr">
        <is>
          <t>C1=0 (no agentic/LLM signal); C2=0 (no resource management signal); C3=1.0 (infra/cloud-edge signal)</t>
        </is>
      </c>
      <c r="J1554" s="15" t="n">
        <v>0.1667</v>
      </c>
      <c r="K1554" s="15" t="inlineStr">
        <is>
          <t>agreement_exclude</t>
        </is>
      </c>
      <c r="L1554" s="15" t="inlineStr">
        <is>
          <t>Exclude</t>
        </is>
      </c>
      <c r="M1554" s="15" t="inlineStr">
        <is>
          <t>RL</t>
        </is>
      </c>
    </row>
    <row r="1555" ht="15.75" customHeight="1" s="19">
      <c r="A1555" s="16" t="inlineStr">
        <is>
          <t>paper-1109</t>
        </is>
      </c>
      <c r="B1555" s="16" t="inlineStr">
        <is>
          <t>Real-Time Environment Monitoring and Response Through IoT and Retrieval-Augmented Generation</t>
        </is>
      </c>
      <c r="C1555" s="15" t="inlineStr">
        <is>
          <t>https://www.scopus.com/pages/publications/85217669683?origin=resultslist</t>
        </is>
      </c>
      <c r="D1555" s="15" t="n">
        <v>0.1667</v>
      </c>
      <c r="E1555" s="15" t="inlineStr">
        <is>
          <t>exclude</t>
        </is>
      </c>
      <c r="F1555" s="15" t="inlineStr">
        <is>
          <t>C1=0 (no agentic/LLM signal); C2=0 (no resource management signal); C3=0.5 (infra/cloud-edge signal)</t>
        </is>
      </c>
      <c r="G1555" s="15" t="n">
        <v>0</v>
      </c>
      <c r="H1555" s="15" t="inlineStr">
        <is>
          <t>exclude</t>
        </is>
      </c>
      <c r="I1555" s="15" t="inlineStr">
        <is>
          <t>C1=0 (no agentic/LLM signal); C2=0 (no resource management signal); C3=0 (no infra signal)</t>
        </is>
      </c>
      <c r="J1555" s="15" t="n">
        <v>0.1667</v>
      </c>
      <c r="K1555" s="15" t="inlineStr">
        <is>
          <t>agreement_exclude</t>
        </is>
      </c>
      <c r="L1555" s="15" t="inlineStr">
        <is>
          <t>Include</t>
        </is>
      </c>
      <c r="M1555" s="15" t="inlineStr">
        <is>
          <t>Talvez tenha algo de LLM e/ou Agentic AI.</t>
        </is>
      </c>
    </row>
    <row r="1556" ht="15.75" customHeight="1" s="19">
      <c r="A1556" s="16" t="inlineStr">
        <is>
          <t>paper-112</t>
        </is>
      </c>
      <c r="B1556" s="16" t="inlineStr">
        <is>
          <t>Osmotic computing as a distributed multi-agent system: The Body Area Network scenario</t>
        </is>
      </c>
      <c r="C1556" s="15" t="inlineStr">
        <is>
          <t>https://www.scopus.com/pages/publications/85077961606?origin=resultslist</t>
        </is>
      </c>
      <c r="D1556" s="15" t="n">
        <v>0.5</v>
      </c>
      <c r="E1556" s="15" t="inlineStr">
        <is>
          <t>exclude</t>
        </is>
      </c>
      <c r="F1556" s="15" t="inlineStr">
        <is>
          <t>C1=1.0 (agentic/LLM signal in title); C2=0 (no resource management signal); C3=0.5 (infra/cloud-edge signal)</t>
        </is>
      </c>
      <c r="G1556" s="15" t="n">
        <v>0.3333</v>
      </c>
      <c r="H1556" s="15" t="inlineStr">
        <is>
          <t>exclude</t>
        </is>
      </c>
      <c r="I1556" s="15" t="inlineStr">
        <is>
          <t>C1=1.0 (agentic/LLM signal in title); C2=0 (no resource management signal); C3=0 (no infra signal)</t>
        </is>
      </c>
      <c r="J1556" s="15" t="n">
        <v>0.1667</v>
      </c>
      <c r="K1556" s="15" t="inlineStr">
        <is>
          <t>agreement_exclude</t>
        </is>
      </c>
      <c r="L1556" s="15" t="inlineStr">
        <is>
          <t>Include</t>
        </is>
      </c>
      <c r="M1556" s="15" t="inlineStr">
        <is>
          <t>Talvez tenha algo de LLM e/ou Agentic AI (MAS).</t>
        </is>
      </c>
    </row>
    <row r="1557" hidden="1" ht="15.75" customHeight="1" s="19">
      <c r="A1557" s="10" t="inlineStr">
        <is>
          <t>paper-1138</t>
        </is>
      </c>
      <c r="B1557" s="10" t="inlineStr">
        <is>
          <t>Air-ground integrated network resource optimization based on MATD3; [基于 MATD3 的空地网络资源优化]</t>
        </is>
      </c>
      <c r="C1557" s="15" t="inlineStr">
        <is>
          <t>https://www.scopus.com/pages/publications/85195804342?origin=resultslist</t>
        </is>
      </c>
      <c r="D1557" s="15" t="n">
        <v>0.5</v>
      </c>
      <c r="E1557" s="15" t="inlineStr">
        <is>
          <t>exclude</t>
        </is>
      </c>
      <c r="F1557" s="15" t="inlineStr">
        <is>
          <t>C1=0 (no agentic/LLM signal); C2=1.0 (resource management signal); C3=0.5 (infra/cloud-edge signal)</t>
        </is>
      </c>
      <c r="G1557" s="15" t="n">
        <v>0.3333</v>
      </c>
      <c r="H1557" s="15" t="inlineStr">
        <is>
          <t>exclude</t>
        </is>
      </c>
      <c r="I1557" s="15" t="inlineStr">
        <is>
          <t>C1=0 (no agentic/LLM signal); C2=1.0 (resource management signal); C3=0 (no infra signal)</t>
        </is>
      </c>
      <c r="J1557" s="15" t="n">
        <v>0.1667</v>
      </c>
      <c r="K1557" s="15" t="inlineStr">
        <is>
          <t>agreement_exclude</t>
        </is>
      </c>
      <c r="L1557" s="15" t="inlineStr">
        <is>
          <t>Exclude</t>
        </is>
      </c>
      <c r="M1557" s="15" t="inlineStr">
        <is>
          <t>RL</t>
        </is>
      </c>
    </row>
    <row r="1558" ht="15.75" customHeight="1" s="19">
      <c r="A1558" s="16" t="inlineStr">
        <is>
          <t>paper-1143</t>
        </is>
      </c>
      <c r="B1558" s="16" t="inlineStr">
        <is>
          <t>MADRL-Based URLLC-Aware Task Offloading for Air-Ground Vehicular Cooperative Computing Network</t>
        </is>
      </c>
      <c r="C1558" s="15" t="inlineStr">
        <is>
          <t>https://www.scopus.com/pages/publications/85181580632?origin=resultslist</t>
        </is>
      </c>
      <c r="D1558" s="15" t="n">
        <v>0.5</v>
      </c>
      <c r="E1558" s="15" t="inlineStr">
        <is>
          <t>exclude</t>
        </is>
      </c>
      <c r="F1558" s="15" t="inlineStr">
        <is>
          <t>C1=0 (no agentic/LLM signal); C2=1.0 (resource management signal); C3=0.5 (infra/cloud-edge signal)</t>
        </is>
      </c>
      <c r="G1558" s="15" t="n">
        <v>0.3333</v>
      </c>
      <c r="H1558" s="15" t="inlineStr">
        <is>
          <t>exclude</t>
        </is>
      </c>
      <c r="I1558" s="15" t="inlineStr">
        <is>
          <t>C1=0 (no agentic/LLM signal); C2=1.0 (resource management signal); C3=0 (no infra signal)</t>
        </is>
      </c>
      <c r="J1558" s="15" t="n">
        <v>0.1667</v>
      </c>
      <c r="K1558" s="15" t="inlineStr">
        <is>
          <t>agreement_exclude</t>
        </is>
      </c>
      <c r="L1558" s="15" t="inlineStr">
        <is>
          <t>Exclude</t>
        </is>
      </c>
      <c r="M1558" s="15" t="inlineStr">
        <is>
          <t>RL</t>
        </is>
      </c>
    </row>
    <row r="1559" hidden="1" ht="15.75" customHeight="1" s="19">
      <c r="A1559" s="10" t="inlineStr">
        <is>
          <t>paper-1152</t>
        </is>
      </c>
      <c r="B1559" s="10" t="inlineStr">
        <is>
          <t>Optimizing sustainable project management life cycle using generative AI modeling</t>
        </is>
      </c>
      <c r="C1559" s="15" t="inlineStr">
        <is>
          <t>https://www.scopus.com/pages/publications/85206223058?origin=resultslist</t>
        </is>
      </c>
      <c r="D1559" s="15" t="n">
        <v>0.5</v>
      </c>
      <c r="E1559" s="15" t="inlineStr">
        <is>
          <t>exclude</t>
        </is>
      </c>
      <c r="F1559" s="15" t="inlineStr">
        <is>
          <t>C1=1.0 (agentic/LLM signal in title); C2=0.5 (resource management signal); C3=0 (no infra signal)</t>
        </is>
      </c>
      <c r="G1559" s="15" t="n">
        <v>0.3333</v>
      </c>
      <c r="H1559" s="15" t="inlineStr">
        <is>
          <t>exclude</t>
        </is>
      </c>
      <c r="I1559" s="15" t="inlineStr">
        <is>
          <t>C1=1.0 (agentic/LLM signal in title); C2=0 (no resource management signal); C3=0 (no infra signal)</t>
        </is>
      </c>
      <c r="J1559" s="15" t="n">
        <v>0.1667</v>
      </c>
      <c r="K1559" s="15" t="inlineStr">
        <is>
          <t>agreement_exclude</t>
        </is>
      </c>
      <c r="L1559" s="15" t="inlineStr">
        <is>
          <t>Exclude</t>
        </is>
      </c>
      <c r="M1559" s="15" t="inlineStr">
        <is>
          <t>Não é gerenciamento de recursos em infraestruturas de cloud/edge/fog etc.</t>
        </is>
      </c>
    </row>
    <row r="1560" ht="15.75" customHeight="1" s="19">
      <c r="A1560" s="16" t="inlineStr">
        <is>
          <t>paper-1181</t>
        </is>
      </c>
      <c r="B1560" s="16" t="inlineStr">
        <is>
          <t>Integrating Intelligent Chip Design with Agentic AI: Building the Future of Smart Wireless Communication Systems</t>
        </is>
      </c>
      <c r="C1560" s="15" t="inlineStr">
        <is>
          <t>https://www.scopus.com/pages/publications/105018207138?origin=resultslist</t>
        </is>
      </c>
      <c r="D1560" s="15" t="n">
        <v>0.5</v>
      </c>
      <c r="E1560" s="15" t="inlineStr">
        <is>
          <t>exclude</t>
        </is>
      </c>
      <c r="F1560" s="15" t="inlineStr">
        <is>
          <t>C1=1.0 (agentic/LLM signal in title); C2=0 (no resource management signal); C3=0.5 (infra/cloud-edge signal)</t>
        </is>
      </c>
      <c r="G1560" s="15" t="n">
        <v>0.3333</v>
      </c>
      <c r="H1560" s="15" t="inlineStr">
        <is>
          <t>exclude</t>
        </is>
      </c>
      <c r="I1560" s="15" t="inlineStr">
        <is>
          <t>C1=1.0 (agentic/LLM signal in title); C2=0 (no resource management signal); C3=0 (no infra signal)</t>
        </is>
      </c>
      <c r="J1560" s="15" t="n">
        <v>0.1667</v>
      </c>
      <c r="K1560" s="15" t="inlineStr">
        <is>
          <t>agreement_exclude</t>
        </is>
      </c>
      <c r="L1560" s="15" t="inlineStr">
        <is>
          <t>Include</t>
        </is>
      </c>
      <c r="M1560" s="15" t="inlineStr">
        <is>
          <t>Talvez tenha algo de LLM e/ou Agentic AI.</t>
        </is>
      </c>
    </row>
    <row r="1561" hidden="1" ht="15.75" customHeight="1" s="19">
      <c r="A1561" s="10" t="inlineStr">
        <is>
          <t>paper-1212</t>
        </is>
      </c>
      <c r="B1561" s="10" t="inlineStr">
        <is>
          <t>Joint Optimization of Caching, Computing, and Trajectory Planning in Aerial Mobile Edge Computing Networks: An MADDPG Approach</t>
        </is>
      </c>
      <c r="C1561" s="15" t="inlineStr">
        <is>
          <t>https://www.scopus.com/pages/publications/85204154729?origin=resultslist</t>
        </is>
      </c>
      <c r="D1561" s="15" t="n">
        <v>0.5</v>
      </c>
      <c r="E1561" s="15" t="inlineStr">
        <is>
          <t>exclude</t>
        </is>
      </c>
      <c r="F1561" s="15" t="inlineStr">
        <is>
          <t>C1=0 (no agentic/LLM signal); C2=0.5 (resource management signal); C3=1.0 (infra/cloud-edge signal)</t>
        </is>
      </c>
      <c r="G1561" s="15" t="n">
        <v>0.3333</v>
      </c>
      <c r="H1561" s="15" t="inlineStr">
        <is>
          <t>exclude</t>
        </is>
      </c>
      <c r="I1561" s="15" t="inlineStr">
        <is>
          <t>C1=0 (no agentic/LLM signal); C2=0 (no resource management signal); C3=1.0 (infra/cloud-edge signal)</t>
        </is>
      </c>
      <c r="J1561" s="15" t="n">
        <v>0.1667</v>
      </c>
      <c r="K1561" s="15" t="inlineStr">
        <is>
          <t>agreement_exclude</t>
        </is>
      </c>
      <c r="L1561" s="15" t="inlineStr">
        <is>
          <t>Exclude</t>
        </is>
      </c>
      <c r="M1561" s="15" t="inlineStr">
        <is>
          <t>RL</t>
        </is>
      </c>
    </row>
    <row r="1562" ht="15.75" customHeight="1" s="19">
      <c r="A1562" s="16" t="inlineStr">
        <is>
          <t>paper-1248</t>
        </is>
      </c>
      <c r="B1562" s="16" t="inlineStr">
        <is>
          <t>Federated Low-Rank Adaptation for Large Language Model Fine-Tuning Over Wireless Networks</t>
        </is>
      </c>
      <c r="C1562" s="15" t="inlineStr">
        <is>
          <t>https://www.scopus.com/pages/publications/105000834215?origin=resultslist</t>
        </is>
      </c>
      <c r="D1562" s="15" t="n">
        <v>0.5</v>
      </c>
      <c r="E1562" s="15" t="inlineStr">
        <is>
          <t>exclude</t>
        </is>
      </c>
      <c r="F1562" s="15" t="inlineStr">
        <is>
          <t>C1=1.0 (agentic/LLM signal in title); C2=0 (no resource management signal); C3=0.5 (infra/cloud-edge signal)</t>
        </is>
      </c>
      <c r="G1562" s="15" t="n">
        <v>0.3333</v>
      </c>
      <c r="H1562" s="15" t="inlineStr">
        <is>
          <t>exclude</t>
        </is>
      </c>
      <c r="I1562" s="15" t="inlineStr">
        <is>
          <t>C1=1.0 (agentic/LLM signal in title); C2=0 (no resource management signal); C3=0 (no infra signal)</t>
        </is>
      </c>
      <c r="J1562" s="15" t="n">
        <v>0.1667</v>
      </c>
      <c r="K1562" s="15" t="inlineStr">
        <is>
          <t>agreement_exclude</t>
        </is>
      </c>
      <c r="L1562" s="15" t="inlineStr">
        <is>
          <t>Exclude</t>
        </is>
      </c>
      <c r="M1562" s="15" t="inlineStr">
        <is>
          <t>LLM as workload</t>
        </is>
      </c>
    </row>
    <row r="1563" hidden="1" ht="15.75" customHeight="1" s="19">
      <c r="A1563" s="10" t="inlineStr">
        <is>
          <t>paper-1257</t>
        </is>
      </c>
      <c r="B1563" s="10" t="inlineStr">
        <is>
          <t>Multi-objective joint optimization of task offloading based on MADRL in internet of things assisted by satellite networks</t>
        </is>
      </c>
      <c r="C1563" s="15" t="inlineStr">
        <is>
          <t>https://www.scopus.com/pages/publications/85204491226?origin=resultslist</t>
        </is>
      </c>
      <c r="D1563" s="15" t="n">
        <v>0.5</v>
      </c>
      <c r="E1563" s="15" t="inlineStr">
        <is>
          <t>exclude</t>
        </is>
      </c>
      <c r="F1563" s="15" t="inlineStr">
        <is>
          <t>C1=0 (no agentic/LLM signal); C2=1.0 (resource management signal); C3=0.5 (infra/cloud-edge signal)</t>
        </is>
      </c>
      <c r="G1563" s="15" t="n">
        <v>0.3333</v>
      </c>
      <c r="H1563" s="15" t="inlineStr">
        <is>
          <t>exclude</t>
        </is>
      </c>
      <c r="I1563" s="15" t="inlineStr">
        <is>
          <t>C1=0 (no agentic/LLM signal); C2=1.0 (resource management signal); C3=0 (no infra signal)</t>
        </is>
      </c>
      <c r="J1563" s="15" t="n">
        <v>0.1667</v>
      </c>
      <c r="K1563" s="15" t="inlineStr">
        <is>
          <t>agreement_exclude</t>
        </is>
      </c>
      <c r="L1563" s="15" t="inlineStr">
        <is>
          <t>Exclude</t>
        </is>
      </c>
      <c r="M1563" s="15" t="inlineStr">
        <is>
          <t>RL</t>
        </is>
      </c>
    </row>
    <row r="1564" hidden="1" ht="15.75" customHeight="1" s="19">
      <c r="A1564" s="10" t="inlineStr">
        <is>
          <t>paper-1272</t>
        </is>
      </c>
      <c r="B1564" s="10" t="inlineStr">
        <is>
          <t>Counterfactual Reward Estimation for Credit Assignment in Multi-agent Deep Reinforcement Learning over Wireless Video Transmission</t>
        </is>
      </c>
      <c r="C1564" s="15" t="inlineStr">
        <is>
          <t>https://www.scopus.com/pages/publications/85203146172?origin=resultslist</t>
        </is>
      </c>
      <c r="D1564" s="15" t="n">
        <v>0.5</v>
      </c>
      <c r="E1564" s="15" t="inlineStr">
        <is>
          <t>exclude</t>
        </is>
      </c>
      <c r="F1564" s="15" t="inlineStr">
        <is>
          <t>C1=1.0 (agentic/LLM signal in title); C2=0 (no resource management signal); C3=0.5 (infra/cloud-edge signal)</t>
        </is>
      </c>
      <c r="G1564" s="15" t="n">
        <v>0.3333</v>
      </c>
      <c r="H1564" s="15" t="inlineStr">
        <is>
          <t>exclude</t>
        </is>
      </c>
      <c r="I1564" s="15" t="inlineStr">
        <is>
          <t>C1=1.0 (agentic/LLM signal in title); C2=0 (no resource management signal); C3=0 (no infra signal)</t>
        </is>
      </c>
      <c r="J1564" s="15" t="n">
        <v>0.1667</v>
      </c>
      <c r="K1564" s="15" t="inlineStr">
        <is>
          <t>agreement_exclude</t>
        </is>
      </c>
      <c r="L1564" s="15" t="inlineStr">
        <is>
          <t>Exclude</t>
        </is>
      </c>
      <c r="M1564" s="15" t="inlineStr">
        <is>
          <t>RL</t>
        </is>
      </c>
    </row>
    <row r="1565" ht="15.75" customHeight="1" s="19">
      <c r="A1565" s="16" t="inlineStr">
        <is>
          <t>paper-1287</t>
        </is>
      </c>
      <c r="B1565" s="16" t="inlineStr">
        <is>
          <t>An efficient parallel optimization method for large model based on cloud computing</t>
        </is>
      </c>
      <c r="C1565" s="15" t="inlineStr">
        <is>
          <t>https://www.scopus.com/pages/publications/85200353311?origin=resultslist</t>
        </is>
      </c>
      <c r="D1565" s="15" t="n">
        <v>0.5</v>
      </c>
      <c r="E1565" s="15" t="inlineStr">
        <is>
          <t>exclude</t>
        </is>
      </c>
      <c r="F1565" s="15" t="inlineStr">
        <is>
          <t>C1=0 (no agentic/LLM signal); C2=0.5 (resource management signal); C3=1.0 (infra/cloud-edge signal)</t>
        </is>
      </c>
      <c r="G1565" s="15" t="n">
        <v>0.3333</v>
      </c>
      <c r="H1565" s="15" t="inlineStr">
        <is>
          <t>exclude</t>
        </is>
      </c>
      <c r="I1565" s="15" t="inlineStr">
        <is>
          <t>C1=0 (no agentic/LLM signal); C2=0 (no resource management signal); C3=1.0 (infra/cloud-edge signal)</t>
        </is>
      </c>
      <c r="J1565" s="15" t="n">
        <v>0.1667</v>
      </c>
      <c r="K1565" s="15" t="inlineStr">
        <is>
          <t>agreement_exclude</t>
        </is>
      </c>
      <c r="L1565" s="15" t="inlineStr">
        <is>
          <t>Include</t>
        </is>
      </c>
      <c r="M1565" s="15" t="inlineStr">
        <is>
          <t>Talvez tenha algo de LLM e/ou Agentic AI.</t>
        </is>
      </c>
    </row>
    <row r="1566" ht="15.75" customHeight="1" s="19">
      <c r="A1566" s="16" t="inlineStr">
        <is>
          <t>paper-1321</t>
        </is>
      </c>
      <c r="B1566" s="16" t="inlineStr">
        <is>
          <t>Increasing the Performance of a Multi-Agent Knowledge Representation and Processing System</t>
        </is>
      </c>
      <c r="C1566" s="15" t="inlineStr">
        <is>
          <t>https://www.scopus.com/pages/publications/85195551730?origin=resultslist</t>
        </is>
      </c>
      <c r="D1566" s="15" t="n">
        <v>0.5</v>
      </c>
      <c r="E1566" s="15" t="inlineStr">
        <is>
          <t>exclude</t>
        </is>
      </c>
      <c r="F1566" s="15" t="inlineStr">
        <is>
          <t>C1=1.0 (agentic/LLM signal in title); C2=0.5 (resource management signal); C3=0 (no infra signal)</t>
        </is>
      </c>
      <c r="G1566" s="15" t="n">
        <v>0.3333</v>
      </c>
      <c r="H1566" s="15" t="inlineStr">
        <is>
          <t>exclude</t>
        </is>
      </c>
      <c r="I1566" s="15" t="inlineStr">
        <is>
          <t>C1=1.0 (agentic/LLM signal in title); C2=0 (no resource management signal); C3=0 (no infra signal)</t>
        </is>
      </c>
      <c r="J1566" s="15" t="n">
        <v>0.1667</v>
      </c>
      <c r="K1566" s="15" t="inlineStr">
        <is>
          <t>agreement_exclude</t>
        </is>
      </c>
      <c r="L1566" s="15" t="inlineStr">
        <is>
          <t>Include</t>
        </is>
      </c>
      <c r="M1566" s="15" t="inlineStr">
        <is>
          <t>Talvez tenha algo de LLM e/ou Agentic AI (MAS).</t>
        </is>
      </c>
    </row>
    <row r="1567" hidden="1" ht="15.75" customHeight="1" s="19">
      <c r="A1567" s="10" t="inlineStr">
        <is>
          <t>paper-1324</t>
        </is>
      </c>
      <c r="B1567" s="10" t="inlineStr">
        <is>
          <t>Towards Network Infrastructure Research for the Era of Large Language Models: Challenges, Practices, and Prospects; [面向大模型时代的网络基础设施研究：挑战、阶段成果与展望]</t>
        </is>
      </c>
      <c r="C1567" s="15" t="inlineStr">
        <is>
          <t>https://www.scopus.com/pages/publications/85210285646?origin=resultslist</t>
        </is>
      </c>
      <c r="D1567" s="15" t="n">
        <v>0.5</v>
      </c>
      <c r="E1567" s="15" t="inlineStr">
        <is>
          <t>exclude</t>
        </is>
      </c>
      <c r="F1567" s="15" t="inlineStr">
        <is>
          <t>C1=1.0 (agentic/LLM signal in title); C2=0 (no resource management signal); C3=0.5 (infra/cloud-edge signal)</t>
        </is>
      </c>
      <c r="G1567" s="15" t="n">
        <v>0.3333</v>
      </c>
      <c r="H1567" s="15" t="inlineStr">
        <is>
          <t>exclude</t>
        </is>
      </c>
      <c r="I1567" s="15" t="inlineStr">
        <is>
          <t>C1=1.0 (agentic/LLM signal in title); C2=0 (no resource management signal); C3=0 (no infra signal)</t>
        </is>
      </c>
      <c r="J1567" s="15" t="n">
        <v>0.1667</v>
      </c>
      <c r="K1567" s="15" t="inlineStr">
        <is>
          <t>agreement_exclude</t>
        </is>
      </c>
      <c r="L1567" s="15" t="inlineStr">
        <is>
          <t>Exclude</t>
        </is>
      </c>
      <c r="M1567" s="15" t="inlineStr">
        <is>
          <t>Review</t>
        </is>
      </c>
    </row>
    <row r="1568" ht="15.75" customHeight="1" s="19">
      <c r="A1568" s="16" t="inlineStr">
        <is>
          <t>paper-1326</t>
        </is>
      </c>
      <c r="B1568" s="16" t="inlineStr">
        <is>
          <t>Blockchain-based Edge Intelligence Enabled by AI Large Models for Future Internet of Things</t>
        </is>
      </c>
      <c r="C1568" s="15" t="inlineStr">
        <is>
          <t>https://www.scopus.com/pages/publications/85214533924?origin=resultslist</t>
        </is>
      </c>
      <c r="D1568" s="15" t="n">
        <v>0.5</v>
      </c>
      <c r="E1568" s="15" t="inlineStr">
        <is>
          <t>exclude</t>
        </is>
      </c>
      <c r="F1568" s="15" t="inlineStr">
        <is>
          <t>C1=0.5 (agentic/LLM signal in title); C2=0 (no resource management signal); C3=1.0 (infra/cloud-edge signal)</t>
        </is>
      </c>
      <c r="G1568" s="15" t="n">
        <v>0.3333</v>
      </c>
      <c r="H1568" s="15" t="inlineStr">
        <is>
          <t>exclude</t>
        </is>
      </c>
      <c r="I1568" s="15" t="inlineStr">
        <is>
          <t>C1=0 (no agentic/LLM signal); C2=0 (no resource management signal); C3=1.0 (infra/cloud-edge signal)</t>
        </is>
      </c>
      <c r="J1568" s="15" t="n">
        <v>0.1667</v>
      </c>
      <c r="K1568" s="15" t="inlineStr">
        <is>
          <t>agreement_exclude</t>
        </is>
      </c>
      <c r="L1568" s="15" t="inlineStr">
        <is>
          <t>Include</t>
        </is>
      </c>
      <c r="M1568" s="15" t="inlineStr">
        <is>
          <t>Talvez tenha algo de LLM e/ou Agentic AI.</t>
        </is>
      </c>
    </row>
    <row r="1569" hidden="1" ht="15.75" customHeight="1" s="19">
      <c r="A1569" s="10" t="inlineStr">
        <is>
          <t>paper-1359</t>
        </is>
      </c>
      <c r="B1569" s="10" t="inlineStr">
        <is>
          <t>Satellite Federated Fine-Tuning for Foundation Models: Architecture Design and System Optimization</t>
        </is>
      </c>
      <c r="C1569" s="15" t="inlineStr">
        <is>
          <t>https://www.scopus.com/pages/publications/105000825669?origin=resultslist</t>
        </is>
      </c>
      <c r="D1569" s="15" t="n">
        <v>0.5</v>
      </c>
      <c r="E1569" s="15" t="inlineStr">
        <is>
          <t>exclude</t>
        </is>
      </c>
      <c r="F1569" s="15" t="inlineStr">
        <is>
          <t>C1=1.0 (agentic/LLM signal in title); C2=0.5 (resource management signal); C3=0 (no infra signal)</t>
        </is>
      </c>
      <c r="G1569" s="15" t="n">
        <v>0.3333</v>
      </c>
      <c r="H1569" s="15" t="inlineStr">
        <is>
          <t>exclude</t>
        </is>
      </c>
      <c r="I1569" s="15" t="inlineStr">
        <is>
          <t>C1=1.0 (agentic/LLM signal in title); C2=0 (no resource management signal); C3=0 (no infra signal)</t>
        </is>
      </c>
      <c r="J1569" s="15" t="n">
        <v>0.1667</v>
      </c>
      <c r="K1569" s="15" t="inlineStr">
        <is>
          <t>agreement_exclude</t>
        </is>
      </c>
      <c r="L1569" s="15" t="inlineStr">
        <is>
          <t>Exclude</t>
        </is>
      </c>
      <c r="M1569" s="15" t="inlineStr">
        <is>
          <t>LLMs é o workload não o tomador de decisões</t>
        </is>
      </c>
    </row>
    <row r="1570" hidden="1" ht="15.75" customHeight="1" s="19">
      <c r="A1570" s="10" t="inlineStr">
        <is>
          <t>paper-1371</t>
        </is>
      </c>
      <c r="B1570" s="10" t="inlineStr">
        <is>
          <t>Multiagent Reinforcement Learning for Joint Spectrum and Energy Optimization in CR-NOMA Enabled Internet of Unmanned Agents</t>
        </is>
      </c>
      <c r="C1570" s="15" t="inlineStr">
        <is>
          <t>https://www.scopus.com/pages/publications/105019957422?origin=resultslist</t>
        </is>
      </c>
      <c r="D1570" s="15" t="n">
        <v>0.5</v>
      </c>
      <c r="E1570" s="15" t="inlineStr">
        <is>
          <t>exclude</t>
        </is>
      </c>
      <c r="F1570" s="15" t="inlineStr">
        <is>
          <t>C1=1.0 (agentic/LLM signal in title); C2=0.5 (resource management signal); C3=0 (no infra signal)</t>
        </is>
      </c>
      <c r="G1570" s="15" t="n">
        <v>0.3333</v>
      </c>
      <c r="H1570" s="15" t="inlineStr">
        <is>
          <t>exclude</t>
        </is>
      </c>
      <c r="I1570" s="15" t="inlineStr">
        <is>
          <t>C1=1.0 (agentic/LLM signal in title); C2=0 (no resource management signal); C3=0 (no infra signal)</t>
        </is>
      </c>
      <c r="J1570" s="15" t="n">
        <v>0.1667</v>
      </c>
      <c r="K1570" s="15" t="inlineStr">
        <is>
          <t>agreement_exclude</t>
        </is>
      </c>
      <c r="L1570" s="15" t="inlineStr">
        <is>
          <t>Exclude</t>
        </is>
      </c>
      <c r="M1570" s="15" t="inlineStr">
        <is>
          <t>RL</t>
        </is>
      </c>
    </row>
    <row r="1571" hidden="1" ht="15.75" customHeight="1" s="19">
      <c r="A1571" s="10" t="inlineStr">
        <is>
          <t>paper-1375</t>
        </is>
      </c>
      <c r="B1571" s="10" t="inlineStr">
        <is>
          <t>AI-Driven Next-Generation Edge Computing: Current and Future Trends</t>
        </is>
      </c>
      <c r="C1571" s="15" t="inlineStr">
        <is>
          <t>https://www.scopus.com/pages/publications/105008577407?origin=resultslist</t>
        </is>
      </c>
      <c r="D1571" s="15" t="n">
        <v>0.5</v>
      </c>
      <c r="E1571" s="15" t="inlineStr">
        <is>
          <t>exclude</t>
        </is>
      </c>
      <c r="F1571" s="15" t="inlineStr">
        <is>
          <t>C1=0.5 (agentic/LLM signal in title); C2=0 (no resource management signal); C3=1.0 (infra/cloud-edge signal)</t>
        </is>
      </c>
      <c r="G1571" s="15" t="n">
        <v>0.3333</v>
      </c>
      <c r="H1571" s="15" t="inlineStr">
        <is>
          <t>exclude</t>
        </is>
      </c>
      <c r="I1571" s="15" t="inlineStr">
        <is>
          <t>C1=0 (no agentic/LLM signal); C2=0 (no resource management signal); C3=1.0 (infra/cloud-edge signal)</t>
        </is>
      </c>
      <c r="J1571" s="15" t="n">
        <v>0.1667</v>
      </c>
      <c r="K1571" s="15" t="inlineStr">
        <is>
          <t>agreement_exclude</t>
        </is>
      </c>
      <c r="L1571" s="15" t="inlineStr">
        <is>
          <t>Exclude</t>
        </is>
      </c>
      <c r="M1571" s="15" t="inlineStr">
        <is>
          <t>Review</t>
        </is>
      </c>
    </row>
    <row r="1572" hidden="1" ht="15.75" customHeight="1" s="19">
      <c r="A1572" s="10" t="inlineStr">
        <is>
          <t>paper-1402</t>
        </is>
      </c>
      <c r="B1572" s="10" t="inlineStr">
        <is>
          <t>Multi-agent Architecture in Distributed Environment Control Systems: Vision, Challenges, and Opportunities</t>
        </is>
      </c>
      <c r="C1572" s="15" t="inlineStr">
        <is>
          <t>https://www.scopus.com/pages/publications/105021003590?origin=resultslist</t>
        </is>
      </c>
      <c r="D1572" s="15" t="n">
        <v>0.5</v>
      </c>
      <c r="E1572" s="15" t="inlineStr">
        <is>
          <t>exclude</t>
        </is>
      </c>
      <c r="F1572" s="15" t="inlineStr">
        <is>
          <t>C1=1.0 (agentic/LLM signal in title); C2=0 (no resource management signal); C3=0.5 (infra/cloud-edge signal)</t>
        </is>
      </c>
      <c r="G1572" s="15" t="n">
        <v>0.3333</v>
      </c>
      <c r="H1572" s="15" t="inlineStr">
        <is>
          <t>exclude</t>
        </is>
      </c>
      <c r="I1572" s="15" t="inlineStr">
        <is>
          <t>C1=1.0 (agentic/LLM signal in title); C2=0 (no resource management signal); C3=0 (no infra signal)</t>
        </is>
      </c>
      <c r="J1572" s="15" t="n">
        <v>0.1667</v>
      </c>
      <c r="K1572" s="15" t="inlineStr">
        <is>
          <t>agreement_exclude</t>
        </is>
      </c>
      <c r="L1572" s="15" t="inlineStr">
        <is>
          <t>Exclude</t>
        </is>
      </c>
      <c r="M1572" s="15" t="inlineStr">
        <is>
          <t>Review</t>
        </is>
      </c>
    </row>
    <row r="1573" hidden="1" ht="15.75" customHeight="1" s="19">
      <c r="A1573" s="10" t="inlineStr">
        <is>
          <t>paper-1462</t>
        </is>
      </c>
      <c r="B1573" s="10" t="inlineStr">
        <is>
          <t>Confidant: Customizing Transformer-based LLMs via Collaborative Training on Mobile Devices</t>
        </is>
      </c>
      <c r="C1573" s="15" t="inlineStr">
        <is>
          <t>https://www.scopus.com/pages/publications/105023823310?origin=resultslist</t>
        </is>
      </c>
      <c r="D1573" s="15" t="n">
        <v>0.5</v>
      </c>
      <c r="E1573" s="15" t="inlineStr">
        <is>
          <t>exclude</t>
        </is>
      </c>
      <c r="F1573" s="15" t="inlineStr">
        <is>
          <t>C1=1.0 (agentic/LLM signal in title); C2=0 (no resource management signal); C3=0.5 (infra/cloud-edge signal)</t>
        </is>
      </c>
      <c r="G1573" s="15" t="n">
        <v>0.3333</v>
      </c>
      <c r="H1573" s="15" t="inlineStr">
        <is>
          <t>exclude</t>
        </is>
      </c>
      <c r="I1573" s="15" t="inlineStr">
        <is>
          <t>C1=1.0 (agentic/LLM signal in title); C2=0 (no resource management signal); C3=0 (no infra signal)</t>
        </is>
      </c>
      <c r="J1573" s="15" t="n">
        <v>0.1667</v>
      </c>
      <c r="K1573" s="15" t="inlineStr">
        <is>
          <t>agreement_exclude</t>
        </is>
      </c>
      <c r="L1573" s="15" t="inlineStr">
        <is>
          <t>Exclude</t>
        </is>
      </c>
      <c r="M1573" s="15" t="inlineStr">
        <is>
          <t>LLMs é o workload não o tomador de decisões</t>
        </is>
      </c>
    </row>
    <row r="1574" hidden="1" ht="15.75" customHeight="1" s="19">
      <c r="A1574" s="10" t="inlineStr">
        <is>
          <t>paper-1465</t>
        </is>
      </c>
      <c r="B1574" s="10" t="inlineStr">
        <is>
          <t>Demo: Customizing Transformer-based LLMs via Collaborative Training on Mobile Devices</t>
        </is>
      </c>
      <c r="C1574" s="15" t="inlineStr">
        <is>
          <t>https://www.scopus.com/pages/publications/105023830483?origin=resultslist</t>
        </is>
      </c>
      <c r="D1574" s="15" t="n">
        <v>0.5</v>
      </c>
      <c r="E1574" s="15" t="inlineStr">
        <is>
          <t>exclude</t>
        </is>
      </c>
      <c r="F1574" s="15" t="inlineStr">
        <is>
          <t>C1=1.0 (agentic/LLM signal in title); C2=0 (no resource management signal); C3=0.5 (infra/cloud-edge signal)</t>
        </is>
      </c>
      <c r="G1574" s="15" t="n">
        <v>0.3333</v>
      </c>
      <c r="H1574" s="15" t="inlineStr">
        <is>
          <t>exclude</t>
        </is>
      </c>
      <c r="I1574" s="15" t="inlineStr">
        <is>
          <t>C1=1.0 (agentic/LLM signal in title); C2=0 (no resource management signal); C3=0 (no infra signal)</t>
        </is>
      </c>
      <c r="J1574" s="15" t="n">
        <v>0.1667</v>
      </c>
      <c r="K1574" s="15" t="inlineStr">
        <is>
          <t>agreement_exclude</t>
        </is>
      </c>
      <c r="L1574" s="15" t="inlineStr">
        <is>
          <t>Exclude</t>
        </is>
      </c>
      <c r="M1574" s="15" t="inlineStr">
        <is>
          <t>LLMs é o workload não o tomador de decisões</t>
        </is>
      </c>
    </row>
    <row r="1575" ht="15.75" customHeight="1" s="19">
      <c r="A1575" s="16" t="inlineStr">
        <is>
          <t>paper-1469</t>
        </is>
      </c>
      <c r="B1575" s="16" t="inlineStr">
        <is>
          <t>Exploring NetGPT-Enabled Dynamic Resource Management for Mobile D2D in Industrial IoT</t>
        </is>
      </c>
      <c r="C1575" s="15" t="inlineStr">
        <is>
          <t>https://www.scopus.com/pages/publications/85216386481?origin=resultslist</t>
        </is>
      </c>
      <c r="D1575" s="15" t="n">
        <v>0.5</v>
      </c>
      <c r="E1575" s="15" t="inlineStr">
        <is>
          <t>exclude</t>
        </is>
      </c>
      <c r="F1575" s="15" t="inlineStr">
        <is>
          <t>C1=0 (no agentic/LLM signal); C2=1.0 (resource management signal); C3=0.5 (infra/cloud-edge signal)</t>
        </is>
      </c>
      <c r="G1575" s="15" t="n">
        <v>0.3333</v>
      </c>
      <c r="H1575" s="15" t="inlineStr">
        <is>
          <t>exclude</t>
        </is>
      </c>
      <c r="I1575" s="15" t="inlineStr">
        <is>
          <t>C1=0 (no agentic/LLM signal); C2=1.0 (resource management signal); C3=0 (no infra signal)</t>
        </is>
      </c>
      <c r="J1575" s="15" t="n">
        <v>0.1667</v>
      </c>
      <c r="K1575" s="15" t="inlineStr">
        <is>
          <t>agreement_exclude</t>
        </is>
      </c>
      <c r="L1575" s="15" t="inlineStr">
        <is>
          <t>Include</t>
        </is>
      </c>
      <c r="M1575" s="15" t="inlineStr">
        <is>
          <t>Talvez tenha algo de LLM e/ou Agentic AI.</t>
        </is>
      </c>
    </row>
    <row r="1576" hidden="1" ht="15.75" customHeight="1" s="19">
      <c r="A1576" s="10" t="inlineStr">
        <is>
          <t>paper-1472</t>
        </is>
      </c>
      <c r="B1576" s="10" t="inlineStr">
        <is>
          <t>LLM-Empowered IoT for 6G Networks: Architecture, Challenges, and Solutions</t>
        </is>
      </c>
      <c r="C1576" s="15" t="inlineStr">
        <is>
          <t>https://www.scopus.com/pages/publications/105010358927?origin=resultslist</t>
        </is>
      </c>
      <c r="D1576" s="15" t="n">
        <v>0.5</v>
      </c>
      <c r="E1576" s="15" t="inlineStr">
        <is>
          <t>exclude</t>
        </is>
      </c>
      <c r="F1576" s="15" t="inlineStr">
        <is>
          <t>C1=1.0 (agentic/LLM signal in title); C2=0 (no resource management signal); C3=0.5 (infra/cloud-edge signal)</t>
        </is>
      </c>
      <c r="G1576" s="15" t="n">
        <v>0.3333</v>
      </c>
      <c r="H1576" s="15" t="inlineStr">
        <is>
          <t>exclude</t>
        </is>
      </c>
      <c r="I1576" s="15" t="inlineStr">
        <is>
          <t>C1=1.0 (agentic/LLM signal in title); C2=0 (no resource management signal); C3=0 (no infra signal)</t>
        </is>
      </c>
      <c r="J1576" s="15" t="n">
        <v>0.1667</v>
      </c>
      <c r="K1576" s="15" t="inlineStr">
        <is>
          <t>agreement_exclude</t>
        </is>
      </c>
      <c r="L1576" s="15" t="inlineStr">
        <is>
          <t>Exclude</t>
        </is>
      </c>
      <c r="M1576" s="15" t="inlineStr">
        <is>
          <t>Review</t>
        </is>
      </c>
    </row>
    <row r="1577" hidden="1" ht="15.75" customHeight="1" s="19">
      <c r="A1577" s="10" t="inlineStr">
        <is>
          <t>paper-1475</t>
        </is>
      </c>
      <c r="B1577" s="10" t="inlineStr">
        <is>
          <t>Memory-Efficient Split Federated Learning for LLM Fine-Tuning on Heterogeneous Mobile Devices</t>
        </is>
      </c>
      <c r="C1577" s="15" t="inlineStr">
        <is>
          <t>https://www.scopus.com/pages/publications/105017952522?origin=resultslist</t>
        </is>
      </c>
      <c r="D1577" s="15" t="n">
        <v>0.5</v>
      </c>
      <c r="E1577" s="15" t="inlineStr">
        <is>
          <t>exclude</t>
        </is>
      </c>
      <c r="F1577" s="15" t="inlineStr">
        <is>
          <t>C1=1.0 (agentic/LLM signal in title); C2=0 (no resource management signal); C3=0.5 (infra/cloud-edge signal)</t>
        </is>
      </c>
      <c r="G1577" s="15" t="n">
        <v>0.3333</v>
      </c>
      <c r="H1577" s="15" t="inlineStr">
        <is>
          <t>exclude</t>
        </is>
      </c>
      <c r="I1577" s="15" t="inlineStr">
        <is>
          <t>C1=1.0 (agentic/LLM signal in title); C2=0 (no resource management signal); C3=0 (no infra signal)</t>
        </is>
      </c>
      <c r="J1577" s="15" t="n">
        <v>0.1667</v>
      </c>
      <c r="K1577" s="15" t="inlineStr">
        <is>
          <t>agreement_exclude</t>
        </is>
      </c>
      <c r="L1577" s="15" t="inlineStr">
        <is>
          <t>Exclude</t>
        </is>
      </c>
      <c r="M1577" s="15" t="inlineStr">
        <is>
          <t>LLMs é o workload não o tomador de decisões</t>
        </is>
      </c>
    </row>
    <row r="1578" hidden="1" ht="15.75" customHeight="1" s="19">
      <c r="A1578" s="10" t="inlineStr">
        <is>
          <t>paper-1490</t>
        </is>
      </c>
      <c r="B1578" s="10" t="inlineStr">
        <is>
          <t>SCOOT: SLO-Oriented Performance Tuning for LLM Inference Engines</t>
        </is>
      </c>
      <c r="C1578" s="15" t="inlineStr">
        <is>
          <t>https://www.scopus.com/pages/publications/105005162023?origin=resultslist</t>
        </is>
      </c>
      <c r="D1578" s="15" t="n">
        <v>0.5</v>
      </c>
      <c r="E1578" s="15" t="inlineStr">
        <is>
          <t>exclude</t>
        </is>
      </c>
      <c r="F1578" s="15" t="inlineStr">
        <is>
          <t>C1=1.0 (agentic/LLM signal in title); C2=0.5 (resource management signal); C3=0 (no infra signal)</t>
        </is>
      </c>
      <c r="G1578" s="15" t="n">
        <v>0.3333</v>
      </c>
      <c r="H1578" s="15" t="inlineStr">
        <is>
          <t>exclude</t>
        </is>
      </c>
      <c r="I1578" s="15" t="inlineStr">
        <is>
          <t>C1=1.0 (agentic/LLM signal in title); C2=0 (no resource management signal); C3=0 (no infra signal)</t>
        </is>
      </c>
      <c r="J1578" s="15" t="n">
        <v>0.1667</v>
      </c>
      <c r="K1578" s="15" t="inlineStr">
        <is>
          <t>agreement_exclude</t>
        </is>
      </c>
      <c r="L1578" s="15" t="inlineStr">
        <is>
          <t>Exclude</t>
        </is>
      </c>
      <c r="M1578" s="15" t="inlineStr">
        <is>
          <t>LLMs é o workload não o tomador de decisões</t>
        </is>
      </c>
    </row>
    <row r="1579" ht="15.75" customHeight="1" s="19">
      <c r="A1579" s="16" t="inlineStr">
        <is>
          <t>paper-1507</t>
        </is>
      </c>
      <c r="B1579" s="16" t="inlineStr">
        <is>
          <t>Telcoformrix: An AI-Augmented Framework for Declarative and Scalable Provisioning of Real-Time Communication Infrastructure (Work in Progress)</t>
        </is>
      </c>
      <c r="C1579" s="15" t="inlineStr">
        <is>
          <t>https://www.scopus.com/pages/publications/105022239615?origin=resultslist</t>
        </is>
      </c>
      <c r="D1579" s="15" t="n">
        <v>0.5</v>
      </c>
      <c r="E1579" s="15" t="inlineStr">
        <is>
          <t>exclude</t>
        </is>
      </c>
      <c r="F1579" s="15" t="inlineStr">
        <is>
          <t>C1=0.5 (agentic/LLM signal in title); C2=1.0 (resource management signal); C3=0 (no infra signal)</t>
        </is>
      </c>
      <c r="G1579" s="15" t="n">
        <v>0.3333</v>
      </c>
      <c r="H1579" s="15" t="inlineStr">
        <is>
          <t>exclude</t>
        </is>
      </c>
      <c r="I1579" s="15" t="inlineStr">
        <is>
          <t>C1=0 (no agentic/LLM signal); C2=1.0 (resource management signal); C3=0 (no infra signal)</t>
        </is>
      </c>
      <c r="J1579" s="15" t="n">
        <v>0.1667</v>
      </c>
      <c r="K1579" s="15" t="inlineStr">
        <is>
          <t>agreement_exclude</t>
        </is>
      </c>
      <c r="L1579" s="15" t="inlineStr">
        <is>
          <t>Include</t>
        </is>
      </c>
      <c r="M1579" s="15" t="inlineStr">
        <is>
          <t>Talvez tenha algo de LLM e/ou Agentic AI.</t>
        </is>
      </c>
    </row>
    <row r="1580" ht="15.75" customHeight="1" s="19">
      <c r="A1580" s="16" t="inlineStr">
        <is>
          <t>paper-1514</t>
        </is>
      </c>
      <c r="B1580" s="16" t="inlineStr">
        <is>
          <t>Advanced Architectures Integrated With Agentic AI for Next-Generation Wireless Networks</t>
        </is>
      </c>
      <c r="C1580" s="15" t="inlineStr">
        <is>
          <t>https://www.scopus.com/pages/publications/105022695036?origin=resultslist</t>
        </is>
      </c>
      <c r="D1580" s="15" t="n">
        <v>0.5</v>
      </c>
      <c r="E1580" s="15" t="inlineStr">
        <is>
          <t>exclude</t>
        </is>
      </c>
      <c r="F1580" s="15" t="inlineStr">
        <is>
          <t>C1=1.0 (agentic/LLM signal in title); C2=0 (no resource management signal); C3=0.5 (infra/cloud-edge signal)</t>
        </is>
      </c>
      <c r="G1580" s="15" t="n">
        <v>0.3333</v>
      </c>
      <c r="H1580" s="15" t="inlineStr">
        <is>
          <t>exclude</t>
        </is>
      </c>
      <c r="I1580" s="15" t="inlineStr">
        <is>
          <t>C1=1.0 (agentic/LLM signal in title); C2=0 (no resource management signal); C3=0 (no infra signal)</t>
        </is>
      </c>
      <c r="J1580" s="15" t="n">
        <v>0.1667</v>
      </c>
      <c r="K1580" s="15" t="inlineStr">
        <is>
          <t>agreement_exclude</t>
        </is>
      </c>
      <c r="L1580" s="15" t="inlineStr">
        <is>
          <t>Include</t>
        </is>
      </c>
      <c r="M1580" s="15" t="inlineStr">
        <is>
          <t>Talvez tenha algo de LLM e/ou Agentic AI.</t>
        </is>
      </c>
    </row>
    <row r="1581" ht="15.75" customHeight="1" s="19">
      <c r="A1581" s="16" t="inlineStr">
        <is>
          <t>paper-1522</t>
        </is>
      </c>
      <c r="B1581" s="16" t="inlineStr">
        <is>
          <t>LLM Compression for Enhanced Performance: A Comparative Study of Structured and Unstructured Pruning Techniques</t>
        </is>
      </c>
      <c r="C1581" s="15" t="inlineStr">
        <is>
          <t>https://www.scopus.com/pages/publications/105012713276?origin=resultslist</t>
        </is>
      </c>
      <c r="D1581" s="15" t="n">
        <v>0.5</v>
      </c>
      <c r="E1581" s="15" t="inlineStr">
        <is>
          <t>exclude</t>
        </is>
      </c>
      <c r="F1581" s="15" t="inlineStr">
        <is>
          <t>C1=1.0 (agentic/LLM signal in title); C2=0.5 (resource management signal); C3=0 (no infra signal)</t>
        </is>
      </c>
      <c r="G1581" s="15" t="n">
        <v>0.3333</v>
      </c>
      <c r="H1581" s="15" t="inlineStr">
        <is>
          <t>exclude</t>
        </is>
      </c>
      <c r="I1581" s="15" t="inlineStr">
        <is>
          <t>C1=1.0 (agentic/LLM signal in title); C2=0 (no resource management signal); C3=0 (no infra signal)</t>
        </is>
      </c>
      <c r="J1581" s="15" t="n">
        <v>0.1667</v>
      </c>
      <c r="K1581" s="15" t="inlineStr">
        <is>
          <t>agreement_exclude</t>
        </is>
      </c>
      <c r="L1581" s="15" t="inlineStr">
        <is>
          <t>Exclude</t>
        </is>
      </c>
      <c r="M1581" s="15" t="inlineStr">
        <is>
          <t>LLM as workload</t>
        </is>
      </c>
    </row>
    <row r="1582" ht="15.75" customHeight="1" s="19">
      <c r="A1582" s="16" t="inlineStr">
        <is>
          <t>paper-1535</t>
        </is>
      </c>
      <c r="B1582" s="16" t="inlineStr">
        <is>
          <t>Lokachakra's Decentralized AI-Driven Matchmaking: A Microservices Architecture for Distributed Stakeholder Engagement</t>
        </is>
      </c>
      <c r="C1582" s="15" t="inlineStr">
        <is>
          <t>https://www.scopus.com/pages/publications/105034893700?origin=resultslist</t>
        </is>
      </c>
      <c r="D1582" s="15" t="n">
        <v>0.5</v>
      </c>
      <c r="E1582" s="15" t="inlineStr">
        <is>
          <t>exclude</t>
        </is>
      </c>
      <c r="F1582" s="15" t="inlineStr">
        <is>
          <t>C1=0.5 (agentic/LLM signal in title); C2=0 (no resource management signal); C3=1.0 (infra/cloud-edge signal)</t>
        </is>
      </c>
      <c r="G1582" s="15" t="n">
        <v>0.3333</v>
      </c>
      <c r="H1582" s="15" t="inlineStr">
        <is>
          <t>exclude</t>
        </is>
      </c>
      <c r="I1582" s="15" t="inlineStr">
        <is>
          <t>C1=0 (no agentic/LLM signal); C2=0 (no resource management signal); C3=1.0 (infra/cloud-edge signal)</t>
        </is>
      </c>
      <c r="J1582" s="15" t="n">
        <v>0.1667</v>
      </c>
      <c r="K1582" s="15" t="inlineStr">
        <is>
          <t>agreement_exclude</t>
        </is>
      </c>
      <c r="L1582" s="15" t="inlineStr">
        <is>
          <t>Include</t>
        </is>
      </c>
      <c r="M1582" s="15" t="inlineStr">
        <is>
          <t>Talvez tenha algo de LLM e/ou Agentic AI.</t>
        </is>
      </c>
    </row>
    <row r="1583" hidden="1" ht="15.75" customHeight="1" s="19">
      <c r="A1583" s="10" t="inlineStr">
        <is>
          <t>paper-1549</t>
        </is>
      </c>
      <c r="B1583" s="10" t="inlineStr">
        <is>
          <t>Partial Decentralized Gossip-Based Federated Learning Protocol for Heterogeneous IoT Multi-Agents Systems</t>
        </is>
      </c>
      <c r="C1583" s="15" t="inlineStr">
        <is>
          <t>https://www.scopus.com/pages/publications/105033484126?origin=resultslist</t>
        </is>
      </c>
      <c r="D1583" s="15" t="n">
        <v>0.1667</v>
      </c>
      <c r="E1583" s="15" t="inlineStr">
        <is>
          <t>exclude</t>
        </is>
      </c>
      <c r="F1583" s="15" t="inlineStr">
        <is>
          <t>C1=0 (no agentic/LLM signal); C2=0 (no resource management signal); C3=0.5 (infra/cloud-edge signal)</t>
        </is>
      </c>
      <c r="G1583" s="15" t="n">
        <v>0</v>
      </c>
      <c r="H1583" s="15" t="inlineStr">
        <is>
          <t>exclude</t>
        </is>
      </c>
      <c r="I1583" s="15" t="inlineStr">
        <is>
          <t>C1=0 (no agentic/LLM signal); C2=0 (no resource management signal); C3=0 (no infra signal)</t>
        </is>
      </c>
      <c r="J1583" s="15" t="n">
        <v>0.1667</v>
      </c>
      <c r="K1583" s="15" t="inlineStr">
        <is>
          <t>agreement_exclude</t>
        </is>
      </c>
      <c r="L1583" s="15" t="inlineStr">
        <is>
          <t>Exclude</t>
        </is>
      </c>
      <c r="M1583" s="15" t="inlineStr">
        <is>
          <t>LLMs é o workload não o tomador de decisões</t>
        </is>
      </c>
    </row>
    <row r="1584" hidden="1" ht="15.75" customHeight="1" s="19">
      <c r="A1584" s="10" t="inlineStr">
        <is>
          <t>paper-1558</t>
        </is>
      </c>
      <c r="B1584" s="10" t="inlineStr">
        <is>
          <t>Joint optimization of data sensing and computing in the air–ground collaborative inference framework: A multi-agent hybrid-action DRL approach</t>
        </is>
      </c>
      <c r="C1584" s="15" t="inlineStr">
        <is>
          <t>https://www.scopus.com/pages/publications/105011040057?origin=resultslist</t>
        </is>
      </c>
      <c r="D1584" s="15" t="n">
        <v>0.5</v>
      </c>
      <c r="E1584" s="15" t="inlineStr">
        <is>
          <t>exclude</t>
        </is>
      </c>
      <c r="F1584" s="15" t="inlineStr">
        <is>
          <t>C1=1.0 (agentic/LLM signal in title); C2=0.5 (resource management signal); C3=0 (no infra signal)</t>
        </is>
      </c>
      <c r="G1584" s="15" t="n">
        <v>0.3333</v>
      </c>
      <c r="H1584" s="15" t="inlineStr">
        <is>
          <t>exclude</t>
        </is>
      </c>
      <c r="I1584" s="15" t="inlineStr">
        <is>
          <t>C1=1.0 (agentic/LLM signal in title); C2=0 (no resource management signal); C3=0 (no infra signal)</t>
        </is>
      </c>
      <c r="J1584" s="15" t="n">
        <v>0.1667</v>
      </c>
      <c r="K1584" s="15" t="inlineStr">
        <is>
          <t>agreement_exclude</t>
        </is>
      </c>
      <c r="L1584" s="15" t="inlineStr">
        <is>
          <t>Exclude</t>
        </is>
      </c>
      <c r="M1584" s="15" t="inlineStr">
        <is>
          <t>RL</t>
        </is>
      </c>
    </row>
    <row r="1585" hidden="1" ht="15.75" customHeight="1" s="19">
      <c r="A1585" s="10" t="inlineStr">
        <is>
          <t>paper-1582</t>
        </is>
      </c>
      <c r="B1585" s="10" t="inlineStr">
        <is>
          <t>Research on Computation Offloading and Resource Allocation Strategy Based on MADDPG for Integrated Space–Air–Marine Network</t>
        </is>
      </c>
      <c r="C1585" s="15" t="inlineStr">
        <is>
          <t>https://www.scopus.com/pages/publications/105014520532?origin=resultslist</t>
        </is>
      </c>
      <c r="D1585" s="15" t="n">
        <v>0.5</v>
      </c>
      <c r="E1585" s="15" t="inlineStr">
        <is>
          <t>exclude</t>
        </is>
      </c>
      <c r="F1585" s="15" t="inlineStr">
        <is>
          <t>C1=0 (no agentic/LLM signal); C2=1.0 (resource management signal); C3=0.5 (infra/cloud-edge signal)</t>
        </is>
      </c>
      <c r="G1585" s="15" t="n">
        <v>0.3333</v>
      </c>
      <c r="H1585" s="15" t="inlineStr">
        <is>
          <t>exclude</t>
        </is>
      </c>
      <c r="I1585" s="15" t="inlineStr">
        <is>
          <t>C1=0 (no agentic/LLM signal); C2=1.0 (resource management signal); C3=0 (no infra signal)</t>
        </is>
      </c>
      <c r="J1585" s="15" t="n">
        <v>0.1667</v>
      </c>
      <c r="K1585" s="15" t="inlineStr">
        <is>
          <t>agreement_exclude</t>
        </is>
      </c>
      <c r="L1585" s="15" t="inlineStr">
        <is>
          <t>Exclude</t>
        </is>
      </c>
      <c r="M1585" s="15" t="inlineStr">
        <is>
          <t>RL</t>
        </is>
      </c>
    </row>
    <row r="1586" hidden="1" ht="15.75" customHeight="1" s="19">
      <c r="A1586" s="10" t="inlineStr">
        <is>
          <t>paper-1594</t>
        </is>
      </c>
      <c r="B1586" s="10" t="inlineStr">
        <is>
          <t>AI-Enabled Circular Supply Chain Framework for Sustainable Returns Management: A Multi-Technology Integration Approach</t>
        </is>
      </c>
      <c r="C1586" s="15" t="inlineStr">
        <is>
          <t>https://www.scopus.com/pages/publications/105031385743?origin=resultslist</t>
        </is>
      </c>
      <c r="D1586" s="15" t="n">
        <v>0.1667</v>
      </c>
      <c r="E1586" s="15" t="inlineStr">
        <is>
          <t>exclude</t>
        </is>
      </c>
      <c r="F1586" s="15" t="inlineStr">
        <is>
          <t>C1=0.5 (agentic/LLM signal in title); C2=0 (no resource management signal); C3=0 (no infra signal)</t>
        </is>
      </c>
      <c r="G1586" s="15" t="n">
        <v>0</v>
      </c>
      <c r="H1586" s="15" t="inlineStr">
        <is>
          <t>exclude</t>
        </is>
      </c>
      <c r="I1586" s="15" t="inlineStr">
        <is>
          <t>C1=0 (no agentic/LLM signal); C2=0 (no resource management signal); C3=0 (no infra signal)</t>
        </is>
      </c>
      <c r="J1586" s="15" t="n">
        <v>0.1667</v>
      </c>
      <c r="K1586" s="15" t="inlineStr">
        <is>
          <t>agreement_exclude</t>
        </is>
      </c>
      <c r="L1586" s="15" t="inlineStr">
        <is>
          <t>Exclude</t>
        </is>
      </c>
      <c r="M1586" s="15" t="inlineStr">
        <is>
          <t>Não é gerenciamento de recursos em infraestruturas de cloud/edge/fog etc.</t>
        </is>
      </c>
    </row>
    <row r="1587" hidden="1" ht="15.75" customHeight="1" s="19">
      <c r="A1587" s="10" t="inlineStr">
        <is>
          <t>paper-1620</t>
        </is>
      </c>
      <c r="B1587" s="10" t="inlineStr">
        <is>
          <t>A Privacy-Preserving and Trustworthy Inference Framework for LLM-IoT Integration via Hierarchical Federated Collaborative Computing</t>
        </is>
      </c>
      <c r="C1587" s="15" t="inlineStr">
        <is>
          <t>https://www.scopus.com/pages/publications/105009419811?origin=resultslist</t>
        </is>
      </c>
      <c r="D1587" s="15" t="n">
        <v>0.5</v>
      </c>
      <c r="E1587" s="15" t="inlineStr">
        <is>
          <t>exclude</t>
        </is>
      </c>
      <c r="F1587" s="15" t="inlineStr">
        <is>
          <t>C1=1.0 (agentic/LLM signal in title); C2=0 (no resource management signal); C3=0.5 (infra/cloud-edge signal)</t>
        </is>
      </c>
      <c r="G1587" s="15" t="n">
        <v>0.3333</v>
      </c>
      <c r="H1587" s="15" t="inlineStr">
        <is>
          <t>exclude</t>
        </is>
      </c>
      <c r="I1587" s="15" t="inlineStr">
        <is>
          <t>C1=1.0 (agentic/LLM signal in title); C2=0 (no resource management signal); C3=0 (no infra signal)</t>
        </is>
      </c>
      <c r="J1587" s="15" t="n">
        <v>0.1667</v>
      </c>
      <c r="K1587" s="15" t="inlineStr">
        <is>
          <t>agreement_exclude</t>
        </is>
      </c>
      <c r="L1587" s="15" t="inlineStr">
        <is>
          <t>Exclude</t>
        </is>
      </c>
      <c r="M1587" s="15" t="inlineStr">
        <is>
          <t>LLMs é o workload não o tomador de decisões</t>
        </is>
      </c>
    </row>
    <row r="1588" ht="15.75" customHeight="1" s="19">
      <c r="A1588" s="16" t="inlineStr">
        <is>
          <t>paper-1621</t>
        </is>
      </c>
      <c r="B1588" s="16" t="inlineStr">
        <is>
          <t>Construction and Optimization Methods for Unmanned Support Systems Empowered by Large Language Models</t>
        </is>
      </c>
      <c r="C1588" s="15" t="inlineStr">
        <is>
          <t>https://www.scopus.com/pages/publications/105030935770?origin=resultslist</t>
        </is>
      </c>
      <c r="D1588" s="15" t="n">
        <v>0.5</v>
      </c>
      <c r="E1588" s="15" t="inlineStr">
        <is>
          <t>exclude</t>
        </is>
      </c>
      <c r="F1588" s="15" t="inlineStr">
        <is>
          <t>C1=1.0 (agentic/LLM signal in title); C2=0.5 (resource management signal); C3=0 (no infra signal)</t>
        </is>
      </c>
      <c r="G1588" s="15" t="n">
        <v>0.3333</v>
      </c>
      <c r="H1588" s="15" t="inlineStr">
        <is>
          <t>exclude</t>
        </is>
      </c>
      <c r="I1588" s="15" t="inlineStr">
        <is>
          <t>C1=1.0 (agentic/LLM signal in title); C2=0 (no resource management signal); C3=0 (no infra signal)</t>
        </is>
      </c>
      <c r="J1588" s="15" t="n">
        <v>0.1667</v>
      </c>
      <c r="K1588" s="15" t="inlineStr">
        <is>
          <t>agreement_exclude</t>
        </is>
      </c>
      <c r="L1588" s="15" t="inlineStr">
        <is>
          <t>Include</t>
        </is>
      </c>
      <c r="M1588" s="15" t="inlineStr">
        <is>
          <t>Talvez tenha algo de LLM e/ou Agentic AI.</t>
        </is>
      </c>
    </row>
    <row r="1589" ht="15.75" customHeight="1" s="19">
      <c r="A1589" s="16" t="inlineStr">
        <is>
          <t>paper-1629</t>
        </is>
      </c>
      <c r="B1589" s="16" t="inlineStr">
        <is>
          <t>Cost-Efficient Prompt Routing in Large Language Model Inference Using BERT-Based Difficulty Prediction</t>
        </is>
      </c>
      <c r="C1589" s="15" t="inlineStr">
        <is>
          <t>https://www.scopus.com/pages/publications/105031361980?origin=resultslist</t>
        </is>
      </c>
      <c r="D1589" s="15" t="n">
        <v>0.5</v>
      </c>
      <c r="E1589" s="15" t="inlineStr">
        <is>
          <t>exclude</t>
        </is>
      </c>
      <c r="F1589" s="15" t="inlineStr">
        <is>
          <t>C1=1.0 (agentic/LLM signal in title); C2=0.5 (resource management signal); C3=0 (no infra signal)</t>
        </is>
      </c>
      <c r="G1589" s="15" t="n">
        <v>0.3333</v>
      </c>
      <c r="H1589" s="15" t="inlineStr">
        <is>
          <t>exclude</t>
        </is>
      </c>
      <c r="I1589" s="15" t="inlineStr">
        <is>
          <t>C1=1.0 (agentic/LLM signal in title); C2=0 (no resource management signal); C3=0 (no infra signal)</t>
        </is>
      </c>
      <c r="J1589" s="15" t="n">
        <v>0.1667</v>
      </c>
      <c r="K1589" s="15" t="inlineStr">
        <is>
          <t>agreement_exclude</t>
        </is>
      </c>
      <c r="L1589" s="15" t="inlineStr">
        <is>
          <t>Include</t>
        </is>
      </c>
      <c r="M1589" s="15" t="inlineStr">
        <is>
          <t>Talvez tenha algo de LLM e/ou Agentic AI.</t>
        </is>
      </c>
    </row>
    <row r="1590" ht="15.75" customHeight="1" s="19">
      <c r="A1590" s="16" t="inlineStr">
        <is>
          <t>paper-1679</t>
        </is>
      </c>
      <c r="B1590" s="16" t="inlineStr">
        <is>
          <t>Characterizing and Understanding Energy Footprint and Efficiency of Small Language Model on Edges</t>
        </is>
      </c>
      <c r="C1590" s="15" t="inlineStr">
        <is>
          <t>https://www.scopus.com/pages/publications/105026334643?origin=resultslist</t>
        </is>
      </c>
      <c r="D1590" s="15" t="n">
        <v>0.5</v>
      </c>
      <c r="E1590" s="15" t="inlineStr">
        <is>
          <t>exclude</t>
        </is>
      </c>
      <c r="F1590" s="15" t="inlineStr">
        <is>
          <t>C1=1.0 (agentic/LLM signal in title); C2=0.5 (resource management signal); C3=0 (no infra signal)</t>
        </is>
      </c>
      <c r="G1590" s="15" t="n">
        <v>0.3333</v>
      </c>
      <c r="H1590" s="15" t="inlineStr">
        <is>
          <t>exclude</t>
        </is>
      </c>
      <c r="I1590" s="15" t="inlineStr">
        <is>
          <t>C1=1.0 (agentic/LLM signal in title); C2=0 (no resource management signal); C3=0 (no infra signal)</t>
        </is>
      </c>
      <c r="J1590" s="15" t="n">
        <v>0.1667</v>
      </c>
      <c r="K1590" s="15" t="inlineStr">
        <is>
          <t>agreement_exclude</t>
        </is>
      </c>
      <c r="L1590" s="15" t="inlineStr">
        <is>
          <t>Include</t>
        </is>
      </c>
      <c r="M1590" s="15" t="inlineStr">
        <is>
          <t>Talvez tenha algo de LLM e/ou Agentic AI.</t>
        </is>
      </c>
    </row>
    <row r="1591" ht="15.75" customHeight="1" s="19">
      <c r="A1591" s="16" t="inlineStr">
        <is>
          <t>paper-1686</t>
        </is>
      </c>
      <c r="B1591" s="16" t="inlineStr">
        <is>
          <t>Scaling LLM Inference Architectures: A Performance Analysis for Chatbot Applications</t>
        </is>
      </c>
      <c r="C1591" s="15" t="inlineStr">
        <is>
          <t>https://www.scopus.com/pages/publications/105012182372?origin=resultslist</t>
        </is>
      </c>
      <c r="D1591" s="15" t="n">
        <v>0.5</v>
      </c>
      <c r="E1591" s="15" t="inlineStr">
        <is>
          <t>exclude</t>
        </is>
      </c>
      <c r="F1591" s="15" t="inlineStr">
        <is>
          <t>C1=1.0 (agentic/LLM signal in title); C2=0.5 (resource management signal); C3=0 (no infra signal)</t>
        </is>
      </c>
      <c r="G1591" s="15" t="n">
        <v>0.3333</v>
      </c>
      <c r="H1591" s="15" t="inlineStr">
        <is>
          <t>exclude</t>
        </is>
      </c>
      <c r="I1591" s="15" t="inlineStr">
        <is>
          <t>C1=1.0 (agentic/LLM signal in title); C2=0 (no resource management signal); C3=0 (no infra signal)</t>
        </is>
      </c>
      <c r="J1591" s="15" t="n">
        <v>0.1667</v>
      </c>
      <c r="K1591" s="15" t="inlineStr">
        <is>
          <t>agreement_exclude</t>
        </is>
      </c>
      <c r="L1591" s="15" t="inlineStr">
        <is>
          <t>Exclude</t>
        </is>
      </c>
      <c r="M1591" s="15" t="inlineStr">
        <is>
          <t>LLM as workload</t>
        </is>
      </c>
    </row>
    <row r="1592" ht="15.75" customHeight="1" s="19">
      <c r="A1592" s="16" t="inlineStr">
        <is>
          <t>paper-1708</t>
        </is>
      </c>
      <c r="B1592" s="16" t="inlineStr">
        <is>
          <t>An AI-native application assemble platform for easy-integrating of AIGC based services</t>
        </is>
      </c>
      <c r="C1592" s="15" t="inlineStr">
        <is>
          <t>https://www.scopus.com/pages/publications/105007598788?origin=resultslist</t>
        </is>
      </c>
      <c r="D1592" s="15" t="n">
        <v>0.1667</v>
      </c>
      <c r="E1592" s="15" t="inlineStr">
        <is>
          <t>exclude</t>
        </is>
      </c>
      <c r="F1592" s="15" t="inlineStr">
        <is>
          <t>C1=0.5 (agentic/LLM signal in title); C2=0 (no resource management signal); C3=0 (no infra signal)</t>
        </is>
      </c>
      <c r="G1592" s="15" t="n">
        <v>0</v>
      </c>
      <c r="H1592" s="15" t="inlineStr">
        <is>
          <t>exclude</t>
        </is>
      </c>
      <c r="I1592" s="15" t="inlineStr">
        <is>
          <t>C1=0 (no agentic/LLM signal); C2=0 (no resource management signal); C3=0 (no infra signal)</t>
        </is>
      </c>
      <c r="J1592" s="15" t="n">
        <v>0.1667</v>
      </c>
      <c r="K1592" s="15" t="inlineStr">
        <is>
          <t>agreement_exclude</t>
        </is>
      </c>
      <c r="L1592" s="15" t="inlineStr">
        <is>
          <t>Include</t>
        </is>
      </c>
      <c r="M1592" s="15" t="inlineStr">
        <is>
          <t>Talvez tenha algo de LLM e/ou Agentic AI.</t>
        </is>
      </c>
    </row>
    <row r="1593" ht="15.75" customHeight="1" s="19">
      <c r="A1593" s="16" t="inlineStr">
        <is>
          <t>paper-1721</t>
        </is>
      </c>
      <c r="B1593" s="16" t="inlineStr">
        <is>
          <t>NextGen AI-Infused IT Operations Model: Revolutionizing Application Maintenance for Modern Enterprises</t>
        </is>
      </c>
      <c r="C1593" s="15" t="inlineStr">
        <is>
          <t>https://www.scopus.com/pages/publications/105016780512?origin=resultslist</t>
        </is>
      </c>
      <c r="D1593" s="15" t="n">
        <v>0.1667</v>
      </c>
      <c r="E1593" s="15" t="inlineStr">
        <is>
          <t>exclude</t>
        </is>
      </c>
      <c r="F1593" s="15" t="inlineStr">
        <is>
          <t>C1=0.5 (agentic/LLM signal in title); C2=0 (no resource management signal); C3=0 (no infra signal)</t>
        </is>
      </c>
      <c r="G1593" s="15" t="n">
        <v>0</v>
      </c>
      <c r="H1593" s="15" t="inlineStr">
        <is>
          <t>exclude</t>
        </is>
      </c>
      <c r="I1593" s="15" t="inlineStr">
        <is>
          <t>C1=0 (no agentic/LLM signal); C2=0 (no resource management signal); C3=0 (no infra signal)</t>
        </is>
      </c>
      <c r="J1593" s="15" t="n">
        <v>0.1667</v>
      </c>
      <c r="K1593" s="15" t="inlineStr">
        <is>
          <t>agreement_exclude</t>
        </is>
      </c>
      <c r="L1593" s="15" t="inlineStr">
        <is>
          <t>Include</t>
        </is>
      </c>
      <c r="M1593" s="15" t="inlineStr">
        <is>
          <t>Talvez tenha algo de LLM e/ou Agentic AI.</t>
        </is>
      </c>
    </row>
    <row r="1594" ht="15.75" customHeight="1" s="19">
      <c r="A1594" s="16" t="inlineStr">
        <is>
          <t>paper-1728</t>
        </is>
      </c>
      <c r="B1594" s="16" t="inlineStr">
        <is>
          <t>AI-Optimized Communication Protocols for Intelligent Control Systems</t>
        </is>
      </c>
      <c r="C1594" s="15" t="inlineStr">
        <is>
          <t>https://www.scopus.com/pages/publications/105034893145?origin=resultslist</t>
        </is>
      </c>
      <c r="D1594" s="15" t="n">
        <v>0.1667</v>
      </c>
      <c r="E1594" s="15" t="inlineStr">
        <is>
          <t>exclude</t>
        </is>
      </c>
      <c r="F1594" s="15" t="inlineStr">
        <is>
          <t>C1=0.5 (agentic/LLM signal in title); C2=0 (no resource management signal); C3=0 (no infra signal)</t>
        </is>
      </c>
      <c r="G1594" s="15" t="n">
        <v>0</v>
      </c>
      <c r="H1594" s="15" t="inlineStr">
        <is>
          <t>exclude</t>
        </is>
      </c>
      <c r="I1594" s="15" t="inlineStr">
        <is>
          <t>C1=0 (no agentic/LLM signal); C2=0 (no resource management signal); C3=0 (no infra signal)</t>
        </is>
      </c>
      <c r="J1594" s="15" t="n">
        <v>0.1667</v>
      </c>
      <c r="K1594" s="15" t="inlineStr">
        <is>
          <t>agreement_exclude</t>
        </is>
      </c>
      <c r="L1594" s="15" t="inlineStr">
        <is>
          <t>Include</t>
        </is>
      </c>
      <c r="M1594" s="15" t="inlineStr">
        <is>
          <t>Talvez tenha algo de LLM e/ou Agentic AI.</t>
        </is>
      </c>
    </row>
    <row r="1595" ht="15.75" customHeight="1" s="19">
      <c r="A1595" s="16" t="inlineStr">
        <is>
          <t>paper-1735</t>
        </is>
      </c>
      <c r="B1595" s="16" t="inlineStr">
        <is>
          <t>Towards LLM-assisted Execution Planning and Optimizing of Bioinformatics Batch Processing</t>
        </is>
      </c>
      <c r="C1595" s="15" t="inlineStr">
        <is>
          <t>https://www.scopus.com/pages/publications/105027208625?origin=resultslist</t>
        </is>
      </c>
      <c r="D1595" s="15" t="n">
        <v>0.5</v>
      </c>
      <c r="E1595" s="15" t="inlineStr">
        <is>
          <t>exclude</t>
        </is>
      </c>
      <c r="F1595" s="15" t="inlineStr">
        <is>
          <t>C1=1.0 (agentic/LLM signal in title); C2=0.5 (resource management signal); C3=0 (no infra signal)</t>
        </is>
      </c>
      <c r="G1595" s="15" t="n">
        <v>0.3333</v>
      </c>
      <c r="H1595" s="15" t="inlineStr">
        <is>
          <t>exclude</t>
        </is>
      </c>
      <c r="I1595" s="15" t="inlineStr">
        <is>
          <t>C1=1.0 (agentic/LLM signal in title); C2=0 (no resource management signal); C3=0 (no infra signal)</t>
        </is>
      </c>
      <c r="J1595" s="15" t="n">
        <v>0.1667</v>
      </c>
      <c r="K1595" s="15" t="inlineStr">
        <is>
          <t>agreement_exclude</t>
        </is>
      </c>
      <c r="L1595" s="15" t="inlineStr">
        <is>
          <t>Include</t>
        </is>
      </c>
      <c r="M1595" s="15" t="inlineStr">
        <is>
          <t>Talvez tenha algo de LLM e/ou Agentic AI.</t>
        </is>
      </c>
    </row>
    <row r="1596" ht="15.75" customHeight="1" s="19">
      <c r="A1596" s="16" t="inlineStr">
        <is>
          <t>paper-1743</t>
        </is>
      </c>
      <c r="B1596" s="16" t="inlineStr">
        <is>
          <t>Development of Distributed Digital Twins of Complex Technical Objects Based on an Agent-Oriented Software Architecture</t>
        </is>
      </c>
      <c r="C1596" s="15" t="inlineStr">
        <is>
          <t>https://www.scopus.com/pages/publications/105013080375?origin=resultslist</t>
        </is>
      </c>
      <c r="D1596" s="15" t="n">
        <v>0.1667</v>
      </c>
      <c r="E1596" s="15" t="inlineStr">
        <is>
          <t>exclude</t>
        </is>
      </c>
      <c r="F1596" s="15" t="inlineStr">
        <is>
          <t>C1=0 (no agentic/LLM signal); C2=0 (no resource management signal); C3=0.5 (infra/cloud-edge signal)</t>
        </is>
      </c>
      <c r="G1596" s="15" t="n">
        <v>0</v>
      </c>
      <c r="H1596" s="15" t="inlineStr">
        <is>
          <t>exclude</t>
        </is>
      </c>
      <c r="I1596" s="15" t="inlineStr">
        <is>
          <t>C1=0 (no agentic/LLM signal); C2=0 (no resource management signal); C3=0 (no infra signal)</t>
        </is>
      </c>
      <c r="J1596" s="15" t="n">
        <v>0.1667</v>
      </c>
      <c r="K1596" s="15" t="inlineStr">
        <is>
          <t>agreement_exclude</t>
        </is>
      </c>
      <c r="L1596" s="15" t="inlineStr">
        <is>
          <t>Include</t>
        </is>
      </c>
      <c r="M1596" s="15" t="inlineStr">
        <is>
          <t>Talvez tenha algo de LLM e/ou Agentic AI (Agent).</t>
        </is>
      </c>
    </row>
    <row r="1597" hidden="1" ht="15.75" customHeight="1" s="19">
      <c r="A1597" s="10" t="inlineStr">
        <is>
          <t>paper-1751</t>
        </is>
      </c>
      <c r="B1597" s="10" t="inlineStr">
        <is>
          <t>Pedagogy Meets AI &amp; Systems: Towards Orchestrating Tutor Agents in Moodle using FaaS</t>
        </is>
      </c>
      <c r="C1597" s="15" t="inlineStr">
        <is>
          <t>https://www.scopus.com/pages/publications/105036053754?origin=resultslist</t>
        </is>
      </c>
      <c r="D1597" s="15" t="n">
        <v>0.5</v>
      </c>
      <c r="E1597" s="15" t="inlineStr">
        <is>
          <t>exclude</t>
        </is>
      </c>
      <c r="F1597" s="15" t="inlineStr">
        <is>
          <t>C1=0.5 (agentic/LLM signal in title); C2=0 (no resource management signal); C3=1.0 (infra/cloud-edge signal)</t>
        </is>
      </c>
      <c r="G1597" s="15" t="n">
        <v>0.3333</v>
      </c>
      <c r="H1597" s="15" t="inlineStr">
        <is>
          <t>exclude</t>
        </is>
      </c>
      <c r="I1597" s="15" t="inlineStr">
        <is>
          <t>C1=0 (no agentic/LLM signal); C2=0 (no resource management signal); C3=1.0 (infra/cloud-edge signal)</t>
        </is>
      </c>
      <c r="J1597" s="15" t="n">
        <v>0.1667</v>
      </c>
      <c r="K1597" s="15" t="inlineStr">
        <is>
          <t>agreement_exclude</t>
        </is>
      </c>
      <c r="L1597" s="15" t="inlineStr">
        <is>
          <t>Exclude</t>
        </is>
      </c>
      <c r="M1597" s="15" t="inlineStr">
        <is>
          <t>Não é gerenciamento de recursos em infraestruturas de cloud/edge/fog etc.</t>
        </is>
      </c>
    </row>
    <row r="1598" ht="15.75" customHeight="1" s="19">
      <c r="A1598" s="16" t="inlineStr">
        <is>
          <t>paper-1780</t>
        </is>
      </c>
      <c r="B1598" s="16" t="inlineStr">
        <is>
          <t>Agent-as-a-Service: An AI-Native Edge Computing Framework for 6G Networks</t>
        </is>
      </c>
      <c r="C1598" s="15" t="inlineStr">
        <is>
          <t>https://www.scopus.com/pages/publications/105003036518?origin=resultslist</t>
        </is>
      </c>
      <c r="D1598" s="15" t="n">
        <v>0.5</v>
      </c>
      <c r="E1598" s="15" t="inlineStr">
        <is>
          <t>exclude</t>
        </is>
      </c>
      <c r="F1598" s="15" t="inlineStr">
        <is>
          <t>C1=0.5 (agentic/LLM signal in title); C2=0 (no resource management signal); C3=1.0 (infra/cloud-edge signal)</t>
        </is>
      </c>
      <c r="G1598" s="15" t="n">
        <v>0.3333</v>
      </c>
      <c r="H1598" s="15" t="inlineStr">
        <is>
          <t>exclude</t>
        </is>
      </c>
      <c r="I1598" s="15" t="inlineStr">
        <is>
          <t>C1=0 (no agentic/LLM signal); C2=0 (no resource management signal); C3=1.0 (infra/cloud-edge signal)</t>
        </is>
      </c>
      <c r="J1598" s="15" t="n">
        <v>0.1667</v>
      </c>
      <c r="K1598" s="15" t="inlineStr">
        <is>
          <t>agreement_exclude</t>
        </is>
      </c>
      <c r="L1598" s="15" t="inlineStr">
        <is>
          <t>Include</t>
        </is>
      </c>
      <c r="M1598" s="15" t="inlineStr">
        <is>
          <t>Talvez tenha algo de LLM e/ou Agentic AI (Agent).</t>
        </is>
      </c>
    </row>
    <row r="1599" ht="15.75" customHeight="1" s="19">
      <c r="A1599" s="16" t="inlineStr">
        <is>
          <t>paper-1801</t>
        </is>
      </c>
      <c r="B1599" s="16" t="inlineStr">
        <is>
          <t>INT-LLM: Adaptive Path Planner for In-Band Network Telemetry via Large Language Models</t>
        </is>
      </c>
      <c r="C1599" s="15" t="inlineStr">
        <is>
          <t>https://www.scopus.com/pages/publications/105011817565?origin=resultslist</t>
        </is>
      </c>
      <c r="D1599" s="15" t="n">
        <v>0.5</v>
      </c>
      <c r="E1599" s="15" t="inlineStr">
        <is>
          <t>exclude</t>
        </is>
      </c>
      <c r="F1599" s="15" t="inlineStr">
        <is>
          <t>C1=1.0 (agentic/LLM signal in title); C2=0 (no resource management signal); C3=0.5 (infra/cloud-edge signal)</t>
        </is>
      </c>
      <c r="G1599" s="15" t="n">
        <v>0.3333</v>
      </c>
      <c r="H1599" s="15" t="inlineStr">
        <is>
          <t>exclude</t>
        </is>
      </c>
      <c r="I1599" s="15" t="inlineStr">
        <is>
          <t>C1=1.0 (agentic/LLM signal in title); C2=0 (no resource management signal); C3=0 (no infra signal)</t>
        </is>
      </c>
      <c r="J1599" s="15" t="n">
        <v>0.1667</v>
      </c>
      <c r="K1599" s="15" t="inlineStr">
        <is>
          <t>agreement_exclude</t>
        </is>
      </c>
      <c r="L1599" s="15" t="inlineStr">
        <is>
          <t>Include</t>
        </is>
      </c>
      <c r="M1599" s="15" t="inlineStr">
        <is>
          <t>Talvez tenha algo de LLM e/ou Agentic AI.</t>
        </is>
      </c>
    </row>
    <row r="1600" ht="15.75" customHeight="1" s="19">
      <c r="A1600" s="16" t="inlineStr">
        <is>
          <t>paper-1814</t>
        </is>
      </c>
      <c r="B1600" s="16" t="inlineStr">
        <is>
          <t>Optimisation and application of management accounting system based on generative artificial intelligence</t>
        </is>
      </c>
      <c r="C1600" s="15" t="inlineStr">
        <is>
          <t>https://www.scopus.com/pages/publications/105011293490?origin=resultslist</t>
        </is>
      </c>
      <c r="D1600" s="15" t="n">
        <v>0.1667</v>
      </c>
      <c r="E1600" s="15" t="inlineStr">
        <is>
          <t>exclude</t>
        </is>
      </c>
      <c r="F1600" s="15" t="inlineStr">
        <is>
          <t>C1=0.5 (agentic/LLM signal in title); C2=0 (no resource management signal); C3=0 (no infra signal)</t>
        </is>
      </c>
      <c r="G1600" s="15" t="n">
        <v>0</v>
      </c>
      <c r="H1600" s="15" t="inlineStr">
        <is>
          <t>exclude</t>
        </is>
      </c>
      <c r="I1600" s="15" t="inlineStr">
        <is>
          <t>C1=0 (no agentic/LLM signal); C2=0 (no resource management signal); C3=0 (no infra signal)</t>
        </is>
      </c>
      <c r="J1600" s="15" t="n">
        <v>0.1667</v>
      </c>
      <c r="K1600" s="15" t="inlineStr">
        <is>
          <t>agreement_exclude</t>
        </is>
      </c>
      <c r="L1600" s="15" t="inlineStr">
        <is>
          <t>Include</t>
        </is>
      </c>
      <c r="M1600" s="15" t="inlineStr">
        <is>
          <t>Talvez tenha algo de LLM e/ou Agentic AI.</t>
        </is>
      </c>
    </row>
    <row r="1601" hidden="1" ht="15.75" customHeight="1" s="19">
      <c r="A1601" s="10" t="inlineStr">
        <is>
          <t>paper-1816</t>
        </is>
      </c>
      <c r="B1601" s="10" t="inlineStr">
        <is>
          <t>Polygon training architecture for foundation models with network- and device-level heterogeneity</t>
        </is>
      </c>
      <c r="C1601" s="15" t="inlineStr">
        <is>
          <t>https://www.scopus.com/pages/publications/105004937680?origin=resultslist</t>
        </is>
      </c>
      <c r="D1601" s="15" t="n">
        <v>0.5</v>
      </c>
      <c r="E1601" s="15" t="inlineStr">
        <is>
          <t>exclude</t>
        </is>
      </c>
      <c r="F1601" s="15" t="inlineStr">
        <is>
          <t>C1=1.0 (agentic/LLM signal in title); C2=0 (no resource management signal); C3=0.5 (infra/cloud-edge signal)</t>
        </is>
      </c>
      <c r="G1601" s="15" t="n">
        <v>0.3333</v>
      </c>
      <c r="H1601" s="15" t="inlineStr">
        <is>
          <t>exclude</t>
        </is>
      </c>
      <c r="I1601" s="15" t="inlineStr">
        <is>
          <t>C1=1.0 (agentic/LLM signal in title); C2=0 (no resource management signal); C3=0 (no infra signal)</t>
        </is>
      </c>
      <c r="J1601" s="15" t="n">
        <v>0.1667</v>
      </c>
      <c r="K1601" s="15" t="inlineStr">
        <is>
          <t>agreement_exclude</t>
        </is>
      </c>
      <c r="L1601" s="15" t="inlineStr">
        <is>
          <t>Exclude</t>
        </is>
      </c>
      <c r="M1601" s="15" t="inlineStr">
        <is>
          <t>LLM as workload</t>
        </is>
      </c>
    </row>
    <row r="1602" hidden="1" ht="15.75" customHeight="1" s="19">
      <c r="A1602" s="10" t="inlineStr">
        <is>
          <t>paper-1844</t>
        </is>
      </c>
      <c r="B1602" s="10" t="inlineStr">
        <is>
          <t>A multi-agent reinforcement learning-based method for cooling control optimization in hybrid cooling data centers</t>
        </is>
      </c>
      <c r="C1602" s="15" t="inlineStr">
        <is>
          <t>https://www.scopus.com/pages/publications/105005082223?origin=resultslist</t>
        </is>
      </c>
      <c r="D1602" s="15" t="n">
        <v>0.5</v>
      </c>
      <c r="E1602" s="15" t="inlineStr">
        <is>
          <t>exclude</t>
        </is>
      </c>
      <c r="F1602" s="15" t="inlineStr">
        <is>
          <t>C1=1.0 (agentic/LLM signal in title); C2=0.5 (resource management signal); C3=0 (no infra signal)</t>
        </is>
      </c>
      <c r="G1602" s="15" t="n">
        <v>0.3333</v>
      </c>
      <c r="H1602" s="15" t="inlineStr">
        <is>
          <t>exclude</t>
        </is>
      </c>
      <c r="I1602" s="15" t="inlineStr">
        <is>
          <t>C1=1.0 (agentic/LLM signal in title); C2=0 (no resource management signal); C3=0 (no infra signal)</t>
        </is>
      </c>
      <c r="J1602" s="15" t="n">
        <v>0.1667</v>
      </c>
      <c r="K1602" s="15" t="inlineStr">
        <is>
          <t>agreement_exclude</t>
        </is>
      </c>
      <c r="L1602" s="15" t="inlineStr">
        <is>
          <t>Exclude</t>
        </is>
      </c>
      <c r="M1602" s="15" t="inlineStr">
        <is>
          <t>RL</t>
        </is>
      </c>
    </row>
    <row r="1603" ht="15.75" customHeight="1" s="19">
      <c r="A1603" s="16" t="inlineStr">
        <is>
          <t>paper-1849</t>
        </is>
      </c>
      <c r="B1603" s="16" t="inlineStr">
        <is>
          <t>Fault-Tolerant Differential Privacy Routing of Human-Cyber-Physical Fusion Systems for Large Language Models Security</t>
        </is>
      </c>
      <c r="C1603" s="15" t="inlineStr">
        <is>
          <t>https://www.scopus.com/pages/publications/105004052665?origin=resultslist</t>
        </is>
      </c>
      <c r="D1603" s="15" t="n">
        <v>0.5</v>
      </c>
      <c r="E1603" s="15" t="inlineStr">
        <is>
          <t>exclude</t>
        </is>
      </c>
      <c r="F1603" s="15" t="inlineStr">
        <is>
          <t>C1=1.0 (agentic/LLM signal in title); C2=0.5 (resource management signal); C3=0 (no infra signal)</t>
        </is>
      </c>
      <c r="G1603" s="15" t="n">
        <v>0.3333</v>
      </c>
      <c r="H1603" s="15" t="inlineStr">
        <is>
          <t>exclude</t>
        </is>
      </c>
      <c r="I1603" s="15" t="inlineStr">
        <is>
          <t>C1=1.0 (agentic/LLM signal in title); C2=0 (no resource management signal); C3=0 (no infra signal)</t>
        </is>
      </c>
      <c r="J1603" s="15" t="n">
        <v>0.1667</v>
      </c>
      <c r="K1603" s="15" t="inlineStr">
        <is>
          <t>agreement_exclude</t>
        </is>
      </c>
      <c r="L1603" s="15" t="inlineStr">
        <is>
          <t>Include</t>
        </is>
      </c>
      <c r="M1603" s="15" t="inlineStr">
        <is>
          <t>Talvez tenha algo de LLM e/ou Agentic AI.</t>
        </is>
      </c>
    </row>
    <row r="1604" ht="15.75" customHeight="1" s="19">
      <c r="A1604" s="16" t="inlineStr">
        <is>
          <t>paper-1854</t>
        </is>
      </c>
      <c r="B1604" s="16" t="inlineStr">
        <is>
          <t>Leveraging Large Language Models for Network Security: A Multi-Expert Approach</t>
        </is>
      </c>
      <c r="C1604" s="15" t="inlineStr">
        <is>
          <t>https://www.scopus.com/pages/publications/105000820043?origin=resultslist</t>
        </is>
      </c>
      <c r="D1604" s="15" t="n">
        <v>0.5</v>
      </c>
      <c r="E1604" s="15" t="inlineStr">
        <is>
          <t>exclude</t>
        </is>
      </c>
      <c r="F1604" s="15" t="inlineStr">
        <is>
          <t>C1=1.0 (agentic/LLM signal in title); C2=0 (no resource management signal); C3=0.5 (infra/cloud-edge signal)</t>
        </is>
      </c>
      <c r="G1604" s="15" t="n">
        <v>0.3333</v>
      </c>
      <c r="H1604" s="15" t="inlineStr">
        <is>
          <t>exclude</t>
        </is>
      </c>
      <c r="I1604" s="15" t="inlineStr">
        <is>
          <t>C1=1.0 (agentic/LLM signal in title); C2=0 (no resource management signal); C3=0 (no infra signal)</t>
        </is>
      </c>
      <c r="J1604" s="15" t="n">
        <v>0.1667</v>
      </c>
      <c r="K1604" s="15" t="inlineStr">
        <is>
          <t>agreement_exclude</t>
        </is>
      </c>
      <c r="L1604" s="15" t="inlineStr">
        <is>
          <t>Include</t>
        </is>
      </c>
      <c r="M1604" s="15" t="inlineStr">
        <is>
          <t>Talvez tenha algo de LLM e/ou Agentic AI.</t>
        </is>
      </c>
    </row>
    <row r="1605" ht="15.75" customHeight="1" s="19">
      <c r="A1605" s="16" t="inlineStr">
        <is>
          <t>paper-1869</t>
        </is>
      </c>
      <c r="B1605" s="16" t="inlineStr">
        <is>
          <t>BigFiberNet: LLMs and Fabric Computing Empowered Large-Scale Non-Disturbance Mobile Sensing Networks</t>
        </is>
      </c>
      <c r="C1605" s="15" t="inlineStr">
        <is>
          <t>https://www.scopus.com/pages/publications/85212616454?origin=resultslist</t>
        </is>
      </c>
      <c r="D1605" s="15" t="n">
        <v>0.5</v>
      </c>
      <c r="E1605" s="15" t="inlineStr">
        <is>
          <t>exclude</t>
        </is>
      </c>
      <c r="F1605" s="15" t="inlineStr">
        <is>
          <t>C1=1.0 (agentic/LLM signal in title); C2=0 (no resource management signal); C3=0.5 (infra/cloud-edge signal)</t>
        </is>
      </c>
      <c r="G1605" s="15" t="n">
        <v>0.3333</v>
      </c>
      <c r="H1605" s="15" t="inlineStr">
        <is>
          <t>exclude</t>
        </is>
      </c>
      <c r="I1605" s="15" t="inlineStr">
        <is>
          <t>C1=1.0 (agentic/LLM signal in title); C2=0 (no resource management signal); C3=0 (no infra signal)</t>
        </is>
      </c>
      <c r="J1605" s="15" t="n">
        <v>0.1667</v>
      </c>
      <c r="K1605" s="15" t="inlineStr">
        <is>
          <t>agreement_exclude</t>
        </is>
      </c>
      <c r="L1605" s="15" t="inlineStr">
        <is>
          <t>Include</t>
        </is>
      </c>
      <c r="M1605" s="15" t="inlineStr">
        <is>
          <t>Talvez tenha algo de LLM e/ou Agentic AI.</t>
        </is>
      </c>
    </row>
    <row r="1606" ht="15.75" customHeight="1" s="19">
      <c r="A1606" s="16" t="inlineStr">
        <is>
          <t>paper-1939</t>
        </is>
      </c>
      <c r="B1606" s="16" t="inlineStr">
        <is>
          <t>LLM-Enhanced PSO for ECU Configuration in Wireless-Supported Distribution Network Self-Restoration</t>
        </is>
      </c>
      <c r="C1606" s="15" t="inlineStr">
        <is>
          <t>https://www.scopus.com/pages/publications/105015392044?origin=resultslist</t>
        </is>
      </c>
      <c r="D1606" s="15" t="n">
        <v>0.5</v>
      </c>
      <c r="E1606" s="15" t="inlineStr">
        <is>
          <t>exclude</t>
        </is>
      </c>
      <c r="F1606" s="15" t="inlineStr">
        <is>
          <t>C1=1.0 (agentic/LLM signal in title); C2=0 (no resource management signal); C3=0.5 (infra/cloud-edge signal)</t>
        </is>
      </c>
      <c r="G1606" s="15" t="n">
        <v>0.3333</v>
      </c>
      <c r="H1606" s="15" t="inlineStr">
        <is>
          <t>exclude</t>
        </is>
      </c>
      <c r="I1606" s="15" t="inlineStr">
        <is>
          <t>C1=1.0 (agentic/LLM signal in title); C2=0 (no resource management signal); C3=0 (no infra signal)</t>
        </is>
      </c>
      <c r="J1606" s="15" t="n">
        <v>0.1667</v>
      </c>
      <c r="K1606" s="15" t="inlineStr">
        <is>
          <t>agreement_exclude</t>
        </is>
      </c>
      <c r="L1606" s="15" t="inlineStr">
        <is>
          <t>Include</t>
        </is>
      </c>
      <c r="M1606" s="15" t="inlineStr">
        <is>
          <t>Talvez tenha algo de LLM e/ou Agentic AI.</t>
        </is>
      </c>
    </row>
    <row r="1607" ht="15.75" customHeight="1" s="19">
      <c r="A1607" s="16" t="inlineStr">
        <is>
          <t>paper-1947</t>
        </is>
      </c>
      <c r="B1607" s="16" t="inlineStr">
        <is>
          <t>On Combining XAI and LLMs for Trustworthy Zero-Touch Network and Service Management in 6G</t>
        </is>
      </c>
      <c r="C1607" s="15" t="inlineStr">
        <is>
          <t>https://www.scopus.com/pages/publications/105003271705?origin=resultslist</t>
        </is>
      </c>
      <c r="D1607" s="15" t="n">
        <v>0.5</v>
      </c>
      <c r="E1607" s="15" t="inlineStr">
        <is>
          <t>exclude</t>
        </is>
      </c>
      <c r="F1607" s="15" t="inlineStr">
        <is>
          <t>C1=1.0 (agentic/LLM signal in title); C2=0 (no resource management signal); C3=0.5 (infra/cloud-edge signal)</t>
        </is>
      </c>
      <c r="G1607" s="15" t="n">
        <v>0.3333</v>
      </c>
      <c r="H1607" s="15" t="inlineStr">
        <is>
          <t>exclude</t>
        </is>
      </c>
      <c r="I1607" s="15" t="inlineStr">
        <is>
          <t>C1=1.0 (agentic/LLM signal in title); C2=0 (no resource management signal); C3=0 (no infra signal)</t>
        </is>
      </c>
      <c r="J1607" s="15" t="n">
        <v>0.1667</v>
      </c>
      <c r="K1607" s="15" t="inlineStr">
        <is>
          <t>agreement_exclude</t>
        </is>
      </c>
      <c r="L1607" s="15" t="inlineStr">
        <is>
          <t>Include</t>
        </is>
      </c>
      <c r="M1607" s="15" t="inlineStr">
        <is>
          <t>Talvez tenha algo de LLM e/ou Agentic AI.</t>
        </is>
      </c>
    </row>
    <row r="1608" ht="15.75" customHeight="1" s="19">
      <c r="A1608" s="16" t="inlineStr">
        <is>
          <t>paper-195</t>
        </is>
      </c>
      <c r="B1608" s="16" t="inlineStr">
        <is>
          <t>A cooperative agents-based workflow-level distributed data placement strategy for scientific cloud workflows</t>
        </is>
      </c>
      <c r="C1608" s="15" t="inlineStr">
        <is>
          <t>https://www.scopus.com/pages/publications/85123043090?origin=resultslist</t>
        </is>
      </c>
      <c r="D1608" s="15" t="n">
        <v>0.5</v>
      </c>
      <c r="E1608" s="15" t="inlineStr">
        <is>
          <t>exclude</t>
        </is>
      </c>
      <c r="F1608" s="15" t="inlineStr">
        <is>
          <t>C1=0 (no agentic/LLM signal); C2=0.5 (resource management signal); C3=1.0 (infra/cloud-edge signal)</t>
        </is>
      </c>
      <c r="G1608" s="15" t="n">
        <v>0.3333</v>
      </c>
      <c r="H1608" s="15" t="inlineStr">
        <is>
          <t>exclude</t>
        </is>
      </c>
      <c r="I1608" s="15" t="inlineStr">
        <is>
          <t>C1=0 (no agentic/LLM signal); C2=0 (no resource management signal); C3=1.0 (infra/cloud-edge signal)</t>
        </is>
      </c>
      <c r="J1608" s="15" t="n">
        <v>0.1667</v>
      </c>
      <c r="K1608" s="15" t="inlineStr">
        <is>
          <t>agreement_exclude</t>
        </is>
      </c>
      <c r="L1608" s="15" t="inlineStr">
        <is>
          <t>Include</t>
        </is>
      </c>
      <c r="M1608" s="15" t="inlineStr">
        <is>
          <t>Talvez tenha algo de LLM e/ou Agentic AI (Agent).</t>
        </is>
      </c>
    </row>
    <row r="1609" hidden="1" ht="15.75" customHeight="1" s="19">
      <c r="A1609" s="10" t="inlineStr">
        <is>
          <t>paper-1954</t>
        </is>
      </c>
      <c r="B1609" s="10" t="inlineStr">
        <is>
          <t>AI-Augmented Cyber Labs: Enhancing Cloud-Native Security Education through Adaptive Feedback and Threat Simulation</t>
        </is>
      </c>
      <c r="C1609" s="15" t="inlineStr">
        <is>
          <t>https://www.scopus.com/pages/publications/105028798950?origin=resultslist</t>
        </is>
      </c>
      <c r="D1609" s="15" t="n">
        <v>0.5</v>
      </c>
      <c r="E1609" s="15" t="inlineStr">
        <is>
          <t>exclude</t>
        </is>
      </c>
      <c r="F1609" s="15" t="inlineStr">
        <is>
          <t>C1=0.5 (agentic/LLM signal in title); C2=0 (no resource management signal); C3=1.0 (infra/cloud-edge signal)</t>
        </is>
      </c>
      <c r="G1609" s="15" t="n">
        <v>0.3333</v>
      </c>
      <c r="H1609" s="15" t="inlineStr">
        <is>
          <t>exclude</t>
        </is>
      </c>
      <c r="I1609" s="15" t="inlineStr">
        <is>
          <t>C1=0 (no agentic/LLM signal); C2=0 (no resource management signal); C3=1.0 (infra/cloud-edge signal)</t>
        </is>
      </c>
      <c r="J1609" s="15" t="n">
        <v>0.1667</v>
      </c>
      <c r="K1609" s="15" t="inlineStr">
        <is>
          <t>agreement_exclude</t>
        </is>
      </c>
      <c r="L1609" s="15" t="inlineStr">
        <is>
          <t>Exclude</t>
        </is>
      </c>
      <c r="M1609" s="15" t="inlineStr">
        <is>
          <t>Out of scope</t>
        </is>
      </c>
    </row>
    <row r="1610" hidden="1" ht="15.75" customHeight="1" s="19">
      <c r="A1610" s="10" t="inlineStr">
        <is>
          <t>paper-1965</t>
        </is>
      </c>
      <c r="B1610" s="10" t="inlineStr">
        <is>
          <t>Applications of generative AI for optimizing research in the agricultural business sector</t>
        </is>
      </c>
      <c r="C1610" s="15" t="inlineStr">
        <is>
          <t>https://www.scopus.com/pages/publications/105023920447?origin=resultslist</t>
        </is>
      </c>
      <c r="D1610" s="15" t="n">
        <v>0.5</v>
      </c>
      <c r="E1610" s="15" t="inlineStr">
        <is>
          <t>exclude</t>
        </is>
      </c>
      <c r="F1610" s="15" t="inlineStr">
        <is>
          <t>C1=1.0 (agentic/LLM signal in title); C2=0.5 (resource management signal); C3=0 (no infra signal)</t>
        </is>
      </c>
      <c r="G1610" s="15" t="n">
        <v>0.3333</v>
      </c>
      <c r="H1610" s="15" t="inlineStr">
        <is>
          <t>exclude</t>
        </is>
      </c>
      <c r="I1610" s="15" t="inlineStr">
        <is>
          <t>C1=1.0 (agentic/LLM signal in title); C2=0 (no resource management signal); C3=0 (no infra signal)</t>
        </is>
      </c>
      <c r="J1610" s="15" t="n">
        <v>0.1667</v>
      </c>
      <c r="K1610" s="15" t="inlineStr">
        <is>
          <t>agreement_exclude</t>
        </is>
      </c>
      <c r="L1610" s="15" t="inlineStr">
        <is>
          <t>Exclude</t>
        </is>
      </c>
      <c r="M1610" s="15" t="inlineStr">
        <is>
          <t>Out of scope</t>
        </is>
      </c>
    </row>
    <row r="1611" ht="15.75" customHeight="1" s="19">
      <c r="A1611" s="16" t="inlineStr">
        <is>
          <t>paper-1968</t>
        </is>
      </c>
      <c r="B1611" s="16" t="inlineStr">
        <is>
          <t>“Small Device, Big Decision:” Comparing Lightweight LLMs’ Computational Performance and Output Quality for AIED Unplugged</t>
        </is>
      </c>
      <c r="C1611" s="15" t="inlineStr">
        <is>
          <t>https://www.scopus.com/pages/publications/105013026063?origin=resultslist</t>
        </is>
      </c>
      <c r="D1611" s="15" t="n">
        <v>0.5</v>
      </c>
      <c r="E1611" s="15" t="inlineStr">
        <is>
          <t>exclude</t>
        </is>
      </c>
      <c r="F1611" s="15" t="inlineStr">
        <is>
          <t>C1=1.0 (agentic/LLM signal in title); C2=0.5 (resource management signal); C3=0 (no infra signal)</t>
        </is>
      </c>
      <c r="G1611" s="15" t="n">
        <v>0.3333</v>
      </c>
      <c r="H1611" s="15" t="inlineStr">
        <is>
          <t>exclude</t>
        </is>
      </c>
      <c r="I1611" s="15" t="inlineStr">
        <is>
          <t>C1=1.0 (agentic/LLM signal in title); C2=0 (no resource management signal); C3=0 (no infra signal)</t>
        </is>
      </c>
      <c r="J1611" s="15" t="n">
        <v>0.1667</v>
      </c>
      <c r="K1611" s="15" t="inlineStr">
        <is>
          <t>agreement_exclude</t>
        </is>
      </c>
      <c r="L1611" s="15" t="inlineStr">
        <is>
          <t>Include</t>
        </is>
      </c>
      <c r="M1611" s="15" t="inlineStr">
        <is>
          <t>Talvez tenha algo de LLM e/ou Agentic AI.</t>
        </is>
      </c>
    </row>
    <row r="1612" hidden="1" ht="15.75" customHeight="1" s="19">
      <c r="A1612" s="10" t="inlineStr">
        <is>
          <t>paper-1982</t>
        </is>
      </c>
      <c r="B1612" s="10" t="inlineStr">
        <is>
          <t>Multiagent DRL-Based Consensus Mechanism for Blockchain-Based Collaborative Computing in UAV-Assisted 6G Networks</t>
        </is>
      </c>
      <c r="C1612" s="15" t="inlineStr">
        <is>
          <t>https://www.scopus.com/pages/publications/85207392526?origin=resultslist</t>
        </is>
      </c>
      <c r="D1612" s="15" t="n">
        <v>0.5</v>
      </c>
      <c r="E1612" s="15" t="inlineStr">
        <is>
          <t>exclude</t>
        </is>
      </c>
      <c r="F1612" s="15" t="inlineStr">
        <is>
          <t>C1=1.0 (agentic/LLM signal in title); C2=0 (no resource management signal); C3=0.5 (infra/cloud-edge signal)</t>
        </is>
      </c>
      <c r="G1612" s="15" t="n">
        <v>0.3333</v>
      </c>
      <c r="H1612" s="15" t="inlineStr">
        <is>
          <t>exclude</t>
        </is>
      </c>
      <c r="I1612" s="15" t="inlineStr">
        <is>
          <t>C1=1.0 (agentic/LLM signal in title); C2=0 (no resource management signal); C3=0 (no infra signal)</t>
        </is>
      </c>
      <c r="J1612" s="15" t="n">
        <v>0.1667</v>
      </c>
      <c r="K1612" s="15" t="inlineStr">
        <is>
          <t>agreement_exclude</t>
        </is>
      </c>
      <c r="L1612" s="15" t="inlineStr">
        <is>
          <t>Exclude</t>
        </is>
      </c>
      <c r="M1612" s="15" t="inlineStr">
        <is>
          <t>RL</t>
        </is>
      </c>
    </row>
    <row r="1613" ht="15.75" customHeight="1" s="19">
      <c r="A1613" s="16" t="inlineStr">
        <is>
          <t>paper-1993</t>
        </is>
      </c>
      <c r="B1613" s="16" t="inlineStr">
        <is>
          <t>CAPLAI: AI-assisted Lifecycle Provisioning for GPU data centers</t>
        </is>
      </c>
      <c r="C1613" s="15" t="inlineStr">
        <is>
          <t>https://www.scopus.com/pages/publications/105031661257?origin=resultslist</t>
        </is>
      </c>
      <c r="D1613" s="15" t="n">
        <v>0.5</v>
      </c>
      <c r="E1613" s="15" t="inlineStr">
        <is>
          <t>exclude</t>
        </is>
      </c>
      <c r="F1613" s="15" t="inlineStr">
        <is>
          <t>C1=0.5 (agentic/LLM signal in title); C2=1.0 (resource management signal); C3=0 (no infra signal)</t>
        </is>
      </c>
      <c r="G1613" s="15" t="n">
        <v>0.3333</v>
      </c>
      <c r="H1613" s="15" t="inlineStr">
        <is>
          <t>exclude</t>
        </is>
      </c>
      <c r="I1613" s="15" t="inlineStr">
        <is>
          <t>C1=0 (no agentic/LLM signal); C2=1.0 (resource management signal); C3=0 (no infra signal)</t>
        </is>
      </c>
      <c r="J1613" s="15" t="n">
        <v>0.1667</v>
      </c>
      <c r="K1613" s="15" t="inlineStr">
        <is>
          <t>agreement_exclude</t>
        </is>
      </c>
      <c r="L1613" s="15" t="inlineStr">
        <is>
          <t>Include</t>
        </is>
      </c>
      <c r="M1613" s="15" t="inlineStr">
        <is>
          <t>Talvez tenha algo de LLM e/ou Agentic AI.</t>
        </is>
      </c>
    </row>
    <row r="1614" hidden="1" ht="15.75" customHeight="1" s="19">
      <c r="A1614" s="10" t="inlineStr">
        <is>
          <t>paper-1996</t>
        </is>
      </c>
      <c r="B1614" s="10" t="inlineStr">
        <is>
          <t>Multi-Agent Deep Reinforcement Learning for Intelligent Industrial Iot Networks</t>
        </is>
      </c>
      <c r="C1614" s="15" t="inlineStr">
        <is>
          <t>https://www.scopus.com/pages/publications/105020904104?origin=resultslist</t>
        </is>
      </c>
      <c r="D1614" s="15" t="n">
        <v>0.5</v>
      </c>
      <c r="E1614" s="15" t="inlineStr">
        <is>
          <t>exclude</t>
        </is>
      </c>
      <c r="F1614" s="15" t="inlineStr">
        <is>
          <t>C1=1.0 (agentic/LLM signal in title); C2=0 (no resource management signal); C3=0.5 (infra/cloud-edge signal)</t>
        </is>
      </c>
      <c r="G1614" s="15" t="n">
        <v>0.3333</v>
      </c>
      <c r="H1614" s="15" t="inlineStr">
        <is>
          <t>exclude</t>
        </is>
      </c>
      <c r="I1614" s="15" t="inlineStr">
        <is>
          <t>C1=1.0 (agentic/LLM signal in title); C2=0 (no resource management signal); C3=0 (no infra signal)</t>
        </is>
      </c>
      <c r="J1614" s="15" t="n">
        <v>0.1667</v>
      </c>
      <c r="K1614" s="15" t="inlineStr">
        <is>
          <t>agreement_exclude</t>
        </is>
      </c>
      <c r="L1614" s="15" t="inlineStr">
        <is>
          <t>Exclude</t>
        </is>
      </c>
      <c r="M1614" s="15" t="inlineStr">
        <is>
          <t>RL</t>
        </is>
      </c>
    </row>
    <row r="1615" hidden="1" ht="15.75" customHeight="1" s="19">
      <c r="A1615" s="10" t="inlineStr">
        <is>
          <t>paper-1997</t>
        </is>
      </c>
      <c r="B1615" s="10" t="inlineStr">
        <is>
          <t>EdgePrompt: A Distributed Key-Value Inference Framework for LLMs in 6G Networks</t>
        </is>
      </c>
      <c r="C1615" s="15" t="inlineStr">
        <is>
          <t>https://www.scopus.com/pages/publications/105017961553?origin=resultslist</t>
        </is>
      </c>
      <c r="D1615" s="15" t="n">
        <v>0.5</v>
      </c>
      <c r="E1615" s="15" t="inlineStr">
        <is>
          <t>exclude</t>
        </is>
      </c>
      <c r="F1615" s="15" t="inlineStr">
        <is>
          <t>C1=1.0 (agentic/LLM signal in title); C2=0 (no resource management signal); C3=0.5 (infra/cloud-edge signal)</t>
        </is>
      </c>
      <c r="G1615" s="15" t="n">
        <v>0.3333</v>
      </c>
      <c r="H1615" s="15" t="inlineStr">
        <is>
          <t>exclude</t>
        </is>
      </c>
      <c r="I1615" s="15" t="inlineStr">
        <is>
          <t>C1=1.0 (agentic/LLM signal in title); C2=0 (no resource management signal); C3=0 (no infra signal)</t>
        </is>
      </c>
      <c r="J1615" s="15" t="n">
        <v>0.1667</v>
      </c>
      <c r="K1615" s="15" t="inlineStr">
        <is>
          <t>agreement_exclude</t>
        </is>
      </c>
      <c r="L1615" s="15" t="inlineStr">
        <is>
          <t>Exclude</t>
        </is>
      </c>
      <c r="M1615" s="15" t="inlineStr">
        <is>
          <t>LLM as workload</t>
        </is>
      </c>
    </row>
    <row r="1616" hidden="1" ht="15.75" customHeight="1" s="19">
      <c r="A1616" s="10" t="inlineStr">
        <is>
          <t>paper-1998</t>
        </is>
      </c>
      <c r="B1616" s="10" t="inlineStr">
        <is>
          <t>Nexus Search: A Scalable and Distributed Search Engine Powered by Open Source LLMs</t>
        </is>
      </c>
      <c r="C1616" s="15" t="inlineStr">
        <is>
          <t>https://www.scopus.com/pages/publications/105033947956?origin=resultslist</t>
        </is>
      </c>
      <c r="D1616" s="15" t="n">
        <v>0.5</v>
      </c>
      <c r="E1616" s="15" t="inlineStr">
        <is>
          <t>exclude</t>
        </is>
      </c>
      <c r="F1616" s="15" t="inlineStr">
        <is>
          <t>C1=1.0 (agentic/LLM signal in title); C2=0 (no resource management signal); C3=0.5 (infra/cloud-edge signal)</t>
        </is>
      </c>
      <c r="G1616" s="15" t="n">
        <v>0.3333</v>
      </c>
      <c r="H1616" s="15" t="inlineStr">
        <is>
          <t>exclude</t>
        </is>
      </c>
      <c r="I1616" s="15" t="inlineStr">
        <is>
          <t>C1=1.0 (agentic/LLM signal in title); C2=0 (no resource management signal); C3=0 (no infra signal)</t>
        </is>
      </c>
      <c r="J1616" s="15" t="n">
        <v>0.1667</v>
      </c>
      <c r="K1616" s="15" t="inlineStr">
        <is>
          <t>agreement_exclude</t>
        </is>
      </c>
      <c r="L1616" s="15" t="inlineStr">
        <is>
          <t>Exclude</t>
        </is>
      </c>
      <c r="M1616" s="15" t="inlineStr">
        <is>
          <t>Out of scope</t>
        </is>
      </c>
    </row>
    <row r="1617" ht="15.75" customHeight="1" s="19">
      <c r="A1617" s="16" t="inlineStr">
        <is>
          <t>paper-2000</t>
        </is>
      </c>
      <c r="B1617" s="16" t="inlineStr">
        <is>
          <t>Performance Evaluation of SLMs on Edge Devices</t>
        </is>
      </c>
      <c r="C1617" s="15" t="inlineStr">
        <is>
          <t>https://www.scopus.com/pages/publications/105033143961?origin=resultslist</t>
        </is>
      </c>
      <c r="D1617" s="15" t="n">
        <v>0.5</v>
      </c>
      <c r="E1617" s="15" t="inlineStr">
        <is>
          <t>exclude</t>
        </is>
      </c>
      <c r="F1617" s="15" t="inlineStr">
        <is>
          <t>C1=0 (no agentic/LLM signal); C2=0.5 (resource management signal); C3=1.0 (infra/cloud-edge signal)</t>
        </is>
      </c>
      <c r="G1617" s="15" t="n">
        <v>0.3333</v>
      </c>
      <c r="H1617" s="15" t="inlineStr">
        <is>
          <t>exclude</t>
        </is>
      </c>
      <c r="I1617" s="15" t="inlineStr">
        <is>
          <t>C1=0 (no agentic/LLM signal); C2=0 (no resource management signal); C3=1.0 (infra/cloud-edge signal)</t>
        </is>
      </c>
      <c r="J1617" s="15" t="n">
        <v>0.1667</v>
      </c>
      <c r="K1617" s="15" t="inlineStr">
        <is>
          <t>agreement_exclude</t>
        </is>
      </c>
      <c r="L1617" s="15" t="inlineStr">
        <is>
          <t>Include</t>
        </is>
      </c>
      <c r="M1617" s="15" t="inlineStr">
        <is>
          <t>Talvez tenha algo de LLM e/ou Agentic AI.</t>
        </is>
      </c>
    </row>
    <row r="1618" ht="15.75" customHeight="1" s="19">
      <c r="A1618" s="16" t="inlineStr">
        <is>
          <t>paper-2015</t>
        </is>
      </c>
      <c r="B1618" s="16" t="inlineStr">
        <is>
          <t>Leveraging Large Language Models for Intent-Based Networking: A Framework for Automated Configuration and Optimization</t>
        </is>
      </c>
      <c r="C1618" s="15" t="inlineStr">
        <is>
          <t>https://www.scopus.com/pages/publications/105018036910?origin=resultslist</t>
        </is>
      </c>
      <c r="D1618" s="15" t="n">
        <v>0.5</v>
      </c>
      <c r="E1618" s="15" t="inlineStr">
        <is>
          <t>exclude</t>
        </is>
      </c>
      <c r="F1618" s="15" t="inlineStr">
        <is>
          <t>C1=1.0 (agentic/LLM signal in title); C2=0.5 (resource management signal); C3=0 (no infra signal)</t>
        </is>
      </c>
      <c r="G1618" s="15" t="n">
        <v>0.3333</v>
      </c>
      <c r="H1618" s="15" t="inlineStr">
        <is>
          <t>exclude</t>
        </is>
      </c>
      <c r="I1618" s="15" t="inlineStr">
        <is>
          <t>C1=1.0 (agentic/LLM signal in title); C2=0 (no resource management signal); C3=0 (no infra signal)</t>
        </is>
      </c>
      <c r="J1618" s="15" t="n">
        <v>0.1667</v>
      </c>
      <c r="K1618" s="15" t="inlineStr">
        <is>
          <t>agreement_exclude</t>
        </is>
      </c>
      <c r="L1618" s="15" t="inlineStr">
        <is>
          <t>Include</t>
        </is>
      </c>
      <c r="M1618" s="15" t="inlineStr">
        <is>
          <t>Talvez tenha algo de LLM e/ou Agentic AI.</t>
        </is>
      </c>
    </row>
    <row r="1619" ht="15.75" customHeight="1" s="19">
      <c r="A1619" s="16" t="inlineStr">
        <is>
          <t>paper-2022</t>
        </is>
      </c>
      <c r="B1619" s="16" t="inlineStr">
        <is>
          <t>Streaming Intelligence: Securing, Scaling and Observing Cloud-Native Data Pipelines with LLMOps</t>
        </is>
      </c>
      <c r="C1619" s="15" t="inlineStr">
        <is>
          <t>https://www.scopus.com/pages/publications/105033038280?origin=resultslist</t>
        </is>
      </c>
      <c r="D1619" s="15" t="n">
        <v>0.5</v>
      </c>
      <c r="E1619" s="15" t="inlineStr">
        <is>
          <t>exclude</t>
        </is>
      </c>
      <c r="F1619" s="15" t="inlineStr">
        <is>
          <t>C1=0 (no agentic/LLM signal); C2=0.5 (resource management signal); C3=1.0 (infra/cloud-edge signal)</t>
        </is>
      </c>
      <c r="G1619" s="15" t="n">
        <v>0.3333</v>
      </c>
      <c r="H1619" s="15" t="inlineStr">
        <is>
          <t>exclude</t>
        </is>
      </c>
      <c r="I1619" s="15" t="inlineStr">
        <is>
          <t>C1=0 (no agentic/LLM signal); C2=0 (no resource management signal); C3=1.0 (infra/cloud-edge signal)</t>
        </is>
      </c>
      <c r="J1619" s="15" t="n">
        <v>0.1667</v>
      </c>
      <c r="K1619" s="15" t="inlineStr">
        <is>
          <t>agreement_exclude</t>
        </is>
      </c>
      <c r="L1619" s="15" t="inlineStr">
        <is>
          <t>Include</t>
        </is>
      </c>
      <c r="M1619" s="15" t="inlineStr">
        <is>
          <t>Talvez tenha algo de LLM e/ou Agentic AI.</t>
        </is>
      </c>
    </row>
    <row r="1620" hidden="1" ht="15.75" customHeight="1" s="19">
      <c r="A1620" s="10" t="inlineStr">
        <is>
          <t>paper-2055</t>
        </is>
      </c>
      <c r="B1620" s="10" t="inlineStr">
        <is>
          <t>Trajectory Optimization for Multi-UAV-Enabled Wireless-Powered MEC with Graph-Based MADRL</t>
        </is>
      </c>
      <c r="C1620" s="15" t="inlineStr">
        <is>
          <t>https://www.scopus.com/pages/publications/105017579879?origin=resultslist</t>
        </is>
      </c>
      <c r="D1620" s="15" t="n">
        <v>0.5</v>
      </c>
      <c r="E1620" s="15" t="inlineStr">
        <is>
          <t>exclude</t>
        </is>
      </c>
      <c r="F1620" s="15" t="inlineStr">
        <is>
          <t>C1=0 (no agentic/LLM signal); C2=0.5 (resource management signal); C3=1.0 (infra/cloud-edge signal)</t>
        </is>
      </c>
      <c r="G1620" s="15" t="n">
        <v>0.3333</v>
      </c>
      <c r="H1620" s="15" t="inlineStr">
        <is>
          <t>exclude</t>
        </is>
      </c>
      <c r="I1620" s="15" t="inlineStr">
        <is>
          <t>C1=0 (no agentic/LLM signal); C2=0 (no resource management signal); C3=1.0 (infra/cloud-edge signal)</t>
        </is>
      </c>
      <c r="J1620" s="15" t="n">
        <v>0.1667</v>
      </c>
      <c r="K1620" s="15" t="inlineStr">
        <is>
          <t>agreement_exclude</t>
        </is>
      </c>
      <c r="L1620" s="15" t="inlineStr">
        <is>
          <t>Exclude</t>
        </is>
      </c>
      <c r="M1620" s="15" t="inlineStr">
        <is>
          <t>RL</t>
        </is>
      </c>
    </row>
    <row r="1621" ht="15.75" customHeight="1" s="19">
      <c r="A1621" s="16" t="inlineStr">
        <is>
          <t>paper-2059</t>
        </is>
      </c>
      <c r="B1621" s="16" t="inlineStr">
        <is>
          <t>Joint Request Batching and Worker Assignment in AI-RAN Edge Inference Systems</t>
        </is>
      </c>
      <c r="C1621" s="15" t="inlineStr">
        <is>
          <t>https://www.scopus.com/pages/publications/105031773523?origin=resultslist</t>
        </is>
      </c>
      <c r="D1621" s="15" t="n">
        <v>0.5</v>
      </c>
      <c r="E1621" s="15" t="inlineStr">
        <is>
          <t>exclude</t>
        </is>
      </c>
      <c r="F1621" s="15" t="inlineStr">
        <is>
          <t>C1=0.5 (agentic/LLM signal in title); C2=0 (no resource management signal); C3=1.0 (infra/cloud-edge signal)</t>
        </is>
      </c>
      <c r="G1621" s="15" t="n">
        <v>0.3333</v>
      </c>
      <c r="H1621" s="15" t="inlineStr">
        <is>
          <t>exclude</t>
        </is>
      </c>
      <c r="I1621" s="15" t="inlineStr">
        <is>
          <t>C1=0 (no agentic/LLM signal); C2=0 (no resource management signal); C3=1.0 (infra/cloud-edge signal)</t>
        </is>
      </c>
      <c r="J1621" s="15" t="n">
        <v>0.1667</v>
      </c>
      <c r="K1621" s="15" t="inlineStr">
        <is>
          <t>agreement_exclude</t>
        </is>
      </c>
      <c r="L1621" s="15" t="inlineStr">
        <is>
          <t>Include</t>
        </is>
      </c>
      <c r="M1621" s="15" t="inlineStr">
        <is>
          <t>Talvez tenha algo de LLM e/ou Agentic AI.</t>
        </is>
      </c>
    </row>
    <row r="1622" hidden="1" ht="15.75" customHeight="1" s="19">
      <c r="A1622" s="10" t="inlineStr">
        <is>
          <t>paper-2072</t>
        </is>
      </c>
      <c r="B1622" s="10" t="inlineStr">
        <is>
          <t>Multi-agent Reinforcement Learning for Real-time Traffic Control in 6G-Enabled VANET Environments</t>
        </is>
      </c>
      <c r="C1622" s="15" t="inlineStr">
        <is>
          <t>https://www.scopus.com/pages/publications/105019569945?origin=resultslist</t>
        </is>
      </c>
      <c r="D1622" s="15" t="n">
        <v>0.5</v>
      </c>
      <c r="E1622" s="15" t="inlineStr">
        <is>
          <t>exclude</t>
        </is>
      </c>
      <c r="F1622" s="15" t="inlineStr">
        <is>
          <t>C1=1.0 (agentic/LLM signal in title); C2=0 (no resource management signal); C3=0.5 (infra/cloud-edge signal)</t>
        </is>
      </c>
      <c r="G1622" s="15" t="n">
        <v>0.3333</v>
      </c>
      <c r="H1622" s="15" t="inlineStr">
        <is>
          <t>exclude</t>
        </is>
      </c>
      <c r="I1622" s="15" t="inlineStr">
        <is>
          <t>C1=1.0 (agentic/LLM signal in title); C2=0 (no resource management signal); C3=0 (no infra signal)</t>
        </is>
      </c>
      <c r="J1622" s="15" t="n">
        <v>0.1667</v>
      </c>
      <c r="K1622" s="15" t="inlineStr">
        <is>
          <t>agreement_exclude</t>
        </is>
      </c>
      <c r="L1622" s="15" t="inlineStr">
        <is>
          <t>Exclude</t>
        </is>
      </c>
      <c r="M1622" s="15" t="inlineStr">
        <is>
          <t>RL</t>
        </is>
      </c>
    </row>
    <row r="1623" ht="15.75" customHeight="1" s="19">
      <c r="A1623" s="16" t="inlineStr">
        <is>
          <t>paper-2073</t>
        </is>
      </c>
      <c r="B1623" s="16" t="inlineStr">
        <is>
          <t>AI-Driven Hybrid Edge-Cloud Architecture for Real-Time Big Data Analytics and Scalable Communication in Retail Supply Chains</t>
        </is>
      </c>
      <c r="C1623" s="15" t="inlineStr">
        <is>
          <t>https://www.scopus.com/pages/publications/105004581829?origin=resultslist</t>
        </is>
      </c>
      <c r="D1623" s="15" t="n">
        <v>0.5</v>
      </c>
      <c r="E1623" s="15" t="inlineStr">
        <is>
          <t>exclude</t>
        </is>
      </c>
      <c r="F1623" s="15" t="inlineStr">
        <is>
          <t>C1=0.5 (agentic/LLM signal in title); C2=0 (no resource management signal); C3=1.0 (infra/cloud-edge signal)</t>
        </is>
      </c>
      <c r="G1623" s="15" t="n">
        <v>0.3333</v>
      </c>
      <c r="H1623" s="15" t="inlineStr">
        <is>
          <t>exclude</t>
        </is>
      </c>
      <c r="I1623" s="15" t="inlineStr">
        <is>
          <t>C1=0 (no agentic/LLM signal); C2=0 (no resource management signal); C3=1.0 (infra/cloud-edge signal)</t>
        </is>
      </c>
      <c r="J1623" s="15" t="n">
        <v>0.1667</v>
      </c>
      <c r="K1623" s="15" t="inlineStr">
        <is>
          <t>agreement_exclude</t>
        </is>
      </c>
      <c r="L1623" s="15" t="inlineStr">
        <is>
          <t>Exclude</t>
        </is>
      </c>
      <c r="M1623" s="15" t="inlineStr">
        <is>
          <t>Out of scope</t>
        </is>
      </c>
    </row>
    <row r="1624" hidden="1" ht="15.75" customHeight="1" s="19">
      <c r="A1624" s="10" t="inlineStr">
        <is>
          <t>paper-2111</t>
        </is>
      </c>
      <c r="B1624" s="10" t="inlineStr">
        <is>
          <t>Blockchain-Empowered Multi-Domain Resource Trading in TN-NTN 6G Networks: A Hierarchical Multi-Agent DRL Approach</t>
        </is>
      </c>
      <c r="C1624" s="15" t="inlineStr">
        <is>
          <t>https://www.scopus.com/pages/publications/85212054283?origin=resultslist</t>
        </is>
      </c>
      <c r="D1624" s="15" t="n">
        <v>0.5</v>
      </c>
      <c r="E1624" s="15" t="inlineStr">
        <is>
          <t>exclude</t>
        </is>
      </c>
      <c r="F1624" s="15" t="inlineStr">
        <is>
          <t>C1=1.0 (agentic/LLM signal in title); C2=0 (no resource management signal); C3=0.5 (infra/cloud-edge signal)</t>
        </is>
      </c>
      <c r="G1624" s="15" t="n">
        <v>0.3333</v>
      </c>
      <c r="H1624" s="15" t="inlineStr">
        <is>
          <t>exclude</t>
        </is>
      </c>
      <c r="I1624" s="15" t="inlineStr">
        <is>
          <t>C1=1.0 (agentic/LLM signal in title); C2=0 (no resource management signal); C3=0 (no infra signal)</t>
        </is>
      </c>
      <c r="J1624" s="15" t="n">
        <v>0.1667</v>
      </c>
      <c r="K1624" s="15" t="inlineStr">
        <is>
          <t>agreement_exclude</t>
        </is>
      </c>
      <c r="L1624" s="15" t="inlineStr">
        <is>
          <t>Exclude</t>
        </is>
      </c>
      <c r="M1624" s="15" t="inlineStr">
        <is>
          <t>RL</t>
        </is>
      </c>
    </row>
    <row r="1625" ht="15.75" customHeight="1" s="19">
      <c r="A1625" s="16" t="inlineStr">
        <is>
          <t>paper-2122</t>
        </is>
      </c>
      <c r="B1625" s="16" t="inlineStr">
        <is>
          <t>A Next-Generation Cyber-Physical Architecture with Multi-Agent AI, IoT Sensing, and Autonomous Robotic Swarms</t>
        </is>
      </c>
      <c r="C1625" s="15" t="inlineStr">
        <is>
          <t>https://www.scopus.com/pages/publications/105032751495?origin=resultslist</t>
        </is>
      </c>
      <c r="D1625" s="15" t="n">
        <v>0.5</v>
      </c>
      <c r="E1625" s="15" t="inlineStr">
        <is>
          <t>exclude</t>
        </is>
      </c>
      <c r="F1625" s="15" t="inlineStr">
        <is>
          <t>C1=1.0 (agentic/LLM signal in title); C2=0 (no resource management signal); C3=0.5 (infra/cloud-edge signal)</t>
        </is>
      </c>
      <c r="G1625" s="15" t="n">
        <v>0.3333</v>
      </c>
      <c r="H1625" s="15" t="inlineStr">
        <is>
          <t>exclude</t>
        </is>
      </c>
      <c r="I1625" s="15" t="inlineStr">
        <is>
          <t>C1=1.0 (agentic/LLM signal in title); C2=0 (no resource management signal); C3=0 (no infra signal)</t>
        </is>
      </c>
      <c r="J1625" s="15" t="n">
        <v>0.1667</v>
      </c>
      <c r="K1625" s="15" t="inlineStr">
        <is>
          <t>agreement_exclude</t>
        </is>
      </c>
      <c r="L1625" s="15" t="inlineStr">
        <is>
          <t>Include</t>
        </is>
      </c>
      <c r="M1625" s="15" t="inlineStr">
        <is>
          <t>Talvez tenha algo de LLM e/ou Agentic AI.</t>
        </is>
      </c>
    </row>
    <row r="1626" ht="15.75" customHeight="1" s="19">
      <c r="A1626" s="16" t="inlineStr">
        <is>
          <t>paper-2135</t>
        </is>
      </c>
      <c r="B1626" s="16" t="inlineStr">
        <is>
          <t>Smart IoT-enabled Water Quality Management using Generative AI and Super-Resolution GAN for Enhanced Monitoring and Prediction</t>
        </is>
      </c>
      <c r="C1626" s="15" t="inlineStr">
        <is>
          <t>https://www.scopus.com/pages/publications/105004742502?origin=resultslist</t>
        </is>
      </c>
      <c r="D1626" s="15" t="n">
        <v>0.5</v>
      </c>
      <c r="E1626" s="15" t="inlineStr">
        <is>
          <t>exclude</t>
        </is>
      </c>
      <c r="F1626" s="15" t="inlineStr">
        <is>
          <t>C1=1.0 (agentic/LLM signal in title); C2=0 (no resource management signal); C3=0.5 (infra/cloud-edge signal)</t>
        </is>
      </c>
      <c r="G1626" s="15" t="n">
        <v>0.3333</v>
      </c>
      <c r="H1626" s="15" t="inlineStr">
        <is>
          <t>exclude</t>
        </is>
      </c>
      <c r="I1626" s="15" t="inlineStr">
        <is>
          <t>C1=1.0 (agentic/LLM signal in title); C2=0 (no resource management signal); C3=0 (no infra signal)</t>
        </is>
      </c>
      <c r="J1626" s="15" t="n">
        <v>0.1667</v>
      </c>
      <c r="K1626" s="15" t="inlineStr">
        <is>
          <t>agreement_exclude</t>
        </is>
      </c>
      <c r="L1626" s="15" t="inlineStr">
        <is>
          <t>Include</t>
        </is>
      </c>
      <c r="M1626" s="15" t="inlineStr">
        <is>
          <t>Talvez tenha algo de LLM e/ou Agentic AI.</t>
        </is>
      </c>
    </row>
    <row r="1627" hidden="1" ht="15.75" customHeight="1" s="19">
      <c r="A1627" s="10" t="inlineStr">
        <is>
          <t>paper-2154</t>
        </is>
      </c>
      <c r="B1627" s="10" t="inlineStr">
        <is>
          <t>Evolution of AI Agent Registry Solutions: Centralized, Enterprise, and Distributed Approaches</t>
        </is>
      </c>
      <c r="C1627" s="15" t="inlineStr">
        <is>
          <t>https://www.scopus.com/pages/publications/105036090987?origin=resultslist</t>
        </is>
      </c>
      <c r="D1627" s="15" t="n">
        <v>0.5</v>
      </c>
      <c r="E1627" s="15" t="inlineStr">
        <is>
          <t>exclude</t>
        </is>
      </c>
      <c r="F1627" s="15" t="inlineStr">
        <is>
          <t>C1=1.0 (agentic/LLM signal in title); C2=0 (no resource management signal); C3=0.5 (infra/cloud-edge signal)</t>
        </is>
      </c>
      <c r="G1627" s="15" t="n">
        <v>0.3333</v>
      </c>
      <c r="H1627" s="15" t="inlineStr">
        <is>
          <t>exclude</t>
        </is>
      </c>
      <c r="I1627" s="15" t="inlineStr">
        <is>
          <t>C1=1.0 (agentic/LLM signal in title); C2=0 (no resource management signal); C3=0 (no infra signal)</t>
        </is>
      </c>
      <c r="J1627" s="15" t="n">
        <v>0.1667</v>
      </c>
      <c r="K1627" s="15" t="inlineStr">
        <is>
          <t>agreement_exclude</t>
        </is>
      </c>
      <c r="L1627" s="15" t="inlineStr">
        <is>
          <t>Exclude</t>
        </is>
      </c>
      <c r="M1627" s="15" t="inlineStr">
        <is>
          <t>Review</t>
        </is>
      </c>
    </row>
    <row r="1628" ht="15.75" customHeight="1" s="19">
      <c r="A1628" s="16" t="inlineStr">
        <is>
          <t>paper-2163</t>
        </is>
      </c>
      <c r="B1628" s="16" t="inlineStr">
        <is>
          <t>MedQuery: A Comprehensive AI-Powered Healthcare Platform with Multi-Model Medical Consultation and Integrated Patient Management</t>
        </is>
      </c>
      <c r="C1628" s="15" t="inlineStr">
        <is>
          <t>https://www.scopus.com/pages/publications/105035552915?origin=resultslist</t>
        </is>
      </c>
      <c r="D1628" s="15" t="n">
        <v>0.1667</v>
      </c>
      <c r="E1628" s="15" t="inlineStr">
        <is>
          <t>exclude</t>
        </is>
      </c>
      <c r="F1628" s="15" t="inlineStr">
        <is>
          <t>C1=0.5 (agentic/LLM signal in title); C2=0 (no resource management signal); C3=0 (no infra signal)</t>
        </is>
      </c>
      <c r="G1628" s="15" t="n">
        <v>0</v>
      </c>
      <c r="H1628" s="15" t="inlineStr">
        <is>
          <t>exclude</t>
        </is>
      </c>
      <c r="I1628" s="15" t="inlineStr">
        <is>
          <t>C1=0 (no agentic/LLM signal); C2=0 (no resource management signal); C3=0 (no infra signal)</t>
        </is>
      </c>
      <c r="J1628" s="15" t="n">
        <v>0.1667</v>
      </c>
      <c r="K1628" s="15" t="inlineStr">
        <is>
          <t>agreement_exclude</t>
        </is>
      </c>
      <c r="L1628" s="15" t="inlineStr">
        <is>
          <t>Include</t>
        </is>
      </c>
      <c r="M1628" s="15" t="inlineStr">
        <is>
          <t>Talvez tenha algo de LLM e/ou Agentic AI.</t>
        </is>
      </c>
    </row>
    <row r="1629" ht="15.75" customHeight="1" s="19">
      <c r="A1629" s="16" t="inlineStr">
        <is>
          <t>paper-2224</t>
        </is>
      </c>
      <c r="B1629" s="16" t="inlineStr">
        <is>
          <t>Intent-driven network automation through sustainable multimodal generative AI</t>
        </is>
      </c>
      <c r="C1629" s="15" t="inlineStr">
        <is>
          <t>https://www.scopus.com/pages/publications/105007145126?origin=resultslist</t>
        </is>
      </c>
      <c r="D1629" s="15" t="n">
        <v>0.5</v>
      </c>
      <c r="E1629" s="15" t="inlineStr">
        <is>
          <t>exclude</t>
        </is>
      </c>
      <c r="F1629" s="15" t="inlineStr">
        <is>
          <t>C1=1.0 (agentic/LLM signal in title); C2=0 (no resource management signal); C3=0.5 (infra/cloud-edge signal)</t>
        </is>
      </c>
      <c r="G1629" s="15" t="n">
        <v>0.3333</v>
      </c>
      <c r="H1629" s="15" t="inlineStr">
        <is>
          <t>exclude</t>
        </is>
      </c>
      <c r="I1629" s="15" t="inlineStr">
        <is>
          <t>C1=1.0 (agentic/LLM signal in title); C2=0 (no resource management signal); C3=0 (no infra signal)</t>
        </is>
      </c>
      <c r="J1629" s="15" t="n">
        <v>0.1667</v>
      </c>
      <c r="K1629" s="15" t="inlineStr">
        <is>
          <t>agreement_exclude</t>
        </is>
      </c>
      <c r="L1629" s="15" t="inlineStr">
        <is>
          <t>Include</t>
        </is>
      </c>
      <c r="M1629" s="15" t="inlineStr">
        <is>
          <t>Talvez tenha algo de LLM e/ou Agentic AI.</t>
        </is>
      </c>
    </row>
    <row r="1630" ht="15.75" customHeight="1" s="19">
      <c r="A1630" s="16" t="inlineStr">
        <is>
          <t>paper-2239</t>
        </is>
      </c>
      <c r="B1630" s="16" t="inlineStr">
        <is>
          <t>Characterizing and Optimizing LLM Inference Workloads on CPU-GPU Coupled Architectures</t>
        </is>
      </c>
      <c r="C1630" s="15" t="inlineStr">
        <is>
          <t>https://www.scopus.com/pages/publications/105029905852?origin=resultslist</t>
        </is>
      </c>
      <c r="D1630" s="15" t="n">
        <v>0.5</v>
      </c>
      <c r="E1630" s="15" t="inlineStr">
        <is>
          <t>exclude</t>
        </is>
      </c>
      <c r="F1630" s="15" t="inlineStr">
        <is>
          <t>C1=1.0 (agentic/LLM signal in title); C2=0.5 (resource management signal); C3=0 (no infra signal)</t>
        </is>
      </c>
      <c r="G1630" s="15" t="n">
        <v>0.3333</v>
      </c>
      <c r="H1630" s="15" t="inlineStr">
        <is>
          <t>exclude</t>
        </is>
      </c>
      <c r="I1630" s="15" t="inlineStr">
        <is>
          <t>C1=1.0 (agentic/LLM signal in title); C2=0 (no resource management signal); C3=0 (no infra signal)</t>
        </is>
      </c>
      <c r="J1630" s="15" t="n">
        <v>0.1667</v>
      </c>
      <c r="K1630" s="15" t="inlineStr">
        <is>
          <t>agreement_exclude</t>
        </is>
      </c>
      <c r="L1630" s="15" t="inlineStr">
        <is>
          <t>Exclude</t>
        </is>
      </c>
      <c r="M1630" s="15" t="inlineStr">
        <is>
          <t>LLM as workload</t>
        </is>
      </c>
    </row>
    <row r="1631" hidden="1" ht="15.75" customHeight="1" s="19">
      <c r="A1631" s="10" t="inlineStr">
        <is>
          <t>paper-2242</t>
        </is>
      </c>
      <c r="B1631" s="10" t="inlineStr">
        <is>
          <t>Poster: Reconstructing LLM Training Workloads: A Topology- and Model-aware Network Tester</t>
        </is>
      </c>
      <c r="C1631" s="15" t="inlineStr">
        <is>
          <t>https://www.scopus.com/pages/publications/105023972677?origin=resultslist</t>
        </is>
      </c>
      <c r="D1631" s="15" t="n">
        <v>0.5</v>
      </c>
      <c r="E1631" s="15" t="inlineStr">
        <is>
          <t>exclude</t>
        </is>
      </c>
      <c r="F1631" s="15" t="inlineStr">
        <is>
          <t>C1=1.0 (agentic/LLM signal in title); C2=0 (no resource management signal); C3=0.5 (infra/cloud-edge signal)</t>
        </is>
      </c>
      <c r="G1631" s="15" t="n">
        <v>0.3333</v>
      </c>
      <c r="H1631" s="15" t="inlineStr">
        <is>
          <t>exclude</t>
        </is>
      </c>
      <c r="I1631" s="15" t="inlineStr">
        <is>
          <t>C1=1.0 (agentic/LLM signal in title); C2=0 (no resource management signal); C3=0 (no infra signal)</t>
        </is>
      </c>
      <c r="J1631" s="15" t="n">
        <v>0.1667</v>
      </c>
      <c r="K1631" s="15" t="inlineStr">
        <is>
          <t>agreement_exclude</t>
        </is>
      </c>
      <c r="L1631" s="15" t="inlineStr">
        <is>
          <t>Exclude</t>
        </is>
      </c>
      <c r="M1631" s="15" t="inlineStr">
        <is>
          <t>LLM as workload</t>
        </is>
      </c>
    </row>
    <row r="1632" ht="15.75" customHeight="1" s="19">
      <c r="A1632" s="16" t="inlineStr">
        <is>
          <t>paper-2246</t>
        </is>
      </c>
      <c r="B1632" s="16" t="inlineStr">
        <is>
          <t>A Framework for Gen AI Adoption for Enterprises Leveraging Enterprise Architecture Patterns</t>
        </is>
      </c>
      <c r="C1632" s="15" t="inlineStr">
        <is>
          <t>https://www.scopus.com/pages/publications/105030934390?origin=resultslist</t>
        </is>
      </c>
      <c r="D1632" s="15" t="n">
        <v>0.1667</v>
      </c>
      <c r="E1632" s="15" t="inlineStr">
        <is>
          <t>exclude</t>
        </is>
      </c>
      <c r="F1632" s="15" t="inlineStr">
        <is>
          <t>C1=0.5 (agentic/LLM signal in title); C2=0 (no resource management signal); C3=0 (no infra signal)</t>
        </is>
      </c>
      <c r="G1632" s="15" t="n">
        <v>0</v>
      </c>
      <c r="H1632" s="15" t="inlineStr">
        <is>
          <t>exclude</t>
        </is>
      </c>
      <c r="I1632" s="15" t="inlineStr">
        <is>
          <t>C1=0 (no agentic/LLM signal); C2=0 (no resource management signal); C3=0 (no infra signal)</t>
        </is>
      </c>
      <c r="J1632" s="15" t="n">
        <v>0.1667</v>
      </c>
      <c r="K1632" s="15" t="inlineStr">
        <is>
          <t>agreement_exclude</t>
        </is>
      </c>
      <c r="L1632" s="15" t="inlineStr">
        <is>
          <t>Include</t>
        </is>
      </c>
      <c r="M1632" s="15" t="inlineStr">
        <is>
          <t>Talvez tenha algo de LLM e/ou Agentic AI.</t>
        </is>
      </c>
    </row>
    <row r="1633" hidden="1" ht="15.75" customHeight="1" s="19">
      <c r="A1633" s="10" t="inlineStr">
        <is>
          <t>paper-2262</t>
        </is>
      </c>
      <c r="B1633" s="10" t="inlineStr">
        <is>
          <t>Federated Fine-Tuning for Pre-Trained Foundation Models over Wireless Networks</t>
        </is>
      </c>
      <c r="C1633" s="15" t="inlineStr">
        <is>
          <t>https://www.scopus.com/pages/publications/105002494727?origin=resultslist</t>
        </is>
      </c>
      <c r="D1633" s="15" t="n">
        <v>0.5</v>
      </c>
      <c r="E1633" s="15" t="inlineStr">
        <is>
          <t>exclude</t>
        </is>
      </c>
      <c r="F1633" s="15" t="inlineStr">
        <is>
          <t>C1=1.0 (agentic/LLM signal in title); C2=0 (no resource management signal); C3=0.5 (infra/cloud-edge signal)</t>
        </is>
      </c>
      <c r="G1633" s="15" t="n">
        <v>0.3333</v>
      </c>
      <c r="H1633" s="15" t="inlineStr">
        <is>
          <t>exclude</t>
        </is>
      </c>
      <c r="I1633" s="15" t="inlineStr">
        <is>
          <t>C1=1.0 (agentic/LLM signal in title); C2=0 (no resource management signal); C3=0 (no infra signal)</t>
        </is>
      </c>
      <c r="J1633" s="15" t="n">
        <v>0.1667</v>
      </c>
      <c r="K1633" s="15" t="inlineStr">
        <is>
          <t>agreement_exclude</t>
        </is>
      </c>
      <c r="L1633" s="15" t="inlineStr">
        <is>
          <t>Exclude</t>
        </is>
      </c>
      <c r="M1633" s="15" t="inlineStr">
        <is>
          <t>LLM as workload</t>
        </is>
      </c>
    </row>
    <row r="1634" ht="15.75" customHeight="1" s="19">
      <c r="A1634" s="16" t="inlineStr">
        <is>
          <t>paper-2305</t>
        </is>
      </c>
      <c r="B1634" s="16" t="inlineStr">
        <is>
          <t>UnifiedKP: A Unified Network Knowledge Plane for Large Model-Enabled 6G Networks</t>
        </is>
      </c>
      <c r="C1634" s="15" t="inlineStr">
        <is>
          <t>https://www.scopus.com/pages/publications/105016691698?origin=resultslist</t>
        </is>
      </c>
      <c r="D1634" s="15" t="n">
        <v>0.1667</v>
      </c>
      <c r="E1634" s="15" t="inlineStr">
        <is>
          <t>exclude</t>
        </is>
      </c>
      <c r="F1634" s="15" t="inlineStr">
        <is>
          <t>C1=0 (no agentic/LLM signal); C2=0 (no resource management signal); C3=0.5 (infra/cloud-edge signal)</t>
        </is>
      </c>
      <c r="G1634" s="15" t="n">
        <v>0</v>
      </c>
      <c r="H1634" s="15" t="inlineStr">
        <is>
          <t>exclude</t>
        </is>
      </c>
      <c r="I1634" s="15" t="inlineStr">
        <is>
          <t>C1=0 (no agentic/LLM signal); C2=0 (no resource management signal); C3=0 (no infra signal)</t>
        </is>
      </c>
      <c r="J1634" s="15" t="n">
        <v>0.1667</v>
      </c>
      <c r="K1634" s="15" t="inlineStr">
        <is>
          <t>agreement_exclude</t>
        </is>
      </c>
      <c r="L1634" s="15" t="inlineStr">
        <is>
          <t>Include</t>
        </is>
      </c>
      <c r="M1634" s="15" t="inlineStr">
        <is>
          <t>Talvez tenha algo de LLM e/ou Agentic AI.</t>
        </is>
      </c>
    </row>
    <row r="1635" hidden="1" ht="15.75" customHeight="1" s="19">
      <c r="A1635" s="10" t="inlineStr">
        <is>
          <t>paper-2355</t>
        </is>
      </c>
      <c r="B1635" s="10" t="inlineStr">
        <is>
          <t>Joint S-LAP Trajectory Optimization and Edge-End Resource Coordination via MADRL</t>
        </is>
      </c>
      <c r="C1635" s="15" t="inlineStr">
        <is>
          <t>https://www.scopus.com/pages/publications/105015802803?origin=resultslist</t>
        </is>
      </c>
      <c r="D1635" s="15" t="n">
        <v>0.5</v>
      </c>
      <c r="E1635" s="15" t="inlineStr">
        <is>
          <t>exclude</t>
        </is>
      </c>
      <c r="F1635" s="15" t="inlineStr">
        <is>
          <t>C1=0 (no agentic/LLM signal); C2=0.5 (resource management signal); C3=1.0 (infra/cloud-edge signal)</t>
        </is>
      </c>
      <c r="G1635" s="15" t="n">
        <v>0.3333</v>
      </c>
      <c r="H1635" s="15" t="inlineStr">
        <is>
          <t>exclude</t>
        </is>
      </c>
      <c r="I1635" s="15" t="inlineStr">
        <is>
          <t>C1=0 (no agentic/LLM signal); C2=0 (no resource management signal); C3=1.0 (infra/cloud-edge signal)</t>
        </is>
      </c>
      <c r="J1635" s="15" t="n">
        <v>0.1667</v>
      </c>
      <c r="K1635" s="15" t="inlineStr">
        <is>
          <t>agreement_exclude</t>
        </is>
      </c>
      <c r="L1635" s="15" t="inlineStr">
        <is>
          <t>Exclude</t>
        </is>
      </c>
      <c r="M1635" s="15" t="inlineStr">
        <is>
          <t>RL</t>
        </is>
      </c>
    </row>
    <row r="1636" hidden="1" ht="15.75" customHeight="1" s="19">
      <c r="A1636" s="10" t="inlineStr">
        <is>
          <t>paper-2356</t>
        </is>
      </c>
      <c r="B1636" s="10" t="inlineStr">
        <is>
          <t>MADDPG-Based Optimization for UAV-MEC Systems with RIS in 6G IoT Environments</t>
        </is>
      </c>
      <c r="C1636" s="15" t="inlineStr">
        <is>
          <t>https://www.scopus.com/pages/publications/105019043596?origin=resultslist</t>
        </is>
      </c>
      <c r="D1636" s="15" t="n">
        <v>0.5</v>
      </c>
      <c r="E1636" s="15" t="inlineStr">
        <is>
          <t>exclude</t>
        </is>
      </c>
      <c r="F1636" s="15" t="inlineStr">
        <is>
          <t>C1=0 (no agentic/LLM signal); C2=0.5 (resource management signal); C3=1.0 (infra/cloud-edge signal)</t>
        </is>
      </c>
      <c r="G1636" s="15" t="n">
        <v>0.3333</v>
      </c>
      <c r="H1636" s="15" t="inlineStr">
        <is>
          <t>exclude</t>
        </is>
      </c>
      <c r="I1636" s="15" t="inlineStr">
        <is>
          <t>C1=0 (no agentic/LLM signal); C2=0 (no resource management signal); C3=1.0 (infra/cloud-edge signal)</t>
        </is>
      </c>
      <c r="J1636" s="15" t="n">
        <v>0.1667</v>
      </c>
      <c r="K1636" s="15" t="inlineStr">
        <is>
          <t>agreement_exclude</t>
        </is>
      </c>
      <c r="L1636" s="15" t="inlineStr">
        <is>
          <t>Exclude</t>
        </is>
      </c>
      <c r="M1636" s="15" t="inlineStr">
        <is>
          <t>RL</t>
        </is>
      </c>
    </row>
    <row r="1637" ht="15.75" customHeight="1" s="19">
      <c r="A1637" s="16" t="inlineStr">
        <is>
          <t>paper-2383</t>
        </is>
      </c>
      <c r="B1637" s="16" t="inlineStr">
        <is>
          <t>Productive Intelligence: AI and Generative AI for Production Optimization and Predictive Maintenance in Oil and Gas Fields - Case Studies from the USA and India</t>
        </is>
      </c>
      <c r="C1637" s="15" t="inlineStr">
        <is>
          <t>https://www.scopus.com/pages/publications/105033789866?origin=resultslist</t>
        </is>
      </c>
      <c r="D1637" s="15" t="n">
        <v>0.5</v>
      </c>
      <c r="E1637" s="15" t="inlineStr">
        <is>
          <t>exclude</t>
        </is>
      </c>
      <c r="F1637" s="15" t="inlineStr">
        <is>
          <t>C1=1.0 (agentic/LLM signal in title); C2=0.5 (resource management signal); C3=0 (no infra signal)</t>
        </is>
      </c>
      <c r="G1637" s="15" t="n">
        <v>0.3333</v>
      </c>
      <c r="H1637" s="15" t="inlineStr">
        <is>
          <t>exclude</t>
        </is>
      </c>
      <c r="I1637" s="15" t="inlineStr">
        <is>
          <t>C1=1.0 (agentic/LLM signal in title); C2=0 (no resource management signal); C3=0 (no infra signal)</t>
        </is>
      </c>
      <c r="J1637" s="15" t="n">
        <v>0.1667</v>
      </c>
      <c r="K1637" s="15" t="inlineStr">
        <is>
          <t>agreement_exclude</t>
        </is>
      </c>
      <c r="L1637" s="15" t="inlineStr">
        <is>
          <t>Include</t>
        </is>
      </c>
      <c r="M1637" s="15" t="inlineStr">
        <is>
          <t>Out of scope</t>
        </is>
      </c>
    </row>
    <row r="1638" hidden="1" ht="15.75" customHeight="1" s="19">
      <c r="A1638" s="10" t="inlineStr">
        <is>
          <t>paper-2401</t>
        </is>
      </c>
      <c r="B1638" s="10" t="inlineStr">
        <is>
          <t>Digital Twin-Driven MADRL Approaches for Communication-Computing-Control Co-Optimization</t>
        </is>
      </c>
      <c r="C1638" s="15" t="inlineStr">
        <is>
          <t>https://www.scopus.com/pages/publications/105006846302?origin=resultslist</t>
        </is>
      </c>
      <c r="D1638" s="15" t="n">
        <v>0.1667</v>
      </c>
      <c r="E1638" s="15" t="inlineStr">
        <is>
          <t>exclude</t>
        </is>
      </c>
      <c r="F1638" s="15" t="inlineStr">
        <is>
          <t>C1=0 (no agentic/LLM signal); C2=0.5 (resource management signal); C3=0 (no infra signal)</t>
        </is>
      </c>
      <c r="G1638" s="15" t="n">
        <v>0</v>
      </c>
      <c r="H1638" s="15" t="inlineStr">
        <is>
          <t>exclude</t>
        </is>
      </c>
      <c r="I1638" s="15" t="inlineStr">
        <is>
          <t>C1=0 (no agentic/LLM signal); C2=0 (no resource management signal); C3=0 (no infra signal)</t>
        </is>
      </c>
      <c r="J1638" s="15" t="n">
        <v>0.1667</v>
      </c>
      <c r="K1638" s="15" t="inlineStr">
        <is>
          <t>agreement_exclude</t>
        </is>
      </c>
      <c r="L1638" s="15" t="inlineStr">
        <is>
          <t>Exclude</t>
        </is>
      </c>
      <c r="M1638" s="15" t="inlineStr">
        <is>
          <t>RL</t>
        </is>
      </c>
    </row>
    <row r="1639" ht="15.75" customHeight="1" s="19">
      <c r="A1639" s="16" t="inlineStr">
        <is>
          <t>paper-2428</t>
        </is>
      </c>
      <c r="B1639" s="16" t="inlineStr">
        <is>
          <t>ECMSA: Dual-Agent Learning-Based Edge Caching with Multi-Strategy Adaptation in Dynamic Environments</t>
        </is>
      </c>
      <c r="C1639" s="15" t="inlineStr">
        <is>
          <t>https://www.scopus.com/pages/publications/105032459436?origin=resultslist</t>
        </is>
      </c>
      <c r="D1639" s="15" t="n">
        <v>0.5</v>
      </c>
      <c r="E1639" s="15" t="inlineStr">
        <is>
          <t>exclude</t>
        </is>
      </c>
      <c r="F1639" s="15" t="inlineStr">
        <is>
          <t>C1=0.5 (agentic/LLM signal in title); C2=0 (no resource management signal); C3=1.0 (infra/cloud-edge signal)</t>
        </is>
      </c>
      <c r="G1639" s="15" t="n">
        <v>0.3333</v>
      </c>
      <c r="H1639" s="15" t="inlineStr">
        <is>
          <t>exclude</t>
        </is>
      </c>
      <c r="I1639" s="15" t="inlineStr">
        <is>
          <t>C1=0 (no agentic/LLM signal); C2=0 (no resource management signal); C3=1.0 (infra/cloud-edge signal)</t>
        </is>
      </c>
      <c r="J1639" s="15" t="n">
        <v>0.1667</v>
      </c>
      <c r="K1639" s="15" t="inlineStr">
        <is>
          <t>agreement_exclude</t>
        </is>
      </c>
      <c r="L1639" s="15" t="inlineStr">
        <is>
          <t>Include</t>
        </is>
      </c>
      <c r="M1639" s="15" t="inlineStr">
        <is>
          <t>Talvez tenha algo de LLM e/ou Agentic AI (Agent).</t>
        </is>
      </c>
    </row>
    <row r="1640" hidden="1" ht="15.75" customHeight="1" s="19">
      <c r="A1640" s="10" t="inlineStr">
        <is>
          <t>paper-2430</t>
        </is>
      </c>
      <c r="B1640" s="10" t="inlineStr">
        <is>
          <t>Energy and Fairness Optimization in RIS-Assisted Multi-UAV AMEC Based on Multi-Agent Reinforcement Learning</t>
        </is>
      </c>
      <c r="C1640" s="15" t="inlineStr">
        <is>
          <t>https://www.scopus.com/pages/publications/105026838433?origin=resultslist</t>
        </is>
      </c>
      <c r="D1640" s="15" t="n">
        <v>0.5</v>
      </c>
      <c r="E1640" s="15" t="inlineStr">
        <is>
          <t>exclude</t>
        </is>
      </c>
      <c r="F1640" s="15" t="inlineStr">
        <is>
          <t>C1=1.0 (agentic/LLM signal in title); C2=0.5 (resource management signal); C3=0 (no infra signal)</t>
        </is>
      </c>
      <c r="G1640" s="15" t="n">
        <v>0.3333</v>
      </c>
      <c r="H1640" s="15" t="inlineStr">
        <is>
          <t>exclude</t>
        </is>
      </c>
      <c r="I1640" s="15" t="inlineStr">
        <is>
          <t>C1=1.0 (agentic/LLM signal in title); C2=0 (no resource management signal); C3=0 (no infra signal)</t>
        </is>
      </c>
      <c r="J1640" s="15" t="n">
        <v>0.1667</v>
      </c>
      <c r="K1640" s="15" t="inlineStr">
        <is>
          <t>agreement_exclude</t>
        </is>
      </c>
      <c r="L1640" s="15" t="inlineStr">
        <is>
          <t>Exclude</t>
        </is>
      </c>
      <c r="M1640" s="15" t="inlineStr">
        <is>
          <t>RL</t>
        </is>
      </c>
    </row>
    <row r="1641" ht="15.75" customHeight="1" s="19">
      <c r="A1641" s="16" t="inlineStr">
        <is>
          <t>paper-2451</t>
        </is>
      </c>
      <c r="B1641" s="16" t="inlineStr">
        <is>
          <t>Real-Time Sports Event Multi-View Streaming Optimization With Large Models: A Collaborative Edge Framework in 5G/6G Wireless Networks</t>
        </is>
      </c>
      <c r="C1641" s="15" t="inlineStr">
        <is>
          <t>https://www.scopus.com/pages/publications/105015503953?origin=resultslist</t>
        </is>
      </c>
      <c r="D1641" s="15" t="n">
        <v>0.5</v>
      </c>
      <c r="E1641" s="15" t="inlineStr">
        <is>
          <t>exclude</t>
        </is>
      </c>
      <c r="F1641" s="15" t="inlineStr">
        <is>
          <t>C1=0 (no agentic/LLM signal); C2=0.5 (resource management signal); C3=1.0 (infra/cloud-edge signal)</t>
        </is>
      </c>
      <c r="G1641" s="15" t="n">
        <v>0.3333</v>
      </c>
      <c r="H1641" s="15" t="inlineStr">
        <is>
          <t>exclude</t>
        </is>
      </c>
      <c r="I1641" s="15" t="inlineStr">
        <is>
          <t>C1=0 (no agentic/LLM signal); C2=0 (no resource management signal); C3=1.0 (infra/cloud-edge signal)</t>
        </is>
      </c>
      <c r="J1641" s="15" t="n">
        <v>0.1667</v>
      </c>
      <c r="K1641" s="15" t="inlineStr">
        <is>
          <t>agreement_exclude</t>
        </is>
      </c>
      <c r="L1641" s="15" t="inlineStr">
        <is>
          <t>Include</t>
        </is>
      </c>
      <c r="M1641" s="15" t="inlineStr">
        <is>
          <t>Talvez tenha algo de LLM e/ou Agentic AI.</t>
        </is>
      </c>
    </row>
    <row r="1642" hidden="1" ht="15.75" customHeight="1" s="19">
      <c r="A1642" s="10" t="inlineStr">
        <is>
          <t>paper-2456</t>
        </is>
      </c>
      <c r="B1642" s="10" t="inlineStr">
        <is>
          <t>Split Fine-Tuning for Large Language Models in Wireless Networks</t>
        </is>
      </c>
      <c r="C1642" s="15" t="inlineStr">
        <is>
          <t>https://www.scopus.com/pages/publications/105008922887?origin=resultslist</t>
        </is>
      </c>
      <c r="D1642" s="15" t="n">
        <v>0.5</v>
      </c>
      <c r="E1642" s="15" t="inlineStr">
        <is>
          <t>exclude</t>
        </is>
      </c>
      <c r="F1642" s="15" t="inlineStr">
        <is>
          <t>C1=1.0 (agentic/LLM signal in title); C2=0 (no resource management signal); C3=0.5 (infra/cloud-edge signal)</t>
        </is>
      </c>
      <c r="G1642" s="15" t="n">
        <v>0.3333</v>
      </c>
      <c r="H1642" s="15" t="inlineStr">
        <is>
          <t>exclude</t>
        </is>
      </c>
      <c r="I1642" s="15" t="inlineStr">
        <is>
          <t>C1=1.0 (agentic/LLM signal in title); C2=0 (no resource management signal); C3=0 (no infra signal)</t>
        </is>
      </c>
      <c r="J1642" s="15" t="n">
        <v>0.1667</v>
      </c>
      <c r="K1642" s="15" t="inlineStr">
        <is>
          <t>agreement_exclude</t>
        </is>
      </c>
      <c r="L1642" s="15" t="inlineStr">
        <is>
          <t>Exclude</t>
        </is>
      </c>
      <c r="M1642" s="15" t="inlineStr">
        <is>
          <t>LLM as workload</t>
        </is>
      </c>
    </row>
    <row r="1643" hidden="1" ht="15.75" customHeight="1" s="19">
      <c r="A1643" s="10" t="inlineStr">
        <is>
          <t>paper-2461</t>
        </is>
      </c>
      <c r="B1643" s="10" t="inlineStr">
        <is>
          <t>MADRL-Based Collaborative Computation Offloading and Resource Orchestration for Multitask Data Sharing in Smart Agriculture</t>
        </is>
      </c>
      <c r="C1643" s="15" t="inlineStr">
        <is>
          <t>https://www.scopus.com/pages/publications/85210292291?origin=resultslist</t>
        </is>
      </c>
      <c r="D1643" s="15" t="n">
        <v>0.5</v>
      </c>
      <c r="E1643" s="15" t="inlineStr">
        <is>
          <t>exclude</t>
        </is>
      </c>
      <c r="F1643" s="15" t="inlineStr">
        <is>
          <t>C1=0.5 (agentic/LLM signal in title); C2=1.0 (resource management signal); C3=0 (no infra signal)</t>
        </is>
      </c>
      <c r="G1643" s="15" t="n">
        <v>0.3333</v>
      </c>
      <c r="H1643" s="15" t="inlineStr">
        <is>
          <t>exclude</t>
        </is>
      </c>
      <c r="I1643" s="15" t="inlineStr">
        <is>
          <t>C1=0 (no agentic/LLM signal); C2=1.0 (resource management signal); C3=0 (no infra signal)</t>
        </is>
      </c>
      <c r="J1643" s="15" t="n">
        <v>0.1667</v>
      </c>
      <c r="K1643" s="15" t="inlineStr">
        <is>
          <t>agreement_exclude</t>
        </is>
      </c>
      <c r="L1643" s="15" t="inlineStr">
        <is>
          <t>Exclude</t>
        </is>
      </c>
      <c r="M1643" s="15" t="inlineStr">
        <is>
          <t>RL</t>
        </is>
      </c>
    </row>
    <row r="1644" hidden="1" ht="15.75" customHeight="1" s="19">
      <c r="A1644" s="10" t="inlineStr">
        <is>
          <t>paper-2468</t>
        </is>
      </c>
      <c r="B1644" s="10" t="inlineStr">
        <is>
          <t>Blockchain and Multi-Agent Reinforcement Learning Framework for V2G benefit optimization</t>
        </is>
      </c>
      <c r="C1644" s="15" t="inlineStr">
        <is>
          <t>https://www.scopus.com/pages/publications/105029629734?origin=resultslist</t>
        </is>
      </c>
      <c r="D1644" s="15" t="n">
        <v>0.5</v>
      </c>
      <c r="E1644" s="15" t="inlineStr">
        <is>
          <t>exclude</t>
        </is>
      </c>
      <c r="F1644" s="15" t="inlineStr">
        <is>
          <t>C1=1.0 (agentic/LLM signal in title); C2=0.5 (resource management signal); C3=0 (no infra signal)</t>
        </is>
      </c>
      <c r="G1644" s="15" t="n">
        <v>0.3333</v>
      </c>
      <c r="H1644" s="15" t="inlineStr">
        <is>
          <t>exclude</t>
        </is>
      </c>
      <c r="I1644" s="15" t="inlineStr">
        <is>
          <t>C1=1.0 (agentic/LLM signal in title); C2=0 (no resource management signal); C3=0 (no infra signal)</t>
        </is>
      </c>
      <c r="J1644" s="15" t="n">
        <v>0.1667</v>
      </c>
      <c r="K1644" s="15" t="inlineStr">
        <is>
          <t>agreement_exclude</t>
        </is>
      </c>
      <c r="L1644" s="15" t="inlineStr">
        <is>
          <t>Exclude</t>
        </is>
      </c>
      <c r="M1644" s="15" t="inlineStr">
        <is>
          <t>RL</t>
        </is>
      </c>
    </row>
    <row r="1645" ht="15.75" customHeight="1" s="19">
      <c r="A1645" s="16" t="inlineStr">
        <is>
          <t>paper-2472</t>
        </is>
      </c>
      <c r="B1645" s="16" t="inlineStr">
        <is>
          <t>Enabling Distributed Generative Artificial Intelligence in 6G: Mobile-Edge Generation</t>
        </is>
      </c>
      <c r="C1645" s="15" t="inlineStr">
        <is>
          <t>https://www.scopus.com/pages/publications/86000437753?origin=resultslist</t>
        </is>
      </c>
      <c r="D1645" s="15" t="n">
        <v>0.5</v>
      </c>
      <c r="E1645" s="15" t="inlineStr">
        <is>
          <t>exclude</t>
        </is>
      </c>
      <c r="F1645" s="15" t="inlineStr">
        <is>
          <t>C1=0.5 (agentic/LLM signal in title); C2=0 (no resource management signal); C3=1.0 (infra/cloud-edge signal)</t>
        </is>
      </c>
      <c r="G1645" s="15" t="n">
        <v>0.3333</v>
      </c>
      <c r="H1645" s="15" t="inlineStr">
        <is>
          <t>exclude</t>
        </is>
      </c>
      <c r="I1645" s="15" t="inlineStr">
        <is>
          <t>C1=0 (no agentic/LLM signal); C2=0 (no resource management signal); C3=1.0 (infra/cloud-edge signal)</t>
        </is>
      </c>
      <c r="J1645" s="15" t="n">
        <v>0.1667</v>
      </c>
      <c r="K1645" s="15" t="inlineStr">
        <is>
          <t>agreement_exclude</t>
        </is>
      </c>
      <c r="L1645" s="15" t="inlineStr">
        <is>
          <t>Include</t>
        </is>
      </c>
      <c r="M1645" s="15" t="inlineStr">
        <is>
          <t>Talvez tenha algo de LLM e/ou Agentic AI.</t>
        </is>
      </c>
    </row>
    <row r="1646" ht="15.75" customHeight="1" s="19">
      <c r="A1646" s="16" t="inlineStr">
        <is>
          <t>paper-2477</t>
        </is>
      </c>
      <c r="B1646" s="16" t="inlineStr">
        <is>
          <t>QoE-Aware Service Provision for Mobile AR Rendering: An Agent-Driven Approach</t>
        </is>
      </c>
      <c r="C1646" s="15" t="inlineStr">
        <is>
          <t>https://www.scopus.com/pages/publications/105033684614?origin=resultslist</t>
        </is>
      </c>
      <c r="D1646" s="15" t="n">
        <v>0.1667</v>
      </c>
      <c r="E1646" s="15" t="inlineStr">
        <is>
          <t>exclude</t>
        </is>
      </c>
      <c r="F1646" s="15" t="inlineStr">
        <is>
          <t>C1=0 (no agentic/LLM signal); C2=0 (no resource management signal); C3=0.5 (infra/cloud-edge signal)</t>
        </is>
      </c>
      <c r="G1646" s="15" t="n">
        <v>0</v>
      </c>
      <c r="H1646" s="15" t="inlineStr">
        <is>
          <t>exclude</t>
        </is>
      </c>
      <c r="I1646" s="15" t="inlineStr">
        <is>
          <t>C1=0 (no agentic/LLM signal); C2=0 (no resource management signal); C3=0 (no infra signal)</t>
        </is>
      </c>
      <c r="J1646" s="15" t="n">
        <v>0.1667</v>
      </c>
      <c r="K1646" s="15" t="inlineStr">
        <is>
          <t>agreement_exclude</t>
        </is>
      </c>
      <c r="L1646" s="15" t="inlineStr">
        <is>
          <t>Include</t>
        </is>
      </c>
      <c r="M1646" s="15" t="inlineStr">
        <is>
          <t>Talvez tenha algo de LLM e/ou Agentic AI (Agent).</t>
        </is>
      </c>
    </row>
    <row r="1647" ht="15.75" customHeight="1" s="19">
      <c r="A1647" s="16" t="inlineStr">
        <is>
          <t>paper-2550</t>
        </is>
      </c>
      <c r="B1647" s="16" t="inlineStr">
        <is>
          <t>AI-Driven Microservice Identification for Business Process Digital Transformation: A Multi-Dependency Collaborative Clustering Approach</t>
        </is>
      </c>
      <c r="C1647" s="15" t="inlineStr">
        <is>
          <t>https://www.scopus.com/pages/publications/105029736409?origin=resultslist</t>
        </is>
      </c>
      <c r="D1647" s="15" t="n">
        <v>0.5</v>
      </c>
      <c r="E1647" s="15" t="inlineStr">
        <is>
          <t>exclude</t>
        </is>
      </c>
      <c r="F1647" s="15" t="inlineStr">
        <is>
          <t>C1=0.5 (agentic/LLM signal in title); C2=0 (no resource management signal); C3=1.0 (infra/cloud-edge signal)</t>
        </is>
      </c>
      <c r="G1647" s="15" t="n">
        <v>0.3333</v>
      </c>
      <c r="H1647" s="15" t="inlineStr">
        <is>
          <t>exclude</t>
        </is>
      </c>
      <c r="I1647" s="15" t="inlineStr">
        <is>
          <t>C1=0 (no agentic/LLM signal); C2=0 (no resource management signal); C3=1.0 (infra/cloud-edge signal)</t>
        </is>
      </c>
      <c r="J1647" s="15" t="n">
        <v>0.1667</v>
      </c>
      <c r="K1647" s="15" t="inlineStr">
        <is>
          <t>agreement_exclude</t>
        </is>
      </c>
      <c r="L1647" s="15" t="inlineStr">
        <is>
          <t>Include</t>
        </is>
      </c>
      <c r="M1647" s="15" t="inlineStr">
        <is>
          <t>Talvez tenha algo de LLM e/ou Agentic AI.</t>
        </is>
      </c>
    </row>
    <row r="1648" hidden="1" ht="15.75" customHeight="1" s="19">
      <c r="A1648" s="10" t="inlineStr">
        <is>
          <t>paper-2580</t>
        </is>
      </c>
      <c r="B1648" s="10" t="inlineStr">
        <is>
          <t>AI-Enabled Vehicular Data Offloading for Sustainable Smart Cities: Taxonomy, KPI Models, and Open Challenges</t>
        </is>
      </c>
      <c r="C1648" s="15" t="inlineStr">
        <is>
          <t>https://www.scopus.com/pages/publications/105026049209?origin=resultslist</t>
        </is>
      </c>
      <c r="D1648" s="15" t="n">
        <v>0.5</v>
      </c>
      <c r="E1648" s="15" t="inlineStr">
        <is>
          <t>exclude</t>
        </is>
      </c>
      <c r="F1648" s="15" t="inlineStr">
        <is>
          <t>C1=0.5 (agentic/LLM signal in title); C2=1.0 (resource management signal); C3=0 (no infra signal)</t>
        </is>
      </c>
      <c r="G1648" s="15" t="n">
        <v>0.3333</v>
      </c>
      <c r="H1648" s="15" t="inlineStr">
        <is>
          <t>exclude</t>
        </is>
      </c>
      <c r="I1648" s="15" t="inlineStr">
        <is>
          <t>C1=0 (no agentic/LLM signal); C2=1.0 (resource management signal); C3=0 (no infra signal)</t>
        </is>
      </c>
      <c r="J1648" s="15" t="n">
        <v>0.1667</v>
      </c>
      <c r="K1648" s="15" t="inlineStr">
        <is>
          <t>agreement_exclude</t>
        </is>
      </c>
      <c r="L1648" s="15" t="inlineStr">
        <is>
          <t>Exclude</t>
        </is>
      </c>
      <c r="M1648" s="15" t="inlineStr">
        <is>
          <t>Review</t>
        </is>
      </c>
    </row>
    <row r="1649" ht="15.75" customHeight="1" s="19">
      <c r="A1649" s="16" t="inlineStr">
        <is>
          <t>paper-2603</t>
        </is>
      </c>
      <c r="B1649" s="16" t="inlineStr">
        <is>
          <t>Generative AI at Application Layer: Mobile AI-generated Content</t>
        </is>
      </c>
      <c r="C1649" s="15" t="inlineStr">
        <is>
          <t>https://www.scopus.com/pages/publications/105035129118?origin=resultslist</t>
        </is>
      </c>
      <c r="D1649" s="15" t="n">
        <v>0.5</v>
      </c>
      <c r="E1649" s="15" t="inlineStr">
        <is>
          <t>exclude</t>
        </is>
      </c>
      <c r="F1649" s="15" t="inlineStr">
        <is>
          <t>C1=1.0 (agentic/LLM signal in title); C2=0 (no resource management signal); C3=0.5 (infra/cloud-edge signal)</t>
        </is>
      </c>
      <c r="G1649" s="15" t="n">
        <v>0.3333</v>
      </c>
      <c r="H1649" s="15" t="inlineStr">
        <is>
          <t>exclude</t>
        </is>
      </c>
      <c r="I1649" s="15" t="inlineStr">
        <is>
          <t>C1=1.0 (agentic/LLM signal in title); C2=0 (no resource management signal); C3=0 (no infra signal)</t>
        </is>
      </c>
      <c r="J1649" s="15" t="n">
        <v>0.1667</v>
      </c>
      <c r="K1649" s="15" t="inlineStr">
        <is>
          <t>agreement_exclude</t>
        </is>
      </c>
      <c r="L1649" s="15" t="inlineStr">
        <is>
          <t>Include</t>
        </is>
      </c>
      <c r="M1649" s="15" t="inlineStr">
        <is>
          <t>Talvez tenha algo de LLM e/ou Agentic AI.</t>
        </is>
      </c>
    </row>
    <row r="1650" ht="15.75" customHeight="1" s="19">
      <c r="A1650" s="16" t="inlineStr">
        <is>
          <t>paper-2640</t>
        </is>
      </c>
      <c r="B1650" s="16" t="inlineStr">
        <is>
          <t>The Cost of Dynamic Reasoning: Demystifying AI Agents and Test-Time Scaling from an AI Infrastructure Perspective</t>
        </is>
      </c>
      <c r="C1650" s="15" t="inlineStr">
        <is>
          <t>https://www.scopus.com/pages/publications/105035379527?origin=resultslist</t>
        </is>
      </c>
      <c r="D1650" s="15" t="n">
        <v>0.5</v>
      </c>
      <c r="E1650" s="15" t="inlineStr">
        <is>
          <t>exclude</t>
        </is>
      </c>
      <c r="F1650" s="15" t="inlineStr">
        <is>
          <t>C1=1.0 (agentic/LLM signal in title); C2=0.5 (resource management signal); C3=0 (no infra signal)</t>
        </is>
      </c>
      <c r="G1650" s="15" t="n">
        <v>0.3333</v>
      </c>
      <c r="H1650" s="15" t="inlineStr">
        <is>
          <t>exclude</t>
        </is>
      </c>
      <c r="I1650" s="15" t="inlineStr">
        <is>
          <t>C1=1.0 (agentic/LLM signal in title); C2=0 (no resource management signal); C3=0 (no infra signal)</t>
        </is>
      </c>
      <c r="J1650" s="15" t="n">
        <v>0.1667</v>
      </c>
      <c r="K1650" s="15" t="inlineStr">
        <is>
          <t>agreement_exclude</t>
        </is>
      </c>
      <c r="L1650" s="15" t="inlineStr">
        <is>
          <t>Include</t>
        </is>
      </c>
      <c r="M1650" s="15" t="inlineStr">
        <is>
          <t>Talvez tenha algo de LLM e/ou Agentic AI.</t>
        </is>
      </c>
    </row>
    <row r="1651" hidden="1" ht="15.75" customHeight="1" s="19">
      <c r="A1651" s="10" t="inlineStr">
        <is>
          <t>paper-2654</t>
        </is>
      </c>
      <c r="B1651" s="10" t="inlineStr">
        <is>
          <t>Multi-Agent Reinforcement Learning for Modeling, Simulating, and Optimizing Energy Markets</t>
        </is>
      </c>
      <c r="C1651" s="15" t="inlineStr">
        <is>
          <t>https://www.scopus.com/pages/publications/105034604456?origin=resultslist</t>
        </is>
      </c>
      <c r="D1651" s="15" t="n">
        <v>0.5</v>
      </c>
      <c r="E1651" s="15" t="inlineStr">
        <is>
          <t>exclude</t>
        </is>
      </c>
      <c r="F1651" s="15" t="inlineStr">
        <is>
          <t>C1=1.0 (agentic/LLM signal in title); C2=0.5 (resource management signal); C3=0 (no infra signal)</t>
        </is>
      </c>
      <c r="G1651" s="15" t="n">
        <v>0.3333</v>
      </c>
      <c r="H1651" s="15" t="inlineStr">
        <is>
          <t>exclude</t>
        </is>
      </c>
      <c r="I1651" s="15" t="inlineStr">
        <is>
          <t>C1=1.0 (agentic/LLM signal in title); C2=0 (no resource management signal); C3=0 (no infra signal)</t>
        </is>
      </c>
      <c r="J1651" s="15" t="n">
        <v>0.1667</v>
      </c>
      <c r="K1651" s="15" t="inlineStr">
        <is>
          <t>agreement_exclude</t>
        </is>
      </c>
      <c r="L1651" s="15" t="inlineStr">
        <is>
          <t>Exclude</t>
        </is>
      </c>
      <c r="M1651" s="15" t="inlineStr">
        <is>
          <t>RL</t>
        </is>
      </c>
    </row>
    <row r="1652" ht="15.75" customHeight="1" s="19">
      <c r="A1652" s="16" t="inlineStr">
        <is>
          <t>paper-2655</t>
        </is>
      </c>
      <c r="B1652" s="16" t="inlineStr">
        <is>
          <t>A Learning-Based Incentive Mechanism for Mobile AIGC Service in Vehicular Edge Computing</t>
        </is>
      </c>
      <c r="C1652" s="15" t="inlineStr">
        <is>
          <t>https://www.scopus.com/pages/publications/105030051980?origin=resultslist</t>
        </is>
      </c>
      <c r="D1652" s="15" t="n">
        <v>0.5</v>
      </c>
      <c r="E1652" s="15" t="inlineStr">
        <is>
          <t>exclude</t>
        </is>
      </c>
      <c r="F1652" s="15" t="inlineStr">
        <is>
          <t>C1=0.5 (agentic/LLM signal in title); C2=0 (no resource management signal); C3=1.0 (infra/cloud-edge signal)</t>
        </is>
      </c>
      <c r="G1652" s="15" t="n">
        <v>0.3333</v>
      </c>
      <c r="H1652" s="15" t="inlineStr">
        <is>
          <t>exclude</t>
        </is>
      </c>
      <c r="I1652" s="15" t="inlineStr">
        <is>
          <t>C1=0 (no agentic/LLM signal); C2=0 (no resource management signal); C3=1.0 (infra/cloud-edge signal)</t>
        </is>
      </c>
      <c r="J1652" s="15" t="n">
        <v>0.1667</v>
      </c>
      <c r="K1652" s="15" t="inlineStr">
        <is>
          <t>agreement_exclude</t>
        </is>
      </c>
      <c r="L1652" s="15" t="inlineStr">
        <is>
          <t>Include</t>
        </is>
      </c>
      <c r="M1652" s="15" t="inlineStr">
        <is>
          <t>Talvez tenha algo de LLM e/ou Agentic AI.</t>
        </is>
      </c>
    </row>
    <row r="1653" ht="15.75" customHeight="1" s="19">
      <c r="A1653" s="16" t="inlineStr">
        <is>
          <t>paper-2706</t>
        </is>
      </c>
      <c r="B1653" s="16" t="inlineStr">
        <is>
          <t>AsynDBT: asynchronous distributed bilevel tuning for efficient in-context learning with large language models</t>
        </is>
      </c>
      <c r="C1653" s="15" t="inlineStr">
        <is>
          <t>https://www.scopus.com/pages/publications/105033711588?origin=resultslist</t>
        </is>
      </c>
      <c r="D1653" s="15" t="n">
        <v>0.5</v>
      </c>
      <c r="E1653" s="15" t="inlineStr">
        <is>
          <t>exclude</t>
        </is>
      </c>
      <c r="F1653" s="15" t="inlineStr">
        <is>
          <t>C1=1.0 (agentic/LLM signal in title); C2=0 (no resource management signal); C3=0.5 (infra/cloud-edge signal)</t>
        </is>
      </c>
      <c r="G1653" s="15" t="n">
        <v>0.3333</v>
      </c>
      <c r="H1653" s="15" t="inlineStr">
        <is>
          <t>exclude</t>
        </is>
      </c>
      <c r="I1653" s="15" t="inlineStr">
        <is>
          <t>C1=1.0 (agentic/LLM signal in title); C2=0 (no resource management signal); C3=0 (no infra signal)</t>
        </is>
      </c>
      <c r="J1653" s="15" t="n">
        <v>0.1667</v>
      </c>
      <c r="K1653" s="15" t="inlineStr">
        <is>
          <t>agreement_exclude</t>
        </is>
      </c>
      <c r="L1653" s="15" t="inlineStr">
        <is>
          <t>Include</t>
        </is>
      </c>
      <c r="M1653" s="15" t="inlineStr">
        <is>
          <t>Talvez tenha algo de LLM e/ou Agentic AI.</t>
        </is>
      </c>
    </row>
    <row r="1654" hidden="1" ht="15.75" customHeight="1" s="19">
      <c r="A1654" s="10" t="inlineStr">
        <is>
          <t>paper-2783</t>
        </is>
      </c>
      <c r="B1654" s="10" t="inlineStr">
        <is>
          <t>Multi agent federated reinforcement learning for Distributed MPTCP Agents</t>
        </is>
      </c>
      <c r="C1654" s="15" t="inlineStr">
        <is>
          <t>https://www.scopus.com/pages/publications/105029055789?origin=resultslist</t>
        </is>
      </c>
      <c r="D1654" s="15" t="n">
        <v>0.5</v>
      </c>
      <c r="E1654" s="15" t="inlineStr">
        <is>
          <t>exclude</t>
        </is>
      </c>
      <c r="F1654" s="15" t="inlineStr">
        <is>
          <t>C1=1.0 (agentic/LLM signal in title); C2=0 (no resource management signal); C3=0.5 (infra/cloud-edge signal)</t>
        </is>
      </c>
      <c r="G1654" s="15" t="n">
        <v>0.3333</v>
      </c>
      <c r="H1654" s="15" t="inlineStr">
        <is>
          <t>exclude</t>
        </is>
      </c>
      <c r="I1654" s="15" t="inlineStr">
        <is>
          <t>C1=1.0 (agentic/LLM signal in title); C2=0 (no resource management signal); C3=0 (no infra signal)</t>
        </is>
      </c>
      <c r="J1654" s="15" t="n">
        <v>0.1667</v>
      </c>
      <c r="K1654" s="15" t="inlineStr">
        <is>
          <t>agreement_exclude</t>
        </is>
      </c>
      <c r="L1654" s="15" t="inlineStr">
        <is>
          <t>Exclude</t>
        </is>
      </c>
      <c r="M1654" s="15" t="inlineStr">
        <is>
          <t>RL</t>
        </is>
      </c>
    </row>
    <row r="1655" ht="15.75" customHeight="1" s="19">
      <c r="A1655" s="16" t="inlineStr">
        <is>
          <t>paper-2798</t>
        </is>
      </c>
      <c r="B1655" s="16" t="inlineStr">
        <is>
          <t>Strategies for computational efficiency in small language models</t>
        </is>
      </c>
      <c r="C1655" s="15" t="inlineStr">
        <is>
          <t>https://www.scopus.com/pages/publications/105036043172?origin=resultslist</t>
        </is>
      </c>
      <c r="D1655" s="15" t="n">
        <v>0.5</v>
      </c>
      <c r="E1655" s="15" t="inlineStr">
        <is>
          <t>exclude</t>
        </is>
      </c>
      <c r="F1655" s="15" t="inlineStr">
        <is>
          <t>C1=1.0 (agentic/LLM signal in title); C2=0.5 (resource management signal); C3=0 (no infra signal)</t>
        </is>
      </c>
      <c r="G1655" s="15" t="n">
        <v>0.3333</v>
      </c>
      <c r="H1655" s="15" t="inlineStr">
        <is>
          <t>exclude</t>
        </is>
      </c>
      <c r="I1655" s="15" t="inlineStr">
        <is>
          <t>C1=1.0 (agentic/LLM signal in title); C2=0 (no resource management signal); C3=0 (no infra signal)</t>
        </is>
      </c>
      <c r="J1655" s="15" t="n">
        <v>0.1667</v>
      </c>
      <c r="K1655" s="15" t="inlineStr">
        <is>
          <t>agreement_exclude</t>
        </is>
      </c>
      <c r="L1655" s="15" t="inlineStr">
        <is>
          <t>Include</t>
        </is>
      </c>
      <c r="M1655" s="15" t="inlineStr">
        <is>
          <t>Talvez tenha algo de LLM e/ou Agentic AI.</t>
        </is>
      </c>
    </row>
    <row r="1656" hidden="1" ht="15.75" customHeight="1" s="19">
      <c r="A1656" s="10" t="inlineStr">
        <is>
          <t>paper-2806</t>
        </is>
      </c>
      <c r="B1656" s="10" t="inlineStr">
        <is>
          <t>Agent AI-as-a-Service (AIaaS) in Multi-Cloud Environments: Challenges, Opportunities, and the Future of Autonomous AI-Driven Cloud Computing</t>
        </is>
      </c>
      <c r="C1656" s="15" t="inlineStr">
        <is>
          <t>https://www.scopus.com/pages/publications/105021361820?origin=resultslist</t>
        </is>
      </c>
      <c r="D1656" s="15" t="n">
        <v>0.5</v>
      </c>
      <c r="E1656" s="15" t="inlineStr">
        <is>
          <t>exclude</t>
        </is>
      </c>
      <c r="F1656" s="15" t="inlineStr">
        <is>
          <t>C1=0.5 (agentic/LLM signal in title); C2=0 (no resource management signal); C3=1.0 (infra/cloud-edge signal)</t>
        </is>
      </c>
      <c r="G1656" s="15" t="n">
        <v>0.3333</v>
      </c>
      <c r="H1656" s="15" t="inlineStr">
        <is>
          <t>exclude</t>
        </is>
      </c>
      <c r="I1656" s="15" t="inlineStr">
        <is>
          <t>C1=0 (no agentic/LLM signal); C2=0 (no resource management signal); C3=1.0 (infra/cloud-edge signal)</t>
        </is>
      </c>
      <c r="J1656" s="15" t="n">
        <v>0.1667</v>
      </c>
      <c r="K1656" s="15" t="inlineStr">
        <is>
          <t>agreement_exclude</t>
        </is>
      </c>
      <c r="L1656" s="15" t="inlineStr">
        <is>
          <t>Exclude</t>
        </is>
      </c>
      <c r="M1656" s="15" t="inlineStr">
        <is>
          <t>Review</t>
        </is>
      </c>
    </row>
    <row r="1657" ht="15.75" customHeight="1" s="19">
      <c r="A1657" s="16" t="inlineStr">
        <is>
          <t>paper-2814</t>
        </is>
      </c>
      <c r="B1657" s="16" t="inlineStr">
        <is>
          <t>Bridging the performance gap: systematic optimization of local LLMs for Japanese medical PHI extraction</t>
        </is>
      </c>
      <c r="C1657" s="15" t="inlineStr">
        <is>
          <t>https://www.scopus.com/pages/publications/105029761189?origin=resultslist</t>
        </is>
      </c>
      <c r="D1657" s="15" t="n">
        <v>0.5</v>
      </c>
      <c r="E1657" s="15" t="inlineStr">
        <is>
          <t>exclude</t>
        </is>
      </c>
      <c r="F1657" s="15" t="inlineStr">
        <is>
          <t>C1=1.0 (agentic/LLM signal in title); C2=0.5 (resource management signal); C3=0 (no infra signal)</t>
        </is>
      </c>
      <c r="G1657" s="15" t="n">
        <v>0.3333</v>
      </c>
      <c r="H1657" s="15" t="inlineStr">
        <is>
          <t>exclude</t>
        </is>
      </c>
      <c r="I1657" s="15" t="inlineStr">
        <is>
          <t>C1=1.0 (agentic/LLM signal in title); C2=0 (no resource management signal); C3=0 (no infra signal)</t>
        </is>
      </c>
      <c r="J1657" s="15" t="n">
        <v>0.1667</v>
      </c>
      <c r="K1657" s="15" t="inlineStr">
        <is>
          <t>agreement_exclude</t>
        </is>
      </c>
      <c r="L1657" s="15" t="inlineStr">
        <is>
          <t>Include</t>
        </is>
      </c>
      <c r="M1657" s="15" t="inlineStr">
        <is>
          <t>Talvez tenha algo de LLM e/ou Agentic AI.</t>
        </is>
      </c>
    </row>
    <row r="1658" hidden="1" ht="15.75" customHeight="1" s="19">
      <c r="A1658" s="10" t="inlineStr">
        <is>
          <t>paper-2828</t>
        </is>
      </c>
      <c r="B1658" s="10" t="inlineStr">
        <is>
          <t>Joint caching-trajectory optimization for dynamic UAV-MEC networks: Context-aware game combined MADDPG</t>
        </is>
      </c>
      <c r="C1658" s="15" t="inlineStr">
        <is>
          <t>https://www.scopus.com/pages/publications/105034471085?origin=resultslist</t>
        </is>
      </c>
      <c r="D1658" s="15" t="n">
        <v>0.5</v>
      </c>
      <c r="E1658" s="15" t="inlineStr">
        <is>
          <t>exclude</t>
        </is>
      </c>
      <c r="F1658" s="15" t="inlineStr">
        <is>
          <t>C1=0 (no agentic/LLM signal); C2=0.5 (resource management signal); C3=1.0 (infra/cloud-edge signal)</t>
        </is>
      </c>
      <c r="G1658" s="15" t="n">
        <v>0.3333</v>
      </c>
      <c r="H1658" s="15" t="inlineStr">
        <is>
          <t>exclude</t>
        </is>
      </c>
      <c r="I1658" s="15" t="inlineStr">
        <is>
          <t>C1=0 (no agentic/LLM signal); C2=0 (no resource management signal); C3=1.0 (infra/cloud-edge signal)</t>
        </is>
      </c>
      <c r="J1658" s="15" t="n">
        <v>0.1667</v>
      </c>
      <c r="K1658" s="15" t="inlineStr">
        <is>
          <t>agreement_exclude</t>
        </is>
      </c>
      <c r="L1658" s="15" t="inlineStr">
        <is>
          <t>Exclude</t>
        </is>
      </c>
      <c r="M1658" s="15" t="inlineStr">
        <is>
          <t>RL</t>
        </is>
      </c>
    </row>
    <row r="1659" hidden="1" ht="15.75" customHeight="1" s="19">
      <c r="A1659" s="10" t="inlineStr">
        <is>
          <t>paper-2840</t>
        </is>
      </c>
      <c r="B1659" s="10" t="inlineStr">
        <is>
          <t>UniOrch: A Unified Mixed Framework for High-Efficiency LLM Training on Heterogeneous AI Chips</t>
        </is>
      </c>
      <c r="C1659" s="15" t="inlineStr">
        <is>
          <t>https://www.scopus.com/pages/publications/105031591900?origin=resultslist</t>
        </is>
      </c>
      <c r="D1659" s="15" t="n">
        <v>0.5</v>
      </c>
      <c r="E1659" s="15" t="inlineStr">
        <is>
          <t>exclude</t>
        </is>
      </c>
      <c r="F1659" s="15" t="inlineStr">
        <is>
          <t>C1=1.0 (agentic/LLM signal in title); C2=0.5 (resource management signal); C3=0 (no infra signal)</t>
        </is>
      </c>
      <c r="G1659" s="15" t="n">
        <v>0.3333</v>
      </c>
      <c r="H1659" s="15" t="inlineStr">
        <is>
          <t>exclude</t>
        </is>
      </c>
      <c r="I1659" s="15" t="inlineStr">
        <is>
          <t>C1=1.0 (agentic/LLM signal in title); C2=0 (no resource management signal); C3=0 (no infra signal)</t>
        </is>
      </c>
      <c r="J1659" s="15" t="n">
        <v>0.1667</v>
      </c>
      <c r="K1659" s="15" t="inlineStr">
        <is>
          <t>agreement_exclude</t>
        </is>
      </c>
      <c r="L1659" s="15" t="inlineStr">
        <is>
          <t>Exclude</t>
        </is>
      </c>
      <c r="M1659" s="15" t="inlineStr">
        <is>
          <t>LLM as workload</t>
        </is>
      </c>
    </row>
    <row r="1660" ht="15.75" customHeight="1" s="19">
      <c r="A1660" s="16" t="inlineStr">
        <is>
          <t>paper-2844</t>
        </is>
      </c>
      <c r="B1660" s="16" t="inlineStr">
        <is>
          <t>HybridRAG-Based LLM Agents for Low-Carbon Optimization in Low-Altitude Economy Networks</t>
        </is>
      </c>
      <c r="C1660" s="15" t="inlineStr">
        <is>
          <t>https://www.scopus.com/pages/publications/105023666575?origin=resultslist</t>
        </is>
      </c>
      <c r="D1660" s="15" t="n">
        <v>0.5</v>
      </c>
      <c r="E1660" s="15" t="inlineStr">
        <is>
          <t>exclude</t>
        </is>
      </c>
      <c r="F1660" s="15" t="inlineStr">
        <is>
          <t>C1=1.0 (agentic/LLM signal in title); C2=0.5 (resource management signal); C3=0 (no infra signal)</t>
        </is>
      </c>
      <c r="G1660" s="15" t="n">
        <v>0.3333</v>
      </c>
      <c r="H1660" s="15" t="inlineStr">
        <is>
          <t>exclude</t>
        </is>
      </c>
      <c r="I1660" s="15" t="inlineStr">
        <is>
          <t>C1=1.0 (agentic/LLM signal in title); C2=0 (no resource management signal); C3=0 (no infra signal)</t>
        </is>
      </c>
      <c r="J1660" s="15" t="n">
        <v>0.1667</v>
      </c>
      <c r="K1660" s="15" t="inlineStr">
        <is>
          <t>agreement_exclude</t>
        </is>
      </c>
      <c r="L1660" s="15" t="inlineStr">
        <is>
          <t>Include</t>
        </is>
      </c>
      <c r="M1660" s="15" t="inlineStr">
        <is>
          <t>Talvez tenha algo de LLM e/ou Agentic AI.</t>
        </is>
      </c>
    </row>
    <row r="1661" ht="15.75" customHeight="1" s="19">
      <c r="A1661" s="16" t="inlineStr">
        <is>
          <t>paper-2846</t>
        </is>
      </c>
      <c r="B1661" s="16" t="inlineStr">
        <is>
          <t>A QoE-Driven Personalized Incentive Mechanism Design for AIGC Services in Resource-Constrained Edge Networks</t>
        </is>
      </c>
      <c r="C1661" s="15" t="inlineStr">
        <is>
          <t>https://www.scopus.com/pages/publications/105019931476?origin=resultslist</t>
        </is>
      </c>
      <c r="D1661" s="15" t="n">
        <v>0.5</v>
      </c>
      <c r="E1661" s="15" t="inlineStr">
        <is>
          <t>exclude</t>
        </is>
      </c>
      <c r="F1661" s="15" t="inlineStr">
        <is>
          <t>C1=0 (no agentic/LLM signal); C2=0.5 (resource management signal); C3=1.0 (infra/cloud-edge signal)</t>
        </is>
      </c>
      <c r="G1661" s="15" t="n">
        <v>0.3333</v>
      </c>
      <c r="H1661" s="15" t="inlineStr">
        <is>
          <t>exclude</t>
        </is>
      </c>
      <c r="I1661" s="15" t="inlineStr">
        <is>
          <t>C1=0 (no agentic/LLM signal); C2=0 (no resource management signal); C3=1.0 (infra/cloud-edge signal)</t>
        </is>
      </c>
      <c r="J1661" s="15" t="n">
        <v>0.1667</v>
      </c>
      <c r="K1661" s="15" t="inlineStr">
        <is>
          <t>agreement_exclude</t>
        </is>
      </c>
      <c r="L1661" s="15" t="inlineStr">
        <is>
          <t>Include</t>
        </is>
      </c>
      <c r="M1661" s="15" t="inlineStr">
        <is>
          <t>Talvez tenha algo de LLM e/ou Agentic AI.</t>
        </is>
      </c>
    </row>
    <row r="1662" hidden="1" ht="15.75" customHeight="1" s="19">
      <c r="A1662" s="10" t="inlineStr">
        <is>
          <t>paper-2855</t>
        </is>
      </c>
      <c r="B1662" s="10" t="inlineStr">
        <is>
          <t>Optimizing Dependency-Aware Age of Information in STCC Systems via MADRL</t>
        </is>
      </c>
      <c r="C1662" s="15" t="inlineStr">
        <is>
          <t>https://www.scopus.com/pages/publications/105027969980?origin=resultslist</t>
        </is>
      </c>
      <c r="D1662" s="15" t="n">
        <v>0.1667</v>
      </c>
      <c r="E1662" s="15" t="inlineStr">
        <is>
          <t>exclude</t>
        </is>
      </c>
      <c r="F1662" s="15" t="inlineStr">
        <is>
          <t>C1=0 (no agentic/LLM signal); C2=0.5 (resource management signal); C3=0 (no infra signal)</t>
        </is>
      </c>
      <c r="G1662" s="15" t="n">
        <v>0</v>
      </c>
      <c r="H1662" s="15" t="inlineStr">
        <is>
          <t>exclude</t>
        </is>
      </c>
      <c r="I1662" s="15" t="inlineStr">
        <is>
          <t>C1=0 (no agentic/LLM signal); C2=0 (no resource management signal); C3=0 (no infra signal)</t>
        </is>
      </c>
      <c r="J1662" s="15" t="n">
        <v>0.1667</v>
      </c>
      <c r="K1662" s="15" t="inlineStr">
        <is>
          <t>agreement_exclude</t>
        </is>
      </c>
      <c r="L1662" s="15" t="inlineStr">
        <is>
          <t>Exclude</t>
        </is>
      </c>
      <c r="M1662" s="15" t="inlineStr">
        <is>
          <t>RL</t>
        </is>
      </c>
    </row>
    <row r="1663" ht="15.75" customHeight="1" s="19">
      <c r="A1663" s="16" t="inlineStr">
        <is>
          <t>paper-2871</t>
        </is>
      </c>
      <c r="B1663" s="16" t="inlineStr">
        <is>
          <t>WDMoE: Wireless Distributed Mixture of Experts for Large Language Models</t>
        </is>
      </c>
      <c r="C1663" s="15" t="inlineStr">
        <is>
          <t>https://www.scopus.com/pages/publications/105011204186?origin=resultslist</t>
        </is>
      </c>
      <c r="D1663" s="15" t="n">
        <v>0.5</v>
      </c>
      <c r="E1663" s="15" t="inlineStr">
        <is>
          <t>exclude</t>
        </is>
      </c>
      <c r="F1663" s="15" t="inlineStr">
        <is>
          <t>C1=1.0 (agentic/LLM signal in title); C2=0 (no resource management signal); C3=0.5 (infra/cloud-edge signal)</t>
        </is>
      </c>
      <c r="G1663" s="15" t="n">
        <v>0.3333</v>
      </c>
      <c r="H1663" s="15" t="inlineStr">
        <is>
          <t>exclude</t>
        </is>
      </c>
      <c r="I1663" s="15" t="inlineStr">
        <is>
          <t>C1=1.0 (agentic/LLM signal in title); C2=0 (no resource management signal); C3=0 (no infra signal)</t>
        </is>
      </c>
      <c r="J1663" s="15" t="n">
        <v>0.1667</v>
      </c>
      <c r="K1663" s="15" t="inlineStr">
        <is>
          <t>agreement_exclude</t>
        </is>
      </c>
      <c r="L1663" s="15" t="inlineStr">
        <is>
          <t>Include</t>
        </is>
      </c>
      <c r="M1663" s="15" t="inlineStr">
        <is>
          <t>Talvez tenha algo de LLM e/ou Agentic AI.</t>
        </is>
      </c>
    </row>
    <row r="1664" hidden="1" ht="15.75" customHeight="1" s="19">
      <c r="A1664" s="10" t="inlineStr">
        <is>
          <t>paper-2884</t>
        </is>
      </c>
      <c r="B1664" s="10" t="inlineStr">
        <is>
          <t>Privacy-preserving federated reinforcement learning for autonomous IoT intrusion response: A deep multi-agent hierarchical framework with advanced cryptographic security</t>
        </is>
      </c>
      <c r="C1664" s="15" t="inlineStr">
        <is>
          <t>https://www.scopus.com/pages/publications/105029777224?origin=resultslist</t>
        </is>
      </c>
      <c r="D1664" s="15" t="n">
        <v>0.5</v>
      </c>
      <c r="E1664" s="15" t="inlineStr">
        <is>
          <t>exclude</t>
        </is>
      </c>
      <c r="F1664" s="15" t="inlineStr">
        <is>
          <t>C1=1.0 (agentic/LLM signal in title); C2=0 (no resource management signal); C3=0.5 (infra/cloud-edge signal)</t>
        </is>
      </c>
      <c r="G1664" s="15" t="n">
        <v>0.3333</v>
      </c>
      <c r="H1664" s="15" t="inlineStr">
        <is>
          <t>exclude</t>
        </is>
      </c>
      <c r="I1664" s="15" t="inlineStr">
        <is>
          <t>C1=1.0 (agentic/LLM signal in title); C2=0 (no resource management signal); C3=0 (no infra signal)</t>
        </is>
      </c>
      <c r="J1664" s="15" t="n">
        <v>0.1667</v>
      </c>
      <c r="K1664" s="15" t="inlineStr">
        <is>
          <t>agreement_exclude</t>
        </is>
      </c>
      <c r="L1664" s="15" t="inlineStr">
        <is>
          <t>Exclude</t>
        </is>
      </c>
      <c r="M1664" s="15" t="inlineStr">
        <is>
          <t>RL</t>
        </is>
      </c>
    </row>
    <row r="1665" ht="15.75" customHeight="1" s="19">
      <c r="A1665" s="16" t="inlineStr">
        <is>
          <t>paper-2885</t>
        </is>
      </c>
      <c r="B1665" s="16" t="inlineStr">
        <is>
          <t>LLM-Aided Prediction and RL-Based Optimization for Secure Communications in Low-Altitude Economy Networks</t>
        </is>
      </c>
      <c r="C1665" s="15" t="inlineStr">
        <is>
          <t>https://www.scopus.com/pages/publications/105025782335?origin=resultslist</t>
        </is>
      </c>
      <c r="D1665" s="15" t="n">
        <v>0.5</v>
      </c>
      <c r="E1665" s="15" t="inlineStr">
        <is>
          <t>exclude</t>
        </is>
      </c>
      <c r="F1665" s="15" t="inlineStr">
        <is>
          <t>C1=1.0 (agentic/LLM signal in title); C2=0.5 (resource management signal); C3=0 (no infra signal)</t>
        </is>
      </c>
      <c r="G1665" s="15" t="n">
        <v>0.3333</v>
      </c>
      <c r="H1665" s="15" t="inlineStr">
        <is>
          <t>exclude</t>
        </is>
      </c>
      <c r="I1665" s="15" t="inlineStr">
        <is>
          <t>C1=1.0 (agentic/LLM signal in title); C2=0 (no resource management signal); C3=0 (no infra signal)</t>
        </is>
      </c>
      <c r="J1665" s="15" t="n">
        <v>0.1667</v>
      </c>
      <c r="K1665" s="15" t="inlineStr">
        <is>
          <t>agreement_exclude</t>
        </is>
      </c>
      <c r="L1665" s="15" t="inlineStr">
        <is>
          <t>Include</t>
        </is>
      </c>
      <c r="M1665" s="15" t="inlineStr">
        <is>
          <t>Talvez tenha algo de LLM e/ou Agentic AI.</t>
        </is>
      </c>
    </row>
    <row r="1666" ht="15.75" customHeight="1" s="19">
      <c r="A1666" s="16" t="inlineStr">
        <is>
          <t>paper-2901</t>
        </is>
      </c>
      <c r="B1666" s="16" t="inlineStr">
        <is>
          <t>Joint Latency-Energy Optimization for Two-Tier Multiuser Multitask Offloading in AI-Agent Communication Networks</t>
        </is>
      </c>
      <c r="C1666" s="15" t="inlineStr">
        <is>
          <t>https://www.scopus.com/pages/publications/105030689768?origin=resultslist</t>
        </is>
      </c>
      <c r="D1666" s="15" t="n">
        <v>0.5</v>
      </c>
      <c r="E1666" s="15" t="inlineStr">
        <is>
          <t>exclude</t>
        </is>
      </c>
      <c r="F1666" s="15" t="inlineStr">
        <is>
          <t>C1=0.5 (agentic/LLM signal in title); C2=1.0 (resource management signal); C3=0 (no infra signal)</t>
        </is>
      </c>
      <c r="G1666" s="15" t="n">
        <v>0.3333</v>
      </c>
      <c r="H1666" s="15" t="inlineStr">
        <is>
          <t>exclude</t>
        </is>
      </c>
      <c r="I1666" s="15" t="inlineStr">
        <is>
          <t>C1=0 (no agentic/LLM signal); C2=1.0 (resource management signal); C3=0 (no infra signal)</t>
        </is>
      </c>
      <c r="J1666" s="15" t="n">
        <v>0.1667</v>
      </c>
      <c r="K1666" s="15" t="inlineStr">
        <is>
          <t>agreement_exclude</t>
        </is>
      </c>
      <c r="L1666" s="15" t="inlineStr">
        <is>
          <t>Include</t>
        </is>
      </c>
      <c r="M1666" s="15" t="inlineStr">
        <is>
          <t>Talvez tenha algo de LLM e/ou Agentic AI (Agent).</t>
        </is>
      </c>
    </row>
    <row r="1667" hidden="1" ht="15.75" customHeight="1" s="19">
      <c r="A1667" s="10" t="inlineStr">
        <is>
          <t>paper-2921</t>
        </is>
      </c>
      <c r="B1667" s="10" t="inlineStr">
        <is>
          <t>Service reliability of intelligent computing cluster systems for large language models</t>
        </is>
      </c>
      <c r="C1667" s="15" t="inlineStr">
        <is>
          <t>https://www.scopus.com/pages/publications/105032108262?origin=resultslist</t>
        </is>
      </c>
      <c r="D1667" s="15" t="n">
        <v>0.5</v>
      </c>
      <c r="E1667" s="15" t="inlineStr">
        <is>
          <t>exclude</t>
        </is>
      </c>
      <c r="F1667" s="15" t="inlineStr">
        <is>
          <t>C1=1.0 (agentic/LLM signal in title); C2=0 (no resource management signal); C3=0.5 (infra/cloud-edge signal)</t>
        </is>
      </c>
      <c r="G1667" s="15" t="n">
        <v>0.3333</v>
      </c>
      <c r="H1667" s="15" t="inlineStr">
        <is>
          <t>exclude</t>
        </is>
      </c>
      <c r="I1667" s="15" t="inlineStr">
        <is>
          <t>C1=1.0 (agentic/LLM signal in title); C2=0 (no resource management signal); C3=0 (no infra signal)</t>
        </is>
      </c>
      <c r="J1667" s="15" t="n">
        <v>0.1667</v>
      </c>
      <c r="K1667" s="15" t="inlineStr">
        <is>
          <t>agreement_exclude</t>
        </is>
      </c>
      <c r="L1667" s="15" t="inlineStr">
        <is>
          <t>Exclude</t>
        </is>
      </c>
      <c r="M1667" s="15" t="inlineStr">
        <is>
          <t>LLM as workload</t>
        </is>
      </c>
    </row>
    <row r="1668" ht="15.75" customHeight="1" s="19">
      <c r="A1668" s="16" t="inlineStr">
        <is>
          <t>paper-2938</t>
        </is>
      </c>
      <c r="B1668" s="16" t="inlineStr">
        <is>
          <t>Enhancing Metaverse Fidelity and Freshness via GAI-aided Semantic Communication in Low-Altitude IoT Networks</t>
        </is>
      </c>
      <c r="C1668" s="15" t="inlineStr">
        <is>
          <t>https://www.scopus.com/pages/publications/105030708149?origin=resultslist</t>
        </is>
      </c>
      <c r="D1668" s="15" t="n">
        <v>0.1667</v>
      </c>
      <c r="E1668" s="15" t="inlineStr">
        <is>
          <t>exclude</t>
        </is>
      </c>
      <c r="F1668" s="15" t="inlineStr">
        <is>
          <t>C1=0 (no agentic/LLM signal); C2=0 (no resource management signal); C3=0.5 (infra/cloud-edge signal)</t>
        </is>
      </c>
      <c r="G1668" s="15" t="n">
        <v>0</v>
      </c>
      <c r="H1668" s="15" t="inlineStr">
        <is>
          <t>exclude</t>
        </is>
      </c>
      <c r="I1668" s="15" t="inlineStr">
        <is>
          <t>C1=0 (no agentic/LLM signal); C2=0 (no resource management signal); C3=0 (no infra signal)</t>
        </is>
      </c>
      <c r="J1668" s="15" t="n">
        <v>0.1667</v>
      </c>
      <c r="K1668" s="15" t="inlineStr">
        <is>
          <t>agreement_exclude</t>
        </is>
      </c>
      <c r="L1668" s="15" t="inlineStr">
        <is>
          <t>Include</t>
        </is>
      </c>
      <c r="M1668" s="15" t="inlineStr">
        <is>
          <t>Talvez tenha algo de LLM e/ou Agentic AI.</t>
        </is>
      </c>
    </row>
    <row r="1669" ht="15.75" customHeight="1" s="19">
      <c r="A1669" s="16" t="inlineStr">
        <is>
          <t>paper-306</t>
        </is>
      </c>
      <c r="B1669" s="16" t="inlineStr">
        <is>
          <t>Video Service-Oriented Vehicular Collaboration: A Multi-Agent Proximal Policy Optimization Approach</t>
        </is>
      </c>
      <c r="C1669" s="15" t="inlineStr">
        <is>
          <t>https://www.scopus.com/pages/publications/85184632617?origin=resultslist</t>
        </is>
      </c>
      <c r="D1669" s="15" t="n">
        <v>0.5</v>
      </c>
      <c r="E1669" s="15" t="inlineStr">
        <is>
          <t>exclude</t>
        </is>
      </c>
      <c r="F1669" s="15" t="inlineStr">
        <is>
          <t>C1=1.0 (agentic/LLM signal in title); C2=0.5 (resource management signal); C3=0 (no infra signal)</t>
        </is>
      </c>
      <c r="G1669" s="15" t="n">
        <v>0.3333</v>
      </c>
      <c r="H1669" s="15" t="inlineStr">
        <is>
          <t>exclude</t>
        </is>
      </c>
      <c r="I1669" s="15" t="inlineStr">
        <is>
          <t>C1=1.0 (agentic/LLM signal in title); C2=0 (no resource management signal); C3=0 (no infra signal)</t>
        </is>
      </c>
      <c r="J1669" s="15" t="n">
        <v>0.1667</v>
      </c>
      <c r="K1669" s="15" t="inlineStr">
        <is>
          <t>agreement_exclude</t>
        </is>
      </c>
      <c r="L1669" s="15" t="inlineStr">
        <is>
          <t>Include</t>
        </is>
      </c>
      <c r="M1669" s="15" t="inlineStr">
        <is>
          <t>Talvez tenha algo de LLM e/ou Agentic AI (MAS).</t>
        </is>
      </c>
    </row>
    <row r="1670" ht="15.75" customHeight="1" s="19">
      <c r="A1670" s="16" t="inlineStr">
        <is>
          <t>paper-433</t>
        </is>
      </c>
      <c r="B1670" s="16" t="inlineStr">
        <is>
          <t>ARTNet: Ai-Based Resource Allocation and Task Offloading in a Reconfigurable Internet of Vehicular Networks</t>
        </is>
      </c>
      <c r="C1670" s="15" t="inlineStr">
        <is>
          <t>https://www.scopus.com/pages/publications/85098791695?origin=resultslist</t>
        </is>
      </c>
      <c r="D1670" s="15" t="n">
        <v>0.5</v>
      </c>
      <c r="E1670" s="15" t="inlineStr">
        <is>
          <t>exclude</t>
        </is>
      </c>
      <c r="F1670" s="15" t="inlineStr">
        <is>
          <t>C1=0.5 (agentic/LLM signal in title); C2=1.0 (resource management signal); C3=0 (no infra signal)</t>
        </is>
      </c>
      <c r="G1670" s="15" t="n">
        <v>0.3333</v>
      </c>
      <c r="H1670" s="15" t="inlineStr">
        <is>
          <t>exclude</t>
        </is>
      </c>
      <c r="I1670" s="15" t="inlineStr">
        <is>
          <t>C1=0 (no agentic/LLM signal); C2=1.0 (resource management signal); C3=0 (no infra signal)</t>
        </is>
      </c>
      <c r="J1670" s="15" t="n">
        <v>0.1667</v>
      </c>
      <c r="K1670" s="15" t="inlineStr">
        <is>
          <t>agreement_exclude</t>
        </is>
      </c>
      <c r="L1670" s="15" t="inlineStr">
        <is>
          <t>Include</t>
        </is>
      </c>
      <c r="M1670" s="15" t="inlineStr">
        <is>
          <t>Talvez tenha algo de LLM e/ou Agentic AI.</t>
        </is>
      </c>
    </row>
    <row r="1671" ht="15.75" customHeight="1" s="19">
      <c r="A1671" s="16" t="inlineStr">
        <is>
          <t>paper-487</t>
        </is>
      </c>
      <c r="B1671" s="16" t="inlineStr">
        <is>
          <t>Agent-Based Distributed Data Analysis in Industrial Cyber-Physical Systems</t>
        </is>
      </c>
      <c r="C1671" s="15" t="inlineStr">
        <is>
          <t>https://www.scopus.com/pages/publications/105018865700?origin=resultslist</t>
        </is>
      </c>
      <c r="D1671" s="15" t="n">
        <v>0.5</v>
      </c>
      <c r="E1671" s="15" t="inlineStr">
        <is>
          <t>exclude</t>
        </is>
      </c>
      <c r="F1671" s="15" t="inlineStr">
        <is>
          <t>C1=1.0 (agentic/LLM signal in title); C2=0 (no resource management signal); C3=0.5 (infra/cloud-edge signal)</t>
        </is>
      </c>
      <c r="G1671" s="15" t="n">
        <v>0.3333</v>
      </c>
      <c r="H1671" s="15" t="inlineStr">
        <is>
          <t>exclude</t>
        </is>
      </c>
      <c r="I1671" s="15" t="inlineStr">
        <is>
          <t>C1=1.0 (agentic/LLM signal in title); C2=0 (no resource management signal); C3=0 (no infra signal)</t>
        </is>
      </c>
      <c r="J1671" s="15" t="n">
        <v>0.1667</v>
      </c>
      <c r="K1671" s="15" t="inlineStr">
        <is>
          <t>agreement_exclude</t>
        </is>
      </c>
      <c r="L1671" s="15" t="inlineStr">
        <is>
          <t>Include</t>
        </is>
      </c>
      <c r="M1671" s="15" t="inlineStr">
        <is>
          <t>Talvez tenha algo de LLM e/ou Agentic AI (Agent).</t>
        </is>
      </c>
    </row>
    <row r="1672" hidden="1" ht="15.75" customHeight="1" s="19">
      <c r="A1672" s="10" t="inlineStr">
        <is>
          <t>paper-548</t>
        </is>
      </c>
      <c r="B1672" s="10" t="inlineStr">
        <is>
          <t>Reputation-Aware Multi-Agent DRL for Secure Hierarchical Federated Learning in IoT</t>
        </is>
      </c>
      <c r="C1672" s="15" t="inlineStr">
        <is>
          <t>https://www.scopus.com/pages/publications/85161555519?origin=resultslist</t>
        </is>
      </c>
      <c r="D1672" s="15" t="n">
        <v>0.5</v>
      </c>
      <c r="E1672" s="15" t="inlineStr">
        <is>
          <t>exclude</t>
        </is>
      </c>
      <c r="F1672" s="15" t="inlineStr">
        <is>
          <t>C1=1.0 (agentic/LLM signal in title); C2=0 (no resource management signal); C3=0.5 (infra/cloud-edge signal)</t>
        </is>
      </c>
      <c r="G1672" s="15" t="n">
        <v>0.3333</v>
      </c>
      <c r="H1672" s="15" t="inlineStr">
        <is>
          <t>exclude</t>
        </is>
      </c>
      <c r="I1672" s="15" t="inlineStr">
        <is>
          <t>C1=1.0 (agentic/LLM signal in title); C2=0 (no resource management signal); C3=0 (no infra signal)</t>
        </is>
      </c>
      <c r="J1672" s="15" t="n">
        <v>0.1667</v>
      </c>
      <c r="K1672" s="15" t="inlineStr">
        <is>
          <t>agreement_exclude</t>
        </is>
      </c>
      <c r="L1672" s="15" t="inlineStr">
        <is>
          <t>Exclude</t>
        </is>
      </c>
      <c r="M1672" s="15" t="inlineStr">
        <is>
          <t>RL</t>
        </is>
      </c>
    </row>
    <row r="1673" ht="15.75" customHeight="1" s="19">
      <c r="A1673" s="16" t="inlineStr">
        <is>
          <t>paper-585</t>
        </is>
      </c>
      <c r="B1673" s="16" t="inlineStr">
        <is>
          <t>Leftover: Improving Large Language Model Inference Efficiency by Leveraging Idle Resources</t>
        </is>
      </c>
      <c r="C1673" s="15" t="inlineStr">
        <is>
          <t>https://www.scopus.com/pages/publications/85191686029?origin=resultslist</t>
        </is>
      </c>
      <c r="D1673" s="15" t="n">
        <v>0.5</v>
      </c>
      <c r="E1673" s="15" t="inlineStr">
        <is>
          <t>exclude</t>
        </is>
      </c>
      <c r="F1673" s="15" t="inlineStr">
        <is>
          <t>C1=1.0 (agentic/LLM signal in title); C2=0.5 (resource management signal); C3=0 (no infra signal)</t>
        </is>
      </c>
      <c r="G1673" s="15" t="n">
        <v>0.3333</v>
      </c>
      <c r="H1673" s="15" t="inlineStr">
        <is>
          <t>exclude</t>
        </is>
      </c>
      <c r="I1673" s="15" t="inlineStr">
        <is>
          <t>C1=1.0 (agentic/LLM signal in title); C2=0 (no resource management signal); C3=0 (no infra signal)</t>
        </is>
      </c>
      <c r="J1673" s="15" t="n">
        <v>0.1667</v>
      </c>
      <c r="K1673" s="15" t="inlineStr">
        <is>
          <t>agreement_exclude</t>
        </is>
      </c>
      <c r="L1673" s="15" t="inlineStr">
        <is>
          <t>Exclude</t>
        </is>
      </c>
      <c r="M1673" s="15" t="inlineStr">
        <is>
          <t>LLM as workload</t>
        </is>
      </c>
    </row>
    <row r="1674" ht="15.75" customHeight="1" s="19">
      <c r="A1674" s="16" t="inlineStr">
        <is>
          <t>paper-625</t>
        </is>
      </c>
      <c r="B1674" s="16" t="inlineStr">
        <is>
          <t>Hypermedia Multi-Agents, Semantic Web, and Microservices to Enhance Smart Agriculture Digital Twin∗</t>
        </is>
      </c>
      <c r="C1674" s="15" t="inlineStr">
        <is>
          <t>https://www.scopus.com/pages/publications/85164173750?origin=resultslist</t>
        </is>
      </c>
      <c r="D1674" s="15" t="n">
        <v>0.5</v>
      </c>
      <c r="E1674" s="15" t="inlineStr">
        <is>
          <t>exclude</t>
        </is>
      </c>
      <c r="F1674" s="15" t="inlineStr">
        <is>
          <t>C1=0.5 (agentic/LLM signal in title); C2=0 (no resource management signal); C3=1.0 (infra/cloud-edge signal)</t>
        </is>
      </c>
      <c r="G1674" s="15" t="n">
        <v>0.3333</v>
      </c>
      <c r="H1674" s="15" t="inlineStr">
        <is>
          <t>exclude</t>
        </is>
      </c>
      <c r="I1674" s="15" t="inlineStr">
        <is>
          <t>C1=0 (no agentic/LLM signal); C2=0 (no resource management signal); C3=1.0 (infra/cloud-edge signal)</t>
        </is>
      </c>
      <c r="J1674" s="15" t="n">
        <v>0.1667</v>
      </c>
      <c r="K1674" s="15" t="inlineStr">
        <is>
          <t>agreement_exclude</t>
        </is>
      </c>
      <c r="L1674" s="15" t="inlineStr">
        <is>
          <t>Include</t>
        </is>
      </c>
      <c r="M1674" s="15" t="inlineStr">
        <is>
          <t>Talvez tenha algo de LLM e/ou Agentic AI (MAS).</t>
        </is>
      </c>
    </row>
    <row r="1675" hidden="1" ht="15.75" customHeight="1" s="19">
      <c r="A1675" s="10" t="inlineStr">
        <is>
          <t>paper-652</t>
        </is>
      </c>
      <c r="B1675" s="10" t="inlineStr">
        <is>
          <t>Multi-Objective Optimization in Air-to-Air Communication System Based on Multi-Agent Deep Reinforcement Learning</t>
        </is>
      </c>
      <c r="C1675" s="15" t="inlineStr">
        <is>
          <t>https://www.scopus.com/pages/publications/85178943481?origin=resultslist</t>
        </is>
      </c>
      <c r="D1675" s="15" t="n">
        <v>0.5</v>
      </c>
      <c r="E1675" s="15" t="inlineStr">
        <is>
          <t>exclude</t>
        </is>
      </c>
      <c r="F1675" s="15" t="inlineStr">
        <is>
          <t>C1=1.0 (agentic/LLM signal in title); C2=0.5 (resource management signal); C3=0 (no infra signal)</t>
        </is>
      </c>
      <c r="G1675" s="15" t="n">
        <v>0.3333</v>
      </c>
      <c r="H1675" s="15" t="inlineStr">
        <is>
          <t>exclude</t>
        </is>
      </c>
      <c r="I1675" s="15" t="inlineStr">
        <is>
          <t>C1=1.0 (agentic/LLM signal in title); C2=0 (no resource management signal); C3=0 (no infra signal)</t>
        </is>
      </c>
      <c r="J1675" s="15" t="n">
        <v>0.1667</v>
      </c>
      <c r="K1675" s="15" t="inlineStr">
        <is>
          <t>agreement_exclude</t>
        </is>
      </c>
      <c r="L1675" s="15" t="inlineStr">
        <is>
          <t>Exclude</t>
        </is>
      </c>
      <c r="M1675" s="15" t="inlineStr">
        <is>
          <t>RL</t>
        </is>
      </c>
    </row>
    <row r="1676" ht="15.75" customHeight="1" s="19">
      <c r="A1676" s="16" t="inlineStr">
        <is>
          <t>paper-692</t>
        </is>
      </c>
      <c r="B1676" s="16" t="inlineStr">
        <is>
          <t>A Spin-off Version of Jason for IoT and Embedded Multi-Agent Systems</t>
        </is>
      </c>
      <c r="C1676" s="15" t="inlineStr">
        <is>
          <t>https://www.scopus.com/pages/publications/85175833430?origin=resultslist</t>
        </is>
      </c>
      <c r="D1676" s="15" t="n">
        <v>0.5</v>
      </c>
      <c r="E1676" s="15" t="inlineStr">
        <is>
          <t>exclude</t>
        </is>
      </c>
      <c r="F1676" s="15" t="inlineStr">
        <is>
          <t>C1=1.0 (agentic/LLM signal in title); C2=0 (no resource management signal); C3=0.5 (infra/cloud-edge signal)</t>
        </is>
      </c>
      <c r="G1676" s="15" t="n">
        <v>0.3333</v>
      </c>
      <c r="H1676" s="15" t="inlineStr">
        <is>
          <t>exclude</t>
        </is>
      </c>
      <c r="I1676" s="15" t="inlineStr">
        <is>
          <t>C1=1.0 (agentic/LLM signal in title); C2=0 (no resource management signal); C3=0 (no infra signal)</t>
        </is>
      </c>
      <c r="J1676" s="15" t="n">
        <v>0.1667</v>
      </c>
      <c r="K1676" s="15" t="inlineStr">
        <is>
          <t>agreement_exclude</t>
        </is>
      </c>
      <c r="L1676" s="15" t="inlineStr">
        <is>
          <t>Include</t>
        </is>
      </c>
      <c r="M1676" s="15" t="inlineStr">
        <is>
          <t>Talvez tenha algo de LLM e/ou Agentic AI (MAS).</t>
        </is>
      </c>
    </row>
    <row r="1677" ht="15.75" customHeight="1" s="19">
      <c r="A1677" s="16" t="inlineStr">
        <is>
          <t>paper-724</t>
        </is>
      </c>
      <c r="B1677" s="16" t="inlineStr">
        <is>
          <t>Engineering IoT-Based Open MAS for Large-Scale V2G/G2V †</t>
        </is>
      </c>
      <c r="C1677" s="15" t="inlineStr">
        <is>
          <t>https://www.scopus.com/pages/publications/85151125738?origin=resultslist</t>
        </is>
      </c>
      <c r="D1677" s="15" t="n">
        <v>0.1667</v>
      </c>
      <c r="E1677" s="15" t="inlineStr">
        <is>
          <t>exclude</t>
        </is>
      </c>
      <c r="F1677" s="15" t="inlineStr">
        <is>
          <t>C1=0 (no agentic/LLM signal); C2=0 (no resource management signal); C3=0.5 (infra/cloud-edge signal)</t>
        </is>
      </c>
      <c r="G1677" s="15" t="n">
        <v>0</v>
      </c>
      <c r="H1677" s="15" t="inlineStr">
        <is>
          <t>exclude</t>
        </is>
      </c>
      <c r="I1677" s="15" t="inlineStr">
        <is>
          <t>C1=0 (no agentic/LLM signal); C2=0 (no resource management signal); C3=0 (no infra signal)</t>
        </is>
      </c>
      <c r="J1677" s="15" t="n">
        <v>0.1667</v>
      </c>
      <c r="K1677" s="15" t="inlineStr">
        <is>
          <t>agreement_exclude</t>
        </is>
      </c>
      <c r="L1677" s="15" t="inlineStr">
        <is>
          <t>Include</t>
        </is>
      </c>
      <c r="M1677" s="15" t="inlineStr">
        <is>
          <t>Talvez tenha algo de LLM e/ou Agentic AI (MAS).</t>
        </is>
      </c>
    </row>
    <row r="1678" hidden="1" ht="15.75" customHeight="1" s="19">
      <c r="A1678" s="10" t="inlineStr">
        <is>
          <t>paper-742</t>
        </is>
      </c>
      <c r="B1678" s="10" t="inlineStr">
        <is>
          <t>Energy-AOI-Aware UAV-Assisted Data Collection: A Multi-Agent Deep Reinforcement Learning-Based Trajectory Optimization</t>
        </is>
      </c>
      <c r="C1678" s="15" t="inlineStr">
        <is>
          <t>https://www.scopus.com/pages/publications/85186099542?origin=resultslist</t>
        </is>
      </c>
      <c r="D1678" s="15" t="n">
        <v>0.5</v>
      </c>
      <c r="E1678" s="15" t="inlineStr">
        <is>
          <t>exclude</t>
        </is>
      </c>
      <c r="F1678" s="15" t="inlineStr">
        <is>
          <t>C1=1.0 (agentic/LLM signal in title); C2=0.5 (resource management signal); C3=0 (no infra signal)</t>
        </is>
      </c>
      <c r="G1678" s="15" t="n">
        <v>0.3333</v>
      </c>
      <c r="H1678" s="15" t="inlineStr">
        <is>
          <t>exclude</t>
        </is>
      </c>
      <c r="I1678" s="15" t="inlineStr">
        <is>
          <t>C1=1.0 (agentic/LLM signal in title); C2=0 (no resource management signal); C3=0 (no infra signal)</t>
        </is>
      </c>
      <c r="J1678" s="15" t="n">
        <v>0.1667</v>
      </c>
      <c r="K1678" s="15" t="inlineStr">
        <is>
          <t>agreement_exclude</t>
        </is>
      </c>
      <c r="L1678" s="15" t="inlineStr">
        <is>
          <t>Exclude</t>
        </is>
      </c>
      <c r="M1678" s="15" t="inlineStr">
        <is>
          <t>RL</t>
        </is>
      </c>
    </row>
    <row r="1679" hidden="1" ht="15.75" customHeight="1" s="19">
      <c r="A1679" s="10" t="inlineStr">
        <is>
          <t>paper-835</t>
        </is>
      </c>
      <c r="B1679" s="10" t="inlineStr">
        <is>
          <t>Multi-Agent DRL-Based Energy Harvesting for Freshness of Data in UAV-Assisted Wireless Sensor Networks</t>
        </is>
      </c>
      <c r="C1679" s="15" t="inlineStr">
        <is>
          <t>https://www.scopus.com/pages/publications/85203645296?origin=resultslist</t>
        </is>
      </c>
      <c r="D1679" s="15" t="n">
        <v>0.5</v>
      </c>
      <c r="E1679" s="15" t="inlineStr">
        <is>
          <t>exclude</t>
        </is>
      </c>
      <c r="F1679" s="15" t="inlineStr">
        <is>
          <t>C1=1.0 (agentic/LLM signal in title); C2=0 (no resource management signal); C3=0.5 (infra/cloud-edge signal)</t>
        </is>
      </c>
      <c r="G1679" s="15" t="n">
        <v>0.3333</v>
      </c>
      <c r="H1679" s="15" t="inlineStr">
        <is>
          <t>exclude</t>
        </is>
      </c>
      <c r="I1679" s="15" t="inlineStr">
        <is>
          <t>C1=1.0 (agentic/LLM signal in title); C2=0 (no resource management signal); C3=0 (no infra signal)</t>
        </is>
      </c>
      <c r="J1679" s="15" t="n">
        <v>0.1667</v>
      </c>
      <c r="K1679" s="15" t="inlineStr">
        <is>
          <t>agreement_exclude</t>
        </is>
      </c>
      <c r="L1679" s="15" t="inlineStr">
        <is>
          <t>Exclude</t>
        </is>
      </c>
      <c r="M1679" s="15" t="inlineStr">
        <is>
          <t>RL</t>
        </is>
      </c>
    </row>
    <row r="1680" ht="15.75" customHeight="1" s="19">
      <c r="A1680" s="16" t="inlineStr">
        <is>
          <t>paper-847</t>
        </is>
      </c>
      <c r="B1680" s="16" t="inlineStr">
        <is>
          <t>AI-CRAS: AI-driven Cloud Service Requirement Analysis and Specification</t>
        </is>
      </c>
      <c r="C1680" s="15" t="inlineStr">
        <is>
          <t>https://www.scopus.com/pages/publications/85212217444?origin=resultslist</t>
        </is>
      </c>
      <c r="D1680" s="15" t="n">
        <v>0.5</v>
      </c>
      <c r="E1680" s="15" t="inlineStr">
        <is>
          <t>exclude</t>
        </is>
      </c>
      <c r="F1680" s="15" t="inlineStr">
        <is>
          <t>C1=0.5 (agentic/LLM signal in title); C2=0 (no resource management signal); C3=1.0 (infra/cloud-edge signal)</t>
        </is>
      </c>
      <c r="G1680" s="15" t="n">
        <v>0.3333</v>
      </c>
      <c r="H1680" s="15" t="inlineStr">
        <is>
          <t>exclude</t>
        </is>
      </c>
      <c r="I1680" s="15" t="inlineStr">
        <is>
          <t>C1=0 (no agentic/LLM signal); C2=0 (no resource management signal); C3=1.0 (infra/cloud-edge signal)</t>
        </is>
      </c>
      <c r="J1680" s="15" t="n">
        <v>0.1667</v>
      </c>
      <c r="K1680" s="15" t="inlineStr">
        <is>
          <t>agreement_exclude</t>
        </is>
      </c>
      <c r="L1680" s="15" t="inlineStr">
        <is>
          <t>Include</t>
        </is>
      </c>
      <c r="M1680" s="15" t="inlineStr">
        <is>
          <t>Talvez tenha algo de LLM e/ou Agentic AI.</t>
        </is>
      </c>
    </row>
    <row r="1681" ht="15.75" customHeight="1" s="19">
      <c r="A1681" s="16" t="inlineStr">
        <is>
          <t>paper-894</t>
        </is>
      </c>
      <c r="B1681" s="16" t="inlineStr">
        <is>
          <t>Optimizing Generative AI Workloads for Sustainability: Balancing Performance and Environmental Impact in Generative AI</t>
        </is>
      </c>
      <c r="C1681" s="15" t="inlineStr">
        <is>
          <t>https://www.scopus.com/pages/publications/105004123367?origin=resultslist</t>
        </is>
      </c>
      <c r="D1681" s="15" t="n">
        <v>0.5</v>
      </c>
      <c r="E1681" s="15" t="inlineStr">
        <is>
          <t>exclude</t>
        </is>
      </c>
      <c r="F1681" s="15" t="inlineStr">
        <is>
          <t>C1=1.0 (agentic/LLM signal in title); C2=0.5 (resource management signal); C3=0 (no infra signal)</t>
        </is>
      </c>
      <c r="G1681" s="15" t="n">
        <v>0.3333</v>
      </c>
      <c r="H1681" s="15" t="inlineStr">
        <is>
          <t>exclude</t>
        </is>
      </c>
      <c r="I1681" s="15" t="inlineStr">
        <is>
          <t>C1=1.0 (agentic/LLM signal in title); C2=0 (no resource management signal); C3=0 (no infra signal)</t>
        </is>
      </c>
      <c r="J1681" s="15" t="n">
        <v>0.1667</v>
      </c>
      <c r="K1681" s="15" t="inlineStr">
        <is>
          <t>agreement_exclude</t>
        </is>
      </c>
      <c r="L1681" s="15" t="inlineStr">
        <is>
          <t>Include</t>
        </is>
      </c>
      <c r="M1681" s="15" t="inlineStr">
        <is>
          <t>Talvez tenha algo de LLM e/ou Agentic AI.</t>
        </is>
      </c>
    </row>
    <row r="1682" hidden="1" ht="15.75" customHeight="1" s="19">
      <c r="A1682" s="10" t="inlineStr">
        <is>
          <t>paper-904</t>
        </is>
      </c>
      <c r="B1682" s="10" t="inlineStr">
        <is>
          <t>Caching Video by Distributed Multi-agent Reinforcement Learning</t>
        </is>
      </c>
      <c r="C1682" s="15" t="inlineStr">
        <is>
          <t>https://www.scopus.com/pages/publications/85192507911?origin=resultslist</t>
        </is>
      </c>
      <c r="D1682" s="15" t="n">
        <v>0.5</v>
      </c>
      <c r="E1682" s="15" t="inlineStr">
        <is>
          <t>exclude</t>
        </is>
      </c>
      <c r="F1682" s="15" t="inlineStr">
        <is>
          <t>C1=1.0 (agentic/LLM signal in title); C2=0 (no resource management signal); C3=0.5 (infra/cloud-edge signal)</t>
        </is>
      </c>
      <c r="G1682" s="15" t="n">
        <v>0.3333</v>
      </c>
      <c r="H1682" s="15" t="inlineStr">
        <is>
          <t>exclude</t>
        </is>
      </c>
      <c r="I1682" s="15" t="inlineStr">
        <is>
          <t>C1=1.0 (agentic/LLM signal in title); C2=0 (no resource management signal); C3=0 (no infra signal)</t>
        </is>
      </c>
      <c r="J1682" s="15" t="n">
        <v>0.1667</v>
      </c>
      <c r="K1682" s="15" t="inlineStr">
        <is>
          <t>agreement_exclude</t>
        </is>
      </c>
      <c r="L1682" s="15" t="inlineStr">
        <is>
          <t>Exclude</t>
        </is>
      </c>
      <c r="M1682" s="15" t="inlineStr">
        <is>
          <t>RL</t>
        </is>
      </c>
    </row>
    <row r="1683" hidden="1" ht="15.75" customHeight="1" s="19">
      <c r="A1683" s="10" t="inlineStr">
        <is>
          <t>paper-925</t>
        </is>
      </c>
      <c r="B1683" s="10" t="inlineStr">
        <is>
          <t>Energy Cost Modelling for Optimizing Large Language Model Inference on Hardware Accelerators</t>
        </is>
      </c>
      <c r="C1683" s="15" t="inlineStr">
        <is>
          <t>https://www.scopus.com/pages/publications/85210589021?origin=resultslist</t>
        </is>
      </c>
      <c r="D1683" s="15" t="n">
        <v>0.5</v>
      </c>
      <c r="E1683" s="15" t="inlineStr">
        <is>
          <t>exclude</t>
        </is>
      </c>
      <c r="F1683" s="15" t="inlineStr">
        <is>
          <t>C1=1.0 (agentic/LLM signal in title); C2=0.5 (resource management signal); C3=0 (no infra signal)</t>
        </is>
      </c>
      <c r="G1683" s="15" t="n">
        <v>0.3333</v>
      </c>
      <c r="H1683" s="15" t="inlineStr">
        <is>
          <t>exclude</t>
        </is>
      </c>
      <c r="I1683" s="15" t="inlineStr">
        <is>
          <t>C1=1.0 (agentic/LLM signal in title); C2=0 (no resource management signal); C3=0 (no infra signal)</t>
        </is>
      </c>
      <c r="J1683" s="15" t="n">
        <v>0.1667</v>
      </c>
      <c r="K1683" s="15" t="inlineStr">
        <is>
          <t>agreement_exclude</t>
        </is>
      </c>
      <c r="L1683" s="15" t="inlineStr">
        <is>
          <t>Exclude</t>
        </is>
      </c>
      <c r="M1683" s="15" t="inlineStr">
        <is>
          <t>LLM as workload</t>
        </is>
      </c>
    </row>
    <row r="1684" ht="15.75" customHeight="1" s="19">
      <c r="A1684" s="16" t="inlineStr">
        <is>
          <t>paper-950</t>
        </is>
      </c>
      <c r="B1684" s="16" t="inlineStr">
        <is>
          <t>Enhance Routing Efficiency in Dynamic Edge Computing Environments through Multi-Agents Optimization</t>
        </is>
      </c>
      <c r="C1684" s="15" t="inlineStr">
        <is>
          <t>https://www.scopus.com/pages/publications/85195501599?origin=resultslist</t>
        </is>
      </c>
      <c r="D1684" s="15" t="n">
        <v>0.5</v>
      </c>
      <c r="E1684" s="15" t="inlineStr">
        <is>
          <t>exclude</t>
        </is>
      </c>
      <c r="F1684" s="15" t="inlineStr">
        <is>
          <t>C1=0 (no agentic/LLM signal); C2=0.5 (resource management signal); C3=1.0 (infra/cloud-edge signal)</t>
        </is>
      </c>
      <c r="G1684" s="15" t="n">
        <v>0.3333</v>
      </c>
      <c r="H1684" s="15" t="inlineStr">
        <is>
          <t>exclude</t>
        </is>
      </c>
      <c r="I1684" s="15" t="inlineStr">
        <is>
          <t>C1=0 (no agentic/LLM signal); C2=0 (no resource management signal); C3=1.0 (infra/cloud-edge signal)</t>
        </is>
      </c>
      <c r="J1684" s="15" t="n">
        <v>0.1667</v>
      </c>
      <c r="K1684" s="15" t="inlineStr">
        <is>
          <t>agreement_exclude</t>
        </is>
      </c>
      <c r="L1684" s="15" t="inlineStr">
        <is>
          <t>Include</t>
        </is>
      </c>
      <c r="M1684" s="15" t="inlineStr">
        <is>
          <t>Talvez tenha algo de LLM e/ou Agentic AI (MAS).</t>
        </is>
      </c>
    </row>
    <row r="1685" ht="15.75" customHeight="1" s="19">
      <c r="A1685" s="16" t="inlineStr">
        <is>
          <t>paper-958</t>
        </is>
      </c>
      <c r="B1685" s="16" t="inlineStr">
        <is>
          <t>Request Dispatching Over Distributed SDN Control Plane: A Multiagent Approach</t>
        </is>
      </c>
      <c r="C1685" s="15" t="inlineStr">
        <is>
          <t>https://www.scopus.com/pages/publications/85159824039?origin=resultslist</t>
        </is>
      </c>
      <c r="D1685" s="15" t="n">
        <v>0.5</v>
      </c>
      <c r="E1685" s="15" t="inlineStr">
        <is>
          <t>exclude</t>
        </is>
      </c>
      <c r="F1685" s="15" t="inlineStr">
        <is>
          <t>C1=1.0 (agentic/LLM signal in title); C2=0 (no resource management signal); C3=0.5 (infra/cloud-edge signal)</t>
        </is>
      </c>
      <c r="G1685" s="15" t="n">
        <v>0.3333</v>
      </c>
      <c r="H1685" s="15" t="inlineStr">
        <is>
          <t>exclude</t>
        </is>
      </c>
      <c r="I1685" s="15" t="inlineStr">
        <is>
          <t>C1=1.0 (agentic/LLM signal in title); C2=0 (no resource management signal); C3=0 (no infra signal)</t>
        </is>
      </c>
      <c r="J1685" s="15" t="n">
        <v>0.1667</v>
      </c>
      <c r="K1685" s="15" t="inlineStr">
        <is>
          <t>agreement_exclude</t>
        </is>
      </c>
      <c r="L1685" s="15" t="inlineStr">
        <is>
          <t>Include</t>
        </is>
      </c>
      <c r="M1685" s="15" t="inlineStr">
        <is>
          <t>Talvez tenha algo de LLM e/ou Agentic AI (MAS).</t>
        </is>
      </c>
    </row>
    <row r="1686" hidden="1" ht="15.75" customHeight="1" s="19">
      <c r="A1686" s="10" t="inlineStr">
        <is>
          <t>paper-984</t>
        </is>
      </c>
      <c r="B1686" s="10" t="inlineStr">
        <is>
          <t>Generative Artificial Intelligence for Biomedical and Smart Health Informatics</t>
        </is>
      </c>
      <c r="C1686" s="15" t="inlineStr">
        <is>
          <t>https://www.scopus.com/pages/publications/85215998421?origin=resultslist</t>
        </is>
      </c>
      <c r="D1686" s="15" t="n">
        <v>0.1667</v>
      </c>
      <c r="E1686" s="15" t="inlineStr">
        <is>
          <t>exclude</t>
        </is>
      </c>
      <c r="F1686" s="15" t="inlineStr">
        <is>
          <t>C1=0.5 (agentic/LLM signal in title); C2=0 (no resource management signal); C3=0 (no infra signal)</t>
        </is>
      </c>
      <c r="G1686" s="15" t="n">
        <v>0</v>
      </c>
      <c r="H1686" s="15" t="inlineStr">
        <is>
          <t>exclude</t>
        </is>
      </c>
      <c r="I1686" s="15" t="inlineStr">
        <is>
          <t>C1=0 (no agentic/LLM signal); C2=0 (no resource management signal); C3=0 (no infra signal)</t>
        </is>
      </c>
      <c r="J1686" s="15" t="n">
        <v>0.1667</v>
      </c>
      <c r="K1686" s="15" t="inlineStr">
        <is>
          <t>agreement_exclude</t>
        </is>
      </c>
      <c r="L1686" s="15" t="inlineStr">
        <is>
          <t>Exclude</t>
        </is>
      </c>
      <c r="M1686" s="15" t="inlineStr">
        <is>
          <t>Out of scope</t>
        </is>
      </c>
    </row>
    <row r="1687" hidden="1" ht="15.75" customHeight="1" s="19">
      <c r="A1687" s="10" t="inlineStr">
        <is>
          <t>paper-988</t>
        </is>
      </c>
      <c r="B1687" s="10" t="inlineStr">
        <is>
          <t>Scaling Generative AI for E&amp;P</t>
        </is>
      </c>
      <c r="C1687" s="15" t="inlineStr">
        <is>
          <t>https://www.scopus.com/pages/publications/85217622975?origin=resultslist</t>
        </is>
      </c>
      <c r="D1687" s="15" t="n">
        <v>0.5</v>
      </c>
      <c r="E1687" s="15" t="inlineStr">
        <is>
          <t>exclude</t>
        </is>
      </c>
      <c r="F1687" s="15" t="inlineStr">
        <is>
          <t>C1=1.0 (agentic/LLM signal in title); C2=0.5 (resource management signal); C3=0 (no infra signal)</t>
        </is>
      </c>
      <c r="G1687" s="15" t="n">
        <v>0.3333</v>
      </c>
      <c r="H1687" s="15" t="inlineStr">
        <is>
          <t>exclude</t>
        </is>
      </c>
      <c r="I1687" s="15" t="inlineStr">
        <is>
          <t>C1=1.0 (agentic/LLM signal in title); C2=0 (no resource management signal); C3=0 (no infra signal)</t>
        </is>
      </c>
      <c r="J1687" s="15" t="n">
        <v>0.1667</v>
      </c>
      <c r="K1687" s="15" t="inlineStr">
        <is>
          <t>agreement_exclude</t>
        </is>
      </c>
      <c r="L1687" s="15" t="inlineStr">
        <is>
          <t>Exclude</t>
        </is>
      </c>
      <c r="M1687" s="15" t="inlineStr">
        <is>
          <t>LLM as workload</t>
        </is>
      </c>
    </row>
    <row r="1688" ht="15.75" customHeight="1" s="19">
      <c r="A1688" s="16" t="inlineStr">
        <is>
          <t>paper-024</t>
        </is>
      </c>
      <c r="B1688" s="16" t="inlineStr">
        <is>
          <t>Multiply-sectioned Bayesian network for multi-agent learning based meta resources scheduling in CloudSim</t>
        </is>
      </c>
      <c r="C1688" s="15" t="inlineStr">
        <is>
          <t>https://www.scopus.com/pages/publications/85047092429?origin=resultslist</t>
        </is>
      </c>
      <c r="D1688" s="15" t="n">
        <v>0.8333</v>
      </c>
      <c r="E1688" s="15" t="inlineStr">
        <is>
          <t>include</t>
        </is>
      </c>
      <c r="F1688" s="15" t="inlineStr">
        <is>
          <t>C1=1.0 (agentic/LLM signal in title); C2=1.0 (resource management signal); C3=0.5 (infra/cloud-edge signal)</t>
        </is>
      </c>
      <c r="G1688" s="15" t="n">
        <v>0.6667</v>
      </c>
      <c r="H1688" s="15" t="inlineStr">
        <is>
          <t>exclude</t>
        </is>
      </c>
      <c r="I1688" s="15" t="inlineStr">
        <is>
          <t>C1=1.0 (agentic/LLM signal in title); C2=1.0 (resource management signal); C3=0 (no infra signal)</t>
        </is>
      </c>
      <c r="J1688" s="15" t="n">
        <v>0.1666</v>
      </c>
      <c r="K1688" s="15" t="inlineStr">
        <is>
          <t>strong_disagreement</t>
        </is>
      </c>
      <c r="L1688" s="15" t="inlineStr">
        <is>
          <t>Include</t>
        </is>
      </c>
      <c r="M1688" s="15" t="inlineStr">
        <is>
          <t>Talvez tenha algo de LLM e/ou Agentic AI (MAS).</t>
        </is>
      </c>
    </row>
    <row r="1689" ht="15.75" customHeight="1" s="19">
      <c r="A1689" s="16" t="inlineStr">
        <is>
          <t>paper-030</t>
        </is>
      </c>
      <c r="B1689" s="16" t="inlineStr">
        <is>
          <t>Intelligent strategy of allocation resource for cloud datacenter based on MAS &amp; CP approach</t>
        </is>
      </c>
      <c r="C1689" s="15" t="inlineStr">
        <is>
          <t>https://www.scopus.com/pages/publications/85030454864?origin=resultslist</t>
        </is>
      </c>
      <c r="D1689" s="15" t="n">
        <v>0.8333</v>
      </c>
      <c r="E1689" s="15" t="inlineStr">
        <is>
          <t>include</t>
        </is>
      </c>
      <c r="F1689" s="15" t="inlineStr">
        <is>
          <t>C1=0.5 (agentic/LLM signal in title); C2=1.0 (resource management signal); C3=1.0 (infra/cloud-edge signal)</t>
        </is>
      </c>
      <c r="G1689" s="15" t="n">
        <v>0.6667</v>
      </c>
      <c r="H1689" s="15" t="inlineStr">
        <is>
          <t>exclude</t>
        </is>
      </c>
      <c r="I1689" s="15" t="inlineStr">
        <is>
          <t>C1=0 (no agentic/LLM signal); C2=1.0 (resource management signal); C3=1.0 (infra/cloud-edge signal)</t>
        </is>
      </c>
      <c r="J1689" s="15" t="n">
        <v>0.1666</v>
      </c>
      <c r="K1689" s="15" t="inlineStr">
        <is>
          <t>strong_disagreement</t>
        </is>
      </c>
      <c r="L1689" s="15" t="inlineStr">
        <is>
          <t>Include</t>
        </is>
      </c>
      <c r="M1689" s="15" t="inlineStr">
        <is>
          <t>Talvez tenha algo de LLM e/ou Agentic AI (MAS).</t>
        </is>
      </c>
    </row>
    <row r="1690" ht="15.75" customHeight="1" s="19">
      <c r="A1690" s="16" t="inlineStr">
        <is>
          <t>paper-038</t>
        </is>
      </c>
      <c r="B1690" s="16" t="inlineStr">
        <is>
          <t>Optimizing the integration of agent-based cloud orchestrators and higher-level workloads</t>
        </is>
      </c>
      <c r="C1690" s="15" t="inlineStr">
        <is>
          <t>https://www.scopus.com/pages/publications/85025169428?origin=resultslist</t>
        </is>
      </c>
      <c r="D1690" s="15" t="n">
        <v>0.8333</v>
      </c>
      <c r="E1690" s="15" t="inlineStr">
        <is>
          <t>include</t>
        </is>
      </c>
      <c r="F1690" s="15" t="inlineStr">
        <is>
          <t>C1=1.0 (agentic/LLM signal in title); C2=0.5 (resource management signal); C3=1.0 (infra/cloud-edge signal)</t>
        </is>
      </c>
      <c r="G1690" s="15" t="n">
        <v>0.6667</v>
      </c>
      <c r="H1690" s="15" t="inlineStr">
        <is>
          <t>exclude</t>
        </is>
      </c>
      <c r="I1690" s="15" t="inlineStr">
        <is>
          <t>C1=1.0 (agentic/LLM signal in title); C2=0 (no resource management signal); C3=1.0 (infra/cloud-edge signal)</t>
        </is>
      </c>
      <c r="J1690" s="15" t="n">
        <v>0.1666</v>
      </c>
      <c r="K1690" s="15" t="inlineStr">
        <is>
          <t>strong_disagreement</t>
        </is>
      </c>
      <c r="L1690" s="15" t="inlineStr">
        <is>
          <t>Include</t>
        </is>
      </c>
      <c r="M1690" s="15" t="inlineStr">
        <is>
          <t>Talvez tenha algo de LLM e/ou Agentic AI (Agent).</t>
        </is>
      </c>
    </row>
    <row r="1691" ht="15.75" customHeight="1" s="19">
      <c r="A1691" s="16" t="inlineStr">
        <is>
          <t>paper-057</t>
        </is>
      </c>
      <c r="B1691" s="16" t="inlineStr">
        <is>
          <t>Bag-of-tasks intelligent scheduling agent (BISA) in cloud computing</t>
        </is>
      </c>
      <c r="C1691" s="15" t="inlineStr">
        <is>
          <t>https://www.scopus.com/pages/publications/85047895064?origin=resultslist</t>
        </is>
      </c>
      <c r="D1691" s="15" t="n">
        <v>0.8333</v>
      </c>
      <c r="E1691" s="15" t="inlineStr">
        <is>
          <t>include</t>
        </is>
      </c>
      <c r="F1691" s="15" t="inlineStr">
        <is>
          <t>C1=0.5 (agentic/LLM signal in title); C2=1.0 (resource management signal); C3=1.0 (infra/cloud-edge signal)</t>
        </is>
      </c>
      <c r="G1691" s="15" t="n">
        <v>0.6667</v>
      </c>
      <c r="H1691" s="15" t="inlineStr">
        <is>
          <t>exclude</t>
        </is>
      </c>
      <c r="I1691" s="15" t="inlineStr">
        <is>
          <t>C1=0 (no agentic/LLM signal); C2=1.0 (resource management signal); C3=1.0 (infra/cloud-edge signal)</t>
        </is>
      </c>
      <c r="J1691" s="15" t="n">
        <v>0.1666</v>
      </c>
      <c r="K1691" s="15" t="inlineStr">
        <is>
          <t>strong_disagreement</t>
        </is>
      </c>
      <c r="L1691" s="15" t="inlineStr">
        <is>
          <t>Include</t>
        </is>
      </c>
      <c r="M1691" s="15" t="inlineStr">
        <is>
          <t>Talvez tenha algo de LLM e/ou Agentic AI (Agent).</t>
        </is>
      </c>
    </row>
    <row r="1692" ht="15.75" customHeight="1" s="19">
      <c r="A1692" s="16" t="inlineStr">
        <is>
          <t>paper-062</t>
        </is>
      </c>
      <c r="B1692" s="16" t="inlineStr">
        <is>
          <t>Multi-Agent Approach for Dynamic Elasticity of Virtual Machines Provisioning in Heterogeneous Distributed Computing Environment</t>
        </is>
      </c>
      <c r="C1692" s="15" t="inlineStr">
        <is>
          <t>https://www.scopus.com/pages/publications/85057386299?origin=resultslist</t>
        </is>
      </c>
      <c r="D1692" s="15" t="n">
        <v>0.8333</v>
      </c>
      <c r="E1692" s="15" t="inlineStr">
        <is>
          <t>include</t>
        </is>
      </c>
      <c r="F1692" s="15" t="inlineStr">
        <is>
          <t>C1=1.0 (agentic/LLM signal in title); C2=1.0 (resource management signal); C3=0.5 (infra/cloud-edge signal)</t>
        </is>
      </c>
      <c r="G1692" s="15" t="n">
        <v>0.6667</v>
      </c>
      <c r="H1692" s="15" t="inlineStr">
        <is>
          <t>exclude</t>
        </is>
      </c>
      <c r="I1692" s="15" t="inlineStr">
        <is>
          <t>C1=1.0 (agentic/LLM signal in title); C2=1.0 (resource management signal); C3=0 (no infra signal)</t>
        </is>
      </c>
      <c r="J1692" s="15" t="n">
        <v>0.1666</v>
      </c>
      <c r="K1692" s="15" t="inlineStr">
        <is>
          <t>strong_disagreement</t>
        </is>
      </c>
      <c r="L1692" s="15" t="inlineStr">
        <is>
          <t>Include</t>
        </is>
      </c>
      <c r="M1692" s="15" t="inlineStr">
        <is>
          <t>Talvez tenha algo de LLM e/ou Agentic AI (MAS).</t>
        </is>
      </c>
    </row>
    <row r="1693" ht="15.75" customHeight="1" s="19">
      <c r="A1693" s="16" t="inlineStr">
        <is>
          <t>paper-067</t>
        </is>
      </c>
      <c r="B1693" s="16" t="inlineStr">
        <is>
          <t>Using a multi-agent system and artificial intelligence for monitoring and improving the cloud performance and security</t>
        </is>
      </c>
      <c r="C1693" s="15" t="inlineStr">
        <is>
          <t>https://www.scopus.com/pages/publications/85021668073?origin=resultslist</t>
        </is>
      </c>
      <c r="D1693" s="15" t="n">
        <v>0.8333</v>
      </c>
      <c r="E1693" s="15" t="inlineStr">
        <is>
          <t>include</t>
        </is>
      </c>
      <c r="F1693" s="15" t="inlineStr">
        <is>
          <t>C1=1.0 (agentic/LLM signal in title); C2=0.5 (resource management signal); C3=1.0 (infra/cloud-edge signal)</t>
        </is>
      </c>
      <c r="G1693" s="15" t="n">
        <v>0.6667</v>
      </c>
      <c r="H1693" s="15" t="inlineStr">
        <is>
          <t>exclude</t>
        </is>
      </c>
      <c r="I1693" s="15" t="inlineStr">
        <is>
          <t>C1=1.0 (agentic/LLM signal in title); C2=0 (no resource management signal); C3=1.0 (infra/cloud-edge signal)</t>
        </is>
      </c>
      <c r="J1693" s="15" t="n">
        <v>0.1666</v>
      </c>
      <c r="K1693" s="15" t="inlineStr">
        <is>
          <t>strong_disagreement</t>
        </is>
      </c>
      <c r="L1693" s="15" t="inlineStr">
        <is>
          <t>Include</t>
        </is>
      </c>
      <c r="M1693" s="15" t="inlineStr">
        <is>
          <t>Talvez tenha algo de LLM e/ou Agentic AI (MAS).</t>
        </is>
      </c>
    </row>
    <row r="1694" ht="15.75" customHeight="1" s="19">
      <c r="A1694" s="16" t="inlineStr">
        <is>
          <t>paper-068</t>
        </is>
      </c>
      <c r="B1694" s="16" t="inlineStr">
        <is>
          <t>Cloud-Enabled Differentially Private Multiagent Optimization with Constraints</t>
        </is>
      </c>
      <c r="C1694" s="15" t="inlineStr">
        <is>
          <t>https://www.scopus.com/pages/publications/85030330215?origin=resultslist</t>
        </is>
      </c>
      <c r="D1694" s="15" t="n">
        <v>0.8333</v>
      </c>
      <c r="E1694" s="15" t="inlineStr">
        <is>
          <t>include</t>
        </is>
      </c>
      <c r="F1694" s="15" t="inlineStr">
        <is>
          <t>C1=1.0 (agentic/LLM signal in title); C2=0.5 (resource management signal); C3=1.0 (infra/cloud-edge signal)</t>
        </is>
      </c>
      <c r="G1694" s="15" t="n">
        <v>0.6667</v>
      </c>
      <c r="H1694" s="15" t="inlineStr">
        <is>
          <t>exclude</t>
        </is>
      </c>
      <c r="I1694" s="15" t="inlineStr">
        <is>
          <t>C1=1.0 (agentic/LLM signal in title); C2=0 (no resource management signal); C3=1.0 (infra/cloud-edge signal)</t>
        </is>
      </c>
      <c r="J1694" s="15" t="n">
        <v>0.1666</v>
      </c>
      <c r="K1694" s="15" t="inlineStr">
        <is>
          <t>strong_disagreement</t>
        </is>
      </c>
      <c r="L1694" s="15" t="inlineStr">
        <is>
          <t>Include</t>
        </is>
      </c>
      <c r="M1694" s="15" t="inlineStr">
        <is>
          <t>Talvez tenha algo de LLM e/ou Agentic AI (MAS).</t>
        </is>
      </c>
    </row>
    <row r="1695" ht="15.75" customHeight="1" s="19">
      <c r="A1695" s="16" t="inlineStr">
        <is>
          <t>paper-092</t>
        </is>
      </c>
      <c r="B1695" s="16" t="inlineStr">
        <is>
          <t>An agent-based network resource management concept for smart city services</t>
        </is>
      </c>
      <c r="C1695" s="15" t="inlineStr">
        <is>
          <t>https://www.scopus.com/pages/publications/85048058710?origin=resultslist</t>
        </is>
      </c>
      <c r="D1695" s="15" t="n">
        <v>0.8333</v>
      </c>
      <c r="E1695" s="15" t="inlineStr">
        <is>
          <t>include</t>
        </is>
      </c>
      <c r="F1695" s="15" t="inlineStr">
        <is>
          <t>C1=1.0 (agentic/LLM signal in title); C2=1.0 (resource management signal); C3=0.5 (infra/cloud-edge signal)</t>
        </is>
      </c>
      <c r="G1695" s="15" t="n">
        <v>0.6667</v>
      </c>
      <c r="H1695" s="15" t="inlineStr">
        <is>
          <t>exclude</t>
        </is>
      </c>
      <c r="I1695" s="15" t="inlineStr">
        <is>
          <t>C1=1.0 (agentic/LLM signal in title); C2=1.0 (resource management signal); C3=0 (no infra signal)</t>
        </is>
      </c>
      <c r="J1695" s="15" t="n">
        <v>0.1666</v>
      </c>
      <c r="K1695" s="15" t="inlineStr">
        <is>
          <t>strong_disagreement</t>
        </is>
      </c>
      <c r="L1695" s="15" t="inlineStr">
        <is>
          <t>Include</t>
        </is>
      </c>
      <c r="M1695" s="15" t="inlineStr">
        <is>
          <t>Talvez tenha algo de LLM e/ou Agentic AI (Agent).</t>
        </is>
      </c>
    </row>
    <row r="1696" ht="15.75" customHeight="1" s="19">
      <c r="A1696" s="16" t="inlineStr">
        <is>
          <t>paper-1033</t>
        </is>
      </c>
      <c r="B1696" s="16" t="inlineStr">
        <is>
          <t>Multiagent UAV-Aided URLLC Mobile Edge Computing Systems: A Joint Communication and Computation Optimization Approach</t>
        </is>
      </c>
      <c r="C1696" s="15" t="inlineStr">
        <is>
          <t>https://www.scopus.com/pages/publications/85211462188?origin=resultslist</t>
        </is>
      </c>
      <c r="D1696" s="15" t="n">
        <v>0.8333</v>
      </c>
      <c r="E1696" s="15" t="inlineStr">
        <is>
          <t>include</t>
        </is>
      </c>
      <c r="F1696" s="15" t="inlineStr">
        <is>
          <t>C1=1.0 (agentic/LLM signal in title); C2=0.5 (resource management signal); C3=1.0 (infra/cloud-edge signal)</t>
        </is>
      </c>
      <c r="G1696" s="15" t="n">
        <v>0.6667</v>
      </c>
      <c r="H1696" s="15" t="inlineStr">
        <is>
          <t>exclude</t>
        </is>
      </c>
      <c r="I1696" s="15" t="inlineStr">
        <is>
          <t>C1=1.0 (agentic/LLM signal in title); C2=0 (no resource management signal); C3=1.0 (infra/cloud-edge signal)</t>
        </is>
      </c>
      <c r="J1696" s="15" t="n">
        <v>0.1666</v>
      </c>
      <c r="K1696" s="15" t="inlineStr">
        <is>
          <t>strong_disagreement</t>
        </is>
      </c>
      <c r="L1696" s="15" t="inlineStr">
        <is>
          <t>Include</t>
        </is>
      </c>
      <c r="M1696" s="15" t="inlineStr">
        <is>
          <t>Talvez tenha algo de LLM e/ou Agentic AI (MAS).</t>
        </is>
      </c>
    </row>
    <row r="1697" hidden="1" ht="15.75" customHeight="1" s="19">
      <c r="A1697" s="10" t="inlineStr">
        <is>
          <t>paper-1047</t>
        </is>
      </c>
      <c r="B1697" s="10" t="inlineStr">
        <is>
          <t>A multi-agent reinforcement learning-based method for server energy efficiency optimization combining DVFS and dynamic fan control</t>
        </is>
      </c>
      <c r="C1697" s="15" t="inlineStr">
        <is>
          <t>https://www.scopus.com/pages/publications/85184797831?origin=resultslist</t>
        </is>
      </c>
      <c r="D1697" s="15" t="n">
        <v>0.8333</v>
      </c>
      <c r="E1697" s="15" t="inlineStr">
        <is>
          <t>include</t>
        </is>
      </c>
      <c r="F1697" s="15" t="inlineStr">
        <is>
          <t>C1=1.0 (agentic/LLM signal in title); C2=1.0 (resource management signal); C3=0.5 (infra/cloud-edge signal)</t>
        </is>
      </c>
      <c r="G1697" s="15" t="n">
        <v>0.6667</v>
      </c>
      <c r="H1697" s="15" t="inlineStr">
        <is>
          <t>exclude</t>
        </is>
      </c>
      <c r="I1697" s="15" t="inlineStr">
        <is>
          <t>C1=1.0 (agentic/LLM signal in title); C2=1.0 (resource management signal); C3=0 (no infra signal)</t>
        </is>
      </c>
      <c r="J1697" s="15" t="n">
        <v>0.1666</v>
      </c>
      <c r="K1697" s="15" t="inlineStr">
        <is>
          <t>strong_disagreement</t>
        </is>
      </c>
      <c r="L1697" s="15" t="inlineStr">
        <is>
          <t>Exclude</t>
        </is>
      </c>
      <c r="M1697" s="15" t="inlineStr">
        <is>
          <t>RL</t>
        </is>
      </c>
    </row>
    <row r="1698" ht="15.75" customHeight="1" s="19">
      <c r="A1698" s="16" t="inlineStr">
        <is>
          <t>paper-1059</t>
        </is>
      </c>
      <c r="B1698" s="16" t="inlineStr">
        <is>
          <t>Mobile-Aware Service Offloading for UAV-Assisted IoV: A Multiagent Tiny Distributed Learning Approach</t>
        </is>
      </c>
      <c r="C1698" s="15" t="inlineStr">
        <is>
          <t>https://www.scopus.com/pages/publications/85187364022?origin=resultslist</t>
        </is>
      </c>
      <c r="D1698" s="15" t="n">
        <v>0.8333</v>
      </c>
      <c r="E1698" s="15" t="inlineStr">
        <is>
          <t>include</t>
        </is>
      </c>
      <c r="F1698" s="15" t="inlineStr">
        <is>
          <t>C1=1.0 (agentic/LLM signal in title); C2=1.0 (resource management signal); C3=0.5 (infra/cloud-edge signal)</t>
        </is>
      </c>
      <c r="G1698" s="15" t="n">
        <v>0.6667</v>
      </c>
      <c r="H1698" s="15" t="inlineStr">
        <is>
          <t>exclude</t>
        </is>
      </c>
      <c r="I1698" s="15" t="inlineStr">
        <is>
          <t>C1=1.0 (agentic/LLM signal in title); C2=1.0 (resource management signal); C3=0 (no infra signal)</t>
        </is>
      </c>
      <c r="J1698" s="15" t="n">
        <v>0.1666</v>
      </c>
      <c r="K1698" s="15" t="inlineStr">
        <is>
          <t>strong_disagreement</t>
        </is>
      </c>
      <c r="L1698" s="15" t="inlineStr">
        <is>
          <t>Include</t>
        </is>
      </c>
      <c r="M1698" s="15" t="inlineStr">
        <is>
          <t>Talvez tenha algo de LLM e/ou Agentic AI (MAS).</t>
        </is>
      </c>
    </row>
    <row r="1699" ht="15.75" customHeight="1" s="19">
      <c r="A1699" s="16" t="inlineStr">
        <is>
          <t>paper-1066</t>
        </is>
      </c>
      <c r="B1699" s="16" t="inlineStr">
        <is>
          <t>Resource Allocation in Large Language Model Integrated 6G Vehicular Networks</t>
        </is>
      </c>
      <c r="C1699" s="15" t="inlineStr">
        <is>
          <t>https://www.scopus.com/pages/publications/85199697643?origin=resultslist</t>
        </is>
      </c>
      <c r="D1699" s="15" t="n">
        <v>0.8333</v>
      </c>
      <c r="E1699" s="15" t="inlineStr">
        <is>
          <t>include</t>
        </is>
      </c>
      <c r="F1699" s="15" t="inlineStr">
        <is>
          <t>C1=1.0 (agentic/LLM signal in title); C2=1.0 (resource management signal); C3=0.5 (infra/cloud-edge signal)</t>
        </is>
      </c>
      <c r="G1699" s="15" t="n">
        <v>0.6667</v>
      </c>
      <c r="H1699" s="15" t="inlineStr">
        <is>
          <t>exclude</t>
        </is>
      </c>
      <c r="I1699" s="15" t="inlineStr">
        <is>
          <t>C1=1.0 (agentic/LLM signal in title); C2=1.0 (resource management signal); C3=0 (no infra signal)</t>
        </is>
      </c>
      <c r="J1699" s="15" t="n">
        <v>0.1666</v>
      </c>
      <c r="K1699" s="15" t="inlineStr">
        <is>
          <t>strong_disagreement</t>
        </is>
      </c>
      <c r="L1699" s="15" t="inlineStr">
        <is>
          <t>Include</t>
        </is>
      </c>
      <c r="M1699" s="15" t="inlineStr">
        <is>
          <t>Talvez tenha algo de LLM e/ou Agentic AI.</t>
        </is>
      </c>
    </row>
    <row r="1700" hidden="1" ht="15.75" customHeight="1" s="19">
      <c r="A1700" s="10" t="inlineStr">
        <is>
          <t>paper-1067</t>
        </is>
      </c>
      <c r="B1700" s="10" t="inlineStr">
        <is>
          <t>RL-MR: Multipath Routing Based on Multi-Agent Reinforcement Learning for SDN-Based Data Center Networks</t>
        </is>
      </c>
      <c r="C1700" s="15" t="inlineStr">
        <is>
          <t>https://www.scopus.com/pages/publications/105000195744?origin=resultslist</t>
        </is>
      </c>
      <c r="D1700" s="15" t="n">
        <v>0.8333</v>
      </c>
      <c r="E1700" s="15" t="inlineStr">
        <is>
          <t>include</t>
        </is>
      </c>
      <c r="F1700" s="15" t="inlineStr">
        <is>
          <t>C1=1.0 (agentic/LLM signal in title); C2=0.5 (resource management signal); C3=1.0 (infra/cloud-edge signal)</t>
        </is>
      </c>
      <c r="G1700" s="15" t="n">
        <v>0.6667</v>
      </c>
      <c r="H1700" s="15" t="inlineStr">
        <is>
          <t>exclude</t>
        </is>
      </c>
      <c r="I1700" s="15" t="inlineStr">
        <is>
          <t>C1=1.0 (agentic/LLM signal in title); C2=0 (no resource management signal); C3=1.0 (infra/cloud-edge signal)</t>
        </is>
      </c>
      <c r="J1700" s="15" t="n">
        <v>0.1666</v>
      </c>
      <c r="K1700" s="15" t="inlineStr">
        <is>
          <t>strong_disagreement</t>
        </is>
      </c>
      <c r="L1700" s="15" t="inlineStr">
        <is>
          <t>Exclude</t>
        </is>
      </c>
      <c r="M1700" s="15" t="inlineStr">
        <is>
          <t>RL</t>
        </is>
      </c>
    </row>
    <row r="1701" hidden="1" ht="15.75" customHeight="1" s="19">
      <c r="A1701" s="10" t="inlineStr">
        <is>
          <t>paper-1074</t>
        </is>
      </c>
      <c r="B1701" s="10" t="inlineStr">
        <is>
          <t>Collaborative Resource Allocation for Blockchain-Enabled Internet of Things with Multi-Agent Deep Reinforcement Learning</t>
        </is>
      </c>
      <c r="C1701" s="15" t="inlineStr">
        <is>
          <t>https://www.scopus.com/pages/publications/85217835149?origin=resultslist</t>
        </is>
      </c>
      <c r="D1701" s="15" t="n">
        <v>0.8333</v>
      </c>
      <c r="E1701" s="15" t="inlineStr">
        <is>
          <t>include</t>
        </is>
      </c>
      <c r="F1701" s="15" t="inlineStr">
        <is>
          <t>C1=1.0 (agentic/LLM signal in title); C2=1.0 (resource management signal); C3=0.5 (infra/cloud-edge signal)</t>
        </is>
      </c>
      <c r="G1701" s="15" t="n">
        <v>0.6667</v>
      </c>
      <c r="H1701" s="15" t="inlineStr">
        <is>
          <t>exclude</t>
        </is>
      </c>
      <c r="I1701" s="15" t="inlineStr">
        <is>
          <t>C1=1.0 (agentic/LLM signal in title); C2=1.0 (resource management signal); C3=0 (no infra signal)</t>
        </is>
      </c>
      <c r="J1701" s="15" t="n">
        <v>0.1666</v>
      </c>
      <c r="K1701" s="15" t="inlineStr">
        <is>
          <t>strong_disagreement</t>
        </is>
      </c>
      <c r="L1701" s="15" t="inlineStr">
        <is>
          <t>Exclude</t>
        </is>
      </c>
      <c r="M1701" s="15" t="inlineStr">
        <is>
          <t>RL</t>
        </is>
      </c>
    </row>
    <row r="1702" ht="15.75" customHeight="1" s="19">
      <c r="A1702" s="16" t="inlineStr">
        <is>
          <t>paper-1114</t>
        </is>
      </c>
      <c r="B1702" s="16" t="inlineStr">
        <is>
          <t>Simplifying Network Orchestration using Conversational AI</t>
        </is>
      </c>
      <c r="C1702" s="15" t="inlineStr">
        <is>
          <t>https://www.scopus.com/pages/publications/85198366981?origin=resultslist</t>
        </is>
      </c>
      <c r="D1702" s="15" t="n">
        <v>0.8333</v>
      </c>
      <c r="E1702" s="15" t="inlineStr">
        <is>
          <t>include</t>
        </is>
      </c>
      <c r="F1702" s="15" t="inlineStr">
        <is>
          <t>C1=1.0 (agentic/LLM signal in title); C2=1.0 (resource management signal); C3=0.5 (infra/cloud-edge signal)</t>
        </is>
      </c>
      <c r="G1702" s="15" t="n">
        <v>0.6667</v>
      </c>
      <c r="H1702" s="15" t="inlineStr">
        <is>
          <t>exclude</t>
        </is>
      </c>
      <c r="I1702" s="15" t="inlineStr">
        <is>
          <t>C1=1.0 (agentic/LLM signal in title); C2=1.0 (resource management signal); C3=0 (no infra signal)</t>
        </is>
      </c>
      <c r="J1702" s="15" t="n">
        <v>0.1666</v>
      </c>
      <c r="K1702" s="15" t="inlineStr">
        <is>
          <t>strong_disagreement</t>
        </is>
      </c>
      <c r="L1702" s="15" t="inlineStr">
        <is>
          <t>Include</t>
        </is>
      </c>
      <c r="M1702" s="15" t="inlineStr">
        <is>
          <t>Talvez tenha algo de LLM e/ou Agentic AI.</t>
        </is>
      </c>
    </row>
    <row r="1703" ht="15.75" customHeight="1" s="19">
      <c r="A1703" s="16" t="inlineStr">
        <is>
          <t>paper-1132</t>
        </is>
      </c>
      <c r="B1703" s="16" t="inlineStr">
        <is>
          <t>An Intelligent Agent Based Optimal Scheduling &amp; Congestion Free Routing Scheme to Enhance QoS of NFV Enabled Heterogeneous Wireless Sensor Network Framework</t>
        </is>
      </c>
      <c r="C1703" s="15" t="inlineStr">
        <is>
          <t>https://www.scopus.com/pages/publications/85213046729?origin=resultslist</t>
        </is>
      </c>
      <c r="D1703" s="15" t="n">
        <v>0.8333</v>
      </c>
      <c r="E1703" s="15" t="inlineStr">
        <is>
          <t>include</t>
        </is>
      </c>
      <c r="F1703" s="15" t="inlineStr">
        <is>
          <t>C1=1.0 (agentic/LLM signal in title); C2=1.0 (resource management signal); C3=0.5 (infra/cloud-edge signal)</t>
        </is>
      </c>
      <c r="G1703" s="15" t="n">
        <v>0.6667</v>
      </c>
      <c r="H1703" s="15" t="inlineStr">
        <is>
          <t>exclude</t>
        </is>
      </c>
      <c r="I1703" s="15" t="inlineStr">
        <is>
          <t>C1=1.0 (agentic/LLM signal in title); C2=1.0 (resource management signal); C3=0 (no infra signal)</t>
        </is>
      </c>
      <c r="J1703" s="15" t="n">
        <v>0.1666</v>
      </c>
      <c r="K1703" s="15" t="inlineStr">
        <is>
          <t>strong_disagreement</t>
        </is>
      </c>
      <c r="L1703" s="15" t="inlineStr">
        <is>
          <t>Include</t>
        </is>
      </c>
      <c r="M1703" s="15" t="inlineStr">
        <is>
          <t>Talvez tenha algo de LLM e/ou Agentic AI (Agent).</t>
        </is>
      </c>
    </row>
    <row r="1704" ht="15.75" customHeight="1" s="19">
      <c r="A1704" s="16" t="inlineStr">
        <is>
          <t>paper-1157</t>
        </is>
      </c>
      <c r="B1704" s="16" t="inlineStr">
        <is>
          <t>ECO-LLM: LLM-based Edge Cloud Optimization</t>
        </is>
      </c>
      <c r="C1704" s="15" t="inlineStr">
        <is>
          <t>https://www.scopus.com/pages/publications/85204973236?origin=resultslist</t>
        </is>
      </c>
      <c r="D1704" s="15" t="n">
        <v>0.8333</v>
      </c>
      <c r="E1704" s="15" t="inlineStr">
        <is>
          <t>include</t>
        </is>
      </c>
      <c r="F1704" s="15" t="inlineStr">
        <is>
          <t>C1=1.0 (agentic/LLM signal in title); C2=0.5 (resource management signal); C3=1.0 (infra/cloud-edge signal)</t>
        </is>
      </c>
      <c r="G1704" s="15" t="n">
        <v>0.6667</v>
      </c>
      <c r="H1704" s="15" t="inlineStr">
        <is>
          <t>exclude</t>
        </is>
      </c>
      <c r="I1704" s="15" t="inlineStr">
        <is>
          <t>C1=1.0 (agentic/LLM signal in title); C2=0 (no resource management signal); C3=1.0 (infra/cloud-edge signal)</t>
        </is>
      </c>
      <c r="J1704" s="15" t="n">
        <v>0.1666</v>
      </c>
      <c r="K1704" s="15" t="inlineStr">
        <is>
          <t>strong_disagreement</t>
        </is>
      </c>
      <c r="L1704" s="15" t="inlineStr">
        <is>
          <t>Include</t>
        </is>
      </c>
      <c r="M1704" s="15" t="inlineStr">
        <is>
          <t>Talvez tenha algo de LLM e/ou Agentic AI.</t>
        </is>
      </c>
    </row>
    <row r="1705" ht="15.75" customHeight="1" s="19">
      <c r="A1705" s="16" t="inlineStr">
        <is>
          <t>paper-1158</t>
        </is>
      </c>
      <c r="B1705" s="16" t="inlineStr">
        <is>
          <t>Optimizing Resource Utilization in Generative AI Ensembles for Edge Computing</t>
        </is>
      </c>
      <c r="C1705" s="15" t="inlineStr">
        <is>
          <t>https://www.scopus.com/pages/publications/85208827297?origin=resultslist</t>
        </is>
      </c>
      <c r="D1705" s="15" t="n">
        <v>0.8333</v>
      </c>
      <c r="E1705" s="15" t="inlineStr">
        <is>
          <t>include</t>
        </is>
      </c>
      <c r="F1705" s="15" t="inlineStr">
        <is>
          <t>C1=1.0 (agentic/LLM signal in title); C2=0.5 (resource management signal); C3=1.0 (infra/cloud-edge signal)</t>
        </is>
      </c>
      <c r="G1705" s="15" t="n">
        <v>0.6667</v>
      </c>
      <c r="H1705" s="15" t="inlineStr">
        <is>
          <t>exclude</t>
        </is>
      </c>
      <c r="I1705" s="15" t="inlineStr">
        <is>
          <t>C1=1.0 (agentic/LLM signal in title); C2=0 (no resource management signal); C3=1.0 (infra/cloud-edge signal)</t>
        </is>
      </c>
      <c r="J1705" s="15" t="n">
        <v>0.1666</v>
      </c>
      <c r="K1705" s="15" t="inlineStr">
        <is>
          <t>strong_disagreement</t>
        </is>
      </c>
      <c r="L1705" s="15" t="inlineStr">
        <is>
          <t>Include</t>
        </is>
      </c>
      <c r="M1705" s="15" t="inlineStr">
        <is>
          <t>Talvez tenha algo de LLM e/ou Agentic AI.</t>
        </is>
      </c>
    </row>
    <row r="1706" hidden="1" ht="15.75" customHeight="1" s="19">
      <c r="A1706" s="10" t="inlineStr">
        <is>
          <t>paper-1160</t>
        </is>
      </c>
      <c r="B1706" s="10" t="inlineStr">
        <is>
          <t>Optimizing point-of-sale services in MEC enabled near field wireless communications using multi-agent reinforcement learning</t>
        </is>
      </c>
      <c r="C1706" s="15" t="inlineStr">
        <is>
          <t>https://www.scopus.com/pages/publications/85206255011?origin=resultslist</t>
        </is>
      </c>
      <c r="D1706" s="15" t="n">
        <v>0.8333</v>
      </c>
      <c r="E1706" s="15" t="inlineStr">
        <is>
          <t>include</t>
        </is>
      </c>
      <c r="F1706" s="15" t="inlineStr">
        <is>
          <t>C1=1.0 (agentic/LLM signal in title); C2=0.5 (resource management signal); C3=1.0 (infra/cloud-edge signal)</t>
        </is>
      </c>
      <c r="G1706" s="15" t="n">
        <v>0.6667</v>
      </c>
      <c r="H1706" s="15" t="inlineStr">
        <is>
          <t>exclude</t>
        </is>
      </c>
      <c r="I1706" s="15" t="inlineStr">
        <is>
          <t>C1=1.0 (agentic/LLM signal in title); C2=0 (no resource management signal); C3=1.0 (infra/cloud-edge signal)</t>
        </is>
      </c>
      <c r="J1706" s="15" t="n">
        <v>0.1666</v>
      </c>
      <c r="K1706" s="15" t="inlineStr">
        <is>
          <t>strong_disagreement</t>
        </is>
      </c>
      <c r="L1706" s="15" t="inlineStr">
        <is>
          <t>Exclude</t>
        </is>
      </c>
      <c r="M1706" s="15" t="inlineStr">
        <is>
          <t>RL</t>
        </is>
      </c>
    </row>
    <row r="1707" hidden="1" ht="15.75" customHeight="1" s="19">
      <c r="A1707" s="10" t="inlineStr">
        <is>
          <t>paper-1163</t>
        </is>
      </c>
      <c r="B1707" s="10" t="inlineStr">
        <is>
          <t>Optimizing Cache Memory Usage Methods for Chat LLM-models in PaaS Installations</t>
        </is>
      </c>
      <c r="C1707" s="15" t="inlineStr">
        <is>
          <t>https://www.scopus.com/pages/publications/85189968004?origin=resultslist</t>
        </is>
      </c>
      <c r="D1707" s="15" t="n">
        <v>0.8333</v>
      </c>
      <c r="E1707" s="15" t="inlineStr">
        <is>
          <t>include</t>
        </is>
      </c>
      <c r="F1707" s="15" t="inlineStr">
        <is>
          <t>C1=1.0 (agentic/LLM signal in title); C2=0.5 (resource management signal); C3=1.0 (infra/cloud-edge signal)</t>
        </is>
      </c>
      <c r="G1707" s="15" t="n">
        <v>0.6667</v>
      </c>
      <c r="H1707" s="15" t="inlineStr">
        <is>
          <t>exclude</t>
        </is>
      </c>
      <c r="I1707" s="15" t="inlineStr">
        <is>
          <t>C1=1.0 (agentic/LLM signal in title); C2=0 (no resource management signal); C3=1.0 (infra/cloud-edge signal)</t>
        </is>
      </c>
      <c r="J1707" s="15" t="n">
        <v>0.1666</v>
      </c>
      <c r="K1707" s="15" t="inlineStr">
        <is>
          <t>strong_disagreement</t>
        </is>
      </c>
      <c r="L1707" s="15" t="inlineStr">
        <is>
          <t>Exclude</t>
        </is>
      </c>
      <c r="M1707" s="15" t="inlineStr">
        <is>
          <t>LLM as workload</t>
        </is>
      </c>
    </row>
    <row r="1708" ht="15.75" customHeight="1" s="19">
      <c r="A1708" s="16" t="inlineStr">
        <is>
          <t>paper-1203</t>
        </is>
      </c>
      <c r="B1708" s="16" t="inlineStr">
        <is>
          <t>Performance Optimization Across the Edge-Cloud Continuum: A Multi-agent Rollout Approach for Cloud-Native Application Workload Placement</t>
        </is>
      </c>
      <c r="C1708" s="15" t="inlineStr">
        <is>
          <t>https://www.scopus.com/pages/publications/85187721285?origin=resultslist</t>
        </is>
      </c>
      <c r="D1708" s="15" t="n">
        <v>0.8333</v>
      </c>
      <c r="E1708" s="15" t="inlineStr">
        <is>
          <t>include</t>
        </is>
      </c>
      <c r="F1708" s="15" t="inlineStr">
        <is>
          <t>C1=1.0 (agentic/LLM signal in title); C2=0.5 (resource management signal); C3=1.0 (infra/cloud-edge signal)</t>
        </is>
      </c>
      <c r="G1708" s="15" t="n">
        <v>0.6667</v>
      </c>
      <c r="H1708" s="15" t="inlineStr">
        <is>
          <t>exclude</t>
        </is>
      </c>
      <c r="I1708" s="15" t="inlineStr">
        <is>
          <t>C1=1.0 (agentic/LLM signal in title); C2=0 (no resource management signal); C3=1.0 (infra/cloud-edge signal)</t>
        </is>
      </c>
      <c r="J1708" s="15" t="n">
        <v>0.1666</v>
      </c>
      <c r="K1708" s="15" t="inlineStr">
        <is>
          <t>strong_disagreement</t>
        </is>
      </c>
      <c r="L1708" s="15" t="inlineStr">
        <is>
          <t>Include</t>
        </is>
      </c>
      <c r="M1708" s="15" t="inlineStr">
        <is>
          <t>Talvez tenha algo de LLM e/ou Agentic AI (MAS).</t>
        </is>
      </c>
    </row>
    <row r="1709" ht="15.75" customHeight="1" s="19">
      <c r="A1709" s="16" t="inlineStr">
        <is>
          <t>paper-1214</t>
        </is>
      </c>
      <c r="B1709" s="16" t="inlineStr">
        <is>
          <t>Performance Improvement for UAV-Assisted Mobile Edge Computing with Multi-Agent Deep Reinforcement Learning</t>
        </is>
      </c>
      <c r="C1709" s="15" t="inlineStr">
        <is>
          <t>https://www.scopus.com/pages/publications/85206491232?origin=resultslist</t>
        </is>
      </c>
      <c r="D1709" s="15" t="n">
        <v>0.8333</v>
      </c>
      <c r="E1709" s="15" t="inlineStr">
        <is>
          <t>include</t>
        </is>
      </c>
      <c r="F1709" s="15" t="inlineStr">
        <is>
          <t>C1=1.0 (agentic/LLM signal in title); C2=0.5 (resource management signal); C3=1.0 (infra/cloud-edge signal)</t>
        </is>
      </c>
      <c r="G1709" s="15" t="n">
        <v>0.6667</v>
      </c>
      <c r="H1709" s="15" t="inlineStr">
        <is>
          <t>exclude</t>
        </is>
      </c>
      <c r="I1709" s="15" t="inlineStr">
        <is>
          <t>C1=1.0 (agentic/LLM signal in title); C2=0 (no resource management signal); C3=1.0 (infra/cloud-edge signal)</t>
        </is>
      </c>
      <c r="J1709" s="15" t="n">
        <v>0.1666</v>
      </c>
      <c r="K1709" s="15" t="inlineStr">
        <is>
          <t>strong_disagreement</t>
        </is>
      </c>
      <c r="L1709" s="15" t="inlineStr">
        <is>
          <t>Exclude</t>
        </is>
      </c>
      <c r="M1709" s="15" t="inlineStr">
        <is>
          <t>RL</t>
        </is>
      </c>
    </row>
    <row r="1710" hidden="1" ht="15.75" customHeight="1" s="19">
      <c r="A1710" s="10" t="inlineStr">
        <is>
          <t>paper-1233</t>
        </is>
      </c>
      <c r="B1710" s="10" t="inlineStr">
        <is>
          <t>Gen AI for Real- Time Traffic Prediction and Autoscaling in Cloud Computing Education 4.0</t>
        </is>
      </c>
      <c r="C1710" s="15" t="inlineStr">
        <is>
          <t>https://www.scopus.com/pages/publications/105000013315?origin=resultslist</t>
        </is>
      </c>
      <c r="D1710" s="15" t="n">
        <v>0.8333</v>
      </c>
      <c r="E1710" s="15" t="inlineStr">
        <is>
          <t>include</t>
        </is>
      </c>
      <c r="F1710" s="15" t="inlineStr">
        <is>
          <t>C1=0.5 (agentic/LLM signal in title); C2=1.0 (resource management signal); C3=1.0 (infra/cloud-edge signal)</t>
        </is>
      </c>
      <c r="G1710" s="15" t="n">
        <v>0.6667</v>
      </c>
      <c r="H1710" s="15" t="inlineStr">
        <is>
          <t>exclude</t>
        </is>
      </c>
      <c r="I1710" s="15" t="inlineStr">
        <is>
          <t>C1=0 (no agentic/LLM signal); C2=1.0 (resource management signal); C3=1.0 (infra/cloud-edge signal)</t>
        </is>
      </c>
      <c r="J1710" s="15" t="n">
        <v>0.1666</v>
      </c>
      <c r="K1710" s="15" t="inlineStr">
        <is>
          <t>strong_disagreement</t>
        </is>
      </c>
      <c r="L1710" s="15" t="inlineStr">
        <is>
          <t>Exclude</t>
        </is>
      </c>
      <c r="M1710" s="15" t="inlineStr">
        <is>
          <t>Out of scope</t>
        </is>
      </c>
    </row>
    <row r="1711" ht="15.75" customHeight="1" s="19">
      <c r="A1711" s="16" t="inlineStr">
        <is>
          <t>paper-1274</t>
        </is>
      </c>
      <c r="B1711" s="16" t="inlineStr">
        <is>
          <t>A Novel Joint Optimization Method of Multi-Agent Task Offloading and Resource Scheduling for Mobile Inspection Service in Smart Factory</t>
        </is>
      </c>
      <c r="C1711" s="15" t="inlineStr">
        <is>
          <t>https://www.scopus.com/pages/publications/85184323029?origin=resultslist</t>
        </is>
      </c>
      <c r="D1711" s="15" t="n">
        <v>0.8333</v>
      </c>
      <c r="E1711" s="15" t="inlineStr">
        <is>
          <t>include</t>
        </is>
      </c>
      <c r="F1711" s="15" t="inlineStr">
        <is>
          <t>C1=1.0 (agentic/LLM signal in title); C2=1.0 (resource management signal); C3=0.5 (infra/cloud-edge signal)</t>
        </is>
      </c>
      <c r="G1711" s="15" t="n">
        <v>0.6667</v>
      </c>
      <c r="H1711" s="15" t="inlineStr">
        <is>
          <t>exclude</t>
        </is>
      </c>
      <c r="I1711" s="15" t="inlineStr">
        <is>
          <t>C1=1.0 (agentic/LLM signal in title); C2=1.0 (resource management signal); C3=0 (no infra signal)</t>
        </is>
      </c>
      <c r="J1711" s="15" t="n">
        <v>0.1666</v>
      </c>
      <c r="K1711" s="15" t="inlineStr">
        <is>
          <t>strong_disagreement</t>
        </is>
      </c>
      <c r="L1711" s="15" t="inlineStr">
        <is>
          <t>Include</t>
        </is>
      </c>
      <c r="M1711" s="15" t="inlineStr">
        <is>
          <t>Talvez tenha algo de LLM e/ou Agentic AI (MAS).</t>
        </is>
      </c>
    </row>
    <row r="1712" hidden="1" ht="15.75" customHeight="1" s="19">
      <c r="A1712" s="10" t="inlineStr">
        <is>
          <t>paper-1303</t>
        </is>
      </c>
      <c r="B1712" s="10" t="inlineStr">
        <is>
          <t>Global optimization strategy of prosumer data center system operation based on multi-agent deep reinforcement learning</t>
        </is>
      </c>
      <c r="C1712" s="15" t="inlineStr">
        <is>
          <t>https://www.scopus.com/pages/publications/85193460813?origin=resultslist</t>
        </is>
      </c>
      <c r="D1712" s="15" t="n">
        <v>0.8333</v>
      </c>
      <c r="E1712" s="15" t="inlineStr">
        <is>
          <t>include</t>
        </is>
      </c>
      <c r="F1712" s="15" t="inlineStr">
        <is>
          <t>C1=1.0 (agentic/LLM signal in title); C2=0.5 (resource management signal); C3=1.0 (infra/cloud-edge signal)</t>
        </is>
      </c>
      <c r="G1712" s="15" t="n">
        <v>0.6667</v>
      </c>
      <c r="H1712" s="15" t="inlineStr">
        <is>
          <t>exclude</t>
        </is>
      </c>
      <c r="I1712" s="15" t="inlineStr">
        <is>
          <t>C1=1.0 (agentic/LLM signal in title); C2=0 (no resource management signal); C3=1.0 (infra/cloud-edge signal)</t>
        </is>
      </c>
      <c r="J1712" s="15" t="n">
        <v>0.1666</v>
      </c>
      <c r="K1712" s="15" t="inlineStr">
        <is>
          <t>strong_disagreement</t>
        </is>
      </c>
      <c r="L1712" s="15" t="inlineStr">
        <is>
          <t>Exclude</t>
        </is>
      </c>
      <c r="M1712" s="15" t="inlineStr">
        <is>
          <t>RL</t>
        </is>
      </c>
    </row>
    <row r="1713" hidden="1" ht="15.75" customHeight="1" s="19">
      <c r="A1713" s="10" t="inlineStr">
        <is>
          <t>paper-1332</t>
        </is>
      </c>
      <c r="B1713" s="10" t="inlineStr">
        <is>
          <t>Distributed Multi-Agent Reinforcement Learning for Cooperative Low-Carbon Control of Traffic Network Flow Using Cloud-Based Parallel Optimization</t>
        </is>
      </c>
      <c r="C1713" s="15" t="inlineStr">
        <is>
          <t>https://www.scopus.com/pages/publications/85210925168?origin=resultslist</t>
        </is>
      </c>
      <c r="D1713" s="15" t="n">
        <v>0.8333</v>
      </c>
      <c r="E1713" s="15" t="inlineStr">
        <is>
          <t>include</t>
        </is>
      </c>
      <c r="F1713" s="15" t="inlineStr">
        <is>
          <t>C1=1.0 (agentic/LLM signal in title); C2=0.5 (resource management signal); C3=1.0 (infra/cloud-edge signal)</t>
        </is>
      </c>
      <c r="G1713" s="15" t="n">
        <v>0.6667</v>
      </c>
      <c r="H1713" s="15" t="inlineStr">
        <is>
          <t>exclude</t>
        </is>
      </c>
      <c r="I1713" s="15" t="inlineStr">
        <is>
          <t>C1=1.0 (agentic/LLM signal in title); C2=0 (no resource management signal); C3=1.0 (infra/cloud-edge signal)</t>
        </is>
      </c>
      <c r="J1713" s="15" t="n">
        <v>0.1666</v>
      </c>
      <c r="K1713" s="15" t="inlineStr">
        <is>
          <t>strong_disagreement</t>
        </is>
      </c>
      <c r="L1713" s="15" t="inlineStr">
        <is>
          <t>Exclude</t>
        </is>
      </c>
      <c r="M1713" s="15" t="inlineStr">
        <is>
          <t>RL</t>
        </is>
      </c>
    </row>
    <row r="1714" hidden="1" ht="15.75" customHeight="1" s="19">
      <c r="A1714" s="10" t="inlineStr">
        <is>
          <t>paper-1355</t>
        </is>
      </c>
      <c r="B1714" s="10" t="inlineStr">
        <is>
          <t>Blockchain-Based Transformer-Assisted Multi-Agent Reinforcement Learning for Resource Allocation and Computation Offloading in 5G Private Networks</t>
        </is>
      </c>
      <c r="C1714" s="15" t="inlineStr">
        <is>
          <t>https://www.scopus.com/pages/publications/105002319326?origin=resultslist</t>
        </is>
      </c>
      <c r="D1714" s="15" t="n">
        <v>0.8333</v>
      </c>
      <c r="E1714" s="15" t="inlineStr">
        <is>
          <t>include</t>
        </is>
      </c>
      <c r="F1714" s="15" t="inlineStr">
        <is>
          <t>C1=1.0 (agentic/LLM signal in title); C2=1.0 (resource management signal); C3=0.5 (infra/cloud-edge signal)</t>
        </is>
      </c>
      <c r="G1714" s="15" t="n">
        <v>0.6667</v>
      </c>
      <c r="H1714" s="15" t="inlineStr">
        <is>
          <t>exclude</t>
        </is>
      </c>
      <c r="I1714" s="15" t="inlineStr">
        <is>
          <t>C1=1.0 (agentic/LLM signal in title); C2=1.0 (resource management signal); C3=0 (no infra signal)</t>
        </is>
      </c>
      <c r="J1714" s="15" t="n">
        <v>0.1666</v>
      </c>
      <c r="K1714" s="15" t="inlineStr">
        <is>
          <t>strong_disagreement</t>
        </is>
      </c>
      <c r="L1714" s="15" t="inlineStr">
        <is>
          <t>Exclude</t>
        </is>
      </c>
      <c r="M1714" s="15" t="inlineStr">
        <is>
          <t>RL</t>
        </is>
      </c>
    </row>
    <row r="1715" ht="15.75" customHeight="1" s="19">
      <c r="A1715" s="16" t="inlineStr">
        <is>
          <t>paper-1409</t>
        </is>
      </c>
      <c r="B1715" s="16" t="inlineStr">
        <is>
          <t>AI-Driven Edge Cloud Collaboration Framework With Autonomous Resource Allocation for Standardized 6G Healthcare Networks</t>
        </is>
      </c>
      <c r="C1715" s="15" t="inlineStr">
        <is>
          <t>https://www.scopus.com/pages/publications/105024108933?origin=resultslist</t>
        </is>
      </c>
      <c r="D1715" s="15" t="n">
        <v>0.8333</v>
      </c>
      <c r="E1715" s="15" t="inlineStr">
        <is>
          <t>include</t>
        </is>
      </c>
      <c r="F1715" s="15" t="inlineStr">
        <is>
          <t>C1=0.5 (agentic/LLM signal in title); C2=1.0 (resource management signal); C3=1.0 (infra/cloud-edge signal)</t>
        </is>
      </c>
      <c r="G1715" s="15" t="n">
        <v>0.6667</v>
      </c>
      <c r="H1715" s="15" t="inlineStr">
        <is>
          <t>exclude</t>
        </is>
      </c>
      <c r="I1715" s="15" t="inlineStr">
        <is>
          <t>C1=0 (no agentic/LLM signal); C2=1.0 (resource management signal); C3=1.0 (infra/cloud-edge signal)</t>
        </is>
      </c>
      <c r="J1715" s="15" t="n">
        <v>0.1666</v>
      </c>
      <c r="K1715" s="15" t="inlineStr">
        <is>
          <t>strong_disagreement</t>
        </is>
      </c>
      <c r="L1715" s="15" t="inlineStr">
        <is>
          <t>Include</t>
        </is>
      </c>
      <c r="M1715" s="15" t="inlineStr">
        <is>
          <t>Talvez tenha algo de LLM e/ou Agentic AI.</t>
        </is>
      </c>
    </row>
    <row r="1716" ht="15.75" customHeight="1" s="19">
      <c r="A1716" s="16" t="inlineStr">
        <is>
          <t>paper-1411</t>
        </is>
      </c>
      <c r="B1716" s="16" t="inlineStr">
        <is>
          <t>Agentic AI in the Cloud: A Framework for Self-Directed Decision-Making and Optimization</t>
        </is>
      </c>
      <c r="C1716" s="15" t="inlineStr">
        <is>
          <t>https://www.scopus.com/pages/publications/105030332154?origin=resultslist</t>
        </is>
      </c>
      <c r="D1716" s="15" t="n">
        <v>0.8333</v>
      </c>
      <c r="E1716" s="15" t="inlineStr">
        <is>
          <t>include</t>
        </is>
      </c>
      <c r="F1716" s="15" t="inlineStr">
        <is>
          <t>C1=1.0 (agentic/LLM signal in title); C2=0.5 (resource management signal); C3=1.0 (infra/cloud-edge signal)</t>
        </is>
      </c>
      <c r="G1716" s="15" t="n">
        <v>0.6667</v>
      </c>
      <c r="H1716" s="15" t="inlineStr">
        <is>
          <t>exclude</t>
        </is>
      </c>
      <c r="I1716" s="15" t="inlineStr">
        <is>
          <t>C1=1.0 (agentic/LLM signal in title); C2=0 (no resource management signal); C3=1.0 (infra/cloud-edge signal)</t>
        </is>
      </c>
      <c r="J1716" s="15" t="n">
        <v>0.1666</v>
      </c>
      <c r="K1716" s="15" t="inlineStr">
        <is>
          <t>strong_disagreement</t>
        </is>
      </c>
      <c r="L1716" s="15" t="inlineStr">
        <is>
          <t>Include</t>
        </is>
      </c>
      <c r="M1716" s="15" t="inlineStr">
        <is>
          <t>Talvez tenha algo de LLM e/ou Agentic AI.</t>
        </is>
      </c>
    </row>
    <row r="1717" ht="15.75" customHeight="1" s="19">
      <c r="A1717" s="16" t="inlineStr">
        <is>
          <t>paper-1412</t>
        </is>
      </c>
      <c r="B1717" s="16" t="inlineStr">
        <is>
          <t>Llama-Recipe - Fine-Tuned Meta's Llama LLM, PBOM and NFT Enabled 5G Network-Slice Orchestration and End-to-End Supply-Chain Verification Platform</t>
        </is>
      </c>
      <c r="C1717" s="15" t="inlineStr">
        <is>
          <t>https://www.scopus.com/pages/publications/105005138381?origin=resultslist</t>
        </is>
      </c>
      <c r="D1717" s="15" t="n">
        <v>0.8333</v>
      </c>
      <c r="E1717" s="15" t="inlineStr">
        <is>
          <t>include</t>
        </is>
      </c>
      <c r="F1717" s="15" t="inlineStr">
        <is>
          <t>C1=1.0 (agentic/LLM signal in title); C2=1.0 (resource management signal); C3=0.5 (infra/cloud-edge signal)</t>
        </is>
      </c>
      <c r="G1717" s="15" t="n">
        <v>0.6667</v>
      </c>
      <c r="H1717" s="15" t="inlineStr">
        <is>
          <t>exclude</t>
        </is>
      </c>
      <c r="I1717" s="15" t="inlineStr">
        <is>
          <t>C1=1.0 (agentic/LLM signal in title); C2=1.0 (resource management signal); C3=0 (no infra signal)</t>
        </is>
      </c>
      <c r="J1717" s="15" t="n">
        <v>0.1666</v>
      </c>
      <c r="K1717" s="15" t="inlineStr">
        <is>
          <t>strong_disagreement</t>
        </is>
      </c>
      <c r="L1717" s="15" t="inlineStr">
        <is>
          <t>Include</t>
        </is>
      </c>
      <c r="M1717" s="15" t="inlineStr">
        <is>
          <t>Talvez tenha algo de LLM e/ou Agentic AI.</t>
        </is>
      </c>
    </row>
    <row r="1718" ht="15.75" customHeight="1" s="19">
      <c r="A1718" s="16" t="inlineStr">
        <is>
          <t>paper-1413</t>
        </is>
      </c>
      <c r="B1718" s="16" t="inlineStr">
        <is>
          <t>Leveraging Generative AI for Enhanced Scalability and Efficiency in Distributed Cloud Databases</t>
        </is>
      </c>
      <c r="C1718" s="15" t="inlineStr">
        <is>
          <t>https://www.scopus.com/pages/publications/105016695649?origin=resultslist</t>
        </is>
      </c>
      <c r="D1718" s="15" t="n">
        <v>0.8333</v>
      </c>
      <c r="E1718" s="15" t="inlineStr">
        <is>
          <t>include</t>
        </is>
      </c>
      <c r="F1718" s="15" t="inlineStr">
        <is>
          <t>C1=1.0 (agentic/LLM signal in title); C2=0.5 (resource management signal); C3=1.0 (infra/cloud-edge signal)</t>
        </is>
      </c>
      <c r="G1718" s="15" t="n">
        <v>0.6667</v>
      </c>
      <c r="H1718" s="15" t="inlineStr">
        <is>
          <t>exclude</t>
        </is>
      </c>
      <c r="I1718" s="15" t="inlineStr">
        <is>
          <t>C1=1.0 (agentic/LLM signal in title); C2=0 (no resource management signal); C3=1.0 (infra/cloud-edge signal)</t>
        </is>
      </c>
      <c r="J1718" s="15" t="n">
        <v>0.1666</v>
      </c>
      <c r="K1718" s="15" t="inlineStr">
        <is>
          <t>strong_disagreement</t>
        </is>
      </c>
      <c r="L1718" s="15" t="inlineStr">
        <is>
          <t>Include</t>
        </is>
      </c>
      <c r="M1718" s="15" t="inlineStr">
        <is>
          <t>Talvez tenha algo de LLM e/ou Agentic AI.</t>
        </is>
      </c>
    </row>
    <row r="1719" ht="15.75" customHeight="1" s="19">
      <c r="A1719" s="16" t="inlineStr">
        <is>
          <t>paper-1417</t>
        </is>
      </c>
      <c r="B1719" s="16" t="inlineStr">
        <is>
          <t>An Agentic-AI Solution for Automating the Generation and Optimization of Cloud Architectures on AWS</t>
        </is>
      </c>
      <c r="C1719" s="15" t="inlineStr">
        <is>
          <t>https://www.scopus.com/pages/publications/105034633046?origin=resultslist</t>
        </is>
      </c>
      <c r="D1719" s="15" t="n">
        <v>0.8333</v>
      </c>
      <c r="E1719" s="15" t="inlineStr">
        <is>
          <t>include</t>
        </is>
      </c>
      <c r="F1719" s="15" t="inlineStr">
        <is>
          <t>C1=1.0 (agentic/LLM signal in title); C2=0.5 (resource management signal); C3=1.0 (infra/cloud-edge signal)</t>
        </is>
      </c>
      <c r="G1719" s="15" t="n">
        <v>0.6667</v>
      </c>
      <c r="H1719" s="15" t="inlineStr">
        <is>
          <t>exclude</t>
        </is>
      </c>
      <c r="I1719" s="15" t="inlineStr">
        <is>
          <t>C1=1.0 (agentic/LLM signal in title); C2=0 (no resource management signal); C3=1.0 (infra/cloud-edge signal)</t>
        </is>
      </c>
      <c r="J1719" s="15" t="n">
        <v>0.1666</v>
      </c>
      <c r="K1719" s="15" t="inlineStr">
        <is>
          <t>strong_disagreement</t>
        </is>
      </c>
      <c r="L1719" s="15" t="inlineStr">
        <is>
          <t>Include</t>
        </is>
      </c>
      <c r="M1719" s="15" t="inlineStr">
        <is>
          <t>Talvez tenha algo de LLM e/ou Agentic AI.</t>
        </is>
      </c>
    </row>
    <row r="1720" ht="15.75" customHeight="1" s="19">
      <c r="A1720" s="16" t="inlineStr">
        <is>
          <t>paper-1420</t>
        </is>
      </c>
      <c r="B1720" s="16" t="inlineStr">
        <is>
          <t>Generative AI for Optimizing Service Mapping in the Edge-Cloud Continuum</t>
        </is>
      </c>
      <c r="C1720" s="15" t="inlineStr">
        <is>
          <t>https://www.scopus.com/pages/publications/105032938896?origin=resultslist</t>
        </is>
      </c>
      <c r="D1720" s="15" t="n">
        <v>0.8333</v>
      </c>
      <c r="E1720" s="15" t="inlineStr">
        <is>
          <t>include</t>
        </is>
      </c>
      <c r="F1720" s="15" t="inlineStr">
        <is>
          <t>C1=1.0 (agentic/LLM signal in title); C2=0.5 (resource management signal); C3=1.0 (infra/cloud-edge signal)</t>
        </is>
      </c>
      <c r="G1720" s="15" t="n">
        <v>0.6667</v>
      </c>
      <c r="H1720" s="15" t="inlineStr">
        <is>
          <t>exclude</t>
        </is>
      </c>
      <c r="I1720" s="15" t="inlineStr">
        <is>
          <t>C1=1.0 (agentic/LLM signal in title); C2=0 (no resource management signal); C3=1.0 (infra/cloud-edge signal)</t>
        </is>
      </c>
      <c r="J1720" s="15" t="n">
        <v>0.1666</v>
      </c>
      <c r="K1720" s="15" t="inlineStr">
        <is>
          <t>strong_disagreement</t>
        </is>
      </c>
      <c r="L1720" s="15" t="inlineStr">
        <is>
          <t>Include</t>
        </is>
      </c>
      <c r="M1720" s="15" t="inlineStr">
        <is>
          <t>Talvez tenha algo de LLM e/ou Agentic AI.</t>
        </is>
      </c>
    </row>
    <row r="1721" hidden="1" ht="15.75" customHeight="1" s="19">
      <c r="A1721" s="10" t="inlineStr">
        <is>
          <t>paper-1421</t>
        </is>
      </c>
      <c r="B1721" s="10" t="inlineStr">
        <is>
          <t>A Deep Reinforcement Learning-Based Multi-Agent Framework for Dynamic Optimization of QoS in IoT Services</t>
        </is>
      </c>
      <c r="C1721" s="15" t="inlineStr">
        <is>
          <t>https://www.scopus.com/pages/publications/105019190732?origin=resultslist</t>
        </is>
      </c>
      <c r="D1721" s="15" t="n">
        <v>0.8333</v>
      </c>
      <c r="E1721" s="15" t="inlineStr">
        <is>
          <t>include</t>
        </is>
      </c>
      <c r="F1721" s="15" t="inlineStr">
        <is>
          <t>C1=1.0 (agentic/LLM signal in title); C2=1.0 (resource management signal); C3=0.5 (infra/cloud-edge signal)</t>
        </is>
      </c>
      <c r="G1721" s="15" t="n">
        <v>0.6667</v>
      </c>
      <c r="H1721" s="15" t="inlineStr">
        <is>
          <t>exclude</t>
        </is>
      </c>
      <c r="I1721" s="15" t="inlineStr">
        <is>
          <t>C1=1.0 (agentic/LLM signal in title); C2=1.0 (resource management signal); C3=0 (no infra signal)</t>
        </is>
      </c>
      <c r="J1721" s="15" t="n">
        <v>0.1666</v>
      </c>
      <c r="K1721" s="15" t="inlineStr">
        <is>
          <t>strong_disagreement</t>
        </is>
      </c>
      <c r="L1721" s="15" t="inlineStr">
        <is>
          <t>Exclude</t>
        </is>
      </c>
      <c r="M1721" s="15" t="inlineStr">
        <is>
          <t>RL</t>
        </is>
      </c>
    </row>
    <row r="1722" ht="15.75" customHeight="1" s="19">
      <c r="A1722" s="16" t="inlineStr">
        <is>
          <t>paper-1431</t>
        </is>
      </c>
      <c r="B1722" s="16" t="inlineStr">
        <is>
          <t>Intelligent Synergy in Urban Public Health and Safety Governance: A Multi-Agent Simulation Framework with Edge Computing and Optimization Algorithm</t>
        </is>
      </c>
      <c r="C1722" s="15" t="inlineStr">
        <is>
          <t>https://www.scopus.com/pages/publications/105026242599?origin=resultslist</t>
        </is>
      </c>
      <c r="D1722" s="15" t="n">
        <v>0.8333</v>
      </c>
      <c r="E1722" s="15" t="inlineStr">
        <is>
          <t>include</t>
        </is>
      </c>
      <c r="F1722" s="15" t="inlineStr">
        <is>
          <t>C1=1.0 (agentic/LLM signal in title); C2=0.5 (resource management signal); C3=1.0 (infra/cloud-edge signal)</t>
        </is>
      </c>
      <c r="G1722" s="15" t="n">
        <v>0.6667</v>
      </c>
      <c r="H1722" s="15" t="inlineStr">
        <is>
          <t>exclude</t>
        </is>
      </c>
      <c r="I1722" s="15" t="inlineStr">
        <is>
          <t>C1=1.0 (agentic/LLM signal in title); C2=0 (no resource management signal); C3=1.0 (infra/cloud-edge signal)</t>
        </is>
      </c>
      <c r="J1722" s="15" t="n">
        <v>0.1666</v>
      </c>
      <c r="K1722" s="15" t="inlineStr">
        <is>
          <t>strong_disagreement</t>
        </is>
      </c>
      <c r="L1722" s="15" t="inlineStr">
        <is>
          <t>Include</t>
        </is>
      </c>
      <c r="M1722" s="15" t="inlineStr">
        <is>
          <t>Talvez tenha algo de LLM e/ou Agentic AI (MAS).</t>
        </is>
      </c>
    </row>
    <row r="1723" ht="15.75" customHeight="1" s="19">
      <c r="A1723" s="16" t="inlineStr">
        <is>
          <t>paper-1436</t>
        </is>
      </c>
      <c r="B1723" s="16" t="inlineStr">
        <is>
          <t>Temporal Fusion Transformer Based Vertical Scaling Management for Kubernetes</t>
        </is>
      </c>
      <c r="C1723" s="15" t="inlineStr">
        <is>
          <t>https://www.scopus.com/pages/publications/105015954855?origin=resultslist</t>
        </is>
      </c>
      <c r="D1723" s="15" t="n">
        <v>0.8333</v>
      </c>
      <c r="E1723" s="15" t="inlineStr">
        <is>
          <t>include</t>
        </is>
      </c>
      <c r="F1723" s="15" t="inlineStr">
        <is>
          <t>C1=1.0 (agentic/LLM signal in title); C2=0.5 (resource management signal); C3=1.0 (infra/cloud-edge signal)</t>
        </is>
      </c>
      <c r="G1723" s="15" t="n">
        <v>0.6667</v>
      </c>
      <c r="H1723" s="15" t="inlineStr">
        <is>
          <t>exclude</t>
        </is>
      </c>
      <c r="I1723" s="15" t="inlineStr">
        <is>
          <t>C1=1.0 (agentic/LLM signal in title); C2=0 (no resource management signal); C3=1.0 (infra/cloud-edge signal)</t>
        </is>
      </c>
      <c r="J1723" s="15" t="n">
        <v>0.1666</v>
      </c>
      <c r="K1723" s="15" t="inlineStr">
        <is>
          <t>strong_disagreement</t>
        </is>
      </c>
      <c r="L1723" s="15" t="inlineStr">
        <is>
          <t>Include</t>
        </is>
      </c>
      <c r="M1723" s="15" t="inlineStr">
        <is>
          <t>Talvez tenha algo de LLM e/ou Agentic AI.</t>
        </is>
      </c>
    </row>
    <row r="1724" hidden="1" ht="15.75" customHeight="1" s="19">
      <c r="A1724" s="10" t="inlineStr">
        <is>
          <t>paper-1458</t>
        </is>
      </c>
      <c r="B1724" s="10" t="inlineStr">
        <is>
          <t>Digital Twin-Assisted Causal Multi-Agent Reinforcement Learning for Large-Scale Network Service Migration</t>
        </is>
      </c>
      <c r="C1724" s="15" t="inlineStr">
        <is>
          <t>https://www.scopus.com/pages/publications/105034107938?origin=resultslist</t>
        </is>
      </c>
      <c r="D1724" s="15" t="n">
        <v>0.8333</v>
      </c>
      <c r="E1724" s="15" t="inlineStr">
        <is>
          <t>include</t>
        </is>
      </c>
      <c r="F1724" s="15" t="inlineStr">
        <is>
          <t>C1=1.0 (agentic/LLM signal in title); C2=1.0 (resource management signal); C3=0.5 (infra/cloud-edge signal)</t>
        </is>
      </c>
      <c r="G1724" s="15" t="n">
        <v>0.6667</v>
      </c>
      <c r="H1724" s="15" t="inlineStr">
        <is>
          <t>exclude</t>
        </is>
      </c>
      <c r="I1724" s="15" t="inlineStr">
        <is>
          <t>C1=1.0 (agentic/LLM signal in title); C2=1.0 (resource management signal); C3=0 (no infra signal)</t>
        </is>
      </c>
      <c r="J1724" s="15" t="n">
        <v>0.1666</v>
      </c>
      <c r="K1724" s="15" t="inlineStr">
        <is>
          <t>strong_disagreement</t>
        </is>
      </c>
      <c r="L1724" s="15" t="inlineStr">
        <is>
          <t>Exclude</t>
        </is>
      </c>
      <c r="M1724" s="15" t="inlineStr">
        <is>
          <t>RL</t>
        </is>
      </c>
    </row>
    <row r="1725" hidden="1" ht="15.75" customHeight="1" s="19">
      <c r="A1725" s="10" t="inlineStr">
        <is>
          <t>paper-1479</t>
        </is>
      </c>
      <c r="B1725" s="10" t="inlineStr">
        <is>
          <t>Optimizing LLM Inference on Edge Devices Using SIMD Accelerations</t>
        </is>
      </c>
      <c r="C1725" s="15" t="inlineStr">
        <is>
          <t>https://www.scopus.com/pages/publications/105033215141?origin=resultslist</t>
        </is>
      </c>
      <c r="D1725" s="15" t="n">
        <v>0.8333</v>
      </c>
      <c r="E1725" s="15" t="inlineStr">
        <is>
          <t>include</t>
        </is>
      </c>
      <c r="F1725" s="15" t="inlineStr">
        <is>
          <t>C1=1.0 (agentic/LLM signal in title); C2=0.5 (resource management signal); C3=1.0 (infra/cloud-edge signal)</t>
        </is>
      </c>
      <c r="G1725" s="15" t="n">
        <v>0.6667</v>
      </c>
      <c r="H1725" s="15" t="inlineStr">
        <is>
          <t>exclude</t>
        </is>
      </c>
      <c r="I1725" s="15" t="inlineStr">
        <is>
          <t>C1=1.0 (agentic/LLM signal in title); C2=0 (no resource management signal); C3=1.0 (infra/cloud-edge signal)</t>
        </is>
      </c>
      <c r="J1725" s="15" t="n">
        <v>0.1666</v>
      </c>
      <c r="K1725" s="15" t="inlineStr">
        <is>
          <t>strong_disagreement</t>
        </is>
      </c>
      <c r="L1725" s="15" t="inlineStr">
        <is>
          <t>Exclude</t>
        </is>
      </c>
      <c r="M1725" s="15" t="inlineStr">
        <is>
          <t>LLM as workload</t>
        </is>
      </c>
    </row>
    <row r="1726" hidden="1" ht="15.75" customHeight="1" s="19">
      <c r="A1726" s="10" t="inlineStr">
        <is>
          <t>paper-1491</t>
        </is>
      </c>
      <c r="B1726" s="10" t="inlineStr">
        <is>
          <t>Optimizing Financial Decision-Making in Cloud Environments: A GenAI-driven Approach to Convert Natural Language to SQL</t>
        </is>
      </c>
      <c r="C1726" s="15" t="inlineStr">
        <is>
          <t>https://www.scopus.com/pages/publications/105016145843?origin=resultslist</t>
        </is>
      </c>
      <c r="D1726" s="15" t="n">
        <v>0.8333</v>
      </c>
      <c r="E1726" s="15" t="inlineStr">
        <is>
          <t>include</t>
        </is>
      </c>
      <c r="F1726" s="15" t="inlineStr">
        <is>
          <t>C1=1.0 (agentic/LLM signal in title); C2=0.5 (resource management signal); C3=1.0 (infra/cloud-edge signal)</t>
        </is>
      </c>
      <c r="G1726" s="15" t="n">
        <v>0.6667</v>
      </c>
      <c r="H1726" s="15" t="inlineStr">
        <is>
          <t>exclude</t>
        </is>
      </c>
      <c r="I1726" s="15" t="inlineStr">
        <is>
          <t>C1=1.0 (agentic/LLM signal in title); C2=0 (no resource management signal); C3=1.0 (infra/cloud-edge signal)</t>
        </is>
      </c>
      <c r="J1726" s="15" t="n">
        <v>0.1666</v>
      </c>
      <c r="K1726" s="15" t="inlineStr">
        <is>
          <t>strong_disagreement</t>
        </is>
      </c>
      <c r="L1726" s="15" t="inlineStr">
        <is>
          <t>Exclude</t>
        </is>
      </c>
      <c r="M1726" s="15" t="inlineStr">
        <is>
          <t>Out of scope</t>
        </is>
      </c>
    </row>
    <row r="1727" hidden="1" ht="15.75" customHeight="1" s="19">
      <c r="A1727" s="10" t="inlineStr">
        <is>
          <t>paper-1505</t>
        </is>
      </c>
      <c r="B1727" s="10" t="inlineStr">
        <is>
          <t>Optimizing computational efficiency in 6G IoT networks: a multi-agent deep reinforcement learning approach for multi-MEC systems</t>
        </is>
      </c>
      <c r="C1727" s="15" t="inlineStr">
        <is>
          <t>https://www.scopus.com/pages/publications/105022611913?origin=resultslist</t>
        </is>
      </c>
      <c r="D1727" s="15" t="n">
        <v>0.8333</v>
      </c>
      <c r="E1727" s="15" t="inlineStr">
        <is>
          <t>include</t>
        </is>
      </c>
      <c r="F1727" s="15" t="inlineStr">
        <is>
          <t>C1=1.0 (agentic/LLM signal in title); C2=0.5 (resource management signal); C3=1.0 (infra/cloud-edge signal)</t>
        </is>
      </c>
      <c r="G1727" s="15" t="n">
        <v>0.6667</v>
      </c>
      <c r="H1727" s="15" t="inlineStr">
        <is>
          <t>exclude</t>
        </is>
      </c>
      <c r="I1727" s="15" t="inlineStr">
        <is>
          <t>C1=1.0 (agentic/LLM signal in title); C2=0 (no resource management signal); C3=1.0 (infra/cloud-edge signal)</t>
        </is>
      </c>
      <c r="J1727" s="15" t="n">
        <v>0.1666</v>
      </c>
      <c r="K1727" s="15" t="inlineStr">
        <is>
          <t>strong_disagreement</t>
        </is>
      </c>
      <c r="L1727" s="15" t="inlineStr">
        <is>
          <t>Exclude</t>
        </is>
      </c>
      <c r="M1727" s="15" t="inlineStr">
        <is>
          <t>RL</t>
        </is>
      </c>
    </row>
    <row r="1728" hidden="1" ht="15.75" customHeight="1" s="19">
      <c r="A1728" s="10" t="inlineStr">
        <is>
          <t>paper-1520</t>
        </is>
      </c>
      <c r="B1728" s="10" t="inlineStr">
        <is>
          <t>Optimizing Smart City Infrastructure Using 5G Edge AI with Adaptive Multi-Agent Reinforcement Learning</t>
        </is>
      </c>
      <c r="C1728" s="15" t="inlineStr">
        <is>
          <t>https://www.scopus.com/pages/publications/105004406391?origin=resultslist</t>
        </is>
      </c>
      <c r="D1728" s="15" t="n">
        <v>0.8333</v>
      </c>
      <c r="E1728" s="15" t="inlineStr">
        <is>
          <t>include</t>
        </is>
      </c>
      <c r="F1728" s="15" t="inlineStr">
        <is>
          <t>C1=1.0 (agentic/LLM signal in title); C2=0.5 (resource management signal); C3=1.0 (infra/cloud-edge signal)</t>
        </is>
      </c>
      <c r="G1728" s="15" t="n">
        <v>0.6667</v>
      </c>
      <c r="H1728" s="15" t="inlineStr">
        <is>
          <t>exclude</t>
        </is>
      </c>
      <c r="I1728" s="15" t="inlineStr">
        <is>
          <t>C1=1.0 (agentic/LLM signal in title); C2=0 (no resource management signal); C3=1.0 (infra/cloud-edge signal)</t>
        </is>
      </c>
      <c r="J1728" s="15" t="n">
        <v>0.1666</v>
      </c>
      <c r="K1728" s="15" t="inlineStr">
        <is>
          <t>strong_disagreement</t>
        </is>
      </c>
      <c r="L1728" s="15" t="inlineStr">
        <is>
          <t>Exclude</t>
        </is>
      </c>
      <c r="M1728" s="15" t="inlineStr">
        <is>
          <t>RL</t>
        </is>
      </c>
    </row>
    <row r="1729" ht="15.75" customHeight="1" s="19">
      <c r="A1729" s="16" t="inlineStr">
        <is>
          <t>paper-155</t>
        </is>
      </c>
      <c r="B1729" s="16" t="inlineStr">
        <is>
          <t>A Multi-Agent Placement System for Virtual Network Functions in a Cloud-Based Architecture</t>
        </is>
      </c>
      <c r="C1729" s="15" t="inlineStr">
        <is>
          <t>https://www.scopus.com/pages/publications/85083708307?origin=resultslist</t>
        </is>
      </c>
      <c r="D1729" s="15" t="n">
        <v>0.8333</v>
      </c>
      <c r="E1729" s="15" t="inlineStr">
        <is>
          <t>include</t>
        </is>
      </c>
      <c r="F1729" s="15" t="inlineStr">
        <is>
          <t>C1=1.0 (agentic/LLM signal in title); C2=0.5 (resource management signal); C3=1.0 (infra/cloud-edge signal)</t>
        </is>
      </c>
      <c r="G1729" s="15" t="n">
        <v>0.6667</v>
      </c>
      <c r="H1729" s="15" t="inlineStr">
        <is>
          <t>exclude</t>
        </is>
      </c>
      <c r="I1729" s="15" t="inlineStr">
        <is>
          <t>C1=1.0 (agentic/LLM signal in title); C2=0 (no resource management signal); C3=1.0 (infra/cloud-edge signal)</t>
        </is>
      </c>
      <c r="J1729" s="15" t="n">
        <v>0.1666</v>
      </c>
      <c r="K1729" s="15" t="inlineStr">
        <is>
          <t>strong_disagreement</t>
        </is>
      </c>
      <c r="L1729" s="15" t="inlineStr">
        <is>
          <t>Include</t>
        </is>
      </c>
      <c r="M1729" s="15" t="inlineStr">
        <is>
          <t>Talvez tenha algo de LLM e/ou Agentic AI (MAS).</t>
        </is>
      </c>
    </row>
    <row r="1730" hidden="1" ht="15.75" customHeight="1" s="19">
      <c r="A1730" s="10" t="inlineStr">
        <is>
          <t>paper-1561</t>
        </is>
      </c>
      <c r="B1730" s="10" t="inlineStr">
        <is>
          <t>Collaborative Multi-Agent Reinforcement Learning Approach for Elastic Cloud Resource Scaling</t>
        </is>
      </c>
      <c r="C1730" s="15" t="inlineStr">
        <is>
          <t>https://www.scopus.com/pages/publications/105017971887?origin=resultslist</t>
        </is>
      </c>
      <c r="D1730" s="15" t="n">
        <v>0.8333</v>
      </c>
      <c r="E1730" s="15" t="inlineStr">
        <is>
          <t>include</t>
        </is>
      </c>
      <c r="F1730" s="15" t="inlineStr">
        <is>
          <t>C1=1.0 (agentic/LLM signal in title); C2=0.5 (resource management signal); C3=1.0 (infra/cloud-edge signal)</t>
        </is>
      </c>
      <c r="G1730" s="15" t="n">
        <v>0.6667</v>
      </c>
      <c r="H1730" s="15" t="inlineStr">
        <is>
          <t>exclude</t>
        </is>
      </c>
      <c r="I1730" s="15" t="inlineStr">
        <is>
          <t>C1=1.0 (agentic/LLM signal in title); C2=0 (no resource management signal); C3=1.0 (infra/cloud-edge signal)</t>
        </is>
      </c>
      <c r="J1730" s="15" t="n">
        <v>0.1666</v>
      </c>
      <c r="K1730" s="15" t="inlineStr">
        <is>
          <t>strong_disagreement</t>
        </is>
      </c>
      <c r="L1730" s="15" t="inlineStr">
        <is>
          <t>Exclude</t>
        </is>
      </c>
      <c r="M1730" s="15" t="inlineStr">
        <is>
          <t>RL</t>
        </is>
      </c>
    </row>
    <row r="1731" ht="15.75" customHeight="1" s="19">
      <c r="A1731" s="16" t="inlineStr">
        <is>
          <t>paper-1569</t>
        </is>
      </c>
      <c r="B1731" s="16" t="inlineStr">
        <is>
          <t>Distributed Inference Optimization for Large Language Model in Edge-Cloud Collaborative Networks</t>
        </is>
      </c>
      <c r="C1731" s="15" t="inlineStr">
        <is>
          <t>https://www.scopus.com/pages/publications/105018456705?origin=resultslist</t>
        </is>
      </c>
      <c r="D1731" s="15" t="n">
        <v>0.8333</v>
      </c>
      <c r="E1731" s="15" t="inlineStr">
        <is>
          <t>include</t>
        </is>
      </c>
      <c r="F1731" s="15" t="inlineStr">
        <is>
          <t>C1=1.0 (agentic/LLM signal in title); C2=0.5 (resource management signal); C3=1.0 (infra/cloud-edge signal)</t>
        </is>
      </c>
      <c r="G1731" s="15" t="n">
        <v>0.6667</v>
      </c>
      <c r="H1731" s="15" t="inlineStr">
        <is>
          <t>exclude</t>
        </is>
      </c>
      <c r="I1731" s="15" t="inlineStr">
        <is>
          <t>C1=1.0 (agentic/LLM signal in title); C2=0 (no resource management signal); C3=1.0 (infra/cloud-edge signal)</t>
        </is>
      </c>
      <c r="J1731" s="15" t="n">
        <v>0.1666</v>
      </c>
      <c r="K1731" s="15" t="inlineStr">
        <is>
          <t>strong_disagreement</t>
        </is>
      </c>
      <c r="L1731" s="15" t="inlineStr">
        <is>
          <t>Exclude</t>
        </is>
      </c>
      <c r="M1731" s="15" t="inlineStr">
        <is>
          <t>LLM as workload</t>
        </is>
      </c>
    </row>
    <row r="1732" ht="15.75" customHeight="1" s="19">
      <c r="A1732" s="16" t="inlineStr">
        <is>
          <t>paper-1574</t>
        </is>
      </c>
      <c r="B1732" s="16" t="inlineStr">
        <is>
          <t>DataOps Meets LLMOps: Automating Cloud-Based AI Workflows from Data Ingestion to Prompt Optimization</t>
        </is>
      </c>
      <c r="C1732" s="15" t="inlineStr">
        <is>
          <t>https://www.scopus.com/pages/publications/105016682542?origin=resultslist</t>
        </is>
      </c>
      <c r="D1732" s="15" t="n">
        <v>0.8333</v>
      </c>
      <c r="E1732" s="15" t="inlineStr">
        <is>
          <t>include</t>
        </is>
      </c>
      <c r="F1732" s="15" t="inlineStr">
        <is>
          <t>C1=1.0 (agentic/LLM signal in title); C2=0.5 (resource management signal); C3=1.0 (infra/cloud-edge signal)</t>
        </is>
      </c>
      <c r="G1732" s="15" t="n">
        <v>0.6667</v>
      </c>
      <c r="H1732" s="15" t="inlineStr">
        <is>
          <t>exclude</t>
        </is>
      </c>
      <c r="I1732" s="15" t="inlineStr">
        <is>
          <t>C1=1.0 (agentic/LLM signal in title); C2=0 (no resource management signal); C3=1.0 (infra/cloud-edge signal)</t>
        </is>
      </c>
      <c r="J1732" s="15" t="n">
        <v>0.1666</v>
      </c>
      <c r="K1732" s="15" t="inlineStr">
        <is>
          <t>strong_disagreement</t>
        </is>
      </c>
      <c r="L1732" s="15" t="inlineStr">
        <is>
          <t>Include</t>
        </is>
      </c>
      <c r="M1732" s="15" t="inlineStr">
        <is>
          <t>Talvez tenha algo de LLM e/ou Agentic AI.</t>
        </is>
      </c>
    </row>
    <row r="1733" ht="15.75" customHeight="1" s="19">
      <c r="A1733" s="16" t="inlineStr">
        <is>
          <t>paper-1613</t>
        </is>
      </c>
      <c r="B1733" s="16" t="inlineStr">
        <is>
          <t>Integrating LLM and GenAI for CyberSecure and Adaptive Resource Management in Large-Scale Wireless Sensor Networks</t>
        </is>
      </c>
      <c r="C1733" s="15" t="inlineStr">
        <is>
          <t>https://www.scopus.com/pages/publications/105023575275?origin=resultslist</t>
        </is>
      </c>
      <c r="D1733" s="15" t="n">
        <v>0.8333</v>
      </c>
      <c r="E1733" s="15" t="inlineStr">
        <is>
          <t>include</t>
        </is>
      </c>
      <c r="F1733" s="15" t="inlineStr">
        <is>
          <t>C1=1.0 (agentic/LLM signal in title); C2=1.0 (resource management signal); C3=0.5 (infra/cloud-edge signal)</t>
        </is>
      </c>
      <c r="G1733" s="15" t="n">
        <v>0.6667</v>
      </c>
      <c r="H1733" s="15" t="inlineStr">
        <is>
          <t>exclude</t>
        </is>
      </c>
      <c r="I1733" s="15" t="inlineStr">
        <is>
          <t>C1=1.0 (agentic/LLM signal in title); C2=1.0 (resource management signal); C3=0 (no infra signal)</t>
        </is>
      </c>
      <c r="J1733" s="15" t="n">
        <v>0.1666</v>
      </c>
      <c r="K1733" s="15" t="inlineStr">
        <is>
          <t>strong_disagreement</t>
        </is>
      </c>
      <c r="L1733" s="15" t="inlineStr">
        <is>
          <t>Include</t>
        </is>
      </c>
      <c r="M1733" s="15" t="inlineStr">
        <is>
          <t>Talvez tenha algo de LLM e/ou Agentic AI.</t>
        </is>
      </c>
    </row>
    <row r="1734" hidden="1" ht="15.75" customHeight="1" s="19">
      <c r="A1734" s="10" t="inlineStr">
        <is>
          <t>paper-1638</t>
        </is>
      </c>
      <c r="B1734" s="10" t="inlineStr">
        <is>
          <t>Large Language Model Offloading using Active Inference in 6G Symbiotic IoT</t>
        </is>
      </c>
      <c r="C1734" s="15" t="inlineStr">
        <is>
          <t>https://www.scopus.com/pages/publications/105011832629?origin=resultslist</t>
        </is>
      </c>
      <c r="D1734" s="15" t="n">
        <v>0.8333</v>
      </c>
      <c r="E1734" s="15" t="inlineStr">
        <is>
          <t>include</t>
        </is>
      </c>
      <c r="F1734" s="15" t="inlineStr">
        <is>
          <t>C1=1.0 (agentic/LLM signal in title); C2=1.0 (resource management signal); C3=0.5 (infra/cloud-edge signal)</t>
        </is>
      </c>
      <c r="G1734" s="15" t="n">
        <v>0.6667</v>
      </c>
      <c r="H1734" s="15" t="inlineStr">
        <is>
          <t>exclude</t>
        </is>
      </c>
      <c r="I1734" s="15" t="inlineStr">
        <is>
          <t>C1=1.0 (agentic/LLM signal in title); C2=1.0 (resource management signal); C3=0 (no infra signal)</t>
        </is>
      </c>
      <c r="J1734" s="15" t="n">
        <v>0.1666</v>
      </c>
      <c r="K1734" s="15" t="inlineStr">
        <is>
          <t>strong_disagreement</t>
        </is>
      </c>
      <c r="L1734" s="15" t="inlineStr">
        <is>
          <t>Exclude</t>
        </is>
      </c>
      <c r="M1734" s="15" t="inlineStr">
        <is>
          <t>LLM as workload</t>
        </is>
      </c>
    </row>
    <row r="1735" hidden="1" ht="15.75" customHeight="1" s="19">
      <c r="A1735" s="10" t="inlineStr">
        <is>
          <t>paper-165</t>
        </is>
      </c>
      <c r="B1735" s="10" t="inlineStr">
        <is>
          <t>Multi-objective workflow scheduling with deep-Q-network-based multi-agent reinforcement learning</t>
        </is>
      </c>
      <c r="C1735" s="15" t="inlineStr">
        <is>
          <t>https://www.scopus.com/pages/publications/85064241175?origin=resultslist</t>
        </is>
      </c>
      <c r="D1735" s="15" t="n">
        <v>0.8333</v>
      </c>
      <c r="E1735" s="15" t="inlineStr">
        <is>
          <t>include</t>
        </is>
      </c>
      <c r="F1735" s="15" t="inlineStr">
        <is>
          <t>C1=1.0 (agentic/LLM signal in title); C2=1.0 (resource management signal); C3=0.5 (infra/cloud-edge signal)</t>
        </is>
      </c>
      <c r="G1735" s="15" t="n">
        <v>0.6667</v>
      </c>
      <c r="H1735" s="15" t="inlineStr">
        <is>
          <t>exclude</t>
        </is>
      </c>
      <c r="I1735" s="15" t="inlineStr">
        <is>
          <t>C1=1.0 (agentic/LLM signal in title); C2=1.0 (resource management signal); C3=0 (no infra signal)</t>
        </is>
      </c>
      <c r="J1735" s="15" t="n">
        <v>0.1666</v>
      </c>
      <c r="K1735" s="15" t="inlineStr">
        <is>
          <t>strong_disagreement</t>
        </is>
      </c>
      <c r="L1735" s="15" t="inlineStr">
        <is>
          <t>Exclude</t>
        </is>
      </c>
      <c r="M1735" s="15" t="inlineStr">
        <is>
          <t>RL</t>
        </is>
      </c>
    </row>
    <row r="1736" ht="15.75" customHeight="1" s="19">
      <c r="A1736" s="16" t="inlineStr">
        <is>
          <t>paper-1680</t>
        </is>
      </c>
      <c r="B1736" s="16" t="inlineStr">
        <is>
          <t>MicroIntent: Intent-Based Placement Strategy for Microservice Application in the Compute Continuum Using LLMs</t>
        </is>
      </c>
      <c r="C1736" s="15" t="inlineStr">
        <is>
          <t>https://www.scopus.com/pages/publications/105032178663?origin=resultslist</t>
        </is>
      </c>
      <c r="D1736" s="15" t="n">
        <v>0.8333</v>
      </c>
      <c r="E1736" s="15" t="inlineStr">
        <is>
          <t>include</t>
        </is>
      </c>
      <c r="F1736" s="15" t="inlineStr">
        <is>
          <t>C1=1.0 (agentic/LLM signal in title); C2=0.5 (resource management signal); C3=1.0 (infra/cloud-edge signal)</t>
        </is>
      </c>
      <c r="G1736" s="15" t="n">
        <v>0.6667</v>
      </c>
      <c r="H1736" s="15" t="inlineStr">
        <is>
          <t>exclude</t>
        </is>
      </c>
      <c r="I1736" s="15" t="inlineStr">
        <is>
          <t>C1=1.0 (agentic/LLM signal in title); C2=0 (no resource management signal); C3=1.0 (infra/cloud-edge signal)</t>
        </is>
      </c>
      <c r="J1736" s="15" t="n">
        <v>0.1666</v>
      </c>
      <c r="K1736" s="15" t="inlineStr">
        <is>
          <t>strong_disagreement</t>
        </is>
      </c>
      <c r="L1736" s="15" t="inlineStr">
        <is>
          <t>Include</t>
        </is>
      </c>
      <c r="M1736" s="15" t="inlineStr">
        <is>
          <t>Talvez tenha algo de LLM e/ou Agentic AI.</t>
        </is>
      </c>
    </row>
    <row r="1737" ht="15.75" customHeight="1" s="19">
      <c r="A1737" s="16" t="inlineStr">
        <is>
          <t>paper-171</t>
        </is>
      </c>
      <c r="B1737" s="16" t="inlineStr">
        <is>
          <t>An edge-Assisted vehicle routing method based on game-Theoretic multiagent learning</t>
        </is>
      </c>
      <c r="C1737" s="15" t="inlineStr">
        <is>
          <t>https://www.scopus.com/pages/publications/85078873696?origin=resultslist</t>
        </is>
      </c>
      <c r="D1737" s="15" t="n">
        <v>0.8333</v>
      </c>
      <c r="E1737" s="15" t="inlineStr">
        <is>
          <t>include</t>
        </is>
      </c>
      <c r="F1737" s="15" t="inlineStr">
        <is>
          <t>C1=1.0 (agentic/LLM signal in title); C2=0.5 (resource management signal); C3=1.0 (infra/cloud-edge signal)</t>
        </is>
      </c>
      <c r="G1737" s="15" t="n">
        <v>0.6667</v>
      </c>
      <c r="H1737" s="15" t="inlineStr">
        <is>
          <t>exclude</t>
        </is>
      </c>
      <c r="I1737" s="15" t="inlineStr">
        <is>
          <t>C1=1.0 (agentic/LLM signal in title); C2=0 (no resource management signal); C3=1.0 (infra/cloud-edge signal)</t>
        </is>
      </c>
      <c r="J1737" s="15" t="n">
        <v>0.1666</v>
      </c>
      <c r="K1737" s="15" t="inlineStr">
        <is>
          <t>strong_disagreement</t>
        </is>
      </c>
      <c r="L1737" s="15" t="inlineStr">
        <is>
          <t>Include</t>
        </is>
      </c>
      <c r="M1737" s="15" t="inlineStr">
        <is>
          <t>Talvez tenha algo de LLM e/ou Agentic AI (MAS).</t>
        </is>
      </c>
    </row>
    <row r="1738" ht="15.75" customHeight="1" s="19">
      <c r="A1738" s="16" t="inlineStr">
        <is>
          <t>paper-1727</t>
        </is>
      </c>
      <c r="B1738" s="16" t="inlineStr">
        <is>
          <t>Evaluating the Performance of Kubernetes-Orchestrated Multi-Agent Systems: A Case Study on University Course Timetabling</t>
        </is>
      </c>
      <c r="C1738" s="15" t="inlineStr">
        <is>
          <t>https://www.scopus.com/pages/publications/105016844055?origin=resultslist</t>
        </is>
      </c>
      <c r="D1738" s="15" t="n">
        <v>0.8333</v>
      </c>
      <c r="E1738" s="15" t="inlineStr">
        <is>
          <t>include</t>
        </is>
      </c>
      <c r="F1738" s="15" t="inlineStr">
        <is>
          <t>C1=1.0 (agentic/LLM signal in title); C2=0.5 (resource management signal); C3=1.0 (infra/cloud-edge signal)</t>
        </is>
      </c>
      <c r="G1738" s="15" t="n">
        <v>0.6667</v>
      </c>
      <c r="H1738" s="15" t="inlineStr">
        <is>
          <t>exclude</t>
        </is>
      </c>
      <c r="I1738" s="15" t="inlineStr">
        <is>
          <t>C1=1.0 (agentic/LLM signal in title); C2=0 (no resource management signal); C3=1.0 (infra/cloud-edge signal)</t>
        </is>
      </c>
      <c r="J1738" s="15" t="n">
        <v>0.1666</v>
      </c>
      <c r="K1738" s="15" t="inlineStr">
        <is>
          <t>strong_disagreement</t>
        </is>
      </c>
      <c r="L1738" s="15" t="inlineStr">
        <is>
          <t>Include</t>
        </is>
      </c>
      <c r="M1738" s="15" t="inlineStr">
        <is>
          <t>Talvez tenha algo de LLM e/ou Agentic AI (MAS).</t>
        </is>
      </c>
    </row>
    <row r="1739" ht="15.75" customHeight="1" s="19">
      <c r="A1739" s="16" t="inlineStr">
        <is>
          <t>paper-1748</t>
        </is>
      </c>
      <c r="B1739" s="16" t="inlineStr">
        <is>
          <t>Small Language Model-Guided Quantile Temporal Difference Learning for Improved IoT Application Placement in Fog Computing</t>
        </is>
      </c>
      <c r="C1739" s="15" t="inlineStr">
        <is>
          <t>https://www.scopus.com/pages/publications/105015400811?origin=resultslist</t>
        </is>
      </c>
      <c r="D1739" s="15" t="n">
        <v>0.8333</v>
      </c>
      <c r="E1739" s="15" t="inlineStr">
        <is>
          <t>include</t>
        </is>
      </c>
      <c r="F1739" s="15" t="inlineStr">
        <is>
          <t>C1=1.0 (agentic/LLM signal in title); C2=0.5 (resource management signal); C3=1.0 (infra/cloud-edge signal)</t>
        </is>
      </c>
      <c r="G1739" s="15" t="n">
        <v>0.6667</v>
      </c>
      <c r="H1739" s="15" t="inlineStr">
        <is>
          <t>exclude</t>
        </is>
      </c>
      <c r="I1739" s="15" t="inlineStr">
        <is>
          <t>C1=1.0 (agentic/LLM signal in title); C2=0 (no resource management signal); C3=1.0 (infra/cloud-edge signal)</t>
        </is>
      </c>
      <c r="J1739" s="15" t="n">
        <v>0.1666</v>
      </c>
      <c r="K1739" s="15" t="inlineStr">
        <is>
          <t>strong_disagreement</t>
        </is>
      </c>
      <c r="L1739" s="15" t="inlineStr">
        <is>
          <t>Include</t>
        </is>
      </c>
      <c r="M1739" s="15" t="inlineStr">
        <is>
          <t>Talvez tenha algo de LLM e/ou Agentic AI.</t>
        </is>
      </c>
    </row>
    <row r="1740" ht="15.75" customHeight="1" s="19">
      <c r="A1740" s="16" t="inlineStr">
        <is>
          <t>paper-1756</t>
        </is>
      </c>
      <c r="B1740" s="16" t="inlineStr">
        <is>
          <t>LLMs for Resource Allocation in Next-Gen RIS-Aided Healthcare Wireless Networks</t>
        </is>
      </c>
      <c r="C1740" s="15" t="inlineStr">
        <is>
          <t>https://www.scopus.com/pages/publications/105017958757?origin=resultslist</t>
        </is>
      </c>
      <c r="D1740" s="15" t="n">
        <v>0.8333</v>
      </c>
      <c r="E1740" s="15" t="inlineStr">
        <is>
          <t>include</t>
        </is>
      </c>
      <c r="F1740" s="15" t="inlineStr">
        <is>
          <t>C1=1.0 (agentic/LLM signal in title); C2=1.0 (resource management signal); C3=0.5 (infra/cloud-edge signal)</t>
        </is>
      </c>
      <c r="G1740" s="15" t="n">
        <v>0.6667</v>
      </c>
      <c r="H1740" s="15" t="inlineStr">
        <is>
          <t>exclude</t>
        </is>
      </c>
      <c r="I1740" s="15" t="inlineStr">
        <is>
          <t>C1=1.0 (agentic/LLM signal in title); C2=1.0 (resource management signal); C3=0 (no infra signal)</t>
        </is>
      </c>
      <c r="J1740" s="15" t="n">
        <v>0.1666</v>
      </c>
      <c r="K1740" s="15" t="inlineStr">
        <is>
          <t>strong_disagreement</t>
        </is>
      </c>
      <c r="L1740" s="15" t="inlineStr">
        <is>
          <t>Include</t>
        </is>
      </c>
      <c r="M1740" s="15" t="inlineStr">
        <is>
          <t>Talvez tenha algo de LLM e/ou Agentic AI.</t>
        </is>
      </c>
    </row>
    <row r="1741" hidden="1" ht="15.75" customHeight="1" s="19">
      <c r="A1741" s="10" t="inlineStr">
        <is>
          <t>paper-1775</t>
        </is>
      </c>
      <c r="B1741" s="10" t="inlineStr">
        <is>
          <t>A Multi-Agent Deep Reinforcement Learning Algorithm for Task Offloading in Future 6G V2X Network</t>
        </is>
      </c>
      <c r="C1741" s="15" t="inlineStr">
        <is>
          <t>https://www.scopus.com/pages/publications/105009870035?origin=resultslist</t>
        </is>
      </c>
      <c r="D1741" s="15" t="n">
        <v>0.8333</v>
      </c>
      <c r="E1741" s="15" t="inlineStr">
        <is>
          <t>include</t>
        </is>
      </c>
      <c r="F1741" s="15" t="inlineStr">
        <is>
          <t>C1=1.0 (agentic/LLM signal in title); C2=1.0 (resource management signal); C3=0.5 (infra/cloud-edge signal)</t>
        </is>
      </c>
      <c r="G1741" s="15" t="n">
        <v>0.6667</v>
      </c>
      <c r="H1741" s="15" t="inlineStr">
        <is>
          <t>exclude</t>
        </is>
      </c>
      <c r="I1741" s="15" t="inlineStr">
        <is>
          <t>C1=1.0 (agentic/LLM signal in title); C2=1.0 (resource management signal); C3=0 (no infra signal)</t>
        </is>
      </c>
      <c r="J1741" s="15" t="n">
        <v>0.1666</v>
      </c>
      <c r="K1741" s="15" t="inlineStr">
        <is>
          <t>strong_disagreement</t>
        </is>
      </c>
      <c r="L1741" s="15" t="inlineStr">
        <is>
          <t>Exclude</t>
        </is>
      </c>
      <c r="M1741" s="15" t="inlineStr">
        <is>
          <t>RL</t>
        </is>
      </c>
    </row>
    <row r="1742" hidden="1" ht="15.75" customHeight="1" s="19">
      <c r="A1742" s="10" t="inlineStr">
        <is>
          <t>paper-1776</t>
        </is>
      </c>
      <c r="B1742" s="10" t="inlineStr">
        <is>
          <t>A Multi-Agent Reinforcement Learning Scheme for SFC Placement in Edge Computing Networks</t>
        </is>
      </c>
      <c r="C1742" s="15" t="inlineStr">
        <is>
          <t>https://www.scopus.com/pages/publications/105006521671?origin=resultslist</t>
        </is>
      </c>
      <c r="D1742" s="15" t="n">
        <v>0.8333</v>
      </c>
      <c r="E1742" s="15" t="inlineStr">
        <is>
          <t>include</t>
        </is>
      </c>
      <c r="F1742" s="15" t="inlineStr">
        <is>
          <t>C1=1.0 (agentic/LLM signal in title); C2=0.5 (resource management signal); C3=1.0 (infra/cloud-edge signal)</t>
        </is>
      </c>
      <c r="G1742" s="15" t="n">
        <v>0.6667</v>
      </c>
      <c r="H1742" s="15" t="inlineStr">
        <is>
          <t>exclude</t>
        </is>
      </c>
      <c r="I1742" s="15" t="inlineStr">
        <is>
          <t>C1=1.0 (agentic/LLM signal in title); C2=0 (no resource management signal); C3=1.0 (infra/cloud-edge signal)</t>
        </is>
      </c>
      <c r="J1742" s="15" t="n">
        <v>0.1666</v>
      </c>
      <c r="K1742" s="15" t="inlineStr">
        <is>
          <t>strong_disagreement</t>
        </is>
      </c>
      <c r="L1742" s="15" t="inlineStr">
        <is>
          <t>Exclude</t>
        </is>
      </c>
      <c r="M1742" s="15" t="inlineStr">
        <is>
          <t>RL</t>
        </is>
      </c>
    </row>
    <row r="1743" ht="15.75" customHeight="1" s="19">
      <c r="A1743" s="16" t="inlineStr">
        <is>
          <t>paper-1779</t>
        </is>
      </c>
      <c r="B1743" s="16" t="inlineStr">
        <is>
          <t>Adaptive AI-based Decentralized Resource Management in the Cloud-Edge Continuum</t>
        </is>
      </c>
      <c r="C1743" s="15" t="inlineStr">
        <is>
          <t>https://www.scopus.com/pages/publications/105005026287?origin=resultslist</t>
        </is>
      </c>
      <c r="D1743" s="15" t="n">
        <v>0.8333</v>
      </c>
      <c r="E1743" s="15" t="inlineStr">
        <is>
          <t>include</t>
        </is>
      </c>
      <c r="F1743" s="15" t="inlineStr">
        <is>
          <t>C1=0.5 (agentic/LLM signal in title); C2=1.0 (resource management signal); C3=1.0 (infra/cloud-edge signal)</t>
        </is>
      </c>
      <c r="G1743" s="15" t="n">
        <v>0.6667</v>
      </c>
      <c r="H1743" s="15" t="inlineStr">
        <is>
          <t>exclude</t>
        </is>
      </c>
      <c r="I1743" s="15" t="inlineStr">
        <is>
          <t>C1=0 (no agentic/LLM signal); C2=1.0 (resource management signal); C3=1.0 (infra/cloud-edge signal)</t>
        </is>
      </c>
      <c r="J1743" s="15" t="n">
        <v>0.1666</v>
      </c>
      <c r="K1743" s="15" t="inlineStr">
        <is>
          <t>strong_disagreement</t>
        </is>
      </c>
      <c r="L1743" s="15" t="inlineStr">
        <is>
          <t>Include</t>
        </is>
      </c>
      <c r="M1743" s="15" t="inlineStr">
        <is>
          <t>Talvez tenha algo de LLM e/ou Agentic AI.</t>
        </is>
      </c>
    </row>
    <row r="1744" hidden="1" ht="15.75" customHeight="1" s="19">
      <c r="A1744" s="10" t="inlineStr">
        <is>
          <t>paper-1787</t>
        </is>
      </c>
      <c r="B1744" s="10" t="inlineStr">
        <is>
          <t>CTCCL: Cost-Efficient Joint Device-Network Load Balancing for LLM Training in RoCE-based Intelligent Computing Network</t>
        </is>
      </c>
      <c r="C1744" s="15" t="inlineStr">
        <is>
          <t>https://www.scopus.com/pages/publications/105021481260?origin=resultslist</t>
        </is>
      </c>
      <c r="D1744" s="15" t="n">
        <v>0.8333</v>
      </c>
      <c r="E1744" s="15" t="inlineStr">
        <is>
          <t>include</t>
        </is>
      </c>
      <c r="F1744" s="15" t="inlineStr">
        <is>
          <t>C1=1.0 (agentic/LLM signal in title); C2=1.0 (resource management signal); C3=0.5 (infra/cloud-edge signal)</t>
        </is>
      </c>
      <c r="G1744" s="15" t="n">
        <v>0.6667</v>
      </c>
      <c r="H1744" s="15" t="inlineStr">
        <is>
          <t>exclude</t>
        </is>
      </c>
      <c r="I1744" s="15" t="inlineStr">
        <is>
          <t>C1=1.0 (agentic/LLM signal in title); C2=1.0 (resource management signal); C3=0 (no infra signal)</t>
        </is>
      </c>
      <c r="J1744" s="15" t="n">
        <v>0.1666</v>
      </c>
      <c r="K1744" s="15" t="inlineStr">
        <is>
          <t>strong_disagreement</t>
        </is>
      </c>
      <c r="L1744" s="15" t="inlineStr">
        <is>
          <t>Exclude</t>
        </is>
      </c>
      <c r="M1744" s="15" t="inlineStr">
        <is>
          <t>LLM as workload</t>
        </is>
      </c>
    </row>
    <row r="1745" ht="15.75" customHeight="1" s="19">
      <c r="A1745" s="16" t="inlineStr">
        <is>
          <t>paper-180</t>
        </is>
      </c>
      <c r="B1745" s="16" t="inlineStr">
        <is>
          <t>Smart design for resources allocation in IoT application service based on multi-agent system and DCSP</t>
        </is>
      </c>
      <c r="C1745" s="15" t="inlineStr">
        <is>
          <t>https://www.scopus.com/pages/publications/85096302234?origin=resultslist</t>
        </is>
      </c>
      <c r="D1745" s="15" t="n">
        <v>0.8333</v>
      </c>
      <c r="E1745" s="15" t="inlineStr">
        <is>
          <t>include</t>
        </is>
      </c>
      <c r="F1745" s="15" t="inlineStr">
        <is>
          <t>C1=1.0 (agentic/LLM signal in title); C2=1.0 (resource management signal); C3=0.5 (infra/cloud-edge signal)</t>
        </is>
      </c>
      <c r="G1745" s="15" t="n">
        <v>0.6667</v>
      </c>
      <c r="H1745" s="15" t="inlineStr">
        <is>
          <t>exclude</t>
        </is>
      </c>
      <c r="I1745" s="15" t="inlineStr">
        <is>
          <t>C1=1.0 (agentic/LLM signal in title); C2=1.0 (resource management signal); C3=0 (no infra signal)</t>
        </is>
      </c>
      <c r="J1745" s="15" t="n">
        <v>0.1666</v>
      </c>
      <c r="K1745" s="15" t="inlineStr">
        <is>
          <t>strong_disagreement</t>
        </is>
      </c>
      <c r="L1745" s="15" t="inlineStr">
        <is>
          <t>Include</t>
        </is>
      </c>
      <c r="M1745" s="15" t="inlineStr">
        <is>
          <t>Talvez tenha algo de LLM e/ou Agentic AI (MAS).</t>
        </is>
      </c>
    </row>
    <row r="1746" ht="15.75" customHeight="1" s="19">
      <c r="A1746" s="16" t="inlineStr">
        <is>
          <t>paper-1813</t>
        </is>
      </c>
      <c r="B1746" s="16" t="inlineStr">
        <is>
          <t>Multiagent Reinforcement-Learning-Based AAV Path and Resource Allocation for Ground-to-Air Communication Network</t>
        </is>
      </c>
      <c r="C1746" s="15" t="inlineStr">
        <is>
          <t>https://www.scopus.com/pages/publications/105015341287?origin=resultslist</t>
        </is>
      </c>
      <c r="D1746" s="15" t="n">
        <v>0.8333</v>
      </c>
      <c r="E1746" s="15" t="inlineStr">
        <is>
          <t>include</t>
        </is>
      </c>
      <c r="F1746" s="15" t="inlineStr">
        <is>
          <t>C1=1.0 (agentic/LLM signal in title); C2=1.0 (resource management signal); C3=0.5 (infra/cloud-edge signal)</t>
        </is>
      </c>
      <c r="G1746" s="15" t="n">
        <v>0.6667</v>
      </c>
      <c r="H1746" s="15" t="inlineStr">
        <is>
          <t>exclude</t>
        </is>
      </c>
      <c r="I1746" s="15" t="inlineStr">
        <is>
          <t>C1=1.0 (agentic/LLM signal in title); C2=1.0 (resource management signal); C3=0 (no infra signal)</t>
        </is>
      </c>
      <c r="J1746" s="15" t="n">
        <v>0.1666</v>
      </c>
      <c r="K1746" s="15" t="inlineStr">
        <is>
          <t>strong_disagreement</t>
        </is>
      </c>
      <c r="L1746" s="15" t="inlineStr">
        <is>
          <t>Exclude</t>
        </is>
      </c>
      <c r="M1746" s="15" t="inlineStr">
        <is>
          <t>RL</t>
        </is>
      </c>
    </row>
    <row r="1747" hidden="1" ht="15.75" customHeight="1" s="19">
      <c r="A1747" s="10" t="inlineStr">
        <is>
          <t>paper-1815</t>
        </is>
      </c>
      <c r="B1747" s="10" t="inlineStr">
        <is>
          <t>Optimizing Mobile-Edge Computing for Virtual Reality Rendering via UAVs: A Multiagent Deep Reinforcement Learning Approach</t>
        </is>
      </c>
      <c r="C1747" s="15" t="inlineStr">
        <is>
          <t>https://www.scopus.com/pages/publications/105009599205?origin=resultslist</t>
        </is>
      </c>
      <c r="D1747" s="15" t="n">
        <v>0.8333</v>
      </c>
      <c r="E1747" s="15" t="inlineStr">
        <is>
          <t>include</t>
        </is>
      </c>
      <c r="F1747" s="15" t="inlineStr">
        <is>
          <t>C1=1.0 (agentic/LLM signal in title); C2=0.5 (resource management signal); C3=1.0 (infra/cloud-edge signal)</t>
        </is>
      </c>
      <c r="G1747" s="15" t="n">
        <v>0.6667</v>
      </c>
      <c r="H1747" s="15" t="inlineStr">
        <is>
          <t>exclude</t>
        </is>
      </c>
      <c r="I1747" s="15" t="inlineStr">
        <is>
          <t>C1=1.0 (agentic/LLM signal in title); C2=0 (no resource management signal); C3=1.0 (infra/cloud-edge signal)</t>
        </is>
      </c>
      <c r="J1747" s="15" t="n">
        <v>0.1666</v>
      </c>
      <c r="K1747" s="15" t="inlineStr">
        <is>
          <t>strong_disagreement</t>
        </is>
      </c>
      <c r="L1747" s="15" t="inlineStr">
        <is>
          <t>Exclude</t>
        </is>
      </c>
      <c r="M1747" s="15" t="inlineStr">
        <is>
          <t>RL</t>
        </is>
      </c>
    </row>
    <row r="1748" ht="15.75" customHeight="1" s="19">
      <c r="A1748" s="16" t="inlineStr">
        <is>
          <t>paper-1821</t>
        </is>
      </c>
      <c r="B1748" s="16" t="inlineStr">
        <is>
          <t>SAC-Based Latency Optimization for Collaborative Inference of Distributed Large Language Models in Industrial IoT</t>
        </is>
      </c>
      <c r="C1748" s="15" t="inlineStr">
        <is>
          <t>https://www.scopus.com/pages/publications/105034881034?origin=resultslist</t>
        </is>
      </c>
      <c r="D1748" s="15" t="n">
        <v>0.8333</v>
      </c>
      <c r="E1748" s="15" t="inlineStr">
        <is>
          <t>include</t>
        </is>
      </c>
      <c r="F1748" s="15" t="inlineStr">
        <is>
          <t>C1=1.0 (agentic/LLM signal in title); C2=1.0 (resource management signal); C3=0.5 (infra/cloud-edge signal)</t>
        </is>
      </c>
      <c r="G1748" s="15" t="n">
        <v>0.6667</v>
      </c>
      <c r="H1748" s="15" t="inlineStr">
        <is>
          <t>exclude</t>
        </is>
      </c>
      <c r="I1748" s="15" t="inlineStr">
        <is>
          <t>C1=1.0 (agentic/LLM signal in title); C2=1.0 (resource management signal); C3=0 (no infra signal)</t>
        </is>
      </c>
      <c r="J1748" s="15" t="n">
        <v>0.1666</v>
      </c>
      <c r="K1748" s="15" t="inlineStr">
        <is>
          <t>strong_disagreement</t>
        </is>
      </c>
      <c r="L1748" s="15" t="inlineStr">
        <is>
          <t>Exclude</t>
        </is>
      </c>
      <c r="M1748" s="15" t="inlineStr">
        <is>
          <t>LLM as workload</t>
        </is>
      </c>
    </row>
    <row r="1749" hidden="1" ht="15.75" customHeight="1" s="19">
      <c r="A1749" s="10" t="inlineStr">
        <is>
          <t>paper-1853</t>
        </is>
      </c>
      <c r="B1749" s="10" t="inlineStr">
        <is>
          <t>Large Language Model Inference over Edge-assisted IoT: An Cost-efficient Optimization Method</t>
        </is>
      </c>
      <c r="C1749" s="15" t="inlineStr">
        <is>
          <t>https://www.scopus.com/pages/publications/105017552508?origin=resultslist</t>
        </is>
      </c>
      <c r="D1749" s="15" t="n">
        <v>0.8333</v>
      </c>
      <c r="E1749" s="15" t="inlineStr">
        <is>
          <t>include</t>
        </is>
      </c>
      <c r="F1749" s="15" t="inlineStr">
        <is>
          <t>C1=1.0 (agentic/LLM signal in title); C2=0.5 (resource management signal); C3=1.0 (infra/cloud-edge signal)</t>
        </is>
      </c>
      <c r="G1749" s="15" t="n">
        <v>0.6667</v>
      </c>
      <c r="H1749" s="15" t="inlineStr">
        <is>
          <t>exclude</t>
        </is>
      </c>
      <c r="I1749" s="15" t="inlineStr">
        <is>
          <t>C1=1.0 (agentic/LLM signal in title); C2=0 (no resource management signal); C3=1.0 (infra/cloud-edge signal)</t>
        </is>
      </c>
      <c r="J1749" s="15" t="n">
        <v>0.1666</v>
      </c>
      <c r="K1749" s="15" t="inlineStr">
        <is>
          <t>strong_disagreement</t>
        </is>
      </c>
      <c r="L1749" s="15" t="inlineStr">
        <is>
          <t>Exclude</t>
        </is>
      </c>
      <c r="M1749" s="15" t="inlineStr">
        <is>
          <t>LLM as workload</t>
        </is>
      </c>
    </row>
    <row r="1750" ht="15.75" customHeight="1" s="19">
      <c r="A1750" s="16" t="inlineStr">
        <is>
          <t>paper-1857</t>
        </is>
      </c>
      <c r="B1750" s="16" t="inlineStr">
        <is>
          <t>Multi-Agent Computing-Energy-Efficiency Optimization in Vehicular Edge Computing: Non-Cooperative Versus Cooperative Solutions</t>
        </is>
      </c>
      <c r="C1750" s="15" t="inlineStr">
        <is>
          <t>https://www.scopus.com/pages/publications/105000043262?origin=resultslist</t>
        </is>
      </c>
      <c r="D1750" s="15" t="n">
        <v>0.8333</v>
      </c>
      <c r="E1750" s="15" t="inlineStr">
        <is>
          <t>include</t>
        </is>
      </c>
      <c r="F1750" s="15" t="inlineStr">
        <is>
          <t>C1=1.0 (agentic/LLM signal in title); C2=0.5 (resource management signal); C3=1.0 (infra/cloud-edge signal)</t>
        </is>
      </c>
      <c r="G1750" s="15" t="n">
        <v>0.6667</v>
      </c>
      <c r="H1750" s="15" t="inlineStr">
        <is>
          <t>exclude</t>
        </is>
      </c>
      <c r="I1750" s="15" t="inlineStr">
        <is>
          <t>C1=1.0 (agentic/LLM signal in title); C2=0 (no resource management signal); C3=1.0 (infra/cloud-edge signal)</t>
        </is>
      </c>
      <c r="J1750" s="15" t="n">
        <v>0.1666</v>
      </c>
      <c r="K1750" s="15" t="inlineStr">
        <is>
          <t>strong_disagreement</t>
        </is>
      </c>
      <c r="L1750" s="15" t="inlineStr">
        <is>
          <t>Include</t>
        </is>
      </c>
      <c r="M1750" s="15" t="inlineStr">
        <is>
          <t>Talvez tenha algo de LLM e/ou Agentic AI (MAS).</t>
        </is>
      </c>
    </row>
    <row r="1751" hidden="1" ht="15.75" customHeight="1" s="19">
      <c r="A1751" s="10" t="inlineStr">
        <is>
          <t>paper-1865</t>
        </is>
      </c>
      <c r="B1751" s="10" t="inlineStr">
        <is>
          <t>Accelerating LLM Inference on RISC-V Edge Devices via Vector Extension Optimization</t>
        </is>
      </c>
      <c r="C1751" s="15" t="inlineStr">
        <is>
          <t>https://www.scopus.com/pages/publications/105013060244?origin=resultslist</t>
        </is>
      </c>
      <c r="D1751" s="15" t="n">
        <v>0.8333</v>
      </c>
      <c r="E1751" s="15" t="inlineStr">
        <is>
          <t>include</t>
        </is>
      </c>
      <c r="F1751" s="15" t="inlineStr">
        <is>
          <t>C1=1.0 (agentic/LLM signal in title); C2=0.5 (resource management signal); C3=1.0 (infra/cloud-edge signal)</t>
        </is>
      </c>
      <c r="G1751" s="15" t="n">
        <v>0.6667</v>
      </c>
      <c r="H1751" s="15" t="inlineStr">
        <is>
          <t>exclude</t>
        </is>
      </c>
      <c r="I1751" s="15" t="inlineStr">
        <is>
          <t>C1=1.0 (agentic/LLM signal in title); C2=0 (no resource management signal); C3=1.0 (infra/cloud-edge signal)</t>
        </is>
      </c>
      <c r="J1751" s="15" t="n">
        <v>0.1666</v>
      </c>
      <c r="K1751" s="15" t="inlineStr">
        <is>
          <t>strong_disagreement</t>
        </is>
      </c>
      <c r="L1751" s="15" t="inlineStr">
        <is>
          <t>Exclude</t>
        </is>
      </c>
      <c r="M1751" s="15" t="inlineStr">
        <is>
          <t>LLM as workload</t>
        </is>
      </c>
    </row>
    <row r="1752" ht="15.75" customHeight="1" s="19">
      <c r="A1752" s="16" t="inlineStr">
        <is>
          <t>paper-1874</t>
        </is>
      </c>
      <c r="B1752" s="16" t="inlineStr">
        <is>
          <t>CSGO: Generalized Optimization for Cold Start in Wireless Collaborative Edge LLM Systems</t>
        </is>
      </c>
      <c r="C1752" s="15" t="inlineStr">
        <is>
          <t>https://www.scopus.com/pages/publications/105029056758?origin=resultslist</t>
        </is>
      </c>
      <c r="D1752" s="15" t="n">
        <v>0.8333</v>
      </c>
      <c r="E1752" s="15" t="inlineStr">
        <is>
          <t>include</t>
        </is>
      </c>
      <c r="F1752" s="15" t="inlineStr">
        <is>
          <t>C1=1.0 (agentic/LLM signal in title); C2=0.5 (resource management signal); C3=1.0 (infra/cloud-edge signal)</t>
        </is>
      </c>
      <c r="G1752" s="15" t="n">
        <v>0.6667</v>
      </c>
      <c r="H1752" s="15" t="inlineStr">
        <is>
          <t>exclude</t>
        </is>
      </c>
      <c r="I1752" s="15" t="inlineStr">
        <is>
          <t>C1=1.0 (agentic/LLM signal in title); C2=0 (no resource management signal); C3=1.0 (infra/cloud-edge signal)</t>
        </is>
      </c>
      <c r="J1752" s="15" t="n">
        <v>0.1666</v>
      </c>
      <c r="K1752" s="15" t="inlineStr">
        <is>
          <t>strong_disagreement</t>
        </is>
      </c>
      <c r="L1752" s="15" t="inlineStr">
        <is>
          <t>Include</t>
        </is>
      </c>
      <c r="M1752" s="15" t="inlineStr">
        <is>
          <t>Talvez tenha algo de LLM e/ou Agentic AI.</t>
        </is>
      </c>
    </row>
    <row r="1753" hidden="1" ht="15.75" customHeight="1" s="19">
      <c r="A1753" s="10" t="inlineStr">
        <is>
          <t>paper-1880</t>
        </is>
      </c>
      <c r="B1753" s="10" t="inlineStr">
        <is>
          <t>DRL-MR: Multipath Routing Based on Multi-Agent Deep Reinforcement Learning for SDN-Based Data Center Networks</t>
        </is>
      </c>
      <c r="C1753" s="15" t="inlineStr">
        <is>
          <t>https://www.scopus.com/pages/publications/105023964338?origin=resultslist</t>
        </is>
      </c>
      <c r="D1753" s="15" t="n">
        <v>0.8333</v>
      </c>
      <c r="E1753" s="15" t="inlineStr">
        <is>
          <t>include</t>
        </is>
      </c>
      <c r="F1753" s="15" t="inlineStr">
        <is>
          <t>C1=1.0 (agentic/LLM signal in title); C2=0.5 (resource management signal); C3=1.0 (infra/cloud-edge signal)</t>
        </is>
      </c>
      <c r="G1753" s="15" t="n">
        <v>0.6667</v>
      </c>
      <c r="H1753" s="15" t="inlineStr">
        <is>
          <t>exclude</t>
        </is>
      </c>
      <c r="I1753" s="15" t="inlineStr">
        <is>
          <t>C1=1.0 (agentic/LLM signal in title); C2=0 (no resource management signal); C3=1.0 (infra/cloud-edge signal)</t>
        </is>
      </c>
      <c r="J1753" s="15" t="n">
        <v>0.1666</v>
      </c>
      <c r="K1753" s="15" t="inlineStr">
        <is>
          <t>strong_disagreement</t>
        </is>
      </c>
      <c r="L1753" s="15" t="inlineStr">
        <is>
          <t>Exclude</t>
        </is>
      </c>
      <c r="M1753" s="15" t="inlineStr">
        <is>
          <t>RL</t>
        </is>
      </c>
    </row>
    <row r="1754" ht="15.75" customHeight="1" s="19">
      <c r="A1754" s="16" t="inlineStr">
        <is>
          <t>paper-1915</t>
        </is>
      </c>
      <c r="B1754" s="16" t="inlineStr">
        <is>
          <t>Cross-Cloud Data Privacy Protection: Optimizing Collaborative Mechanisms of AI Systems by Integrating Federated Learning and LLMs</t>
        </is>
      </c>
      <c r="C1754" s="15" t="inlineStr">
        <is>
          <t>https://www.scopus.com/pages/publications/105011954123?origin=resultslist</t>
        </is>
      </c>
      <c r="D1754" s="15" t="n">
        <v>0.8333</v>
      </c>
      <c r="E1754" s="15" t="inlineStr">
        <is>
          <t>include</t>
        </is>
      </c>
      <c r="F1754" s="15" t="inlineStr">
        <is>
          <t>C1=1.0 (agentic/LLM signal in title); C2=0.5 (resource management signal); C3=1.0 (infra/cloud-edge signal)</t>
        </is>
      </c>
      <c r="G1754" s="15" t="n">
        <v>0.6667</v>
      </c>
      <c r="H1754" s="15" t="inlineStr">
        <is>
          <t>exclude</t>
        </is>
      </c>
      <c r="I1754" s="15" t="inlineStr">
        <is>
          <t>C1=1.0 (agentic/LLM signal in title); C2=0 (no resource management signal); C3=1.0 (infra/cloud-edge signal)</t>
        </is>
      </c>
      <c r="J1754" s="15" t="n">
        <v>0.1666</v>
      </c>
      <c r="K1754" s="15" t="inlineStr">
        <is>
          <t>strong_disagreement</t>
        </is>
      </c>
      <c r="L1754" s="15" t="inlineStr">
        <is>
          <t>Include</t>
        </is>
      </c>
      <c r="M1754" s="15" t="inlineStr">
        <is>
          <t>Talvez tenha algo de LLM e/ou Agentic AI.</t>
        </is>
      </c>
    </row>
    <row r="1755" hidden="1" ht="15.75" customHeight="1" s="19">
      <c r="A1755" s="10" t="inlineStr">
        <is>
          <t>paper-1946</t>
        </is>
      </c>
      <c r="B1755" s="10" t="inlineStr">
        <is>
          <t>Helix: Serving Large Language Models over Heterogeneous GPUs and Network via Max-Flow</t>
        </is>
      </c>
      <c r="C1755" s="15" t="inlineStr">
        <is>
          <t>https://www.scopus.com/pages/publications/105002391614?origin=resultslist</t>
        </is>
      </c>
      <c r="D1755" s="15" t="n">
        <v>0.8333</v>
      </c>
      <c r="E1755" s="15" t="inlineStr">
        <is>
          <t>include</t>
        </is>
      </c>
      <c r="F1755" s="15" t="inlineStr">
        <is>
          <t>C1=1.0 (agentic/LLM signal in title); C2=1.0 (resource management signal); C3=0.5 (infra/cloud-edge signal)</t>
        </is>
      </c>
      <c r="G1755" s="15" t="n">
        <v>0.6667</v>
      </c>
      <c r="H1755" s="15" t="inlineStr">
        <is>
          <t>exclude</t>
        </is>
      </c>
      <c r="I1755" s="15" t="inlineStr">
        <is>
          <t>C1=1.0 (agentic/LLM signal in title); C2=1.0 (resource management signal); C3=0 (no infra signal)</t>
        </is>
      </c>
      <c r="J1755" s="15" t="n">
        <v>0.1666</v>
      </c>
      <c r="K1755" s="15" t="inlineStr">
        <is>
          <t>strong_disagreement</t>
        </is>
      </c>
      <c r="L1755" s="15" t="inlineStr">
        <is>
          <t>Exclude</t>
        </is>
      </c>
      <c r="M1755" s="15" t="inlineStr">
        <is>
          <t>LLM as workload</t>
        </is>
      </c>
    </row>
    <row r="1756" ht="15.75" customHeight="1" s="19">
      <c r="A1756" s="16" t="inlineStr">
        <is>
          <t>paper-1964</t>
        </is>
      </c>
      <c r="B1756" s="16" t="inlineStr">
        <is>
          <t>Enhancing Adaptability, Security, and Resource Optimization by Converging Generative AI with IoT</t>
        </is>
      </c>
      <c r="C1756" s="15" t="inlineStr">
        <is>
          <t>https://www.scopus.com/pages/publications/105020022390?origin=resultslist</t>
        </is>
      </c>
      <c r="D1756" s="15" t="n">
        <v>0.8333</v>
      </c>
      <c r="E1756" s="15" t="inlineStr">
        <is>
          <t>include</t>
        </is>
      </c>
      <c r="F1756" s="15" t="inlineStr">
        <is>
          <t>C1=1.0 (agentic/LLM signal in title); C2=1.0 (resource management signal); C3=0.5 (infra/cloud-edge signal)</t>
        </is>
      </c>
      <c r="G1756" s="15" t="n">
        <v>0.6667</v>
      </c>
      <c r="H1756" s="15" t="inlineStr">
        <is>
          <t>exclude</t>
        </is>
      </c>
      <c r="I1756" s="15" t="inlineStr">
        <is>
          <t>C1=1.0 (agentic/LLM signal in title); C2=1.0 (resource management signal); C3=0 (no infra signal)</t>
        </is>
      </c>
      <c r="J1756" s="15" t="n">
        <v>0.1666</v>
      </c>
      <c r="K1756" s="15" t="inlineStr">
        <is>
          <t>strong_disagreement</t>
        </is>
      </c>
      <c r="L1756" s="15" t="inlineStr">
        <is>
          <t>Include</t>
        </is>
      </c>
      <c r="M1756" s="15" t="inlineStr">
        <is>
          <t>Talvez tenha algo de LLM e/ou Agentic AI.</t>
        </is>
      </c>
    </row>
    <row r="1757" ht="15.75" customHeight="1" s="19">
      <c r="A1757" s="16" t="inlineStr">
        <is>
          <t>paper-1987</t>
        </is>
      </c>
      <c r="B1757" s="16" t="inlineStr">
        <is>
          <t>Prompt Engineering Meets Data Engineering: Optimizing AI Pipelines for Conversational Analytics in Cloud</t>
        </is>
      </c>
      <c r="C1757" s="15" t="inlineStr">
        <is>
          <t>https://www.scopus.com/pages/publications/105036104331?origin=resultslist</t>
        </is>
      </c>
      <c r="D1757" s="15" t="n">
        <v>0.8333</v>
      </c>
      <c r="E1757" s="15" t="inlineStr">
        <is>
          <t>include</t>
        </is>
      </c>
      <c r="F1757" s="15" t="inlineStr">
        <is>
          <t>C1=1.0 (agentic/LLM signal in title); C2=0.5 (resource management signal); C3=1.0 (infra/cloud-edge signal)</t>
        </is>
      </c>
      <c r="G1757" s="15" t="n">
        <v>0.6667</v>
      </c>
      <c r="H1757" s="15" t="inlineStr">
        <is>
          <t>exclude</t>
        </is>
      </c>
      <c r="I1757" s="15" t="inlineStr">
        <is>
          <t>C1=1.0 (agentic/LLM signal in title); C2=0 (no resource management signal); C3=1.0 (infra/cloud-edge signal)</t>
        </is>
      </c>
      <c r="J1757" s="15" t="n">
        <v>0.1666</v>
      </c>
      <c r="K1757" s="15" t="inlineStr">
        <is>
          <t>strong_disagreement</t>
        </is>
      </c>
      <c r="L1757" s="15" t="inlineStr">
        <is>
          <t>Include</t>
        </is>
      </c>
      <c r="M1757" s="15" t="inlineStr">
        <is>
          <t>Talvez tenha algo de LLM e/ou Agentic AI.</t>
        </is>
      </c>
    </row>
    <row r="1758" ht="15.75" customHeight="1" s="19">
      <c r="A1758" s="16" t="inlineStr">
        <is>
          <t>paper-1989</t>
        </is>
      </c>
      <c r="B1758" s="16" t="inlineStr">
        <is>
          <t>Generative AI on the Edge: Architecture and Performance Evaluation</t>
        </is>
      </c>
      <c r="C1758" s="15" t="inlineStr">
        <is>
          <t>https://www.scopus.com/pages/publications/105018453107?origin=resultslist</t>
        </is>
      </c>
      <c r="D1758" s="15" t="n">
        <v>0.8333</v>
      </c>
      <c r="E1758" s="15" t="inlineStr">
        <is>
          <t>include</t>
        </is>
      </c>
      <c r="F1758" s="15" t="inlineStr">
        <is>
          <t>C1=1.0 (agentic/LLM signal in title); C2=0.5 (resource management signal); C3=1.0 (infra/cloud-edge signal)</t>
        </is>
      </c>
      <c r="G1758" s="15" t="n">
        <v>0.6667</v>
      </c>
      <c r="H1758" s="15" t="inlineStr">
        <is>
          <t>exclude</t>
        </is>
      </c>
      <c r="I1758" s="15" t="inlineStr">
        <is>
          <t>C1=1.0 (agentic/LLM signal in title); C2=0 (no resource management signal); C3=1.0 (infra/cloud-edge signal)</t>
        </is>
      </c>
      <c r="J1758" s="15" t="n">
        <v>0.1666</v>
      </c>
      <c r="K1758" s="15" t="inlineStr">
        <is>
          <t>strong_disagreement</t>
        </is>
      </c>
      <c r="L1758" s="15" t="inlineStr">
        <is>
          <t>Include</t>
        </is>
      </c>
      <c r="M1758" s="15" t="inlineStr">
        <is>
          <t>Talvez tenha algo de LLM e/ou Agentic AI.</t>
        </is>
      </c>
    </row>
    <row r="1759" ht="15.75" customHeight="1" s="19">
      <c r="A1759" s="16" t="inlineStr">
        <is>
          <t>paper-1991</t>
        </is>
      </c>
      <c r="B1759" s="16" t="inlineStr">
        <is>
          <t>An Agentic Task Offloading Workflow Method for Intellicise Wireless Networks in the Industrial Internet of Things</t>
        </is>
      </c>
      <c r="C1759" s="15" t="inlineStr">
        <is>
          <t>https://www.scopus.com/pages/publications/105013624026?origin=resultslist</t>
        </is>
      </c>
      <c r="D1759" s="15" t="n">
        <v>0.8333</v>
      </c>
      <c r="E1759" s="15" t="inlineStr">
        <is>
          <t>include</t>
        </is>
      </c>
      <c r="F1759" s="15" t="inlineStr">
        <is>
          <t>C1=1.0 (agentic/LLM signal in title); C2=1.0 (resource management signal); C3=0.5 (infra/cloud-edge signal)</t>
        </is>
      </c>
      <c r="G1759" s="15" t="n">
        <v>0.6667</v>
      </c>
      <c r="H1759" s="15" t="inlineStr">
        <is>
          <t>exclude</t>
        </is>
      </c>
      <c r="I1759" s="15" t="inlineStr">
        <is>
          <t>C1=1.0 (agentic/LLM signal in title); C2=1.0 (resource management signal); C3=0 (no infra signal)</t>
        </is>
      </c>
      <c r="J1759" s="15" t="n">
        <v>0.1666</v>
      </c>
      <c r="K1759" s="15" t="inlineStr">
        <is>
          <t>strong_disagreement</t>
        </is>
      </c>
      <c r="L1759" s="15" t="inlineStr">
        <is>
          <t>Include</t>
        </is>
      </c>
      <c r="M1759" s="15" t="inlineStr">
        <is>
          <t>Talvez tenha algo de LLM e/ou Agentic AI.</t>
        </is>
      </c>
    </row>
    <row r="1760" ht="15.75" customHeight="1" s="19">
      <c r="A1760" s="16" t="inlineStr">
        <is>
          <t>paper-2004</t>
        </is>
      </c>
      <c r="B1760" s="16" t="inlineStr">
        <is>
          <t>Agentic AI for Microservices: Autonomous Optimization of High-Volume Financial Transactions in Cloud Native Environments</t>
        </is>
      </c>
      <c r="C1760" s="15" t="inlineStr">
        <is>
          <t>https://www.scopus.com/pages/publications/105015514180?origin=resultslist</t>
        </is>
      </c>
      <c r="D1760" s="15" t="n">
        <v>0.8333</v>
      </c>
      <c r="E1760" s="15" t="inlineStr">
        <is>
          <t>include</t>
        </is>
      </c>
      <c r="F1760" s="15" t="inlineStr">
        <is>
          <t>C1=1.0 (agentic/LLM signal in title); C2=0.5 (resource management signal); C3=1.0 (infra/cloud-edge signal)</t>
        </is>
      </c>
      <c r="G1760" s="15" t="n">
        <v>0.6667</v>
      </c>
      <c r="H1760" s="15" t="inlineStr">
        <is>
          <t>exclude</t>
        </is>
      </c>
      <c r="I1760" s="15" t="inlineStr">
        <is>
          <t>C1=1.0 (agentic/LLM signal in title); C2=0 (no resource management signal); C3=1.0 (infra/cloud-edge signal)</t>
        </is>
      </c>
      <c r="J1760" s="15" t="n">
        <v>0.1666</v>
      </c>
      <c r="K1760" s="15" t="inlineStr">
        <is>
          <t>strong_disagreement</t>
        </is>
      </c>
      <c r="L1760" s="15" t="inlineStr">
        <is>
          <t>Include</t>
        </is>
      </c>
      <c r="M1760" s="15" t="inlineStr">
        <is>
          <t>Talvez tenha algo de LLM e/ou Agentic AI.</t>
        </is>
      </c>
    </row>
    <row r="1761" ht="15.75" customHeight="1" s="19">
      <c r="A1761" s="16" t="inlineStr">
        <is>
          <t>paper-2029</t>
        </is>
      </c>
      <c r="B1761" s="16" t="inlineStr">
        <is>
          <t>Reliability-oriented dynamic task offloading for time-varying satellite IoT: A lightweight multi-agent cooperative strategy optimization method</t>
        </is>
      </c>
      <c r="C1761" s="15" t="inlineStr">
        <is>
          <t>https://www.scopus.com/pages/publications/105003875198?origin=resultslist</t>
        </is>
      </c>
      <c r="D1761" s="15" t="n">
        <v>0.8333</v>
      </c>
      <c r="E1761" s="15" t="inlineStr">
        <is>
          <t>include</t>
        </is>
      </c>
      <c r="F1761" s="15" t="inlineStr">
        <is>
          <t>C1=1.0 (agentic/LLM signal in title); C2=1.0 (resource management signal); C3=0.5 (infra/cloud-edge signal)</t>
        </is>
      </c>
      <c r="G1761" s="15" t="n">
        <v>0.6667</v>
      </c>
      <c r="H1761" s="15" t="inlineStr">
        <is>
          <t>exclude</t>
        </is>
      </c>
      <c r="I1761" s="15" t="inlineStr">
        <is>
          <t>C1=1.0 (agentic/LLM signal in title); C2=1.0 (resource management signal); C3=0 (no infra signal)</t>
        </is>
      </c>
      <c r="J1761" s="15" t="n">
        <v>0.1666</v>
      </c>
      <c r="K1761" s="15" t="inlineStr">
        <is>
          <t>strong_disagreement</t>
        </is>
      </c>
      <c r="L1761" s="15" t="inlineStr">
        <is>
          <t>Include</t>
        </is>
      </c>
      <c r="M1761" s="15" t="inlineStr">
        <is>
          <t>Talvez tenha algo de LLM e/ou Agentic AI (MAS).</t>
        </is>
      </c>
    </row>
    <row r="1762" hidden="1" ht="15.75" customHeight="1" s="19">
      <c r="A1762" s="10" t="inlineStr">
        <is>
          <t>paper-2051</t>
        </is>
      </c>
      <c r="B1762" s="10" t="inlineStr">
        <is>
          <t>Multi-Agent Reinforcement Learning-Based In-Place Scaling Engine for Edge-Cloud Systems</t>
        </is>
      </c>
      <c r="C1762" s="15" t="inlineStr">
        <is>
          <t>https://www.scopus.com/pages/publications/105015999792?origin=resultslist</t>
        </is>
      </c>
      <c r="D1762" s="15" t="n">
        <v>0.8333</v>
      </c>
      <c r="E1762" s="15" t="inlineStr">
        <is>
          <t>include</t>
        </is>
      </c>
      <c r="F1762" s="15" t="inlineStr">
        <is>
          <t>C1=1.0 (agentic/LLM signal in title); C2=0.5 (resource management signal); C3=1.0 (infra/cloud-edge signal)</t>
        </is>
      </c>
      <c r="G1762" s="15" t="n">
        <v>0.6667</v>
      </c>
      <c r="H1762" s="15" t="inlineStr">
        <is>
          <t>exclude</t>
        </is>
      </c>
      <c r="I1762" s="15" t="inlineStr">
        <is>
          <t>C1=1.0 (agentic/LLM signal in title); C2=0 (no resource management signal); C3=1.0 (infra/cloud-edge signal)</t>
        </is>
      </c>
      <c r="J1762" s="15" t="n">
        <v>0.1666</v>
      </c>
      <c r="K1762" s="15" t="inlineStr">
        <is>
          <t>strong_disagreement</t>
        </is>
      </c>
      <c r="L1762" s="15" t="inlineStr">
        <is>
          <t>Exclude</t>
        </is>
      </c>
      <c r="M1762" s="15" t="inlineStr">
        <is>
          <t>RL</t>
        </is>
      </c>
    </row>
    <row r="1763" ht="15.75" customHeight="1" s="19">
      <c r="A1763" s="16" t="inlineStr">
        <is>
          <t>paper-2067</t>
        </is>
      </c>
      <c r="B1763" s="16" t="inlineStr">
        <is>
          <t>Designing an AIOps (Artificial Intelligent Operations) Framework for Energy-Efficient IT Operations: A Case Study on Cloud Computing Environment</t>
        </is>
      </c>
      <c r="C1763" s="15" t="inlineStr">
        <is>
          <t>https://www.scopus.com/pages/publications/105022606571?origin=resultslist</t>
        </is>
      </c>
      <c r="D1763" s="15" t="n">
        <v>0.8333</v>
      </c>
      <c r="E1763" s="15" t="inlineStr">
        <is>
          <t>include</t>
        </is>
      </c>
      <c r="F1763" s="15" t="inlineStr">
        <is>
          <t>C1=0.5 (agentic/LLM signal in title); C2=1.0 (resource management signal); C3=1.0 (infra/cloud-edge signal)</t>
        </is>
      </c>
      <c r="G1763" s="15" t="n">
        <v>0.6667</v>
      </c>
      <c r="H1763" s="15" t="inlineStr">
        <is>
          <t>exclude</t>
        </is>
      </c>
      <c r="I1763" s="15" t="inlineStr">
        <is>
          <t>C1=0 (no agentic/LLM signal); C2=1.0 (resource management signal); C3=1.0 (infra/cloud-edge signal)</t>
        </is>
      </c>
      <c r="J1763" s="15" t="n">
        <v>0.1666</v>
      </c>
      <c r="K1763" s="15" t="inlineStr">
        <is>
          <t>strong_disagreement</t>
        </is>
      </c>
      <c r="L1763" s="15" t="inlineStr">
        <is>
          <t>Include</t>
        </is>
      </c>
      <c r="M1763" s="15" t="inlineStr">
        <is>
          <t>Talvez tenha algo de LLM e/ou Agentic AI.</t>
        </is>
      </c>
    </row>
    <row r="1764" hidden="1" ht="15.75" customHeight="1" s="19">
      <c r="A1764" s="10" t="inlineStr">
        <is>
          <t>paper-2079</t>
        </is>
      </c>
      <c r="B1764" s="10" t="inlineStr">
        <is>
          <t>P2PLLMEdge: Peer-to-Peer Framework for Localized Large Language Models using CPU only Resource-Constrained Edge</t>
        </is>
      </c>
      <c r="C1764" s="15" t="inlineStr">
        <is>
          <t>https://www.scopus.com/pages/publications/105011332607?origin=resultslist</t>
        </is>
      </c>
      <c r="D1764" s="15" t="n">
        <v>0.8333</v>
      </c>
      <c r="E1764" s="15" t="inlineStr">
        <is>
          <t>include</t>
        </is>
      </c>
      <c r="F1764" s="15" t="inlineStr">
        <is>
          <t>C1=1.0 (agentic/LLM signal in title); C2=0.5 (resource management signal); C3=1.0 (infra/cloud-edge signal)</t>
        </is>
      </c>
      <c r="G1764" s="15" t="n">
        <v>0.6667</v>
      </c>
      <c r="H1764" s="15" t="inlineStr">
        <is>
          <t>exclude</t>
        </is>
      </c>
      <c r="I1764" s="15" t="inlineStr">
        <is>
          <t>C1=1.0 (agentic/LLM signal in title); C2=0 (no resource management signal); C3=1.0 (infra/cloud-edge signal)</t>
        </is>
      </c>
      <c r="J1764" s="15" t="n">
        <v>0.1666</v>
      </c>
      <c r="K1764" s="15" t="inlineStr">
        <is>
          <t>strong_disagreement</t>
        </is>
      </c>
      <c r="L1764" s="15" t="inlineStr">
        <is>
          <t>Exclude</t>
        </is>
      </c>
      <c r="M1764" s="15" t="inlineStr">
        <is>
          <t>LLM as workload</t>
        </is>
      </c>
    </row>
    <row r="1765" ht="15.75" customHeight="1" s="19">
      <c r="A1765" s="16" t="inlineStr">
        <is>
          <t>paper-208</t>
        </is>
      </c>
      <c r="B1765" s="16" t="inlineStr">
        <is>
          <t>Artificial intelligent agent for energy savings in cloud computing environment: Implementation and performance evaluation</t>
        </is>
      </c>
      <c r="C1765" s="15" t="inlineStr">
        <is>
          <t>https://www.scopus.com/pages/publications/85086072815?origin=resultslist</t>
        </is>
      </c>
      <c r="D1765" s="15" t="n">
        <v>0.8333</v>
      </c>
      <c r="E1765" s="15" t="inlineStr">
        <is>
          <t>include</t>
        </is>
      </c>
      <c r="F1765" s="15" t="inlineStr">
        <is>
          <t>C1=1.0 (agentic/LLM signal in title); C2=0.5 (resource management signal); C3=1.0 (infra/cloud-edge signal)</t>
        </is>
      </c>
      <c r="G1765" s="15" t="n">
        <v>0.6667</v>
      </c>
      <c r="H1765" s="15" t="inlineStr">
        <is>
          <t>exclude</t>
        </is>
      </c>
      <c r="I1765" s="15" t="inlineStr">
        <is>
          <t>C1=1.0 (agentic/LLM signal in title); C2=0 (no resource management signal); C3=1.0 (infra/cloud-edge signal)</t>
        </is>
      </c>
      <c r="J1765" s="15" t="n">
        <v>0.1666</v>
      </c>
      <c r="K1765" s="15" t="inlineStr">
        <is>
          <t>strong_disagreement</t>
        </is>
      </c>
      <c r="L1765" s="15" t="inlineStr">
        <is>
          <t>Include</t>
        </is>
      </c>
      <c r="M1765" s="15" t="inlineStr">
        <is>
          <t>Talvez tenha algo de LLM e/ou Agentic AI (Agent).</t>
        </is>
      </c>
    </row>
    <row r="1766" ht="15.75" customHeight="1" s="19">
      <c r="A1766" s="16" t="inlineStr">
        <is>
          <t>paper-2120</t>
        </is>
      </c>
      <c r="B1766" s="16" t="inlineStr">
        <is>
          <t>AI and Generative AI-Driven Automation for Multi-Cloud and Hybrid Cloud Architectures: Enhancing Security, Performance, and Operational Efficiency</t>
        </is>
      </c>
      <c r="C1766" s="15" t="inlineStr">
        <is>
          <t>https://www.scopus.com/pages/publications/105001166441?origin=resultslist</t>
        </is>
      </c>
      <c r="D1766" s="15" t="n">
        <v>0.8333</v>
      </c>
      <c r="E1766" s="15" t="inlineStr">
        <is>
          <t>include</t>
        </is>
      </c>
      <c r="F1766" s="15" t="inlineStr">
        <is>
          <t>C1=1.0 (agentic/LLM signal in title); C2=0.5 (resource management signal); C3=1.0 (infra/cloud-edge signal)</t>
        </is>
      </c>
      <c r="G1766" s="15" t="n">
        <v>0.6667</v>
      </c>
      <c r="H1766" s="15" t="inlineStr">
        <is>
          <t>exclude</t>
        </is>
      </c>
      <c r="I1766" s="15" t="inlineStr">
        <is>
          <t>C1=1.0 (agentic/LLM signal in title); C2=0 (no resource management signal); C3=1.0 (infra/cloud-edge signal)</t>
        </is>
      </c>
      <c r="J1766" s="15" t="n">
        <v>0.1666</v>
      </c>
      <c r="K1766" s="15" t="inlineStr">
        <is>
          <t>strong_disagreement</t>
        </is>
      </c>
      <c r="L1766" s="15" t="inlineStr">
        <is>
          <t>Include</t>
        </is>
      </c>
      <c r="M1766" s="15" t="inlineStr">
        <is>
          <t>Talvez tenha algo de LLM e/ou Agentic AI.</t>
        </is>
      </c>
    </row>
    <row r="1767" hidden="1" ht="15.75" customHeight="1" s="19">
      <c r="A1767" s="10" t="inlineStr">
        <is>
          <t>paper-2140</t>
        </is>
      </c>
      <c r="B1767" s="10" t="inlineStr">
        <is>
          <t>A low-complexity task offloading algorithm for 5G base station energy conservation based on multi-agent reinforcement learning</t>
        </is>
      </c>
      <c r="C1767" s="15" t="inlineStr">
        <is>
          <t>https://www.scopus.com/pages/publications/105032063306?origin=resultslist</t>
        </is>
      </c>
      <c r="D1767" s="15" t="n">
        <v>0.8333</v>
      </c>
      <c r="E1767" s="15" t="inlineStr">
        <is>
          <t>include</t>
        </is>
      </c>
      <c r="F1767" s="15" t="inlineStr">
        <is>
          <t>C1=1.0 (agentic/LLM signal in title); C2=1.0 (resource management signal); C3=0.5 (infra/cloud-edge signal)</t>
        </is>
      </c>
      <c r="G1767" s="15" t="n">
        <v>0.6667</v>
      </c>
      <c r="H1767" s="15" t="inlineStr">
        <is>
          <t>exclude</t>
        </is>
      </c>
      <c r="I1767" s="15" t="inlineStr">
        <is>
          <t>C1=1.0 (agentic/LLM signal in title); C2=1.0 (resource management signal); C3=0 (no infra signal)</t>
        </is>
      </c>
      <c r="J1767" s="15" t="n">
        <v>0.1666</v>
      </c>
      <c r="K1767" s="15" t="inlineStr">
        <is>
          <t>strong_disagreement</t>
        </is>
      </c>
      <c r="L1767" s="15" t="inlineStr">
        <is>
          <t>Exclude</t>
        </is>
      </c>
      <c r="M1767" s="15" t="inlineStr">
        <is>
          <t>RL</t>
        </is>
      </c>
    </row>
    <row r="1768" ht="15.75" customHeight="1" s="19">
      <c r="A1768" s="16" t="inlineStr">
        <is>
          <t>paper-2149</t>
        </is>
      </c>
      <c r="B1768" s="16" t="inlineStr">
        <is>
          <t>AI-Powered Strategies for Cloud Infrastructure Management</t>
        </is>
      </c>
      <c r="C1768" s="15" t="inlineStr">
        <is>
          <t>https://www.scopus.com/pages/publications/105012119850?origin=resultslist</t>
        </is>
      </c>
      <c r="D1768" s="15" t="n">
        <v>0.8333</v>
      </c>
      <c r="E1768" s="15" t="inlineStr">
        <is>
          <t>include</t>
        </is>
      </c>
      <c r="F1768" s="15" t="inlineStr">
        <is>
          <t>C1=0.5 (agentic/LLM signal in title); C2=1.0 (resource management signal); C3=1.0 (infra/cloud-edge signal)</t>
        </is>
      </c>
      <c r="G1768" s="15" t="n">
        <v>0.6667</v>
      </c>
      <c r="H1768" s="15" t="inlineStr">
        <is>
          <t>exclude</t>
        </is>
      </c>
      <c r="I1768" s="15" t="inlineStr">
        <is>
          <t>C1=0 (no agentic/LLM signal); C2=1.0 (resource management signal); C3=1.0 (infra/cloud-edge signal)</t>
        </is>
      </c>
      <c r="J1768" s="15" t="n">
        <v>0.1666</v>
      </c>
      <c r="K1768" s="15" t="inlineStr">
        <is>
          <t>strong_disagreement</t>
        </is>
      </c>
      <c r="L1768" s="15" t="inlineStr">
        <is>
          <t>Include</t>
        </is>
      </c>
      <c r="M1768" s="15" t="inlineStr">
        <is>
          <t>Talvez tenha algo de LLM e/ou Agentic AI.</t>
        </is>
      </c>
    </row>
    <row r="1769" hidden="1" ht="15.75" customHeight="1" s="19">
      <c r="A1769" s="10" t="inlineStr">
        <is>
          <t>paper-2174</t>
        </is>
      </c>
      <c r="B1769" s="10" t="inlineStr">
        <is>
          <t>EVALUATION OF THE PERFORMANCE OF LLMs DEPLOYMENTS IN SELECTED CLOUD-BASED CONTAINER SERVICES; [OCENA WYDAJNOŚCI WDROŻEŃ LLM W WYBRANYCH USŁUGACH KONTENEROWYCH OPARTYCH NA CHMURZE]</t>
        </is>
      </c>
      <c r="C1769" s="15" t="inlineStr">
        <is>
          <t>https://www.scopus.com/pages/publications/105026487493?origin=resultslist</t>
        </is>
      </c>
      <c r="D1769" s="15" t="n">
        <v>0.8333</v>
      </c>
      <c r="E1769" s="15" t="inlineStr">
        <is>
          <t>include</t>
        </is>
      </c>
      <c r="F1769" s="15" t="inlineStr">
        <is>
          <t>C1=1.0 (agentic/LLM signal in title); C2=0.5 (resource management signal); C3=1.0 (infra/cloud-edge signal)</t>
        </is>
      </c>
      <c r="G1769" s="15" t="n">
        <v>0.6667</v>
      </c>
      <c r="H1769" s="15" t="inlineStr">
        <is>
          <t>exclude</t>
        </is>
      </c>
      <c r="I1769" s="15" t="inlineStr">
        <is>
          <t>C1=1.0 (agentic/LLM signal in title); C2=0 (no resource management signal); C3=1.0 (infra/cloud-edge signal)</t>
        </is>
      </c>
      <c r="J1769" s="15" t="n">
        <v>0.1666</v>
      </c>
      <c r="K1769" s="15" t="inlineStr">
        <is>
          <t>strong_disagreement</t>
        </is>
      </c>
      <c r="L1769" s="15" t="inlineStr">
        <is>
          <t>Exclude</t>
        </is>
      </c>
      <c r="M1769" s="15" t="inlineStr">
        <is>
          <t>LLM as workload</t>
        </is>
      </c>
    </row>
    <row r="1770" ht="15.75" customHeight="1" s="19">
      <c r="A1770" s="16" t="inlineStr">
        <is>
          <t>paper-2194</t>
        </is>
      </c>
      <c r="B1770" s="16" t="inlineStr">
        <is>
          <t>Performance and Cost Optimization of Federated LLM Agents in Edge Computing Environments</t>
        </is>
      </c>
      <c r="C1770" s="15" t="inlineStr">
        <is>
          <t>https://www.scopus.com/pages/publications/105035915042?origin=resultslist</t>
        </is>
      </c>
      <c r="D1770" s="15" t="n">
        <v>0.8333</v>
      </c>
      <c r="E1770" s="15" t="inlineStr">
        <is>
          <t>include</t>
        </is>
      </c>
      <c r="F1770" s="15" t="inlineStr">
        <is>
          <t>C1=1.0 (agentic/LLM signal in title); C2=0.5 (resource management signal); C3=1.0 (infra/cloud-edge signal)</t>
        </is>
      </c>
      <c r="G1770" s="15" t="n">
        <v>0.6667</v>
      </c>
      <c r="H1770" s="15" t="inlineStr">
        <is>
          <t>exclude</t>
        </is>
      </c>
      <c r="I1770" s="15" t="inlineStr">
        <is>
          <t>C1=1.0 (agentic/LLM signal in title); C2=0 (no resource management signal); C3=1.0 (infra/cloud-edge signal)</t>
        </is>
      </c>
      <c r="J1770" s="15" t="n">
        <v>0.1666</v>
      </c>
      <c r="K1770" s="15" t="inlineStr">
        <is>
          <t>strong_disagreement</t>
        </is>
      </c>
      <c r="L1770" s="15" t="inlineStr">
        <is>
          <t>Include</t>
        </is>
      </c>
      <c r="M1770" s="15" t="inlineStr">
        <is>
          <t>Talvez tenha algo de LLM e/ou Agentic AI.</t>
        </is>
      </c>
    </row>
    <row r="1771" ht="15.75" customHeight="1" s="19">
      <c r="A1771" s="16" t="inlineStr">
        <is>
          <t>paper-2195</t>
        </is>
      </c>
      <c r="B1771" s="16" t="inlineStr">
        <is>
          <t>AI-Driven Cloud Resource Optimization: An in-Depth Analysis</t>
        </is>
      </c>
      <c r="C1771" s="15" t="inlineStr">
        <is>
          <t>https://www.scopus.com/pages/publications/105031877249?origin=resultslist</t>
        </is>
      </c>
      <c r="D1771" s="15" t="n">
        <v>0.8333</v>
      </c>
      <c r="E1771" s="15" t="inlineStr">
        <is>
          <t>include</t>
        </is>
      </c>
      <c r="F1771" s="15" t="inlineStr">
        <is>
          <t>C1=0.5 (agentic/LLM signal in title); C2=1.0 (resource management signal); C3=1.0 (infra/cloud-edge signal)</t>
        </is>
      </c>
      <c r="G1771" s="15" t="n">
        <v>0.6667</v>
      </c>
      <c r="H1771" s="15" t="inlineStr">
        <is>
          <t>exclude</t>
        </is>
      </c>
      <c r="I1771" s="15" t="inlineStr">
        <is>
          <t>C1=0 (no agentic/LLM signal); C2=1.0 (resource management signal); C3=1.0 (infra/cloud-edge signal)</t>
        </is>
      </c>
      <c r="J1771" s="15" t="n">
        <v>0.1666</v>
      </c>
      <c r="K1771" s="15" t="inlineStr">
        <is>
          <t>strong_disagreement</t>
        </is>
      </c>
      <c r="L1771" s="15" t="inlineStr">
        <is>
          <t>Include</t>
        </is>
      </c>
      <c r="M1771" s="15" t="inlineStr">
        <is>
          <t>Talvez tenha algo de LLM e/ou Agentic AI.</t>
        </is>
      </c>
    </row>
    <row r="1772" hidden="1" ht="15.75" customHeight="1" s="19">
      <c r="A1772" s="10" t="inlineStr">
        <is>
          <t>paper-2197</t>
        </is>
      </c>
      <c r="B1772" s="10" t="inlineStr">
        <is>
          <t>Energy-saving and load-aware optimization of power grid inspection based on MEC and multi-agent reinforcement learning</t>
        </is>
      </c>
      <c r="C1772" s="15" t="inlineStr">
        <is>
          <t>https://www.scopus.com/pages/publications/105021850374?origin=resultslist</t>
        </is>
      </c>
      <c r="D1772" s="15" t="n">
        <v>0.8333</v>
      </c>
      <c r="E1772" s="15" t="inlineStr">
        <is>
          <t>include</t>
        </is>
      </c>
      <c r="F1772" s="15" t="inlineStr">
        <is>
          <t>C1=1.0 (agentic/LLM signal in title); C2=0.5 (resource management signal); C3=1.0 (infra/cloud-edge signal)</t>
        </is>
      </c>
      <c r="G1772" s="15" t="n">
        <v>0.6667</v>
      </c>
      <c r="H1772" s="15" t="inlineStr">
        <is>
          <t>exclude</t>
        </is>
      </c>
      <c r="I1772" s="15" t="inlineStr">
        <is>
          <t>C1=1.0 (agentic/LLM signal in title); C2=0 (no resource management signal); C3=1.0 (infra/cloud-edge signal)</t>
        </is>
      </c>
      <c r="J1772" s="15" t="n">
        <v>0.1666</v>
      </c>
      <c r="K1772" s="15" t="inlineStr">
        <is>
          <t>strong_disagreement</t>
        </is>
      </c>
      <c r="L1772" s="15" t="inlineStr">
        <is>
          <t>Exclude</t>
        </is>
      </c>
      <c r="M1772" s="15" t="inlineStr">
        <is>
          <t>RL</t>
        </is>
      </c>
    </row>
    <row r="1773" ht="15.75" customHeight="1" s="19">
      <c r="A1773" s="16" t="inlineStr">
        <is>
          <t>paper-2256</t>
        </is>
      </c>
      <c r="B1773" s="16" t="inlineStr">
        <is>
          <t>Dependency-Aware Deployment and Retrieval of Intelligent Microservices in AI-RAN</t>
        </is>
      </c>
      <c r="C1773" s="15" t="inlineStr">
        <is>
          <t>https://www.scopus.com/pages/publications/105033644718?origin=resultslist</t>
        </is>
      </c>
      <c r="D1773" s="15" t="n">
        <v>0.8333</v>
      </c>
      <c r="E1773" s="15" t="inlineStr">
        <is>
          <t>include</t>
        </is>
      </c>
      <c r="F1773" s="15" t="inlineStr">
        <is>
          <t>C1=0.5 (agentic/LLM signal in title); C2=1.0 (resource management signal); C3=1.0 (infra/cloud-edge signal)</t>
        </is>
      </c>
      <c r="G1773" s="15" t="n">
        <v>0.6667</v>
      </c>
      <c r="H1773" s="15" t="inlineStr">
        <is>
          <t>exclude</t>
        </is>
      </c>
      <c r="I1773" s="15" t="inlineStr">
        <is>
          <t>C1=0 (no agentic/LLM signal); C2=1.0 (resource management signal); C3=1.0 (infra/cloud-edge signal)</t>
        </is>
      </c>
      <c r="J1773" s="15" t="n">
        <v>0.1666</v>
      </c>
      <c r="K1773" s="15" t="inlineStr">
        <is>
          <t>strong_disagreement</t>
        </is>
      </c>
      <c r="L1773" s="15" t="inlineStr">
        <is>
          <t>Include</t>
        </is>
      </c>
      <c r="M1773" s="15" t="inlineStr">
        <is>
          <t>Talvez tenha algo de LLM e/ou Agentic AI.</t>
        </is>
      </c>
    </row>
    <row r="1774" hidden="1" ht="15.75" customHeight="1" s="19">
      <c r="A1774" s="10" t="inlineStr">
        <is>
          <t>paper-2283</t>
        </is>
      </c>
      <c r="B1774" s="10" t="inlineStr">
        <is>
          <t>MARC-6G: Multi-Agent Reinforcement Learning for Distributed Context-Aware SFC Deployment and Migration in 6G Networks</t>
        </is>
      </c>
      <c r="C1774" s="15" t="inlineStr">
        <is>
          <t>https://www.scopus.com/pages/publications/105032069423?origin=resultslist</t>
        </is>
      </c>
      <c r="D1774" s="15" t="n">
        <v>0.8333</v>
      </c>
      <c r="E1774" s="15" t="inlineStr">
        <is>
          <t>include</t>
        </is>
      </c>
      <c r="F1774" s="15" t="inlineStr">
        <is>
          <t>C1=1.0 (agentic/LLM signal in title); C2=1.0 (resource management signal); C3=0.5 (infra/cloud-edge signal)</t>
        </is>
      </c>
      <c r="G1774" s="15" t="n">
        <v>0.6667</v>
      </c>
      <c r="H1774" s="15" t="inlineStr">
        <is>
          <t>exclude</t>
        </is>
      </c>
      <c r="I1774" s="15" t="inlineStr">
        <is>
          <t>C1=1.0 (agentic/LLM signal in title); C2=1.0 (resource management signal); C3=0 (no infra signal)</t>
        </is>
      </c>
      <c r="J1774" s="15" t="n">
        <v>0.1666</v>
      </c>
      <c r="K1774" s="15" t="inlineStr">
        <is>
          <t>strong_disagreement</t>
        </is>
      </c>
      <c r="L1774" s="15" t="inlineStr">
        <is>
          <t>Exclude</t>
        </is>
      </c>
      <c r="M1774" s="15" t="inlineStr">
        <is>
          <t>RL</t>
        </is>
      </c>
    </row>
    <row r="1775" ht="15.75" customHeight="1" s="19">
      <c r="A1775" s="16" t="inlineStr">
        <is>
          <t>paper-2293</t>
        </is>
      </c>
      <c r="B1775" s="16" t="inlineStr">
        <is>
          <t>Federated Reinforcement Learning-Empowered Task Offloading for Large Models in Vehicular Edge Computing</t>
        </is>
      </c>
      <c r="C1775" s="15" t="inlineStr">
        <is>
          <t>https://www.scopus.com/pages/publications/85207344834?origin=resultslist</t>
        </is>
      </c>
      <c r="D1775" s="15" t="n">
        <v>0.8333</v>
      </c>
      <c r="E1775" s="15" t="inlineStr">
        <is>
          <t>include</t>
        </is>
      </c>
      <c r="F1775" s="15" t="inlineStr">
        <is>
          <t>C1=0.5 (agentic/LLM signal in title); C2=1.0 (resource management signal); C3=1.0 (infra/cloud-edge signal)</t>
        </is>
      </c>
      <c r="G1775" s="15" t="n">
        <v>0.6667</v>
      </c>
      <c r="H1775" s="15" t="inlineStr">
        <is>
          <t>exclude</t>
        </is>
      </c>
      <c r="I1775" s="15" t="inlineStr">
        <is>
          <t>C1=0 (no agentic/LLM signal); C2=1.0 (resource management signal); C3=1.0 (infra/cloud-edge signal)</t>
        </is>
      </c>
      <c r="J1775" s="15" t="n">
        <v>0.1666</v>
      </c>
      <c r="K1775" s="15" t="inlineStr">
        <is>
          <t>strong_disagreement</t>
        </is>
      </c>
      <c r="L1775" s="15" t="inlineStr">
        <is>
          <t>Include</t>
        </is>
      </c>
      <c r="M1775" s="15" t="inlineStr">
        <is>
          <t>Talvez tenha algo de LLM e/ou Agentic AI.</t>
        </is>
      </c>
    </row>
    <row r="1776" hidden="1" ht="15.75" customHeight="1" s="19">
      <c r="A1776" s="10" t="inlineStr">
        <is>
          <t>paper-2304</t>
        </is>
      </c>
      <c r="B1776" s="10" t="inlineStr">
        <is>
          <t>Toward Energy-Efficiency: Integrating MATD3 Reinforcement Learning Method for Computational Offloading in RIS-Aided UAV-MEC Environments</t>
        </is>
      </c>
      <c r="C1776" s="15" t="inlineStr">
        <is>
          <t>https://www.scopus.com/pages/publications/105003371847?origin=resultslist</t>
        </is>
      </c>
      <c r="D1776" s="15" t="n">
        <v>0.8333</v>
      </c>
      <c r="E1776" s="15" t="inlineStr">
        <is>
          <t>include</t>
        </is>
      </c>
      <c r="F1776" s="15" t="inlineStr">
        <is>
          <t>C1=0.5 (agentic/LLM signal in title); C2=1.0 (resource management signal); C3=1.0 (infra/cloud-edge signal)</t>
        </is>
      </c>
      <c r="G1776" s="15" t="n">
        <v>0.6667</v>
      </c>
      <c r="H1776" s="15" t="inlineStr">
        <is>
          <t>exclude</t>
        </is>
      </c>
      <c r="I1776" s="15" t="inlineStr">
        <is>
          <t>C1=0 (no agentic/LLM signal); C2=1.0 (resource management signal); C3=1.0 (infra/cloud-edge signal)</t>
        </is>
      </c>
      <c r="J1776" s="15" t="n">
        <v>0.1666</v>
      </c>
      <c r="K1776" s="15" t="inlineStr">
        <is>
          <t>strong_disagreement</t>
        </is>
      </c>
      <c r="L1776" s="15" t="inlineStr">
        <is>
          <t>Exclude</t>
        </is>
      </c>
      <c r="M1776" s="15" t="inlineStr">
        <is>
          <t>RL</t>
        </is>
      </c>
    </row>
    <row r="1777" hidden="1" ht="15.75" customHeight="1" s="19">
      <c r="A1777" s="10" t="inlineStr">
        <is>
          <t>paper-2313</t>
        </is>
      </c>
      <c r="B1777" s="10" t="inlineStr">
        <is>
          <t>Carbon-Aware LLM Inference Instance Deployment and Workload Assignment Across Geo-distributed Data Centers</t>
        </is>
      </c>
      <c r="C1777" s="15" t="inlineStr">
        <is>
          <t>https://www.scopus.com/pages/publications/105034211322?origin=resultslist</t>
        </is>
      </c>
      <c r="D1777" s="15" t="n">
        <v>0.8333</v>
      </c>
      <c r="E1777" s="15" t="inlineStr">
        <is>
          <t>include</t>
        </is>
      </c>
      <c r="F1777" s="15" t="inlineStr">
        <is>
          <t>C1=1.0 (agentic/LLM signal in title); C2=1.0 (resource management signal); C3=0.5 (infra/cloud-edge signal)</t>
        </is>
      </c>
      <c r="G1777" s="15" t="n">
        <v>0.6667</v>
      </c>
      <c r="H1777" s="15" t="inlineStr">
        <is>
          <t>exclude</t>
        </is>
      </c>
      <c r="I1777" s="15" t="inlineStr">
        <is>
          <t>C1=1.0 (agentic/LLM signal in title); C2=1.0 (resource management signal); C3=0 (no infra signal)</t>
        </is>
      </c>
      <c r="J1777" s="15" t="n">
        <v>0.1666</v>
      </c>
      <c r="K1777" s="15" t="inlineStr">
        <is>
          <t>strong_disagreement</t>
        </is>
      </c>
      <c r="L1777" s="15" t="inlineStr">
        <is>
          <t>Exclude</t>
        </is>
      </c>
      <c r="M1777" s="15" t="inlineStr">
        <is>
          <t>LLM as workload</t>
        </is>
      </c>
    </row>
    <row r="1778" ht="15.75" customHeight="1" s="19">
      <c r="A1778" s="16" t="inlineStr">
        <is>
          <t>paper-2370</t>
        </is>
      </c>
      <c r="B1778" s="16" t="inlineStr">
        <is>
          <t>Quality-of-Service Aware LLM Routing for Edge Computing with Multiple Experts</t>
        </is>
      </c>
      <c r="C1778" s="15" t="inlineStr">
        <is>
          <t>https://www.scopus.com/pages/publications/105012355291?origin=resultslist</t>
        </is>
      </c>
      <c r="D1778" s="15" t="n">
        <v>0.8333</v>
      </c>
      <c r="E1778" s="15" t="inlineStr">
        <is>
          <t>include</t>
        </is>
      </c>
      <c r="F1778" s="15" t="inlineStr">
        <is>
          <t>C1=1.0 (agentic/LLM signal in title); C2=0.5 (resource management signal); C3=1.0 (infra/cloud-edge signal)</t>
        </is>
      </c>
      <c r="G1778" s="15" t="n">
        <v>0.6667</v>
      </c>
      <c r="H1778" s="15" t="inlineStr">
        <is>
          <t>exclude</t>
        </is>
      </c>
      <c r="I1778" s="15" t="inlineStr">
        <is>
          <t>C1=1.0 (agentic/LLM signal in title); C2=0 (no resource management signal); C3=1.0 (infra/cloud-edge signal)</t>
        </is>
      </c>
      <c r="J1778" s="15" t="n">
        <v>0.1666</v>
      </c>
      <c r="K1778" s="15" t="inlineStr">
        <is>
          <t>strong_disagreement</t>
        </is>
      </c>
      <c r="L1778" s="15" t="inlineStr">
        <is>
          <t>Include</t>
        </is>
      </c>
      <c r="M1778" s="15" t="inlineStr">
        <is>
          <t>Talvez tenha algo de LLM e/ou Agentic AI.</t>
        </is>
      </c>
    </row>
    <row r="1779" ht="15.75" customHeight="1" s="19">
      <c r="A1779" s="16" t="inlineStr">
        <is>
          <t>paper-2381</t>
        </is>
      </c>
      <c r="B1779" s="16" t="inlineStr">
        <is>
          <t>Optimizing AIGC Services by Prompt Engineering and Edge Computing: A Generative Diffusion Model-Based Contract Theory Approach</t>
        </is>
      </c>
      <c r="C1779" s="15" t="inlineStr">
        <is>
          <t>https://www.scopus.com/pages/publications/85207141783?origin=resultslist</t>
        </is>
      </c>
      <c r="D1779" s="15" t="n">
        <v>0.8333</v>
      </c>
      <c r="E1779" s="15" t="inlineStr">
        <is>
          <t>include</t>
        </is>
      </c>
      <c r="F1779" s="15" t="inlineStr">
        <is>
          <t>C1=1.0 (agentic/LLM signal in title); C2=0.5 (resource management signal); C3=1.0 (infra/cloud-edge signal)</t>
        </is>
      </c>
      <c r="G1779" s="15" t="n">
        <v>0.6667</v>
      </c>
      <c r="H1779" s="15" t="inlineStr">
        <is>
          <t>exclude</t>
        </is>
      </c>
      <c r="I1779" s="15" t="inlineStr">
        <is>
          <t>C1=1.0 (agentic/LLM signal in title); C2=0 (no resource management signal); C3=1.0 (infra/cloud-edge signal)</t>
        </is>
      </c>
      <c r="J1779" s="15" t="n">
        <v>0.1666</v>
      </c>
      <c r="K1779" s="15" t="inlineStr">
        <is>
          <t>strong_disagreement</t>
        </is>
      </c>
      <c r="L1779" s="15" t="inlineStr">
        <is>
          <t>Include</t>
        </is>
      </c>
      <c r="M1779" s="15" t="inlineStr">
        <is>
          <t>Talvez tenha algo de LLM e/ou Agentic AI.</t>
        </is>
      </c>
    </row>
    <row r="1780" hidden="1" ht="15.75" customHeight="1" s="19">
      <c r="A1780" s="10" t="inlineStr">
        <is>
          <t>paper-2398</t>
        </is>
      </c>
      <c r="B1780" s="10" t="inlineStr">
        <is>
          <t>A GAN-Enhanced Multi-Agent Deep Reinforcement Learning for Digital Twin-Driven Edge Inference and Heterogeneous Resource Co-Optimization; [数字孪生架构下基于 GAN 增强的多智能体深度强化学习边缘推理与异构资源协同优化]</t>
        </is>
      </c>
      <c r="C1780" s="15" t="inlineStr">
        <is>
          <t>https://www.scopus.com/pages/publications/105014141998?origin=resultslist</t>
        </is>
      </c>
      <c r="D1780" s="15" t="n">
        <v>0.8333</v>
      </c>
      <c r="E1780" s="15" t="inlineStr">
        <is>
          <t>include</t>
        </is>
      </c>
      <c r="F1780" s="15" t="inlineStr">
        <is>
          <t>C1=1.0 (agentic/LLM signal in title); C2=0.5 (resource management signal); C3=1.0 (infra/cloud-edge signal)</t>
        </is>
      </c>
      <c r="G1780" s="15" t="n">
        <v>0.6667</v>
      </c>
      <c r="H1780" s="15" t="inlineStr">
        <is>
          <t>exclude</t>
        </is>
      </c>
      <c r="I1780" s="15" t="inlineStr">
        <is>
          <t>C1=1.0 (agentic/LLM signal in title); C2=0 (no resource management signal); C3=1.0 (infra/cloud-edge signal)</t>
        </is>
      </c>
      <c r="J1780" s="15" t="n">
        <v>0.1666</v>
      </c>
      <c r="K1780" s="15" t="inlineStr">
        <is>
          <t>strong_disagreement</t>
        </is>
      </c>
      <c r="L1780" s="15" t="inlineStr">
        <is>
          <t>Exclude</t>
        </is>
      </c>
      <c r="M1780" s="15" t="inlineStr">
        <is>
          <t>RL</t>
        </is>
      </c>
    </row>
    <row r="1781" ht="15.75" customHeight="1" s="19">
      <c r="A1781" s="16" t="inlineStr">
        <is>
          <t>paper-2405</t>
        </is>
      </c>
      <c r="B1781" s="16" t="inlineStr">
        <is>
          <t>AI-Assisted Synergetic Orchestration Mechanisms for Autoscaling in Computing Continuum Systems</t>
        </is>
      </c>
      <c r="C1781" s="15" t="inlineStr">
        <is>
          <t>https://www.scopus.com/pages/publications/85216357232?origin=resultslist</t>
        </is>
      </c>
      <c r="D1781" s="15" t="n">
        <v>0.8333</v>
      </c>
      <c r="E1781" s="15" t="inlineStr">
        <is>
          <t>include</t>
        </is>
      </c>
      <c r="F1781" s="15" t="inlineStr">
        <is>
          <t>C1=0.5 (agentic/LLM signal in title); C2=1.0 (resource management signal); C3=1.0 (infra/cloud-edge signal)</t>
        </is>
      </c>
      <c r="G1781" s="15" t="n">
        <v>0.6667</v>
      </c>
      <c r="H1781" s="15" t="inlineStr">
        <is>
          <t>exclude</t>
        </is>
      </c>
      <c r="I1781" s="15" t="inlineStr">
        <is>
          <t>C1=0 (no agentic/LLM signal); C2=1.0 (resource management signal); C3=1.0 (infra/cloud-edge signal)</t>
        </is>
      </c>
      <c r="J1781" s="15" t="n">
        <v>0.1666</v>
      </c>
      <c r="K1781" s="15" t="inlineStr">
        <is>
          <t>strong_disagreement</t>
        </is>
      </c>
      <c r="L1781" s="15" t="inlineStr">
        <is>
          <t>Include</t>
        </is>
      </c>
      <c r="M1781" s="15" t="inlineStr">
        <is>
          <t>Talvez tenha algo de LLM e/ou Agentic AI.</t>
        </is>
      </c>
    </row>
    <row r="1782" hidden="1" ht="15.75" customHeight="1" s="19">
      <c r="A1782" s="10" t="inlineStr">
        <is>
          <t>paper-2426</t>
        </is>
      </c>
      <c r="B1782" s="10" t="inlineStr">
        <is>
          <t>Distributed Multiagent Reinforcement Learning Approach for Multiserver Multiuser Task Offloading</t>
        </is>
      </c>
      <c r="C1782" s="15" t="inlineStr">
        <is>
          <t>https://www.scopus.com/pages/publications/105010196759?origin=resultslist</t>
        </is>
      </c>
      <c r="D1782" s="15" t="n">
        <v>0.8333</v>
      </c>
      <c r="E1782" s="15" t="inlineStr">
        <is>
          <t>include</t>
        </is>
      </c>
      <c r="F1782" s="15" t="inlineStr">
        <is>
          <t>C1=1.0 (agentic/LLM signal in title); C2=1.0 (resource management signal); C3=0.5 (infra/cloud-edge signal)</t>
        </is>
      </c>
      <c r="G1782" s="15" t="n">
        <v>0.6667</v>
      </c>
      <c r="H1782" s="15" t="inlineStr">
        <is>
          <t>exclude</t>
        </is>
      </c>
      <c r="I1782" s="15" t="inlineStr">
        <is>
          <t>C1=1.0 (agentic/LLM signal in title); C2=1.0 (resource management signal); C3=0 (no infra signal)</t>
        </is>
      </c>
      <c r="J1782" s="15" t="n">
        <v>0.1666</v>
      </c>
      <c r="K1782" s="15" t="inlineStr">
        <is>
          <t>strong_disagreement</t>
        </is>
      </c>
      <c r="L1782" s="15" t="inlineStr">
        <is>
          <t>Exclude</t>
        </is>
      </c>
      <c r="M1782" s="15" t="inlineStr">
        <is>
          <t>RL</t>
        </is>
      </c>
    </row>
    <row r="1783" ht="15.75" customHeight="1" s="19">
      <c r="A1783" s="16" t="inlineStr">
        <is>
          <t>paper-2436</t>
        </is>
      </c>
      <c r="B1783" s="16" t="inlineStr">
        <is>
          <t>GenNet: Computing-Efficient Generative AI for Deterministic Transmission Scheduling in 6G Networks</t>
        </is>
      </c>
      <c r="C1783" s="15" t="inlineStr">
        <is>
          <t>https://www.scopus.com/pages/publications/105012193548?origin=resultslist</t>
        </is>
      </c>
      <c r="D1783" s="15" t="n">
        <v>0.8333</v>
      </c>
      <c r="E1783" s="15" t="inlineStr">
        <is>
          <t>include</t>
        </is>
      </c>
      <c r="F1783" s="15" t="inlineStr">
        <is>
          <t>C1=1.0 (agentic/LLM signal in title); C2=1.0 (resource management signal); C3=0.5 (infra/cloud-edge signal)</t>
        </is>
      </c>
      <c r="G1783" s="15" t="n">
        <v>0.6667</v>
      </c>
      <c r="H1783" s="15" t="inlineStr">
        <is>
          <t>exclude</t>
        </is>
      </c>
      <c r="I1783" s="15" t="inlineStr">
        <is>
          <t>C1=1.0 (agentic/LLM signal in title); C2=1.0 (resource management signal); C3=0 (no infra signal)</t>
        </is>
      </c>
      <c r="J1783" s="15" t="n">
        <v>0.1666</v>
      </c>
      <c r="K1783" s="15" t="inlineStr">
        <is>
          <t>strong_disagreement</t>
        </is>
      </c>
      <c r="L1783" s="15" t="inlineStr">
        <is>
          <t>Include</t>
        </is>
      </c>
      <c r="M1783" s="15" t="inlineStr">
        <is>
          <t>Talvez tenha algo de LLM e/ou Agentic AI.</t>
        </is>
      </c>
    </row>
    <row r="1784" ht="15.75" customHeight="1" s="19">
      <c r="A1784" s="16" t="inlineStr">
        <is>
          <t>paper-2448</t>
        </is>
      </c>
      <c r="B1784" s="16" t="inlineStr">
        <is>
          <t>Optimizing Remote Medical Services with AloT: Integration of Large Language Models and 6G Edge Computing</t>
        </is>
      </c>
      <c r="C1784" s="15" t="inlineStr">
        <is>
          <t>https://www.scopus.com/pages/publications/105008979330?origin=resultslist</t>
        </is>
      </c>
      <c r="D1784" s="15" t="n">
        <v>0.8333</v>
      </c>
      <c r="E1784" s="15" t="inlineStr">
        <is>
          <t>include</t>
        </is>
      </c>
      <c r="F1784" s="15" t="inlineStr">
        <is>
          <t>C1=1.0 (agentic/LLM signal in title); C2=0.5 (resource management signal); C3=1.0 (infra/cloud-edge signal)</t>
        </is>
      </c>
      <c r="G1784" s="15" t="n">
        <v>0.6667</v>
      </c>
      <c r="H1784" s="15" t="inlineStr">
        <is>
          <t>exclude</t>
        </is>
      </c>
      <c r="I1784" s="15" t="inlineStr">
        <is>
          <t>C1=1.0 (agentic/LLM signal in title); C2=0 (no resource management signal); C3=1.0 (infra/cloud-edge signal)</t>
        </is>
      </c>
      <c r="J1784" s="15" t="n">
        <v>0.1666</v>
      </c>
      <c r="K1784" s="15" t="inlineStr">
        <is>
          <t>strong_disagreement</t>
        </is>
      </c>
      <c r="L1784" s="15" t="inlineStr">
        <is>
          <t>Include</t>
        </is>
      </c>
      <c r="M1784" s="15" t="inlineStr">
        <is>
          <t>Talvez tenha algo de LLM e/ou Agentic AI.</t>
        </is>
      </c>
    </row>
    <row r="1785" ht="15.75" customHeight="1" s="19">
      <c r="A1785" s="16" t="inlineStr">
        <is>
          <t>paper-2489</t>
        </is>
      </c>
      <c r="B1785" s="16" t="inlineStr">
        <is>
          <t>QoS-Driven Hybrid Inference Scheme for Generative Diffusion Models in MEC-Enabled AI-Generated Content Networks</t>
        </is>
      </c>
      <c r="C1785" s="15" t="inlineStr">
        <is>
          <t>https://www.scopus.com/pages/publications/105018453800?origin=resultslist</t>
        </is>
      </c>
      <c r="D1785" s="15" t="n">
        <v>0.8333</v>
      </c>
      <c r="E1785" s="15" t="inlineStr">
        <is>
          <t>include</t>
        </is>
      </c>
      <c r="F1785" s="15" t="inlineStr">
        <is>
          <t>C1=0.5 (agentic/LLM signal in title); C2=1.0 (resource management signal); C3=1.0 (infra/cloud-edge signal)</t>
        </is>
      </c>
      <c r="G1785" s="15" t="n">
        <v>0.6667</v>
      </c>
      <c r="H1785" s="15" t="inlineStr">
        <is>
          <t>exclude</t>
        </is>
      </c>
      <c r="I1785" s="15" t="inlineStr">
        <is>
          <t>C1=0 (no agentic/LLM signal); C2=1.0 (resource management signal); C3=1.0 (infra/cloud-edge signal)</t>
        </is>
      </c>
      <c r="J1785" s="15" t="n">
        <v>0.1666</v>
      </c>
      <c r="K1785" s="15" t="inlineStr">
        <is>
          <t>strong_disagreement</t>
        </is>
      </c>
      <c r="L1785" s="15" t="inlineStr">
        <is>
          <t>Include</t>
        </is>
      </c>
      <c r="M1785" s="15" t="inlineStr">
        <is>
          <t>Talvez tenha algo de LLM e/ou Agentic AI.</t>
        </is>
      </c>
    </row>
    <row r="1786" ht="15.75" customHeight="1" s="19">
      <c r="A1786" s="16" t="inlineStr">
        <is>
          <t>paper-249</t>
        </is>
      </c>
      <c r="B1786" s="16" t="inlineStr">
        <is>
          <t>Intelligent multi-agent based C-RAN architecture for 5G radio resource management</t>
        </is>
      </c>
      <c r="C1786" s="15" t="inlineStr">
        <is>
          <t>https://www.scopus.com/pages/publications/85088017450?origin=resultslist</t>
        </is>
      </c>
      <c r="D1786" s="15" t="n">
        <v>0.8333</v>
      </c>
      <c r="E1786" s="15" t="inlineStr">
        <is>
          <t>include</t>
        </is>
      </c>
      <c r="F1786" s="15" t="inlineStr">
        <is>
          <t>C1=1.0 (agentic/LLM signal in title); C2=1.0 (resource management signal); C3=0.5 (infra/cloud-edge signal)</t>
        </is>
      </c>
      <c r="G1786" s="15" t="n">
        <v>0.6667</v>
      </c>
      <c r="H1786" s="15" t="inlineStr">
        <is>
          <t>exclude</t>
        </is>
      </c>
      <c r="I1786" s="15" t="inlineStr">
        <is>
          <t>C1=1.0 (agentic/LLM signal in title); C2=1.0 (resource management signal); C3=0 (no infra signal)</t>
        </is>
      </c>
      <c r="J1786" s="15" t="n">
        <v>0.1666</v>
      </c>
      <c r="K1786" s="15" t="inlineStr">
        <is>
          <t>strong_disagreement</t>
        </is>
      </c>
      <c r="L1786" s="15" t="inlineStr">
        <is>
          <t>Include</t>
        </is>
      </c>
      <c r="M1786" s="15" t="inlineStr">
        <is>
          <t>Talvez tenha algo de LLM e/ou Agentic AI (MAS).</t>
        </is>
      </c>
    </row>
    <row r="1787" ht="15.75" customHeight="1" s="19">
      <c r="A1787" s="16" t="inlineStr">
        <is>
          <t>paper-2494</t>
        </is>
      </c>
      <c r="B1787" s="16" t="inlineStr">
        <is>
          <t>Enhancing Distributed System Performance with an Intelligent Multi-Agent Microservices Architecture</t>
        </is>
      </c>
      <c r="C1787" s="15" t="inlineStr">
        <is>
          <t>https://www.scopus.com/pages/publications/105026860406?origin=resultslist</t>
        </is>
      </c>
      <c r="D1787" s="15" t="n">
        <v>0.8333</v>
      </c>
      <c r="E1787" s="15" t="inlineStr">
        <is>
          <t>include</t>
        </is>
      </c>
      <c r="F1787" s="15" t="inlineStr">
        <is>
          <t>C1=1.0 (agentic/LLM signal in title); C2=0.5 (resource management signal); C3=1.0 (infra/cloud-edge signal)</t>
        </is>
      </c>
      <c r="G1787" s="15" t="n">
        <v>0.6667</v>
      </c>
      <c r="H1787" s="15" t="inlineStr">
        <is>
          <t>exclude</t>
        </is>
      </c>
      <c r="I1787" s="15" t="inlineStr">
        <is>
          <t>C1=1.0 (agentic/LLM signal in title); C2=0 (no resource management signal); C3=1.0 (infra/cloud-edge signal)</t>
        </is>
      </c>
      <c r="J1787" s="15" t="n">
        <v>0.1666</v>
      </c>
      <c r="K1787" s="15" t="inlineStr">
        <is>
          <t>strong_disagreement</t>
        </is>
      </c>
      <c r="L1787" s="15" t="inlineStr">
        <is>
          <t>Include</t>
        </is>
      </c>
      <c r="M1787" s="15" t="inlineStr">
        <is>
          <t>Talvez tenha algo de LLM e/ou Agentic AI (MAS).</t>
        </is>
      </c>
    </row>
    <row r="1788" ht="15.75" customHeight="1" s="19">
      <c r="A1788" s="16" t="inlineStr">
        <is>
          <t>paper-2500</t>
        </is>
      </c>
      <c r="B1788" s="16" t="inlineStr">
        <is>
          <t>Dynamic Micro-Batch and Token-Budget Scheduling for IoT-Scale Pipeline-Parallel LLM Inference</t>
        </is>
      </c>
      <c r="C1788" s="15" t="inlineStr">
        <is>
          <t>https://www.scopus.com/pages/publications/105031370407?origin=resultslist</t>
        </is>
      </c>
      <c r="D1788" s="15" t="n">
        <v>0.8333</v>
      </c>
      <c r="E1788" s="15" t="inlineStr">
        <is>
          <t>include</t>
        </is>
      </c>
      <c r="F1788" s="15" t="inlineStr">
        <is>
          <t>C1=1.0 (agentic/LLM signal in title); C2=1.0 (resource management signal); C3=0.5 (infra/cloud-edge signal)</t>
        </is>
      </c>
      <c r="G1788" s="15" t="n">
        <v>0.6667</v>
      </c>
      <c r="H1788" s="15" t="inlineStr">
        <is>
          <t>exclude</t>
        </is>
      </c>
      <c r="I1788" s="15" t="inlineStr">
        <is>
          <t>C1=1.0 (agentic/LLM signal in title); C2=1.0 (resource management signal); C3=0 (no infra signal)</t>
        </is>
      </c>
      <c r="J1788" s="15" t="n">
        <v>0.1666</v>
      </c>
      <c r="K1788" s="15" t="inlineStr">
        <is>
          <t>strong_disagreement</t>
        </is>
      </c>
      <c r="L1788" s="15" t="inlineStr">
        <is>
          <t>Exclude</t>
        </is>
      </c>
      <c r="M1788" s="15" t="inlineStr">
        <is>
          <t>LLM as workload</t>
        </is>
      </c>
    </row>
    <row r="1789" ht="15.75" customHeight="1" s="19">
      <c r="A1789" s="16" t="inlineStr">
        <is>
          <t>paper-2518</t>
        </is>
      </c>
      <c r="B1789" s="16" t="inlineStr">
        <is>
          <t>Multi-Agent Stateless Orchestration for Distributed Data Pipelines Implementation</t>
        </is>
      </c>
      <c r="C1789" s="15" t="inlineStr">
        <is>
          <t>https://www.scopus.com/pages/publications/105023194597?origin=resultslist</t>
        </is>
      </c>
      <c r="D1789" s="15" t="n">
        <v>0.8333</v>
      </c>
      <c r="E1789" s="15" t="inlineStr">
        <is>
          <t>include</t>
        </is>
      </c>
      <c r="F1789" s="15" t="inlineStr">
        <is>
          <t>C1=1.0 (agentic/LLM signal in title); C2=1.0 (resource management signal); C3=0.5 (infra/cloud-edge signal)</t>
        </is>
      </c>
      <c r="G1789" s="15" t="n">
        <v>0.6667</v>
      </c>
      <c r="H1789" s="15" t="inlineStr">
        <is>
          <t>exclude</t>
        </is>
      </c>
      <c r="I1789" s="15" t="inlineStr">
        <is>
          <t>C1=1.0 (agentic/LLM signal in title); C2=1.0 (resource management signal); C3=0 (no infra signal)</t>
        </is>
      </c>
      <c r="J1789" s="15" t="n">
        <v>0.1666</v>
      </c>
      <c r="K1789" s="15" t="inlineStr">
        <is>
          <t>strong_disagreement</t>
        </is>
      </c>
      <c r="L1789" s="15" t="inlineStr">
        <is>
          <t>Include</t>
        </is>
      </c>
      <c r="M1789" s="15" t="inlineStr">
        <is>
          <t>Talvez tenha algo de LLM e/ou Agentic AI (MAS).</t>
        </is>
      </c>
    </row>
    <row r="1790" ht="15.75" customHeight="1" s="19">
      <c r="A1790" s="16" t="inlineStr">
        <is>
          <t>paper-2521</t>
        </is>
      </c>
      <c r="B1790" s="16" t="inlineStr">
        <is>
          <t>Modernization of enterprise payment infrastructure: A case study on LLM-assisted migration of legacy distributed systems</t>
        </is>
      </c>
      <c r="C1790" s="15" t="inlineStr">
        <is>
          <t>https://www.scopus.com/pages/publications/105035404147?origin=resultslist</t>
        </is>
      </c>
      <c r="D1790" s="15" t="n">
        <v>0.8333</v>
      </c>
      <c r="E1790" s="15" t="inlineStr">
        <is>
          <t>include</t>
        </is>
      </c>
      <c r="F1790" s="15" t="inlineStr">
        <is>
          <t>C1=1.0 (agentic/LLM signal in title); C2=1.0 (resource management signal); C3=0.5 (infra/cloud-edge signal)</t>
        </is>
      </c>
      <c r="G1790" s="15" t="n">
        <v>0.6667</v>
      </c>
      <c r="H1790" s="15" t="inlineStr">
        <is>
          <t>exclude</t>
        </is>
      </c>
      <c r="I1790" s="15" t="inlineStr">
        <is>
          <t>C1=1.0 (agentic/LLM signal in title); C2=1.0 (resource management signal); C3=0 (no infra signal)</t>
        </is>
      </c>
      <c r="J1790" s="15" t="n">
        <v>0.1666</v>
      </c>
      <c r="K1790" s="15" t="inlineStr">
        <is>
          <t>strong_disagreement</t>
        </is>
      </c>
      <c r="L1790" s="15" t="inlineStr">
        <is>
          <t>Include</t>
        </is>
      </c>
      <c r="M1790" s="15" t="inlineStr">
        <is>
          <t>Talvez tenha algo de LLM e/ou Agentic AI.</t>
        </is>
      </c>
    </row>
    <row r="1791" hidden="1" ht="15.75" customHeight="1" s="19">
      <c r="A1791" s="10" t="inlineStr">
        <is>
          <t>paper-2526</t>
        </is>
      </c>
      <c r="B1791" s="10" t="inlineStr">
        <is>
          <t>Cooperative Multi-Agent Deep Reinforcement Learning for Service-Aware Energy Optimization at the Network Edge</t>
        </is>
      </c>
      <c r="C1791" s="15" t="inlineStr">
        <is>
          <t>https://www.scopus.com/pages/publications/105022778935?origin=resultslist</t>
        </is>
      </c>
      <c r="D1791" s="15" t="n">
        <v>0.8333</v>
      </c>
      <c r="E1791" s="15" t="inlineStr">
        <is>
          <t>include</t>
        </is>
      </c>
      <c r="F1791" s="15" t="inlineStr">
        <is>
          <t>C1=1.0 (agentic/LLM signal in title); C2=0.5 (resource management signal); C3=1.0 (infra/cloud-edge signal)</t>
        </is>
      </c>
      <c r="G1791" s="15" t="n">
        <v>0.6667</v>
      </c>
      <c r="H1791" s="15" t="inlineStr">
        <is>
          <t>exclude</t>
        </is>
      </c>
      <c r="I1791" s="15" t="inlineStr">
        <is>
          <t>C1=1.0 (agentic/LLM signal in title); C2=0 (no resource management signal); C3=1.0 (infra/cloud-edge signal)</t>
        </is>
      </c>
      <c r="J1791" s="15" t="n">
        <v>0.1666</v>
      </c>
      <c r="K1791" s="15" t="inlineStr">
        <is>
          <t>strong_disagreement</t>
        </is>
      </c>
      <c r="L1791" s="15" t="inlineStr">
        <is>
          <t>Exclude</t>
        </is>
      </c>
      <c r="M1791" s="15" t="inlineStr">
        <is>
          <t>RL</t>
        </is>
      </c>
    </row>
    <row r="1792" hidden="1" ht="15.75" customHeight="1" s="19">
      <c r="A1792" s="10" t="inlineStr">
        <is>
          <t>paper-2558</t>
        </is>
      </c>
      <c r="B1792" s="10" t="inlineStr">
        <is>
          <t>Joint Partitioning and Placement of Foundation Models for Real-Time Edge AI</t>
        </is>
      </c>
      <c r="C1792" s="15" t="inlineStr">
        <is>
          <t>https://www.scopus.com/pages/publications/105035741198?origin=resultslist</t>
        </is>
      </c>
      <c r="D1792" s="15" t="n">
        <v>0.8333</v>
      </c>
      <c r="E1792" s="15" t="inlineStr">
        <is>
          <t>include</t>
        </is>
      </c>
      <c r="F1792" s="15" t="inlineStr">
        <is>
          <t>C1=1.0 (agentic/LLM signal in title); C2=0.5 (resource management signal); C3=1.0 (infra/cloud-edge signal)</t>
        </is>
      </c>
      <c r="G1792" s="15" t="n">
        <v>0.6667</v>
      </c>
      <c r="H1792" s="15" t="inlineStr">
        <is>
          <t>exclude</t>
        </is>
      </c>
      <c r="I1792" s="15" t="inlineStr">
        <is>
          <t>C1=1.0 (agentic/LLM signal in title); C2=0 (no resource management signal); C3=1.0 (infra/cloud-edge signal)</t>
        </is>
      </c>
      <c r="J1792" s="15" t="n">
        <v>0.1666</v>
      </c>
      <c r="K1792" s="15" t="inlineStr">
        <is>
          <t>strong_disagreement</t>
        </is>
      </c>
      <c r="L1792" s="15" t="inlineStr">
        <is>
          <t>Exclude</t>
        </is>
      </c>
      <c r="M1792" s="15" t="inlineStr">
        <is>
          <t>LLM as workload</t>
        </is>
      </c>
    </row>
    <row r="1793" ht="15.75" customHeight="1" s="19">
      <c r="A1793" s="16" t="inlineStr">
        <is>
          <t>paper-2559</t>
        </is>
      </c>
      <c r="B1793" s="16" t="inlineStr">
        <is>
          <t>DAOMAN: Decentralized Adaptive Computation Offloading and Multi-Agent Navigation for Satellite-Ground-Network Robots</t>
        </is>
      </c>
      <c r="C1793" s="15" t="inlineStr">
        <is>
          <t>https://www.scopus.com/pages/publications/105016509646?origin=resultslist</t>
        </is>
      </c>
      <c r="D1793" s="15" t="n">
        <v>0.8333</v>
      </c>
      <c r="E1793" s="15" t="inlineStr">
        <is>
          <t>include</t>
        </is>
      </c>
      <c r="F1793" s="15" t="inlineStr">
        <is>
          <t>C1=1.0 (agentic/LLM signal in title); C2=1.0 (resource management signal); C3=0.5 (infra/cloud-edge signal)</t>
        </is>
      </c>
      <c r="G1793" s="15" t="n">
        <v>0.6667</v>
      </c>
      <c r="H1793" s="15" t="inlineStr">
        <is>
          <t>exclude</t>
        </is>
      </c>
      <c r="I1793" s="15" t="inlineStr">
        <is>
          <t>C1=1.0 (agentic/LLM signal in title); C2=1.0 (resource management signal); C3=0 (no infra signal)</t>
        </is>
      </c>
      <c r="J1793" s="15" t="n">
        <v>0.1666</v>
      </c>
      <c r="K1793" s="15" t="inlineStr">
        <is>
          <t>strong_disagreement</t>
        </is>
      </c>
      <c r="L1793" s="15" t="inlineStr">
        <is>
          <t>Include</t>
        </is>
      </c>
      <c r="M1793" s="15" t="inlineStr">
        <is>
          <t>Talvez tenha algo de LLM e/ou Agentic AI (MAS).</t>
        </is>
      </c>
    </row>
    <row r="1794" ht="15.75" customHeight="1" s="19">
      <c r="A1794" s="16" t="inlineStr">
        <is>
          <t>paper-2569</t>
        </is>
      </c>
      <c r="B1794" s="16" t="inlineStr">
        <is>
          <t>Multi-Agent Collaborative Inference Optimization for Large-Scale DNNs in IoT Edge Systems</t>
        </is>
      </c>
      <c r="C1794" s="15" t="inlineStr">
        <is>
          <t>https://www.scopus.com/pages/publications/105033241203?origin=resultslist</t>
        </is>
      </c>
      <c r="D1794" s="15" t="n">
        <v>0.8333</v>
      </c>
      <c r="E1794" s="15" t="inlineStr">
        <is>
          <t>include</t>
        </is>
      </c>
      <c r="F1794" s="15" t="inlineStr">
        <is>
          <t>C1=1.0 (agentic/LLM signal in title); C2=0.5 (resource management signal); C3=1.0 (infra/cloud-edge signal)</t>
        </is>
      </c>
      <c r="G1794" s="15" t="n">
        <v>0.6667</v>
      </c>
      <c r="H1794" s="15" t="inlineStr">
        <is>
          <t>exclude</t>
        </is>
      </c>
      <c r="I1794" s="15" t="inlineStr">
        <is>
          <t>C1=1.0 (agentic/LLM signal in title); C2=0 (no resource management signal); C3=1.0 (infra/cloud-edge signal)</t>
        </is>
      </c>
      <c r="J1794" s="15" t="n">
        <v>0.1666</v>
      </c>
      <c r="K1794" s="15" t="inlineStr">
        <is>
          <t>strong_disagreement</t>
        </is>
      </c>
      <c r="L1794" s="15" t="inlineStr">
        <is>
          <t>Include</t>
        </is>
      </c>
      <c r="M1794" s="15" t="inlineStr">
        <is>
          <t>Talvez tenha algo de LLM e/ou Agentic AI (MAS).</t>
        </is>
      </c>
    </row>
    <row r="1795" hidden="1" ht="15.75" customHeight="1" s="19">
      <c r="A1795" s="10" t="inlineStr">
        <is>
          <t>paper-2612</t>
        </is>
      </c>
      <c r="B1795" s="10" t="inlineStr">
        <is>
          <t>Task placement and traffic interleaving for cross-datacenter LLM training over optical networks</t>
        </is>
      </c>
      <c r="C1795" s="15" t="inlineStr">
        <is>
          <t>https://www.scopus.com/pages/publications/105029741678?origin=resultslist</t>
        </is>
      </c>
      <c r="D1795" s="15" t="n">
        <v>0.8333</v>
      </c>
      <c r="E1795" s="15" t="inlineStr">
        <is>
          <t>include</t>
        </is>
      </c>
      <c r="F1795" s="15" t="inlineStr">
        <is>
          <t>C1=1.0 (agentic/LLM signal in title); C2=0.5 (resource management signal); C3=1.0 (infra/cloud-edge signal)</t>
        </is>
      </c>
      <c r="G1795" s="15" t="n">
        <v>0.6667</v>
      </c>
      <c r="H1795" s="15" t="inlineStr">
        <is>
          <t>exclude</t>
        </is>
      </c>
      <c r="I1795" s="15" t="inlineStr">
        <is>
          <t>C1=1.0 (agentic/LLM signal in title); C2=0 (no resource management signal); C3=1.0 (infra/cloud-edge signal)</t>
        </is>
      </c>
      <c r="J1795" s="15" t="n">
        <v>0.1666</v>
      </c>
      <c r="K1795" s="15" t="inlineStr">
        <is>
          <t>strong_disagreement</t>
        </is>
      </c>
      <c r="L1795" s="15" t="inlineStr">
        <is>
          <t>Exclude</t>
        </is>
      </c>
      <c r="M1795" s="15" t="inlineStr">
        <is>
          <t>LLM as workload</t>
        </is>
      </c>
    </row>
    <row r="1796" hidden="1" ht="15.75" customHeight="1" s="19">
      <c r="A1796" s="10" t="inlineStr">
        <is>
          <t>paper-2641</t>
        </is>
      </c>
      <c r="B1796" s="10" t="inlineStr">
        <is>
          <t>Quantum multi-agent reinforcement learning for efficient resource allocation and trajectory optimization in multi-UAV IoT networks</t>
        </is>
      </c>
      <c r="C1796" s="15" t="inlineStr">
        <is>
          <t>https://www.scopus.com/pages/publications/105024077655?origin=resultslist</t>
        </is>
      </c>
      <c r="D1796" s="15" t="n">
        <v>0.8333</v>
      </c>
      <c r="E1796" s="15" t="inlineStr">
        <is>
          <t>include</t>
        </is>
      </c>
      <c r="F1796" s="15" t="inlineStr">
        <is>
          <t>C1=1.0 (agentic/LLM signal in title); C2=1.0 (resource management signal); C3=0.5 (infra/cloud-edge signal)</t>
        </is>
      </c>
      <c r="G1796" s="15" t="n">
        <v>0.6667</v>
      </c>
      <c r="H1796" s="15" t="inlineStr">
        <is>
          <t>exclude</t>
        </is>
      </c>
      <c r="I1796" s="15" t="inlineStr">
        <is>
          <t>C1=1.0 (agentic/LLM signal in title); C2=1.0 (resource management signal); C3=0 (no infra signal)</t>
        </is>
      </c>
      <c r="J1796" s="15" t="n">
        <v>0.1666</v>
      </c>
      <c r="K1796" s="15" t="inlineStr">
        <is>
          <t>strong_disagreement</t>
        </is>
      </c>
      <c r="L1796" s="15" t="inlineStr">
        <is>
          <t>Exclude</t>
        </is>
      </c>
      <c r="M1796" s="15" t="inlineStr">
        <is>
          <t>RL</t>
        </is>
      </c>
    </row>
    <row r="1797" hidden="1" ht="15.75" customHeight="1" s="19">
      <c r="A1797" s="10" t="inlineStr">
        <is>
          <t>paper-2664</t>
        </is>
      </c>
      <c r="B1797" s="10" t="inlineStr">
        <is>
          <t>Joint energy and computing scheduling for multi-energy microgrid: A hierarchical federated multiagent dueling deep Q-network approach</t>
        </is>
      </c>
      <c r="C1797" s="15" t="inlineStr">
        <is>
          <t>https://www.scopus.com/pages/publications/105030934126?origin=resultslist</t>
        </is>
      </c>
      <c r="D1797" s="15" t="n">
        <v>0.8333</v>
      </c>
      <c r="E1797" s="15" t="inlineStr">
        <is>
          <t>include</t>
        </is>
      </c>
      <c r="F1797" s="15" t="inlineStr">
        <is>
          <t>C1=1.0 (agentic/LLM signal in title); C2=1.0 (resource management signal); C3=0.5 (infra/cloud-edge signal)</t>
        </is>
      </c>
      <c r="G1797" s="15" t="n">
        <v>0.6667</v>
      </c>
      <c r="H1797" s="15" t="inlineStr">
        <is>
          <t>exclude</t>
        </is>
      </c>
      <c r="I1797" s="15" t="inlineStr">
        <is>
          <t>C1=1.0 (agentic/LLM signal in title); C2=1.0 (resource management signal); C3=0 (no infra signal)</t>
        </is>
      </c>
      <c r="J1797" s="15" t="n">
        <v>0.1666</v>
      </c>
      <c r="K1797" s="15" t="inlineStr">
        <is>
          <t>strong_disagreement</t>
        </is>
      </c>
      <c r="L1797" s="15" t="inlineStr">
        <is>
          <t>Exclude</t>
        </is>
      </c>
      <c r="M1797" s="15" t="inlineStr">
        <is>
          <t>RL</t>
        </is>
      </c>
    </row>
    <row r="1798" ht="15.75" customHeight="1" s="19">
      <c r="A1798" s="16" t="inlineStr">
        <is>
          <t>paper-2674</t>
        </is>
      </c>
      <c r="B1798" s="16" t="inlineStr">
        <is>
          <t>Reliable and Efficient LLM Inference on Resource-Constrained Mobile Devices via Dynamic Scheduling</t>
        </is>
      </c>
      <c r="C1798" s="15" t="inlineStr">
        <is>
          <t>https://www.scopus.com/pages/publications/105029305579?origin=resultslist</t>
        </is>
      </c>
      <c r="D1798" s="15" t="n">
        <v>0.8333</v>
      </c>
      <c r="E1798" s="15" t="inlineStr">
        <is>
          <t>include</t>
        </is>
      </c>
      <c r="F1798" s="15" t="inlineStr">
        <is>
          <t>C1=1.0 (agentic/LLM signal in title); C2=1.0 (resource management signal); C3=0.5 (infra/cloud-edge signal)</t>
        </is>
      </c>
      <c r="G1798" s="15" t="n">
        <v>0.6667</v>
      </c>
      <c r="H1798" s="15" t="inlineStr">
        <is>
          <t>exclude</t>
        </is>
      </c>
      <c r="I1798" s="15" t="inlineStr">
        <is>
          <t>C1=1.0 (agentic/LLM signal in title); C2=1.0 (resource management signal); C3=0 (no infra signal)</t>
        </is>
      </c>
      <c r="J1798" s="15" t="n">
        <v>0.1666</v>
      </c>
      <c r="K1798" s="15" t="inlineStr">
        <is>
          <t>strong_disagreement</t>
        </is>
      </c>
      <c r="L1798" s="15" t="inlineStr">
        <is>
          <t>Exclude</t>
        </is>
      </c>
      <c r="M1798" s="15" t="inlineStr">
        <is>
          <t>LLM as workload</t>
        </is>
      </c>
    </row>
    <row r="1799" hidden="1" ht="15.75" customHeight="1" s="19">
      <c r="A1799" s="10" t="inlineStr">
        <is>
          <t>paper-2684</t>
        </is>
      </c>
      <c r="B1799" s="10" t="inlineStr">
        <is>
          <t>Green scheduling for LLM workloads with model and data reuse across geo-distributed data centers</t>
        </is>
      </c>
      <c r="C1799" s="15" t="inlineStr">
        <is>
          <t>https://www.scopus.com/pages/publications/105030166188?origin=resultslist</t>
        </is>
      </c>
      <c r="D1799" s="15" t="n">
        <v>0.8333</v>
      </c>
      <c r="E1799" s="15" t="inlineStr">
        <is>
          <t>include</t>
        </is>
      </c>
      <c r="F1799" s="15" t="inlineStr">
        <is>
          <t>C1=1.0 (agentic/LLM signal in title); C2=1.0 (resource management signal); C3=0.5 (infra/cloud-edge signal)</t>
        </is>
      </c>
      <c r="G1799" s="15" t="n">
        <v>0.6667</v>
      </c>
      <c r="H1799" s="15" t="inlineStr">
        <is>
          <t>exclude</t>
        </is>
      </c>
      <c r="I1799" s="15" t="inlineStr">
        <is>
          <t>C1=1.0 (agentic/LLM signal in title); C2=1.0 (resource management signal); C3=0 (no infra signal)</t>
        </is>
      </c>
      <c r="J1799" s="15" t="n">
        <v>0.1666</v>
      </c>
      <c r="K1799" s="15" t="inlineStr">
        <is>
          <t>strong_disagreement</t>
        </is>
      </c>
      <c r="L1799" s="15" t="inlineStr">
        <is>
          <t>Exclude</t>
        </is>
      </c>
      <c r="M1799" s="15" t="inlineStr">
        <is>
          <t>LLM as workload</t>
        </is>
      </c>
    </row>
    <row r="1800" ht="15.75" customHeight="1" s="19">
      <c r="A1800" s="16" t="inlineStr">
        <is>
          <t>paper-269</t>
        </is>
      </c>
      <c r="B1800" s="16" t="inlineStr">
        <is>
          <t>Engineering approaches for programming agent-based iot objects using the resource management architecture</t>
        </is>
      </c>
      <c r="C1800" s="15" t="inlineStr">
        <is>
          <t>https://www.scopus.com/pages/publications/85120604304?origin=resultslist</t>
        </is>
      </c>
      <c r="D1800" s="15" t="n">
        <v>0.8333</v>
      </c>
      <c r="E1800" s="15" t="inlineStr">
        <is>
          <t>include</t>
        </is>
      </c>
      <c r="F1800" s="15" t="inlineStr">
        <is>
          <t>C1=1.0 (agentic/LLM signal in title); C2=1.0 (resource management signal); C3=0.5 (infra/cloud-edge signal)</t>
        </is>
      </c>
      <c r="G1800" s="15" t="n">
        <v>0.6667</v>
      </c>
      <c r="H1800" s="15" t="inlineStr">
        <is>
          <t>exclude</t>
        </is>
      </c>
      <c r="I1800" s="15" t="inlineStr">
        <is>
          <t>C1=1.0 (agentic/LLM signal in title); C2=1.0 (resource management signal); C3=0 (no infra signal)</t>
        </is>
      </c>
      <c r="J1800" s="15" t="n">
        <v>0.1666</v>
      </c>
      <c r="K1800" s="15" t="inlineStr">
        <is>
          <t>strong_disagreement</t>
        </is>
      </c>
      <c r="L1800" s="15" t="inlineStr">
        <is>
          <t>Include</t>
        </is>
      </c>
      <c r="M1800" s="15" t="inlineStr">
        <is>
          <t>Talvez tenha algo de LLM e/ou Agentic AI (Agent).</t>
        </is>
      </c>
    </row>
    <row r="1801" ht="15.75" customHeight="1" s="19">
      <c r="A1801" s="16" t="inlineStr">
        <is>
          <t>paper-2723</t>
        </is>
      </c>
      <c r="B1801" s="16" t="inlineStr">
        <is>
          <t>AGORA: Agentic Green Orchestration Architecture for Beyond 5G Networks</t>
        </is>
      </c>
      <c r="C1801" s="15" t="inlineStr">
        <is>
          <t>https://www.scopus.com/pages/publications/105032804808?origin=resultslist</t>
        </is>
      </c>
      <c r="D1801" s="15" t="n">
        <v>0.8333</v>
      </c>
      <c r="E1801" s="15" t="inlineStr">
        <is>
          <t>include</t>
        </is>
      </c>
      <c r="F1801" s="15" t="inlineStr">
        <is>
          <t>C1=1.0 (agentic/LLM signal in title); C2=1.0 (resource management signal); C3=0.5 (infra/cloud-edge signal)</t>
        </is>
      </c>
      <c r="G1801" s="15" t="n">
        <v>0.6667</v>
      </c>
      <c r="H1801" s="15" t="inlineStr">
        <is>
          <t>exclude</t>
        </is>
      </c>
      <c r="I1801" s="15" t="inlineStr">
        <is>
          <t>C1=1.0 (agentic/LLM signal in title); C2=1.0 (resource management signal); C3=0 (no infra signal)</t>
        </is>
      </c>
      <c r="J1801" s="15" t="n">
        <v>0.1666</v>
      </c>
      <c r="K1801" s="15" t="inlineStr">
        <is>
          <t>strong_disagreement</t>
        </is>
      </c>
      <c r="L1801" s="15" t="inlineStr">
        <is>
          <t>Include</t>
        </is>
      </c>
      <c r="M1801" s="15" t="inlineStr">
        <is>
          <t>Talvez tenha algo de LLM e/ou Agentic AI.</t>
        </is>
      </c>
    </row>
    <row r="1802" hidden="1" ht="15.75" customHeight="1" s="19">
      <c r="A1802" s="10" t="inlineStr">
        <is>
          <t>paper-2735</t>
        </is>
      </c>
      <c r="B1802" s="10" t="inlineStr">
        <is>
          <t>Cloud-Native Generative AI for Automated Planogram Synthesis: A Diffusion Model Approach for Multi-store Retail Optimization</t>
        </is>
      </c>
      <c r="C1802" s="15" t="inlineStr">
        <is>
          <t>https://www.scopus.com/pages/publications/105020241715?origin=resultslist</t>
        </is>
      </c>
      <c r="D1802" s="15" t="n">
        <v>0.8333</v>
      </c>
      <c r="E1802" s="15" t="inlineStr">
        <is>
          <t>include</t>
        </is>
      </c>
      <c r="F1802" s="15" t="inlineStr">
        <is>
          <t>C1=1.0 (agentic/LLM signal in title); C2=0.5 (resource management signal); C3=1.0 (infra/cloud-edge signal)</t>
        </is>
      </c>
      <c r="G1802" s="15" t="n">
        <v>0.6667</v>
      </c>
      <c r="H1802" s="15" t="inlineStr">
        <is>
          <t>exclude</t>
        </is>
      </c>
      <c r="I1802" s="15" t="inlineStr">
        <is>
          <t>C1=1.0 (agentic/LLM signal in title); C2=0 (no resource management signal); C3=1.0 (infra/cloud-edge signal)</t>
        </is>
      </c>
      <c r="J1802" s="15" t="n">
        <v>0.1666</v>
      </c>
      <c r="K1802" s="15" t="inlineStr">
        <is>
          <t>strong_disagreement</t>
        </is>
      </c>
      <c r="L1802" s="15" t="inlineStr">
        <is>
          <t>Exclude</t>
        </is>
      </c>
      <c r="M1802" s="15" t="inlineStr">
        <is>
          <t>Out of scope</t>
        </is>
      </c>
    </row>
    <row r="1803" hidden="1" ht="15.75" customHeight="1" s="19">
      <c r="A1803" s="10" t="inlineStr">
        <is>
          <t>paper-2790</t>
        </is>
      </c>
      <c r="B1803" s="10" t="inlineStr">
        <is>
          <t>Task Offloading for Internet of Things in Remote Areas Based on Multi-Agent Reinforcement Learning</t>
        </is>
      </c>
      <c r="C1803" s="15" t="inlineStr">
        <is>
          <t>https://www.scopus.com/pages/publications/105030231553?origin=resultslist</t>
        </is>
      </c>
      <c r="D1803" s="15" t="n">
        <v>0.8333</v>
      </c>
      <c r="E1803" s="15" t="inlineStr">
        <is>
          <t>include</t>
        </is>
      </c>
      <c r="F1803" s="15" t="inlineStr">
        <is>
          <t>C1=1.0 (agentic/LLM signal in title); C2=1.0 (resource management signal); C3=0.5 (infra/cloud-edge signal)</t>
        </is>
      </c>
      <c r="G1803" s="15" t="n">
        <v>0.6667</v>
      </c>
      <c r="H1803" s="15" t="inlineStr">
        <is>
          <t>exclude</t>
        </is>
      </c>
      <c r="I1803" s="15" t="inlineStr">
        <is>
          <t>C1=1.0 (agentic/LLM signal in title); C2=1.0 (resource management signal); C3=0 (no infra signal)</t>
        </is>
      </c>
      <c r="J1803" s="15" t="n">
        <v>0.1666</v>
      </c>
      <c r="K1803" s="15" t="inlineStr">
        <is>
          <t>strong_disagreement</t>
        </is>
      </c>
      <c r="L1803" s="15" t="inlineStr">
        <is>
          <t>Exclude</t>
        </is>
      </c>
      <c r="M1803" s="15" t="inlineStr">
        <is>
          <t>RL</t>
        </is>
      </c>
    </row>
    <row r="1804" hidden="1" ht="15.75" customHeight="1" s="19">
      <c r="A1804" s="10" t="inlineStr">
        <is>
          <t>paper-2835</t>
        </is>
      </c>
      <c r="B1804" s="10" t="inlineStr">
        <is>
          <t>Reliability-Aware Multi-Agent Deep Reinforcement Learning for Stochastic Optimization in Cellular-Connected UAV-Assisted MEC Systems</t>
        </is>
      </c>
      <c r="C1804" s="15" t="inlineStr">
        <is>
          <t>https://www.scopus.com/pages/publications/105029975118?origin=resultslist</t>
        </is>
      </c>
      <c r="D1804" s="15" t="n">
        <v>0.8333</v>
      </c>
      <c r="E1804" s="15" t="inlineStr">
        <is>
          <t>include</t>
        </is>
      </c>
      <c r="F1804" s="15" t="inlineStr">
        <is>
          <t>C1=1.0 (agentic/LLM signal in title); C2=0.5 (resource management signal); C3=1.0 (infra/cloud-edge signal)</t>
        </is>
      </c>
      <c r="G1804" s="15" t="n">
        <v>0.6667</v>
      </c>
      <c r="H1804" s="15" t="inlineStr">
        <is>
          <t>exclude</t>
        </is>
      </c>
      <c r="I1804" s="15" t="inlineStr">
        <is>
          <t>C1=1.0 (agentic/LLM signal in title); C2=0 (no resource management signal); C3=1.0 (infra/cloud-edge signal)</t>
        </is>
      </c>
      <c r="J1804" s="15" t="n">
        <v>0.1666</v>
      </c>
      <c r="K1804" s="15" t="inlineStr">
        <is>
          <t>strong_disagreement</t>
        </is>
      </c>
      <c r="L1804" s="15" t="inlineStr">
        <is>
          <t>Exclude</t>
        </is>
      </c>
      <c r="M1804" s="15" t="inlineStr">
        <is>
          <t>RL</t>
        </is>
      </c>
    </row>
    <row r="1805" ht="15.75" customHeight="1" s="19">
      <c r="A1805" s="16" t="inlineStr">
        <is>
          <t>paper-2862</t>
        </is>
      </c>
      <c r="B1805" s="16" t="inlineStr">
        <is>
          <t>EAT: QoS-Aware Edge-Collaborative AIGC Task Scheduling via Attention-Guided Diffusion Reinforcement Learning</t>
        </is>
      </c>
      <c r="C1805" s="15" t="inlineStr">
        <is>
          <t>https://www.scopus.com/pages/publications/105028510356?origin=resultslist</t>
        </is>
      </c>
      <c r="D1805" s="15" t="n">
        <v>0.8333</v>
      </c>
      <c r="E1805" s="15" t="inlineStr">
        <is>
          <t>include</t>
        </is>
      </c>
      <c r="F1805" s="15" t="inlineStr">
        <is>
          <t>C1=0.5 (agentic/LLM signal in title); C2=1.0 (resource management signal); C3=1.0 (infra/cloud-edge signal)</t>
        </is>
      </c>
      <c r="G1805" s="15" t="n">
        <v>0.6667</v>
      </c>
      <c r="H1805" s="15" t="inlineStr">
        <is>
          <t>exclude</t>
        </is>
      </c>
      <c r="I1805" s="15" t="inlineStr">
        <is>
          <t>C1=0 (no agentic/LLM signal); C2=1.0 (resource management signal); C3=1.0 (infra/cloud-edge signal)</t>
        </is>
      </c>
      <c r="J1805" s="15" t="n">
        <v>0.1666</v>
      </c>
      <c r="K1805" s="15" t="inlineStr">
        <is>
          <t>strong_disagreement</t>
        </is>
      </c>
      <c r="L1805" s="15" t="inlineStr">
        <is>
          <t>Exclude</t>
        </is>
      </c>
      <c r="M1805" s="15" t="inlineStr">
        <is>
          <t>LLM as workload</t>
        </is>
      </c>
    </row>
    <row r="1806" hidden="1" ht="15.75" customHeight="1" s="19">
      <c r="A1806" s="10" t="inlineStr">
        <is>
          <t>paper-2886</t>
        </is>
      </c>
      <c r="B1806" s="10" t="inlineStr">
        <is>
          <t>Prioritized Experience Replay and Four-Trajectory Exploration - Multi-agents Proximal Policy Optimization: Multi-agents Reinforcement Learning-Based service migration strategy under vehicular edge computing</t>
        </is>
      </c>
      <c r="C1806" s="15" t="inlineStr">
        <is>
          <t>https://www.scopus.com/pages/publications/105021844974?origin=resultslist</t>
        </is>
      </c>
      <c r="D1806" s="15" t="n">
        <v>0.8333</v>
      </c>
      <c r="E1806" s="15" t="inlineStr">
        <is>
          <t>include</t>
        </is>
      </c>
      <c r="F1806" s="15" t="inlineStr">
        <is>
          <t>C1=0.5 (agentic/LLM signal in title); C2=1.0 (resource management signal); C3=1.0 (infra/cloud-edge signal)</t>
        </is>
      </c>
      <c r="G1806" s="15" t="n">
        <v>0.6667</v>
      </c>
      <c r="H1806" s="15" t="inlineStr">
        <is>
          <t>exclude</t>
        </is>
      </c>
      <c r="I1806" s="15" t="inlineStr">
        <is>
          <t>C1=0 (no agentic/LLM signal); C2=1.0 (resource management signal); C3=1.0 (infra/cloud-edge signal)</t>
        </is>
      </c>
      <c r="J1806" s="15" t="n">
        <v>0.1666</v>
      </c>
      <c r="K1806" s="15" t="inlineStr">
        <is>
          <t>strong_disagreement</t>
        </is>
      </c>
      <c r="L1806" s="15" t="inlineStr">
        <is>
          <t>Exclude</t>
        </is>
      </c>
      <c r="M1806" s="15" t="inlineStr">
        <is>
          <t>RL</t>
        </is>
      </c>
    </row>
    <row r="1807" hidden="1" ht="15.75" customHeight="1" s="19">
      <c r="A1807" s="10" t="inlineStr">
        <is>
          <t>paper-2891</t>
        </is>
      </c>
      <c r="B1807" s="10" t="inlineStr">
        <is>
          <t>Multi-Agent DRL for Multi-Objective Twin Migration Routing with Workload Prediction in 6G-enabled IoV</t>
        </is>
      </c>
      <c r="C1807" s="15" t="inlineStr">
        <is>
          <t>https://www.scopus.com/pages/publications/105032780889?origin=resultslist</t>
        </is>
      </c>
      <c r="D1807" s="15" t="n">
        <v>0.8333</v>
      </c>
      <c r="E1807" s="15" t="inlineStr">
        <is>
          <t>include</t>
        </is>
      </c>
      <c r="F1807" s="15" t="inlineStr">
        <is>
          <t>C1=1.0 (agentic/LLM signal in title); C2=1.0 (resource management signal); C3=0.5 (infra/cloud-edge signal)</t>
        </is>
      </c>
      <c r="G1807" s="15" t="n">
        <v>0.6667</v>
      </c>
      <c r="H1807" s="15" t="inlineStr">
        <is>
          <t>exclude</t>
        </is>
      </c>
      <c r="I1807" s="15" t="inlineStr">
        <is>
          <t>C1=1.0 (agentic/LLM signal in title); C2=1.0 (resource management signal); C3=0 (no infra signal)</t>
        </is>
      </c>
      <c r="J1807" s="15" t="n">
        <v>0.1666</v>
      </c>
      <c r="K1807" s="15" t="inlineStr">
        <is>
          <t>strong_disagreement</t>
        </is>
      </c>
      <c r="L1807" s="15" t="inlineStr">
        <is>
          <t>Exclude</t>
        </is>
      </c>
      <c r="M1807" s="15" t="inlineStr">
        <is>
          <t>RL</t>
        </is>
      </c>
    </row>
    <row r="1808" hidden="1" ht="15.75" customHeight="1" s="19">
      <c r="A1808" s="10" t="inlineStr">
        <is>
          <t>paper-2896</t>
        </is>
      </c>
      <c r="B1808" s="10" t="inlineStr">
        <is>
          <t>Energy-efficient task offloading in the Industrial Internet of Things: A Lyapunov-guided multi-agent deep reinforcement learning approach</t>
        </is>
      </c>
      <c r="C1808" s="15" t="inlineStr">
        <is>
          <t>https://www.scopus.com/pages/publications/105024310480?origin=resultslist</t>
        </is>
      </c>
      <c r="D1808" s="15" t="n">
        <v>0.8333</v>
      </c>
      <c r="E1808" s="15" t="inlineStr">
        <is>
          <t>include</t>
        </is>
      </c>
      <c r="F1808" s="15" t="inlineStr">
        <is>
          <t>C1=1.0 (agentic/LLM signal in title); C2=1.0 (resource management signal); C3=0.5 (infra/cloud-edge signal)</t>
        </is>
      </c>
      <c r="G1808" s="15" t="n">
        <v>0.6667</v>
      </c>
      <c r="H1808" s="15" t="inlineStr">
        <is>
          <t>exclude</t>
        </is>
      </c>
      <c r="I1808" s="15" t="inlineStr">
        <is>
          <t>C1=1.0 (agentic/LLM signal in title); C2=1.0 (resource management signal); C3=0 (no infra signal)</t>
        </is>
      </c>
      <c r="J1808" s="15" t="n">
        <v>0.1666</v>
      </c>
      <c r="K1808" s="15" t="inlineStr">
        <is>
          <t>strong_disagreement</t>
        </is>
      </c>
      <c r="L1808" s="15" t="inlineStr">
        <is>
          <t>Exclude</t>
        </is>
      </c>
      <c r="M1808" s="15" t="inlineStr">
        <is>
          <t>RL</t>
        </is>
      </c>
    </row>
    <row r="1809" hidden="1" ht="15.75" customHeight="1" s="19">
      <c r="A1809" s="10" t="inlineStr">
        <is>
          <t>paper-2928</t>
        </is>
      </c>
      <c r="B1809" s="10" t="inlineStr">
        <is>
          <t>Heuristic-Guided Multi-Agent Reinforcement Learning for Computing Service Scheduling in Distributed Data Centers</t>
        </is>
      </c>
      <c r="C1809" s="15" t="inlineStr">
        <is>
          <t>https://www.scopus.com/pages/publications/105028437042?origin=resultslist</t>
        </is>
      </c>
      <c r="D1809" s="15" t="n">
        <v>0.8333</v>
      </c>
      <c r="E1809" s="15" t="inlineStr">
        <is>
          <t>include</t>
        </is>
      </c>
      <c r="F1809" s="15" t="inlineStr">
        <is>
          <t>C1=1.0 (agentic/LLM signal in title); C2=1.0 (resource management signal); C3=0.5 (infra/cloud-edge signal)</t>
        </is>
      </c>
      <c r="G1809" s="15" t="n">
        <v>0.6667</v>
      </c>
      <c r="H1809" s="15" t="inlineStr">
        <is>
          <t>exclude</t>
        </is>
      </c>
      <c r="I1809" s="15" t="inlineStr">
        <is>
          <t>C1=1.0 (agentic/LLM signal in title); C2=1.0 (resource management signal); C3=0 (no infra signal)</t>
        </is>
      </c>
      <c r="J1809" s="15" t="n">
        <v>0.1666</v>
      </c>
      <c r="K1809" s="15" t="inlineStr">
        <is>
          <t>strong_disagreement</t>
        </is>
      </c>
      <c r="L1809" s="15" t="inlineStr">
        <is>
          <t>Exclude</t>
        </is>
      </c>
      <c r="M1809" s="15" t="inlineStr">
        <is>
          <t>RL</t>
        </is>
      </c>
    </row>
    <row r="1810" hidden="1" ht="15.75" customHeight="1" s="19">
      <c r="A1810" s="10" t="inlineStr">
        <is>
          <t>paper-2934</t>
        </is>
      </c>
      <c r="B1810" s="10" t="inlineStr">
        <is>
          <t>Joint Optimization of Dynamic Batching and Adaptive Partitioning for Distributed LLMs Inference in Mobile Edge Computing</t>
        </is>
      </c>
      <c r="C1810" s="15" t="inlineStr">
        <is>
          <t>https://www.scopus.com/pages/publications/105027314472?origin=resultslist</t>
        </is>
      </c>
      <c r="D1810" s="15" t="n">
        <v>0.8333</v>
      </c>
      <c r="E1810" s="15" t="inlineStr">
        <is>
          <t>include</t>
        </is>
      </c>
      <c r="F1810" s="15" t="inlineStr">
        <is>
          <t>C1=1.0 (agentic/LLM signal in title); C2=0.5 (resource management signal); C3=1.0 (infra/cloud-edge signal)</t>
        </is>
      </c>
      <c r="G1810" s="15" t="n">
        <v>0.6667</v>
      </c>
      <c r="H1810" s="15" t="inlineStr">
        <is>
          <t>exclude</t>
        </is>
      </c>
      <c r="I1810" s="15" t="inlineStr">
        <is>
          <t>C1=1.0 (agentic/LLM signal in title); C2=0 (no resource management signal); C3=1.0 (infra/cloud-edge signal)</t>
        </is>
      </c>
      <c r="J1810" s="15" t="n">
        <v>0.1666</v>
      </c>
      <c r="K1810" s="15" t="inlineStr">
        <is>
          <t>strong_disagreement</t>
        </is>
      </c>
      <c r="L1810" s="15" t="inlineStr">
        <is>
          <t>Exclude</t>
        </is>
      </c>
      <c r="M1810" s="15" t="inlineStr">
        <is>
          <t>LLM as workload</t>
        </is>
      </c>
    </row>
    <row r="1811" ht="15.75" customHeight="1" s="19">
      <c r="A1811" s="16" t="inlineStr">
        <is>
          <t>paper-2936</t>
        </is>
      </c>
      <c r="B1811" s="16" t="inlineStr">
        <is>
          <t>Adaptive Task Offloading for Edge Computing in Internet of Energy via Retrieval-Augmented Generation</t>
        </is>
      </c>
      <c r="C1811" s="15" t="inlineStr">
        <is>
          <t>https://www.scopus.com/pages/publications/105032261697?origin=resultslist</t>
        </is>
      </c>
      <c r="D1811" s="15" t="n">
        <v>0.8333</v>
      </c>
      <c r="E1811" s="15" t="inlineStr">
        <is>
          <t>include</t>
        </is>
      </c>
      <c r="F1811" s="15" t="inlineStr">
        <is>
          <t>C1=0.5 (agentic/LLM signal in title); C2=1.0 (resource management signal); C3=1.0 (infra/cloud-edge signal)</t>
        </is>
      </c>
      <c r="G1811" s="15" t="n">
        <v>0.6667</v>
      </c>
      <c r="H1811" s="15" t="inlineStr">
        <is>
          <t>exclude</t>
        </is>
      </c>
      <c r="I1811" s="15" t="inlineStr">
        <is>
          <t>C1=0 (no agentic/LLM signal); C2=1.0 (resource management signal); C3=1.0 (infra/cloud-edge signal)</t>
        </is>
      </c>
      <c r="J1811" s="15" t="n">
        <v>0.1666</v>
      </c>
      <c r="K1811" s="15" t="inlineStr">
        <is>
          <t>strong_disagreement</t>
        </is>
      </c>
      <c r="L1811" s="15" t="inlineStr">
        <is>
          <t>Include</t>
        </is>
      </c>
      <c r="M1811" s="15" t="inlineStr">
        <is>
          <t>Talvez tenha algo de LLM e/ou Agentic AI.</t>
        </is>
      </c>
    </row>
    <row r="1812" hidden="1" ht="15.75" customHeight="1" s="19">
      <c r="A1812" s="10" t="inlineStr">
        <is>
          <t>paper-2946</t>
        </is>
      </c>
      <c r="B1812" s="10" t="inlineStr">
        <is>
          <t>Max-Min Computation Optimization in Multi-BS WPT-MEC Networks via Multi-Agent Reinforcement Learning</t>
        </is>
      </c>
      <c r="C1812" s="15" t="inlineStr">
        <is>
          <t>https://www.scopus.com/pages/publications/105023179194?origin=resultslist</t>
        </is>
      </c>
      <c r="D1812" s="15" t="n">
        <v>0.8333</v>
      </c>
      <c r="E1812" s="15" t="inlineStr">
        <is>
          <t>include</t>
        </is>
      </c>
      <c r="F1812" s="15" t="inlineStr">
        <is>
          <t>C1=1.0 (agentic/LLM signal in title); C2=0.5 (resource management signal); C3=1.0 (infra/cloud-edge signal)</t>
        </is>
      </c>
      <c r="G1812" s="15" t="n">
        <v>0.6667</v>
      </c>
      <c r="H1812" s="15" t="inlineStr">
        <is>
          <t>exclude</t>
        </is>
      </c>
      <c r="I1812" s="15" t="inlineStr">
        <is>
          <t>C1=1.0 (agentic/LLM signal in title); C2=0 (no resource management signal); C3=1.0 (infra/cloud-edge signal)</t>
        </is>
      </c>
      <c r="J1812" s="15" t="n">
        <v>0.1666</v>
      </c>
      <c r="K1812" s="15" t="inlineStr">
        <is>
          <t>strong_disagreement</t>
        </is>
      </c>
      <c r="L1812" s="15" t="inlineStr">
        <is>
          <t>Exclude</t>
        </is>
      </c>
      <c r="M1812" s="15" t="inlineStr">
        <is>
          <t>RL</t>
        </is>
      </c>
    </row>
    <row r="1813" hidden="1" ht="15.75" customHeight="1" s="19">
      <c r="A1813" s="10" t="inlineStr">
        <is>
          <t>paper-297</t>
        </is>
      </c>
      <c r="B1813" s="10" t="inlineStr">
        <is>
          <t>Distributed Task Offloading based on Multi-Agent Deep Reinforcement Learning</t>
        </is>
      </c>
      <c r="C1813" s="15" t="inlineStr">
        <is>
          <t>https://www.scopus.com/pages/publications/85128718512?origin=resultslist</t>
        </is>
      </c>
      <c r="D1813" s="15" t="n">
        <v>0.8333</v>
      </c>
      <c r="E1813" s="15" t="inlineStr">
        <is>
          <t>include</t>
        </is>
      </c>
      <c r="F1813" s="15" t="inlineStr">
        <is>
          <t>C1=1.0 (agentic/LLM signal in title); C2=1.0 (resource management signal); C3=0.5 (infra/cloud-edge signal)</t>
        </is>
      </c>
      <c r="G1813" s="15" t="n">
        <v>0.6667</v>
      </c>
      <c r="H1813" s="15" t="inlineStr">
        <is>
          <t>exclude</t>
        </is>
      </c>
      <c r="I1813" s="15" t="inlineStr">
        <is>
          <t>C1=1.0 (agentic/LLM signal in title); C2=1.0 (resource management signal); C3=0 (no infra signal)</t>
        </is>
      </c>
      <c r="J1813" s="15" t="n">
        <v>0.1666</v>
      </c>
      <c r="K1813" s="15" t="inlineStr">
        <is>
          <t>strong_disagreement</t>
        </is>
      </c>
      <c r="L1813" s="15" t="inlineStr">
        <is>
          <t>Exclude</t>
        </is>
      </c>
      <c r="M1813" s="15" t="inlineStr">
        <is>
          <t>RL</t>
        </is>
      </c>
    </row>
    <row r="1814" hidden="1" ht="15.75" customHeight="1" s="19">
      <c r="A1814" s="10" t="inlineStr">
        <is>
          <t>paper-300</t>
        </is>
      </c>
      <c r="B1814" s="10" t="inlineStr">
        <is>
          <t>Secure mobile edge server placement using multi-agent reinforcement learning</t>
        </is>
      </c>
      <c r="C1814" s="15" t="inlineStr">
        <is>
          <t>https://www.scopus.com/pages/publications/85114426805?origin=resultslist</t>
        </is>
      </c>
      <c r="D1814" s="15" t="n">
        <v>0.8333</v>
      </c>
      <c r="E1814" s="15" t="inlineStr">
        <is>
          <t>include</t>
        </is>
      </c>
      <c r="F1814" s="15" t="inlineStr">
        <is>
          <t>C1=1.0 (agentic/LLM signal in title); C2=0.5 (resource management signal); C3=1.0 (infra/cloud-edge signal)</t>
        </is>
      </c>
      <c r="G1814" s="15" t="n">
        <v>0.6667</v>
      </c>
      <c r="H1814" s="15" t="inlineStr">
        <is>
          <t>exclude</t>
        </is>
      </c>
      <c r="I1814" s="15" t="inlineStr">
        <is>
          <t>C1=1.0 (agentic/LLM signal in title); C2=0 (no resource management signal); C3=1.0 (infra/cloud-edge signal)</t>
        </is>
      </c>
      <c r="J1814" s="15" t="n">
        <v>0.1666</v>
      </c>
      <c r="K1814" s="15" t="inlineStr">
        <is>
          <t>strong_disagreement</t>
        </is>
      </c>
      <c r="L1814" s="15" t="inlineStr">
        <is>
          <t>Exclude</t>
        </is>
      </c>
      <c r="M1814" s="15" t="inlineStr">
        <is>
          <t>RL</t>
        </is>
      </c>
    </row>
    <row r="1815" hidden="1" ht="15.75" customHeight="1" s="19">
      <c r="A1815" s="10" t="inlineStr">
        <is>
          <t>paper-305</t>
        </is>
      </c>
      <c r="B1815" s="10" t="inlineStr">
        <is>
          <t>Multi-Agent Reinforcement Learning-Based Resource Management for End-to-End Network Slicing</t>
        </is>
      </c>
      <c r="C1815" s="15" t="inlineStr">
        <is>
          <t>https://www.scopus.com/pages/publications/85104255617?origin=resultslist</t>
        </is>
      </c>
      <c r="D1815" s="15" t="n">
        <v>0.8333</v>
      </c>
      <c r="E1815" s="15" t="inlineStr">
        <is>
          <t>include</t>
        </is>
      </c>
      <c r="F1815" s="15" t="inlineStr">
        <is>
          <t>C1=1.0 (agentic/LLM signal in title); C2=1.0 (resource management signal); C3=0.5 (infra/cloud-edge signal)</t>
        </is>
      </c>
      <c r="G1815" s="15" t="n">
        <v>0.6667</v>
      </c>
      <c r="H1815" s="15" t="inlineStr">
        <is>
          <t>exclude</t>
        </is>
      </c>
      <c r="I1815" s="15" t="inlineStr">
        <is>
          <t>C1=1.0 (agentic/LLM signal in title); C2=1.0 (resource management signal); C3=0 (no infra signal)</t>
        </is>
      </c>
      <c r="J1815" s="15" t="n">
        <v>0.1666</v>
      </c>
      <c r="K1815" s="15" t="inlineStr">
        <is>
          <t>strong_disagreement</t>
        </is>
      </c>
      <c r="L1815" s="15" t="inlineStr">
        <is>
          <t>Exclude</t>
        </is>
      </c>
      <c r="M1815" s="15" t="inlineStr">
        <is>
          <t>RL</t>
        </is>
      </c>
    </row>
    <row r="1816" hidden="1" ht="15.75" customHeight="1" s="19">
      <c r="A1816" s="10" t="inlineStr">
        <is>
          <t>paper-380</t>
        </is>
      </c>
      <c r="B1816" s="10" t="inlineStr">
        <is>
          <t>Multi-Agent Reinforcement Learning for Network Selection and Resource Allocation in Heterogeneous Multi-RAT Networks</t>
        </is>
      </c>
      <c r="C1816" s="15" t="inlineStr">
        <is>
          <t>https://www.scopus.com/pages/publications/85125734785?origin=resultslist</t>
        </is>
      </c>
      <c r="D1816" s="15" t="n">
        <v>0.8333</v>
      </c>
      <c r="E1816" s="15" t="inlineStr">
        <is>
          <t>include</t>
        </is>
      </c>
      <c r="F1816" s="15" t="inlineStr">
        <is>
          <t>C1=1.0 (agentic/LLM signal in title); C2=1.0 (resource management signal); C3=0.5 (infra/cloud-edge signal)</t>
        </is>
      </c>
      <c r="G1816" s="15" t="n">
        <v>0.6667</v>
      </c>
      <c r="H1816" s="15" t="inlineStr">
        <is>
          <t>exclude</t>
        </is>
      </c>
      <c r="I1816" s="15" t="inlineStr">
        <is>
          <t>C1=1.0 (agentic/LLM signal in title); C2=1.0 (resource management signal); C3=0 (no infra signal)</t>
        </is>
      </c>
      <c r="J1816" s="15" t="n">
        <v>0.1666</v>
      </c>
      <c r="K1816" s="15" t="inlineStr">
        <is>
          <t>strong_disagreement</t>
        </is>
      </c>
      <c r="L1816" s="15" t="inlineStr">
        <is>
          <t>Exclude</t>
        </is>
      </c>
      <c r="M1816" s="15" t="inlineStr">
        <is>
          <t>RL</t>
        </is>
      </c>
    </row>
    <row r="1817" hidden="1" ht="15.75" customHeight="1" s="19">
      <c r="A1817" s="10" t="inlineStr">
        <is>
          <t>paper-385</t>
        </is>
      </c>
      <c r="B1817" s="10" t="inlineStr">
        <is>
          <t>Multiobjective Edge Server Placement in Mobile-Edge Computing Using a Combination of Multiagent Deep Q-Network and Coral Reefs Optimization</t>
        </is>
      </c>
      <c r="C1817" s="15" t="inlineStr">
        <is>
          <t>https://www.scopus.com/pages/publications/85138777883?origin=resultslist</t>
        </is>
      </c>
      <c r="D1817" s="15" t="n">
        <v>0.8333</v>
      </c>
      <c r="E1817" s="15" t="inlineStr">
        <is>
          <t>include</t>
        </is>
      </c>
      <c r="F1817" s="15" t="inlineStr">
        <is>
          <t>C1=1.0 (agentic/LLM signal in title); C2=0.5 (resource management signal); C3=1.0 (infra/cloud-edge signal)</t>
        </is>
      </c>
      <c r="G1817" s="15" t="n">
        <v>0.6667</v>
      </c>
      <c r="H1817" s="15" t="inlineStr">
        <is>
          <t>exclude</t>
        </is>
      </c>
      <c r="I1817" s="15" t="inlineStr">
        <is>
          <t>C1=1.0 (agentic/LLM signal in title); C2=0 (no resource management signal); C3=1.0 (infra/cloud-edge signal)</t>
        </is>
      </c>
      <c r="J1817" s="15" t="n">
        <v>0.1666</v>
      </c>
      <c r="K1817" s="15" t="inlineStr">
        <is>
          <t>strong_disagreement</t>
        </is>
      </c>
      <c r="L1817" s="15" t="inlineStr">
        <is>
          <t>Exclude</t>
        </is>
      </c>
      <c r="M1817" s="15" t="inlineStr">
        <is>
          <t>RL</t>
        </is>
      </c>
    </row>
    <row r="1818" hidden="1" ht="15.75" customHeight="1" s="19">
      <c r="A1818" s="10" t="inlineStr">
        <is>
          <t>paper-410</t>
        </is>
      </c>
      <c r="B1818" s="10" t="inlineStr">
        <is>
          <t>Service Function Chain Placement in Cloud Data Center Networks: A Cooperative Multi-agent Reinforcement Learning Approach</t>
        </is>
      </c>
      <c r="C1818" s="15" t="inlineStr">
        <is>
          <t>https://www.scopus.com/pages/publications/85148698291?origin=resultslist</t>
        </is>
      </c>
      <c r="D1818" s="15" t="n">
        <v>0.8333</v>
      </c>
      <c r="E1818" s="15" t="inlineStr">
        <is>
          <t>include</t>
        </is>
      </c>
      <c r="F1818" s="15" t="inlineStr">
        <is>
          <t>C1=1.0 (agentic/LLM signal in title); C2=0.5 (resource management signal); C3=1.0 (infra/cloud-edge signal)</t>
        </is>
      </c>
      <c r="G1818" s="15" t="n">
        <v>0.6667</v>
      </c>
      <c r="H1818" s="15" t="inlineStr">
        <is>
          <t>exclude</t>
        </is>
      </c>
      <c r="I1818" s="15" t="inlineStr">
        <is>
          <t>C1=1.0 (agentic/LLM signal in title); C2=0 (no resource management signal); C3=1.0 (infra/cloud-edge signal)</t>
        </is>
      </c>
      <c r="J1818" s="15" t="n">
        <v>0.1666</v>
      </c>
      <c r="K1818" s="15" t="inlineStr">
        <is>
          <t>strong_disagreement</t>
        </is>
      </c>
      <c r="L1818" s="15" t="inlineStr">
        <is>
          <t>Exclude</t>
        </is>
      </c>
      <c r="M1818" s="15" t="inlineStr">
        <is>
          <t>RL</t>
        </is>
      </c>
    </row>
    <row r="1819" ht="15.75" customHeight="1" s="19">
      <c r="A1819" s="16" t="inlineStr">
        <is>
          <t>paper-442</t>
        </is>
      </c>
      <c r="B1819" s="16" t="inlineStr">
        <is>
          <t>Method and Algorithms for Adaptive Multiagent Resource Scheduling in Heterogeneous Distributed Computing Environments</t>
        </is>
      </c>
      <c r="C1819" s="15" t="inlineStr">
        <is>
          <t>https://www.scopus.com/pages/publications/85138170300?origin=resultslist</t>
        </is>
      </c>
      <c r="D1819" s="15" t="n">
        <v>0.8333</v>
      </c>
      <c r="E1819" s="15" t="inlineStr">
        <is>
          <t>include</t>
        </is>
      </c>
      <c r="F1819" s="15" t="inlineStr">
        <is>
          <t>C1=1.0 (agentic/LLM signal in title); C2=1.0 (resource management signal); C3=0.5 (infra/cloud-edge signal)</t>
        </is>
      </c>
      <c r="G1819" s="15" t="n">
        <v>0.6667</v>
      </c>
      <c r="H1819" s="15" t="inlineStr">
        <is>
          <t>exclude</t>
        </is>
      </c>
      <c r="I1819" s="15" t="inlineStr">
        <is>
          <t>C1=1.0 (agentic/LLM signal in title); C2=1.0 (resource management signal); C3=0 (no infra signal)</t>
        </is>
      </c>
      <c r="J1819" s="15" t="n">
        <v>0.1666</v>
      </c>
      <c r="K1819" s="15" t="inlineStr">
        <is>
          <t>strong_disagreement</t>
        </is>
      </c>
      <c r="L1819" s="15" t="inlineStr">
        <is>
          <t>Include</t>
        </is>
      </c>
      <c r="M1819" s="15" t="inlineStr">
        <is>
          <t>Talvez tenha algo de LLM e/ou Agentic AI (MAS).</t>
        </is>
      </c>
    </row>
    <row r="1820" hidden="1" ht="15.75" customHeight="1" s="19">
      <c r="A1820" s="10" t="inlineStr">
        <is>
          <t>paper-459</t>
        </is>
      </c>
      <c r="B1820" s="10" t="inlineStr">
        <is>
          <t>Cooperative Multiagent Deep Reinforcement Learning for Computation Offloading: A Mobile Network Operator Perspective</t>
        </is>
      </c>
      <c r="C1820" s="15" t="inlineStr">
        <is>
          <t>https://www.scopus.com/pages/publications/85135220830?origin=resultslist</t>
        </is>
      </c>
      <c r="D1820" s="15" t="n">
        <v>0.8333</v>
      </c>
      <c r="E1820" s="15" t="inlineStr">
        <is>
          <t>include</t>
        </is>
      </c>
      <c r="F1820" s="15" t="inlineStr">
        <is>
          <t>C1=1.0 (agentic/LLM signal in title); C2=1.0 (resource management signal); C3=0.5 (infra/cloud-edge signal)</t>
        </is>
      </c>
      <c r="G1820" s="15" t="n">
        <v>0.6667</v>
      </c>
      <c r="H1820" s="15" t="inlineStr">
        <is>
          <t>exclude</t>
        </is>
      </c>
      <c r="I1820" s="15" t="inlineStr">
        <is>
          <t>C1=1.0 (agentic/LLM signal in title); C2=1.0 (resource management signal); C3=0 (no infra signal)</t>
        </is>
      </c>
      <c r="J1820" s="15" t="n">
        <v>0.1666</v>
      </c>
      <c r="K1820" s="15" t="inlineStr">
        <is>
          <t>strong_disagreement</t>
        </is>
      </c>
      <c r="L1820" s="15" t="inlineStr">
        <is>
          <t>Exclude</t>
        </is>
      </c>
      <c r="M1820" s="15" t="inlineStr">
        <is>
          <t>RL</t>
        </is>
      </c>
    </row>
    <row r="1821" ht="15.75" customHeight="1" s="19">
      <c r="A1821" s="16" t="inlineStr">
        <is>
          <t>paper-470</t>
        </is>
      </c>
      <c r="B1821" s="16" t="inlineStr">
        <is>
          <t>Reliability modelling and optimization for microservice-based cloud application using multi-agent system</t>
        </is>
      </c>
      <c r="C1821" s="15" t="inlineStr">
        <is>
          <t>https://www.scopus.com/pages/publications/85126098914?origin=resultslist</t>
        </is>
      </c>
      <c r="D1821" s="15" t="n">
        <v>0.8333</v>
      </c>
      <c r="E1821" s="15" t="inlineStr">
        <is>
          <t>include</t>
        </is>
      </c>
      <c r="F1821" s="15" t="inlineStr">
        <is>
          <t>C1=1.0 (agentic/LLM signal in title); C2=0.5 (resource management signal); C3=1.0 (infra/cloud-edge signal)</t>
        </is>
      </c>
      <c r="G1821" s="15" t="n">
        <v>0.6667</v>
      </c>
      <c r="H1821" s="15" t="inlineStr">
        <is>
          <t>exclude</t>
        </is>
      </c>
      <c r="I1821" s="15" t="inlineStr">
        <is>
          <t>C1=1.0 (agentic/LLM signal in title); C2=0 (no resource management signal); C3=1.0 (infra/cloud-edge signal)</t>
        </is>
      </c>
      <c r="J1821" s="15" t="n">
        <v>0.1666</v>
      </c>
      <c r="K1821" s="15" t="inlineStr">
        <is>
          <t>strong_disagreement</t>
        </is>
      </c>
      <c r="L1821" s="15" t="inlineStr">
        <is>
          <t>Include</t>
        </is>
      </c>
      <c r="M1821" s="15" t="inlineStr">
        <is>
          <t>Talvez tenha algo de LLM e/ou Agentic AI (MAS).</t>
        </is>
      </c>
    </row>
    <row r="1822" ht="15.75" customHeight="1" s="19">
      <c r="A1822" s="16" t="inlineStr">
        <is>
          <t>paper-479</t>
        </is>
      </c>
      <c r="B1822" s="16" t="inlineStr">
        <is>
          <t>Improving Fault Tolerance and Reliability of Heterogeneous Multi-Agent IoT Systems Using Intelligence Transfer</t>
        </is>
      </c>
      <c r="C1822" s="15" t="inlineStr">
        <is>
          <t>https://www.scopus.com/pages/publications/85137748813?origin=resultslist</t>
        </is>
      </c>
      <c r="D1822" s="15" t="n">
        <v>0.8333</v>
      </c>
      <c r="E1822" s="15" t="inlineStr">
        <is>
          <t>include</t>
        </is>
      </c>
      <c r="F1822" s="15" t="inlineStr">
        <is>
          <t>C1=1.0 (agentic/LLM signal in title); C2=1.0 (resource management signal); C3=0.5 (infra/cloud-edge signal)</t>
        </is>
      </c>
      <c r="G1822" s="15" t="n">
        <v>0.6667</v>
      </c>
      <c r="H1822" s="15" t="inlineStr">
        <is>
          <t>exclude</t>
        </is>
      </c>
      <c r="I1822" s="15" t="inlineStr">
        <is>
          <t>C1=1.0 (agentic/LLM signal in title); C2=1.0 (resource management signal); C3=0 (no infra signal)</t>
        </is>
      </c>
      <c r="J1822" s="15" t="n">
        <v>0.1666</v>
      </c>
      <c r="K1822" s="15" t="inlineStr">
        <is>
          <t>strong_disagreement</t>
        </is>
      </c>
      <c r="L1822" s="15" t="inlineStr">
        <is>
          <t>Include</t>
        </is>
      </c>
      <c r="M1822" s="15" t="inlineStr">
        <is>
          <t>Talvez tenha algo de LLM e/ou Agentic AI (MAS).</t>
        </is>
      </c>
    </row>
    <row r="1823" hidden="1" ht="15.75" customHeight="1" s="19">
      <c r="A1823" s="10" t="inlineStr">
        <is>
          <t>paper-524</t>
        </is>
      </c>
      <c r="B1823" s="10" t="inlineStr">
        <is>
          <t>Meta-MADDPG: Achieving Transfer-Enhanced MEC Scheduling via Meta Reinforcement Learning</t>
        </is>
      </c>
      <c r="C1823" s="15" t="inlineStr">
        <is>
          <t>https://www.scopus.com/pages/publications/85142864446?origin=resultslist</t>
        </is>
      </c>
      <c r="D1823" s="15" t="n">
        <v>0.8333</v>
      </c>
      <c r="E1823" s="15" t="inlineStr">
        <is>
          <t>include</t>
        </is>
      </c>
      <c r="F1823" s="15" t="inlineStr">
        <is>
          <t>C1=0.5 (agentic/LLM signal in title); C2=1.0 (resource management signal); C3=1.0 (infra/cloud-edge signal)</t>
        </is>
      </c>
      <c r="G1823" s="15" t="n">
        <v>0.6667</v>
      </c>
      <c r="H1823" s="15" t="inlineStr">
        <is>
          <t>exclude</t>
        </is>
      </c>
      <c r="I1823" s="15" t="inlineStr">
        <is>
          <t>C1=0 (no agentic/LLM signal); C2=1.0 (resource management signal); C3=1.0 (infra/cloud-edge signal)</t>
        </is>
      </c>
      <c r="J1823" s="15" t="n">
        <v>0.1666</v>
      </c>
      <c r="K1823" s="15" t="inlineStr">
        <is>
          <t>strong_disagreement</t>
        </is>
      </c>
      <c r="L1823" s="15" t="inlineStr">
        <is>
          <t>Exclude</t>
        </is>
      </c>
      <c r="M1823" s="15" t="inlineStr">
        <is>
          <t>RL</t>
        </is>
      </c>
    </row>
    <row r="1824" hidden="1" ht="15.75" customHeight="1" s="19">
      <c r="A1824" s="10" t="inlineStr">
        <is>
          <t>paper-536</t>
        </is>
      </c>
      <c r="B1824" s="10" t="inlineStr">
        <is>
          <t>Large-Scale Machine Learning Cluster Scheduling via Multi-Agent Graph Reinforcement Learning</t>
        </is>
      </c>
      <c r="C1824" s="15" t="inlineStr">
        <is>
          <t>https://www.scopus.com/pages/publications/85122580602?origin=resultslist</t>
        </is>
      </c>
      <c r="D1824" s="15" t="n">
        <v>0.8333</v>
      </c>
      <c r="E1824" s="15" t="inlineStr">
        <is>
          <t>include</t>
        </is>
      </c>
      <c r="F1824" s="15" t="inlineStr">
        <is>
          <t>C1=1.0 (agentic/LLM signal in title); C2=1.0 (resource management signal); C3=0.5 (infra/cloud-edge signal)</t>
        </is>
      </c>
      <c r="G1824" s="15" t="n">
        <v>0.6667</v>
      </c>
      <c r="H1824" s="15" t="inlineStr">
        <is>
          <t>exclude</t>
        </is>
      </c>
      <c r="I1824" s="15" t="inlineStr">
        <is>
          <t>C1=1.0 (agentic/LLM signal in title); C2=1.0 (resource management signal); C3=0 (no infra signal)</t>
        </is>
      </c>
      <c r="J1824" s="15" t="n">
        <v>0.1666</v>
      </c>
      <c r="K1824" s="15" t="inlineStr">
        <is>
          <t>strong_disagreement</t>
        </is>
      </c>
      <c r="L1824" s="15" t="inlineStr">
        <is>
          <t>Exclude</t>
        </is>
      </c>
      <c r="M1824" s="15" t="inlineStr">
        <is>
          <t>RL</t>
        </is>
      </c>
    </row>
    <row r="1825" ht="15.75" customHeight="1" s="19">
      <c r="A1825" s="16" t="inlineStr">
        <is>
          <t>paper-542</t>
        </is>
      </c>
      <c r="B1825" s="16" t="inlineStr">
        <is>
          <t>Multiagent RL Aided Task Offloading and Resource Management in Wi-Fi 6 and 5G Coexisting Industrial Wireless Environment</t>
        </is>
      </c>
      <c r="C1825" s="15" t="inlineStr">
        <is>
          <t>https://www.scopus.com/pages/publications/85113882902?origin=resultslist</t>
        </is>
      </c>
      <c r="D1825" s="15" t="n">
        <v>0.8333</v>
      </c>
      <c r="E1825" s="15" t="inlineStr">
        <is>
          <t>include</t>
        </is>
      </c>
      <c r="F1825" s="15" t="inlineStr">
        <is>
          <t>C1=1.0 (agentic/LLM signal in title); C2=1.0 (resource management signal); C3=0.5 (infra/cloud-edge signal)</t>
        </is>
      </c>
      <c r="G1825" s="15" t="n">
        <v>0.6667</v>
      </c>
      <c r="H1825" s="15" t="inlineStr">
        <is>
          <t>exclude</t>
        </is>
      </c>
      <c r="I1825" s="15" t="inlineStr">
        <is>
          <t>C1=1.0 (agentic/LLM signal in title); C2=1.0 (resource management signal); C3=0 (no infra signal)</t>
        </is>
      </c>
      <c r="J1825" s="15" t="n">
        <v>0.1666</v>
      </c>
      <c r="K1825" s="15" t="inlineStr">
        <is>
          <t>strong_disagreement</t>
        </is>
      </c>
      <c r="L1825" s="15" t="inlineStr">
        <is>
          <t>Exclude</t>
        </is>
      </c>
      <c r="M1825" s="15" t="inlineStr">
        <is>
          <t>RL</t>
        </is>
      </c>
    </row>
    <row r="1826" hidden="1" ht="15.75" customHeight="1" s="19">
      <c r="A1826" s="10" t="inlineStr">
        <is>
          <t>paper-576</t>
        </is>
      </c>
      <c r="B1826" s="10" t="inlineStr">
        <is>
          <t>Multiagent Reinforcement Learning-Based Cooperative Multitype Task Offloading Strategy for Internet of Vehicles in B5G/6G Network</t>
        </is>
      </c>
      <c r="C1826" s="15" t="inlineStr">
        <is>
          <t>https://www.scopus.com/pages/publications/85149387253?origin=resultslist</t>
        </is>
      </c>
      <c r="D1826" s="15" t="n">
        <v>0.8333</v>
      </c>
      <c r="E1826" s="15" t="inlineStr">
        <is>
          <t>include</t>
        </is>
      </c>
      <c r="F1826" s="15" t="inlineStr">
        <is>
          <t>C1=1.0 (agentic/LLM signal in title); C2=1.0 (resource management signal); C3=0.5 (infra/cloud-edge signal)</t>
        </is>
      </c>
      <c r="G1826" s="15" t="n">
        <v>0.6667</v>
      </c>
      <c r="H1826" s="15" t="inlineStr">
        <is>
          <t>exclude</t>
        </is>
      </c>
      <c r="I1826" s="15" t="inlineStr">
        <is>
          <t>C1=1.0 (agentic/LLM signal in title); C2=1.0 (resource management signal); C3=0 (no infra signal)</t>
        </is>
      </c>
      <c r="J1826" s="15" t="n">
        <v>0.1666</v>
      </c>
      <c r="K1826" s="15" t="inlineStr">
        <is>
          <t>strong_disagreement</t>
        </is>
      </c>
      <c r="L1826" s="15" t="inlineStr">
        <is>
          <t>Exclude</t>
        </is>
      </c>
      <c r="M1826" s="15" t="inlineStr">
        <is>
          <t>RL</t>
        </is>
      </c>
    </row>
    <row r="1827" hidden="1" ht="15.75" customHeight="1" s="19">
      <c r="A1827" s="10" t="inlineStr">
        <is>
          <t>paper-589</t>
        </is>
      </c>
      <c r="B1827" s="10" t="inlineStr">
        <is>
          <t>A Multi-Agent Deep-Reinforcement Learning Approach for Application-Agnostic Microservice Scaling</t>
        </is>
      </c>
      <c r="C1827" s="15" t="inlineStr">
        <is>
          <t>https://www.scopus.com/pages/publications/85190237053?origin=resultslist</t>
        </is>
      </c>
      <c r="D1827" s="15" t="n">
        <v>0.8333</v>
      </c>
      <c r="E1827" s="15" t="inlineStr">
        <is>
          <t>include</t>
        </is>
      </c>
      <c r="F1827" s="15" t="inlineStr">
        <is>
          <t>C1=1.0 (agentic/LLM signal in title); C2=0.5 (resource management signal); C3=1.0 (infra/cloud-edge signal)</t>
        </is>
      </c>
      <c r="G1827" s="15" t="n">
        <v>0.6667</v>
      </c>
      <c r="H1827" s="15" t="inlineStr">
        <is>
          <t>exclude</t>
        </is>
      </c>
      <c r="I1827" s="15" t="inlineStr">
        <is>
          <t>C1=1.0 (agentic/LLM signal in title); C2=0 (no resource management signal); C3=1.0 (infra/cloud-edge signal)</t>
        </is>
      </c>
      <c r="J1827" s="15" t="n">
        <v>0.1666</v>
      </c>
      <c r="K1827" s="15" t="inlineStr">
        <is>
          <t>strong_disagreement</t>
        </is>
      </c>
      <c r="L1827" s="15" t="inlineStr">
        <is>
          <t>Exclude</t>
        </is>
      </c>
      <c r="M1827" s="15" t="inlineStr">
        <is>
          <t>RL</t>
        </is>
      </c>
    </row>
    <row r="1828" ht="15.75" customHeight="1" s="19">
      <c r="A1828" s="16" t="inlineStr">
        <is>
          <t>paper-600</t>
        </is>
      </c>
      <c r="B1828" s="16" t="inlineStr">
        <is>
          <t>Multi-Agent Interests Service Composition Optimization in Cloud Manufacturing Environment</t>
        </is>
      </c>
      <c r="C1828" s="15" t="inlineStr">
        <is>
          <t>https://www.scopus.com/pages/publications/85161076699?origin=resultslist</t>
        </is>
      </c>
      <c r="D1828" s="15" t="n">
        <v>0.8333</v>
      </c>
      <c r="E1828" s="15" t="inlineStr">
        <is>
          <t>include</t>
        </is>
      </c>
      <c r="F1828" s="15" t="inlineStr">
        <is>
          <t>C1=1.0 (agentic/LLM signal in title); C2=0.5 (resource management signal); C3=1.0 (infra/cloud-edge signal)</t>
        </is>
      </c>
      <c r="G1828" s="15" t="n">
        <v>0.6667</v>
      </c>
      <c r="H1828" s="15" t="inlineStr">
        <is>
          <t>exclude</t>
        </is>
      </c>
      <c r="I1828" s="15" t="inlineStr">
        <is>
          <t>C1=1.0 (agentic/LLM signal in title); C2=0 (no resource management signal); C3=1.0 (infra/cloud-edge signal)</t>
        </is>
      </c>
      <c r="J1828" s="15" t="n">
        <v>0.1666</v>
      </c>
      <c r="K1828" s="15" t="inlineStr">
        <is>
          <t>strong_disagreement</t>
        </is>
      </c>
      <c r="L1828" s="15" t="inlineStr">
        <is>
          <t>Include</t>
        </is>
      </c>
      <c r="M1828" s="15" t="inlineStr">
        <is>
          <t>Talvez tenha algo de LLM e/ou Agentic AI (MAS).</t>
        </is>
      </c>
    </row>
    <row r="1829" hidden="1" ht="15.75" customHeight="1" s="19">
      <c r="A1829" s="10" t="inlineStr">
        <is>
          <t>paper-629</t>
        </is>
      </c>
      <c r="B1829" s="10" t="inlineStr">
        <is>
          <t>Distributed Multi-Agent Approach for Achieving Energy Efficiency and Computational Offloading in MECNs Using Asynchronous Advantage Actor-Critic</t>
        </is>
      </c>
      <c r="C1829" s="15" t="inlineStr">
        <is>
          <t>https://www.scopus.com/pages/publications/85178336723?origin=resultslist</t>
        </is>
      </c>
      <c r="D1829" s="15" t="n">
        <v>0.8333</v>
      </c>
      <c r="E1829" s="15" t="inlineStr">
        <is>
          <t>include</t>
        </is>
      </c>
      <c r="F1829" s="15" t="inlineStr">
        <is>
          <t>C1=1.0 (agentic/LLM signal in title); C2=1.0 (resource management signal); C3=0.5 (infra/cloud-edge signal)</t>
        </is>
      </c>
      <c r="G1829" s="15" t="n">
        <v>0.6667</v>
      </c>
      <c r="H1829" s="15" t="inlineStr">
        <is>
          <t>exclude</t>
        </is>
      </c>
      <c r="I1829" s="15" t="inlineStr">
        <is>
          <t>C1=1.0 (agentic/LLM signal in title); C2=1.0 (resource management signal); C3=0 (no infra signal)</t>
        </is>
      </c>
      <c r="J1829" s="15" t="n">
        <v>0.1666</v>
      </c>
      <c r="K1829" s="15" t="inlineStr">
        <is>
          <t>strong_disagreement</t>
        </is>
      </c>
      <c r="L1829" s="15" t="inlineStr">
        <is>
          <t>Exclude</t>
        </is>
      </c>
      <c r="M1829" s="15" t="inlineStr">
        <is>
          <t>RL</t>
        </is>
      </c>
    </row>
    <row r="1830" hidden="1" ht="15.75" customHeight="1" s="19">
      <c r="A1830" s="10" t="inlineStr">
        <is>
          <t>paper-668</t>
        </is>
      </c>
      <c r="B1830" s="10" t="inlineStr">
        <is>
          <t>MOBILE EDGE COMPUTING ORIENTED MULTI-AGENT COOPERATIVE ROUTING ALGORITHM: A DRL-BASED APPROACH</t>
        </is>
      </c>
      <c r="C1830" s="15" t="inlineStr">
        <is>
          <t>https://www.scopus.com/pages/publications/85165182918?origin=resultslist</t>
        </is>
      </c>
      <c r="D1830" s="15" t="n">
        <v>0.8333</v>
      </c>
      <c r="E1830" s="15" t="inlineStr">
        <is>
          <t>include</t>
        </is>
      </c>
      <c r="F1830" s="15" t="inlineStr">
        <is>
          <t>C1=1.0 (agentic/LLM signal in title); C2=0.5 (resource management signal); C3=1.0 (infra/cloud-edge signal)</t>
        </is>
      </c>
      <c r="G1830" s="15" t="n">
        <v>0.6667</v>
      </c>
      <c r="H1830" s="15" t="inlineStr">
        <is>
          <t>exclude</t>
        </is>
      </c>
      <c r="I1830" s="15" t="inlineStr">
        <is>
          <t>C1=1.0 (agentic/LLM signal in title); C2=0 (no resource management signal); C3=1.0 (infra/cloud-edge signal)</t>
        </is>
      </c>
      <c r="J1830" s="15" t="n">
        <v>0.1666</v>
      </c>
      <c r="K1830" s="15" t="inlineStr">
        <is>
          <t>strong_disagreement</t>
        </is>
      </c>
      <c r="L1830" s="15" t="inlineStr">
        <is>
          <t>Exclude</t>
        </is>
      </c>
      <c r="M1830" s="15" t="inlineStr">
        <is>
          <t>RL</t>
        </is>
      </c>
    </row>
    <row r="1831" ht="15.75" customHeight="1" s="19">
      <c r="A1831" s="16" t="inlineStr">
        <is>
          <t>paper-699</t>
        </is>
      </c>
      <c r="B1831" s="16" t="inlineStr">
        <is>
          <t>Multi-Agent Learning-Based Optimal Task Offloading and UAV Trajectory Planning for AGIN-Power IoT</t>
        </is>
      </c>
      <c r="C1831" s="15" t="inlineStr">
        <is>
          <t>https://www.scopus.com/pages/publications/85159811662?origin=resultslist</t>
        </is>
      </c>
      <c r="D1831" s="15" t="n">
        <v>0.8333</v>
      </c>
      <c r="E1831" s="15" t="inlineStr">
        <is>
          <t>include</t>
        </is>
      </c>
      <c r="F1831" s="15" t="inlineStr">
        <is>
          <t>C1=1.0 (agentic/LLM signal in title); C2=1.0 (resource management signal); C3=0.5 (infra/cloud-edge signal)</t>
        </is>
      </c>
      <c r="G1831" s="15" t="n">
        <v>0.6667</v>
      </c>
      <c r="H1831" s="15" t="inlineStr">
        <is>
          <t>exclude</t>
        </is>
      </c>
      <c r="I1831" s="15" t="inlineStr">
        <is>
          <t>C1=1.0 (agentic/LLM signal in title); C2=1.0 (resource management signal); C3=0 (no infra signal)</t>
        </is>
      </c>
      <c r="J1831" s="15" t="n">
        <v>0.1666</v>
      </c>
      <c r="K1831" s="15" t="inlineStr">
        <is>
          <t>strong_disagreement</t>
        </is>
      </c>
      <c r="L1831" s="15" t="inlineStr">
        <is>
          <t>Include</t>
        </is>
      </c>
      <c r="M1831" s="15" t="inlineStr">
        <is>
          <t>Talvez tenha algo de LLM e/ou Agentic AI (MAS).</t>
        </is>
      </c>
    </row>
    <row r="1832" hidden="1" ht="15.75" customHeight="1" s="19">
      <c r="A1832" s="10" t="inlineStr">
        <is>
          <t>paper-760</t>
        </is>
      </c>
      <c r="B1832" s="10" t="inlineStr">
        <is>
          <t>Multi-agent deep reinforcement learning for task offloading in group distributed manufacturing systems</t>
        </is>
      </c>
      <c r="C1832" s="15" t="inlineStr">
        <is>
          <t>https://www.scopus.com/pages/publications/85144058485?origin=resultslist</t>
        </is>
      </c>
      <c r="D1832" s="15" t="n">
        <v>0.8333</v>
      </c>
      <c r="E1832" s="15" t="inlineStr">
        <is>
          <t>include</t>
        </is>
      </c>
      <c r="F1832" s="15" t="inlineStr">
        <is>
          <t>C1=1.0 (agentic/LLM signal in title); C2=1.0 (resource management signal); C3=0.5 (infra/cloud-edge signal)</t>
        </is>
      </c>
      <c r="G1832" s="15" t="n">
        <v>0.6667</v>
      </c>
      <c r="H1832" s="15" t="inlineStr">
        <is>
          <t>exclude</t>
        </is>
      </c>
      <c r="I1832" s="15" t="inlineStr">
        <is>
          <t>C1=1.0 (agentic/LLM signal in title); C2=1.0 (resource management signal); C3=0 (no infra signal)</t>
        </is>
      </c>
      <c r="J1832" s="15" t="n">
        <v>0.1666</v>
      </c>
      <c r="K1832" s="15" t="inlineStr">
        <is>
          <t>strong_disagreement</t>
        </is>
      </c>
      <c r="L1832" s="15" t="inlineStr">
        <is>
          <t>Exclude</t>
        </is>
      </c>
      <c r="M1832" s="15" t="inlineStr">
        <is>
          <t>RL</t>
        </is>
      </c>
    </row>
    <row r="1833" hidden="1" ht="15.75" customHeight="1" s="19">
      <c r="A1833" s="10" t="inlineStr">
        <is>
          <t>paper-769</t>
        </is>
      </c>
      <c r="B1833" s="10" t="inlineStr">
        <is>
          <t>Multi-Agent Deep Q-Network Based Dynamic Controller Placement for Node Variable Software-Defined Mobile Edge-Cloud Computing Networks</t>
        </is>
      </c>
      <c r="C1833" s="15" t="inlineStr">
        <is>
          <t>https://www.scopus.com/pages/publications/85149496878?origin=resultslist</t>
        </is>
      </c>
      <c r="D1833" s="15" t="n">
        <v>0.8333</v>
      </c>
      <c r="E1833" s="15" t="inlineStr">
        <is>
          <t>include</t>
        </is>
      </c>
      <c r="F1833" s="15" t="inlineStr">
        <is>
          <t>C1=1.0 (agentic/LLM signal in title); C2=0.5 (resource management signal); C3=1.0 (infra/cloud-edge signal)</t>
        </is>
      </c>
      <c r="G1833" s="15" t="n">
        <v>0.6667</v>
      </c>
      <c r="H1833" s="15" t="inlineStr">
        <is>
          <t>exclude</t>
        </is>
      </c>
      <c r="I1833" s="15" t="inlineStr">
        <is>
          <t>C1=1.0 (agentic/LLM signal in title); C2=0 (no resource management signal); C3=1.0 (infra/cloud-edge signal)</t>
        </is>
      </c>
      <c r="J1833" s="15" t="n">
        <v>0.1666</v>
      </c>
      <c r="K1833" s="15" t="inlineStr">
        <is>
          <t>strong_disagreement</t>
        </is>
      </c>
      <c r="L1833" s="15" t="inlineStr">
        <is>
          <t>Exclude</t>
        </is>
      </c>
      <c r="M1833" s="15" t="inlineStr">
        <is>
          <t>RL</t>
        </is>
      </c>
    </row>
    <row r="1834" hidden="1" ht="15.75" customHeight="1" s="19">
      <c r="A1834" s="10" t="inlineStr">
        <is>
          <t>paper-797</t>
        </is>
      </c>
      <c r="B1834" s="10" t="inlineStr">
        <is>
          <t>Sustainable AIGC Workload Scheduling of Geo-Distributed Data Centers: A Multi-Agent Reinforcement Learning Approach</t>
        </is>
      </c>
      <c r="C1834" s="15" t="inlineStr">
        <is>
          <t>https://www.scopus.com/pages/publications/85187406185?origin=resultslist</t>
        </is>
      </c>
      <c r="D1834" s="15" t="n">
        <v>0.8333</v>
      </c>
      <c r="E1834" s="15" t="inlineStr">
        <is>
          <t>include</t>
        </is>
      </c>
      <c r="F1834" s="15" t="inlineStr">
        <is>
          <t>C1=1.0 (agentic/LLM signal in title); C2=1.0 (resource management signal); C3=0.5 (infra/cloud-edge signal)</t>
        </is>
      </c>
      <c r="G1834" s="15" t="n">
        <v>0.6667</v>
      </c>
      <c r="H1834" s="15" t="inlineStr">
        <is>
          <t>exclude</t>
        </is>
      </c>
      <c r="I1834" s="15" t="inlineStr">
        <is>
          <t>C1=1.0 (agentic/LLM signal in title); C2=1.0 (resource management signal); C3=0 (no infra signal)</t>
        </is>
      </c>
      <c r="J1834" s="15" t="n">
        <v>0.1666</v>
      </c>
      <c r="K1834" s="15" t="inlineStr">
        <is>
          <t>strong_disagreement</t>
        </is>
      </c>
      <c r="L1834" s="15" t="inlineStr">
        <is>
          <t>Exclude</t>
        </is>
      </c>
      <c r="M1834" s="15" t="inlineStr">
        <is>
          <t>RL</t>
        </is>
      </c>
    </row>
    <row r="1835" ht="15.75" customHeight="1" s="19">
      <c r="A1835" s="16" t="inlineStr">
        <is>
          <t>paper-815</t>
        </is>
      </c>
      <c r="B1835" s="16" t="inlineStr">
        <is>
          <t>A Gradient Technique-Based Adaptive Multi-Agent Cloud-Based Hybrid Optimization Algorithm</t>
        </is>
      </c>
      <c r="C1835" s="15" t="inlineStr">
        <is>
          <t>https://www.scopus.com/pages/publications/86000673572?origin=resultslist</t>
        </is>
      </c>
      <c r="D1835" s="15" t="n">
        <v>0.8333</v>
      </c>
      <c r="E1835" s="15" t="inlineStr">
        <is>
          <t>include</t>
        </is>
      </c>
      <c r="F1835" s="15" t="inlineStr">
        <is>
          <t>C1=1.0 (agentic/LLM signal in title); C2=0.5 (resource management signal); C3=1.0 (infra/cloud-edge signal)</t>
        </is>
      </c>
      <c r="G1835" s="15" t="n">
        <v>0.6667</v>
      </c>
      <c r="H1835" s="15" t="inlineStr">
        <is>
          <t>exclude</t>
        </is>
      </c>
      <c r="I1835" s="15" t="inlineStr">
        <is>
          <t>C1=1.0 (agentic/LLM signal in title); C2=0 (no resource management signal); C3=1.0 (infra/cloud-edge signal)</t>
        </is>
      </c>
      <c r="J1835" s="15" t="n">
        <v>0.1666</v>
      </c>
      <c r="K1835" s="15" t="inlineStr">
        <is>
          <t>strong_disagreement</t>
        </is>
      </c>
      <c r="L1835" s="15" t="inlineStr">
        <is>
          <t>Include</t>
        </is>
      </c>
      <c r="M1835" s="15" t="inlineStr">
        <is>
          <t>Talvez tenha algo de LLM e/ou Agentic AI (MAS).</t>
        </is>
      </c>
    </row>
    <row r="1836" hidden="1" ht="15.75" customHeight="1" s="19">
      <c r="A1836" s="10" t="inlineStr">
        <is>
          <t>paper-822</t>
        </is>
      </c>
      <c r="B1836" s="10" t="inlineStr">
        <is>
          <t>Maximizing Fog Computing Efficiency with Federated Multi-Agent Deep Reinforcement Learning</t>
        </is>
      </c>
      <c r="C1836" s="15" t="inlineStr">
        <is>
          <t>https://www.scopus.com/pages/publications/85179205900?origin=resultslist</t>
        </is>
      </c>
      <c r="D1836" s="15" t="n">
        <v>0.8333</v>
      </c>
      <c r="E1836" s="15" t="inlineStr">
        <is>
          <t>include</t>
        </is>
      </c>
      <c r="F1836" s="15" t="inlineStr">
        <is>
          <t>C1=1.0 (agentic/LLM signal in title); C2=0.5 (resource management signal); C3=1.0 (infra/cloud-edge signal)</t>
        </is>
      </c>
      <c r="G1836" s="15" t="n">
        <v>0.6667</v>
      </c>
      <c r="H1836" s="15" t="inlineStr">
        <is>
          <t>exclude</t>
        </is>
      </c>
      <c r="I1836" s="15" t="inlineStr">
        <is>
          <t>C1=1.0 (agentic/LLM signal in title); C2=0 (no resource management signal); C3=1.0 (infra/cloud-edge signal)</t>
        </is>
      </c>
      <c r="J1836" s="15" t="n">
        <v>0.1666</v>
      </c>
      <c r="K1836" s="15" t="inlineStr">
        <is>
          <t>strong_disagreement</t>
        </is>
      </c>
      <c r="L1836" s="15" t="inlineStr">
        <is>
          <t>Exclude</t>
        </is>
      </c>
      <c r="M1836" s="15" t="inlineStr">
        <is>
          <t>RL</t>
        </is>
      </c>
    </row>
    <row r="1837" hidden="1" ht="15.75" customHeight="1" s="19">
      <c r="A1837" s="10" t="inlineStr">
        <is>
          <t>paper-825</t>
        </is>
      </c>
      <c r="B1837" s="10" t="inlineStr">
        <is>
          <t>Dynamic and efficient resource allocation for 5G end-to-end network slicing: A multi-agent deep reinforcement learning approach</t>
        </is>
      </c>
      <c r="C1837" s="15" t="inlineStr">
        <is>
          <t>https://www.scopus.com/pages/publications/85200025703?origin=resultslist</t>
        </is>
      </c>
      <c r="D1837" s="15" t="n">
        <v>0.8333</v>
      </c>
      <c r="E1837" s="15" t="inlineStr">
        <is>
          <t>include</t>
        </is>
      </c>
      <c r="F1837" s="15" t="inlineStr">
        <is>
          <t>C1=1.0 (agentic/LLM signal in title); C2=1.0 (resource management signal); C3=0.5 (infra/cloud-edge signal)</t>
        </is>
      </c>
      <c r="G1837" s="15" t="n">
        <v>0.6667</v>
      </c>
      <c r="H1837" s="15" t="inlineStr">
        <is>
          <t>exclude</t>
        </is>
      </c>
      <c r="I1837" s="15" t="inlineStr">
        <is>
          <t>C1=1.0 (agentic/LLM signal in title); C2=1.0 (resource management signal); C3=0 (no infra signal)</t>
        </is>
      </c>
      <c r="J1837" s="15" t="n">
        <v>0.1666</v>
      </c>
      <c r="K1837" s="15" t="inlineStr">
        <is>
          <t>strong_disagreement</t>
        </is>
      </c>
      <c r="L1837" s="15" t="inlineStr">
        <is>
          <t>Exclude</t>
        </is>
      </c>
      <c r="M1837" s="15" t="inlineStr">
        <is>
          <t>RL</t>
        </is>
      </c>
    </row>
    <row r="1838" hidden="1" ht="15.75" customHeight="1" s="19">
      <c r="A1838" s="10" t="inlineStr">
        <is>
          <t>paper-851</t>
        </is>
      </c>
      <c r="B1838" s="10" t="inlineStr">
        <is>
          <t>Distributed Multi-Agent Reinforcement Learning for Collaborative Path Planning and Scheduling in Blockchain-Based Cognitive Internet of Vehicles</t>
        </is>
      </c>
      <c r="C1838" s="15" t="inlineStr">
        <is>
          <t>https://www.scopus.com/pages/publications/85182350261?origin=resultslist</t>
        </is>
      </c>
      <c r="D1838" s="15" t="n">
        <v>0.8333</v>
      </c>
      <c r="E1838" s="15" t="inlineStr">
        <is>
          <t>include</t>
        </is>
      </c>
      <c r="F1838" s="15" t="inlineStr">
        <is>
          <t>C1=1.0 (agentic/LLM signal in title); C2=1.0 (resource management signal); C3=0.5 (infra/cloud-edge signal)</t>
        </is>
      </c>
      <c r="G1838" s="15" t="n">
        <v>0.6667</v>
      </c>
      <c r="H1838" s="15" t="inlineStr">
        <is>
          <t>exclude</t>
        </is>
      </c>
      <c r="I1838" s="15" t="inlineStr">
        <is>
          <t>C1=1.0 (agentic/LLM signal in title); C2=1.0 (resource management signal); C3=0 (no infra signal)</t>
        </is>
      </c>
      <c r="J1838" s="15" t="n">
        <v>0.1666</v>
      </c>
      <c r="K1838" s="15" t="inlineStr">
        <is>
          <t>strong_disagreement</t>
        </is>
      </c>
      <c r="L1838" s="15" t="inlineStr">
        <is>
          <t>Exclude</t>
        </is>
      </c>
      <c r="M1838" s="15" t="inlineStr">
        <is>
          <t>RL</t>
        </is>
      </c>
    </row>
    <row r="1839" hidden="1" ht="15.75" customHeight="1" s="19">
      <c r="A1839" s="10" t="inlineStr">
        <is>
          <t>paper-866</t>
        </is>
      </c>
      <c r="B1839" s="10" t="inlineStr">
        <is>
          <t>Scaling Container Caching to Larger Networks with Multi-Agent Reinforcement Learning</t>
        </is>
      </c>
      <c r="C1839" s="15" t="inlineStr">
        <is>
          <t>https://www.scopus.com/pages/publications/85203264619?origin=resultslist</t>
        </is>
      </c>
      <c r="D1839" s="15" t="n">
        <v>0.8333</v>
      </c>
      <c r="E1839" s="15" t="inlineStr">
        <is>
          <t>include</t>
        </is>
      </c>
      <c r="F1839" s="15" t="inlineStr">
        <is>
          <t>C1=1.0 (agentic/LLM signal in title); C2=0.5 (resource management signal); C3=1.0 (infra/cloud-edge signal)</t>
        </is>
      </c>
      <c r="G1839" s="15" t="n">
        <v>0.6667</v>
      </c>
      <c r="H1839" s="15" t="inlineStr">
        <is>
          <t>exclude</t>
        </is>
      </c>
      <c r="I1839" s="15" t="inlineStr">
        <is>
          <t>C1=1.0 (agentic/LLM signal in title); C2=0 (no resource management signal); C3=1.0 (infra/cloud-edge signal)</t>
        </is>
      </c>
      <c r="J1839" s="15" t="n">
        <v>0.1666</v>
      </c>
      <c r="K1839" s="15" t="inlineStr">
        <is>
          <t>strong_disagreement</t>
        </is>
      </c>
      <c r="L1839" s="15" t="inlineStr">
        <is>
          <t>Exclude</t>
        </is>
      </c>
      <c r="M1839" s="15" t="inlineStr">
        <is>
          <t>RL</t>
        </is>
      </c>
    </row>
    <row r="1840" hidden="1" ht="15.75" customHeight="1" s="19">
      <c r="A1840" s="10" t="inlineStr">
        <is>
          <t>paper-874</t>
        </is>
      </c>
      <c r="B1840" s="10" t="inlineStr">
        <is>
          <t>Energy-Efficient Computation Offloading Based on Multiagent Deep Reinforcement Learning for Industrial Internet of Things Systems</t>
        </is>
      </c>
      <c r="C1840" s="15" t="inlineStr">
        <is>
          <t>https://www.scopus.com/pages/publications/85177094060?origin=resultslist</t>
        </is>
      </c>
      <c r="D1840" s="15" t="n">
        <v>0.8333</v>
      </c>
      <c r="E1840" s="15" t="inlineStr">
        <is>
          <t>include</t>
        </is>
      </c>
      <c r="F1840" s="15" t="inlineStr">
        <is>
          <t>C1=1.0 (agentic/LLM signal in title); C2=1.0 (resource management signal); C3=0.5 (infra/cloud-edge signal)</t>
        </is>
      </c>
      <c r="G1840" s="15" t="n">
        <v>0.6667</v>
      </c>
      <c r="H1840" s="15" t="inlineStr">
        <is>
          <t>exclude</t>
        </is>
      </c>
      <c r="I1840" s="15" t="inlineStr">
        <is>
          <t>C1=1.0 (agentic/LLM signal in title); C2=1.0 (resource management signal); C3=0 (no infra signal)</t>
        </is>
      </c>
      <c r="J1840" s="15" t="n">
        <v>0.1666</v>
      </c>
      <c r="K1840" s="15" t="inlineStr">
        <is>
          <t>strong_disagreement</t>
        </is>
      </c>
      <c r="L1840" s="15" t="inlineStr">
        <is>
          <t>Exclude</t>
        </is>
      </c>
      <c r="M1840" s="15" t="inlineStr">
        <is>
          <t>RL</t>
        </is>
      </c>
    </row>
    <row r="1841" ht="15.75" customHeight="1" s="19">
      <c r="A1841" s="16" t="inlineStr">
        <is>
          <t>paper-885</t>
        </is>
      </c>
      <c r="B1841" s="16" t="inlineStr">
        <is>
          <t>Optimizing Resource Allocation and Request Routing for AI-Generated Content (AIGC) Services in Mobile Edge Networks With Cell Coupling</t>
        </is>
      </c>
      <c r="C1841" s="15" t="inlineStr">
        <is>
          <t>https://www.scopus.com/pages/publications/85198271873?origin=resultslist</t>
        </is>
      </c>
      <c r="D1841" s="15" t="n">
        <v>0.8333</v>
      </c>
      <c r="E1841" s="15" t="inlineStr">
        <is>
          <t>include</t>
        </is>
      </c>
      <c r="F1841" s="15" t="inlineStr">
        <is>
          <t>C1=0.5 (agentic/LLM signal in title); C2=1.0 (resource management signal); C3=1.0 (infra/cloud-edge signal)</t>
        </is>
      </c>
      <c r="G1841" s="15" t="n">
        <v>0.6667</v>
      </c>
      <c r="H1841" s="15" t="inlineStr">
        <is>
          <t>exclude</t>
        </is>
      </c>
      <c r="I1841" s="15" t="inlineStr">
        <is>
          <t>C1=0 (no agentic/LLM signal); C2=1.0 (resource management signal); C3=1.0 (infra/cloud-edge signal)</t>
        </is>
      </c>
      <c r="J1841" s="15" t="n">
        <v>0.1666</v>
      </c>
      <c r="K1841" s="15" t="inlineStr">
        <is>
          <t>strong_disagreement</t>
        </is>
      </c>
      <c r="L1841" s="15" t="inlineStr">
        <is>
          <t>Include</t>
        </is>
      </c>
      <c r="M1841" s="15" t="inlineStr">
        <is>
          <t>Talvez tenha algo de LLM e/ou Agentic AI.</t>
        </is>
      </c>
    </row>
    <row r="1842" ht="15.75" customHeight="1" s="19">
      <c r="A1842" s="16" t="inlineStr">
        <is>
          <t>paper-930</t>
        </is>
      </c>
      <c r="B1842" s="16" t="inlineStr">
        <is>
          <t>Deploying Stateful Network Functions Efficiently using Large Language Models</t>
        </is>
      </c>
      <c r="C1842" s="15" t="inlineStr">
        <is>
          <t>https://www.scopus.com/pages/publications/85192276579?origin=resultslist</t>
        </is>
      </c>
      <c r="D1842" s="15" t="n">
        <v>0.8333</v>
      </c>
      <c r="E1842" s="15" t="inlineStr">
        <is>
          <t>include</t>
        </is>
      </c>
      <c r="F1842" s="15" t="inlineStr">
        <is>
          <t>C1=1.0 (agentic/LLM signal in title); C2=1.0 (resource management signal); C3=0.5 (infra/cloud-edge signal)</t>
        </is>
      </c>
      <c r="G1842" s="15" t="n">
        <v>0.6667</v>
      </c>
      <c r="H1842" s="15" t="inlineStr">
        <is>
          <t>exclude</t>
        </is>
      </c>
      <c r="I1842" s="15" t="inlineStr">
        <is>
          <t>C1=1.0 (agentic/LLM signal in title); C2=1.0 (resource management signal); C3=0 (no infra signal)</t>
        </is>
      </c>
      <c r="J1842" s="15" t="n">
        <v>0.1666</v>
      </c>
      <c r="K1842" s="15" t="inlineStr">
        <is>
          <t>strong_disagreement</t>
        </is>
      </c>
      <c r="L1842" s="15" t="inlineStr">
        <is>
          <t>Include</t>
        </is>
      </c>
      <c r="M1842" s="15" t="inlineStr">
        <is>
          <t>Talvez tenha algo de LLM e/ou Agentic AI.</t>
        </is>
      </c>
    </row>
    <row r="1843" hidden="1" ht="15.75" customHeight="1" s="19">
      <c r="A1843" s="10" t="inlineStr">
        <is>
          <t>paper-943</t>
        </is>
      </c>
      <c r="B1843" s="10" t="inlineStr">
        <is>
          <t>Satellite-Based ITS Data Offloading &amp; Computation in 6G Networks: A Cooperative Multi-Agent Proximal Policy Optimization DRL With Attention Approach</t>
        </is>
      </c>
      <c r="C1843" s="15" t="inlineStr">
        <is>
          <t>https://www.scopus.com/pages/publications/85166772430?origin=resultslist</t>
        </is>
      </c>
      <c r="D1843" s="15" t="n">
        <v>0.8333</v>
      </c>
      <c r="E1843" s="15" t="inlineStr">
        <is>
          <t>include</t>
        </is>
      </c>
      <c r="F1843" s="15" t="inlineStr">
        <is>
          <t>C1=1.0 (agentic/LLM signal in title); C2=1.0 (resource management signal); C3=0.5 (infra/cloud-edge signal)</t>
        </is>
      </c>
      <c r="G1843" s="15" t="n">
        <v>0.6667</v>
      </c>
      <c r="H1843" s="15" t="inlineStr">
        <is>
          <t>exclude</t>
        </is>
      </c>
      <c r="I1843" s="15" t="inlineStr">
        <is>
          <t>C1=1.0 (agentic/LLM signal in title); C2=1.0 (resource management signal); C3=0 (no infra signal)</t>
        </is>
      </c>
      <c r="J1843" s="15" t="n">
        <v>0.1666</v>
      </c>
      <c r="K1843" s="15" t="inlineStr">
        <is>
          <t>strong_disagreement</t>
        </is>
      </c>
      <c r="L1843" s="15" t="inlineStr">
        <is>
          <t>Exclude</t>
        </is>
      </c>
      <c r="M1843" s="15" t="inlineStr">
        <is>
          <t>RL</t>
        </is>
      </c>
    </row>
    <row r="1844" ht="15.75" customHeight="1" s="19">
      <c r="A1844" s="16" t="inlineStr">
        <is>
          <t>paper-954</t>
        </is>
      </c>
      <c r="B1844" s="16" t="inlineStr">
        <is>
          <t>Multiagent Deep Deterministic Policy Gradient-Based Computation Offloading and Resource Allocation for ISAC-Aided 6G V2X Networks</t>
        </is>
      </c>
      <c r="C1844" s="15" t="inlineStr">
        <is>
          <t>https://www.scopus.com/pages/publications/85199513630?origin=resultslist</t>
        </is>
      </c>
      <c r="D1844" s="15" t="n">
        <v>0.8333</v>
      </c>
      <c r="E1844" s="15" t="inlineStr">
        <is>
          <t>include</t>
        </is>
      </c>
      <c r="F1844" s="15" t="inlineStr">
        <is>
          <t>C1=1.0 (agentic/LLM signal in title); C2=1.0 (resource management signal); C3=0.5 (infra/cloud-edge signal)</t>
        </is>
      </c>
      <c r="G1844" s="15" t="n">
        <v>0.6667</v>
      </c>
      <c r="H1844" s="15" t="inlineStr">
        <is>
          <t>exclude</t>
        </is>
      </c>
      <c r="I1844" s="15" t="inlineStr">
        <is>
          <t>C1=1.0 (agentic/LLM signal in title); C2=1.0 (resource management signal); C3=0 (no infra signal)</t>
        </is>
      </c>
      <c r="J1844" s="15" t="n">
        <v>0.1666</v>
      </c>
      <c r="K1844" s="15" t="inlineStr">
        <is>
          <t>strong_disagreement</t>
        </is>
      </c>
      <c r="L1844" s="15" t="inlineStr">
        <is>
          <t>Include</t>
        </is>
      </c>
      <c r="M1844" s="15" t="inlineStr">
        <is>
          <t>Talvez tenha algo de LLM e/ou Agentic AI (MAS).</t>
        </is>
      </c>
    </row>
    <row r="1845" hidden="1" ht="15.75" customHeight="1" s="19">
      <c r="A1845" s="10" t="inlineStr">
        <is>
          <t>paper-999</t>
        </is>
      </c>
      <c r="B1845" s="10" t="inlineStr">
        <is>
          <t>Online Job Scheduling for Energy Cost Optimization in Geo-Distributed Data Centers Considering Data Locality: A Multi-Agent Reinforcement Learning Approach</t>
        </is>
      </c>
      <c r="C1845" s="15" t="inlineStr">
        <is>
          <t>https://www.scopus.com/pages/publications/85214487717?origin=resultslist</t>
        </is>
      </c>
      <c r="D1845" s="15" t="n">
        <v>0.8333</v>
      </c>
      <c r="E1845" s="15" t="inlineStr">
        <is>
          <t>include</t>
        </is>
      </c>
      <c r="F1845" s="15" t="inlineStr">
        <is>
          <t>C1=1.0 (agentic/LLM signal in title); C2=1.0 (resource management signal); C3=0.5 (infra/cloud-edge signal)</t>
        </is>
      </c>
      <c r="G1845" s="15" t="n">
        <v>0.6667</v>
      </c>
      <c r="H1845" s="15" t="inlineStr">
        <is>
          <t>exclude</t>
        </is>
      </c>
      <c r="I1845" s="15" t="inlineStr">
        <is>
          <t>C1=1.0 (agentic/LLM signal in title); C2=1.0 (resource management signal); C3=0 (no infra signal)</t>
        </is>
      </c>
      <c r="J1845" s="15" t="n">
        <v>0.1666</v>
      </c>
      <c r="K1845" s="15" t="inlineStr">
        <is>
          <t>strong_disagreement</t>
        </is>
      </c>
      <c r="L1845" s="15" t="inlineStr">
        <is>
          <t>Exclude</t>
        </is>
      </c>
      <c r="M1845" s="15" t="inlineStr">
        <is>
          <t>RL</t>
        </is>
      </c>
    </row>
    <row r="1846" ht="15.75" customHeight="1" s="19">
      <c r="A1846" s="16" t="inlineStr">
        <is>
          <t>paper-004</t>
        </is>
      </c>
      <c r="B1846" s="16" t="inlineStr">
        <is>
          <t>ABS: Agent-Based Scheduling for Data-Intensive Workflow in Software-as-a-Service Environments</t>
        </is>
      </c>
      <c r="C1846" s="15" t="inlineStr">
        <is>
          <t>https://www.scopus.com/pages/publications/85013195137?origin=resultslist</t>
        </is>
      </c>
      <c r="D1846" s="15" t="n">
        <v>1</v>
      </c>
      <c r="E1846" s="15" t="inlineStr">
        <is>
          <t>include</t>
        </is>
      </c>
      <c r="F1846" s="15" t="inlineStr">
        <is>
          <t>C1=1.0 (agentic/LLM signal in title); C2=1.0 (resource management signal); C3=1.0 (infra/cloud-edge signal)</t>
        </is>
      </c>
      <c r="G1846" s="15" t="n">
        <v>1</v>
      </c>
      <c r="H1846" s="15" t="inlineStr">
        <is>
          <t>include</t>
        </is>
      </c>
      <c r="I1846" s="15" t="inlineStr">
        <is>
          <t>C1=1.0 (agentic/LLM signal in title); C2=1.0 (resource management signal); C3=1.0 (infra/cloud-edge signal)</t>
        </is>
      </c>
      <c r="J1846" s="15" t="n">
        <v>0</v>
      </c>
      <c r="K1846" s="15" t="inlineStr">
        <is>
          <t>agreement_include</t>
        </is>
      </c>
      <c r="L1846" s="15" t="inlineStr">
        <is>
          <t>Include</t>
        </is>
      </c>
      <c r="M1846" s="15" t="inlineStr">
        <is>
          <t>Talvez tenha algo de LLM e/ou Agentic AI (Agent).</t>
        </is>
      </c>
    </row>
    <row r="1847" ht="15.75" customHeight="1" s="19">
      <c r="A1847" s="16" t="inlineStr">
        <is>
          <t>paper-005</t>
        </is>
      </c>
      <c r="B1847" s="16" t="inlineStr">
        <is>
          <t>Research on cloud computing resource management model based on multi-agent system</t>
        </is>
      </c>
      <c r="C1847" s="15" t="inlineStr">
        <is>
          <t>https://www.scopus.com/pages/publications/85015259371?origin=resultslist</t>
        </is>
      </c>
      <c r="D1847" s="15" t="n">
        <v>1</v>
      </c>
      <c r="E1847" s="15" t="inlineStr">
        <is>
          <t>include</t>
        </is>
      </c>
      <c r="F1847" s="15" t="inlineStr">
        <is>
          <t>C1=1.0 (agentic/LLM signal in title); C2=1.0 (resource management signal); C3=1.0 (infra/cloud-edge signal)</t>
        </is>
      </c>
      <c r="G1847" s="15" t="n">
        <v>1</v>
      </c>
      <c r="H1847" s="15" t="inlineStr">
        <is>
          <t>include</t>
        </is>
      </c>
      <c r="I1847" s="15" t="inlineStr">
        <is>
          <t>C1=1.0 (agentic/LLM signal in title); C2=1.0 (resource management signal); C3=1.0 (infra/cloud-edge signal)</t>
        </is>
      </c>
      <c r="J1847" s="15" t="n">
        <v>0</v>
      </c>
      <c r="K1847" s="15" t="inlineStr">
        <is>
          <t>agreement_include</t>
        </is>
      </c>
      <c r="L1847" s="15" t="inlineStr">
        <is>
          <t>Include</t>
        </is>
      </c>
      <c r="M1847" s="15" t="inlineStr">
        <is>
          <t>Talvez tenha algo de LLM e/ou Agentic AI (MAS).</t>
        </is>
      </c>
    </row>
    <row r="1848" ht="15.75" customHeight="1" s="19">
      <c r="A1848" s="16" t="inlineStr">
        <is>
          <t>paper-007</t>
        </is>
      </c>
      <c r="B1848" s="16" t="inlineStr">
        <is>
          <t>Multiple intelligent agent coordination strategy for categorizing and searching appropriate cloud services</t>
        </is>
      </c>
      <c r="C1848" s="15" t="inlineStr">
        <is>
          <t>https://www.scopus.com/pages/publications/85050671321?origin=resultslist</t>
        </is>
      </c>
      <c r="D1848" s="15" t="n">
        <v>0.6667</v>
      </c>
      <c r="E1848" s="15" t="inlineStr">
        <is>
          <t>exclude</t>
        </is>
      </c>
      <c r="F1848" s="15" t="inlineStr">
        <is>
          <t>C1=1.0 (agentic/LLM signal in title); C2=0 (no resource management signal); C3=1.0 (infra/cloud-edge signal)</t>
        </is>
      </c>
      <c r="G1848" s="15" t="n">
        <v>0.6667</v>
      </c>
      <c r="H1848" s="15" t="inlineStr">
        <is>
          <t>exclude</t>
        </is>
      </c>
      <c r="I1848" s="15" t="inlineStr">
        <is>
          <t>C1=1.0 (agentic/LLM signal in title); C2=0 (no resource management signal); C3=1.0 (infra/cloud-edge signal)</t>
        </is>
      </c>
      <c r="J1848" s="15" t="n">
        <v>0</v>
      </c>
      <c r="K1848" s="15" t="inlineStr">
        <is>
          <t>agreement_exclude</t>
        </is>
      </c>
      <c r="L1848" s="15" t="inlineStr">
        <is>
          <t>Include</t>
        </is>
      </c>
      <c r="M1848" s="15" t="inlineStr">
        <is>
          <t>Talvez tenha algo de LLM e/ou Agentic AI (Agent).</t>
        </is>
      </c>
    </row>
    <row r="1849" ht="15.75" customHeight="1" s="19">
      <c r="A1849" s="16" t="inlineStr">
        <is>
          <t>paper-008</t>
        </is>
      </c>
      <c r="B1849" s="16" t="inlineStr">
        <is>
          <t>Cloud computing support for the multi-agent robot navigation system</t>
        </is>
      </c>
      <c r="C1849" s="15" t="inlineStr">
        <is>
          <t>https://www.scopus.com/pages/publications/85021300973?origin=resultslist</t>
        </is>
      </c>
      <c r="D1849" s="15" t="n">
        <v>0.6667</v>
      </c>
      <c r="E1849" s="15" t="inlineStr">
        <is>
          <t>exclude</t>
        </is>
      </c>
      <c r="F1849" s="15" t="inlineStr">
        <is>
          <t>C1=1.0 (agentic/LLM signal in title); C2=0 (no resource management signal); C3=1.0 (infra/cloud-edge signal)</t>
        </is>
      </c>
      <c r="G1849" s="15" t="n">
        <v>0.6667</v>
      </c>
      <c r="H1849" s="15" t="inlineStr">
        <is>
          <t>exclude</t>
        </is>
      </c>
      <c r="I1849" s="15" t="inlineStr">
        <is>
          <t>C1=1.0 (agentic/LLM signal in title); C2=0 (no resource management signal); C3=1.0 (infra/cloud-edge signal)</t>
        </is>
      </c>
      <c r="J1849" s="15" t="n">
        <v>0</v>
      </c>
      <c r="K1849" s="15" t="inlineStr">
        <is>
          <t>agreement_exclude</t>
        </is>
      </c>
      <c r="L1849" s="15" t="inlineStr">
        <is>
          <t>Include</t>
        </is>
      </c>
      <c r="M1849" s="15" t="inlineStr">
        <is>
          <t>Talvez tenha algo de LLM e/ou Agentic AI (MAS).</t>
        </is>
      </c>
    </row>
    <row r="1850" ht="15.75" customHeight="1" s="19">
      <c r="A1850" s="16" t="inlineStr">
        <is>
          <t>paper-011</t>
        </is>
      </c>
      <c r="B1850" s="16" t="inlineStr">
        <is>
          <t>A distributed multi-agents architecture for self healing healthcare data center</t>
        </is>
      </c>
      <c r="C1850" s="15" t="inlineStr">
        <is>
          <t>https://www.scopus.com/pages/publications/85050877127?origin=resultslist</t>
        </is>
      </c>
      <c r="D1850" s="15" t="n">
        <v>0.3333</v>
      </c>
      <c r="E1850" s="15" t="inlineStr">
        <is>
          <t>exclude</t>
        </is>
      </c>
      <c r="F1850" s="15" t="inlineStr">
        <is>
          <t>C1=0 (no agentic/LLM signal); C2=0 (no resource management signal); C3=1.0 (infra/cloud-edge signal)</t>
        </is>
      </c>
      <c r="G1850" s="15" t="n">
        <v>0.3333</v>
      </c>
      <c r="H1850" s="15" t="inlineStr">
        <is>
          <t>exclude</t>
        </is>
      </c>
      <c r="I1850" s="15" t="inlineStr">
        <is>
          <t>C1=0 (no agentic/LLM signal); C2=0 (no resource management signal); C3=1.0 (infra/cloud-edge signal)</t>
        </is>
      </c>
      <c r="J1850" s="15" t="n">
        <v>0</v>
      </c>
      <c r="K1850" s="15" t="inlineStr">
        <is>
          <t>agreement_exclude</t>
        </is>
      </c>
      <c r="L1850" s="15" t="inlineStr">
        <is>
          <t>Include</t>
        </is>
      </c>
      <c r="M1850" s="15" t="inlineStr">
        <is>
          <t>Talvez tenha algo de LLM e/ou Agentic AI (MAS).</t>
        </is>
      </c>
    </row>
    <row r="1851" ht="15.75" customHeight="1" s="19">
      <c r="A1851" s="16" t="inlineStr">
        <is>
          <t>paper-017</t>
        </is>
      </c>
      <c r="B1851" s="16" t="inlineStr">
        <is>
          <t>Controlled intelligent agents' security model for multi-tenant cloud computing infrastructures</t>
        </is>
      </c>
      <c r="C1851" s="15" t="inlineStr">
        <is>
          <t>https://www.scopus.com/pages/publications/85020415299?origin=resultslist</t>
        </is>
      </c>
      <c r="D1851" s="15" t="n">
        <v>0.6667</v>
      </c>
      <c r="E1851" s="15" t="inlineStr">
        <is>
          <t>exclude</t>
        </is>
      </c>
      <c r="F1851" s="15" t="inlineStr">
        <is>
          <t>C1=1.0 (agentic/LLM signal in title); C2=0 (no resource management signal); C3=1.0 (infra/cloud-edge signal)</t>
        </is>
      </c>
      <c r="G1851" s="15" t="n">
        <v>0.6667</v>
      </c>
      <c r="H1851" s="15" t="inlineStr">
        <is>
          <t>exclude</t>
        </is>
      </c>
      <c r="I1851" s="15" t="inlineStr">
        <is>
          <t>C1=1.0 (agentic/LLM signal in title); C2=0 (no resource management signal); C3=1.0 (infra/cloud-edge signal)</t>
        </is>
      </c>
      <c r="J1851" s="15" t="n">
        <v>0</v>
      </c>
      <c r="K1851" s="15" t="inlineStr">
        <is>
          <t>agreement_exclude</t>
        </is>
      </c>
      <c r="L1851" s="15" t="inlineStr">
        <is>
          <t>Include</t>
        </is>
      </c>
      <c r="M1851" s="15" t="inlineStr">
        <is>
          <t>Talvez tenha algo de LLM e/ou Agentic AI (Agent).</t>
        </is>
      </c>
    </row>
    <row r="1852" ht="15.75" customHeight="1" s="19">
      <c r="A1852" s="16" t="inlineStr">
        <is>
          <t>paper-019</t>
        </is>
      </c>
      <c r="B1852" s="16" t="inlineStr">
        <is>
          <t>A modified cloud-based cryptographic agent for cloud data integrity</t>
        </is>
      </c>
      <c r="C1852" s="15" t="inlineStr">
        <is>
          <t>https://www.scopus.com/pages/publications/85041007828?origin=resultslist</t>
        </is>
      </c>
      <c r="D1852" s="15" t="n">
        <v>0.3333</v>
      </c>
      <c r="E1852" s="15" t="inlineStr">
        <is>
          <t>exclude</t>
        </is>
      </c>
      <c r="F1852" s="15" t="inlineStr">
        <is>
          <t>C1=0 (no agentic/LLM signal); C2=0 (no resource management signal); C3=1.0 (infra/cloud-edge signal)</t>
        </is>
      </c>
      <c r="G1852" s="15" t="n">
        <v>0.3333</v>
      </c>
      <c r="H1852" s="15" t="inlineStr">
        <is>
          <t>exclude</t>
        </is>
      </c>
      <c r="I1852" s="15" t="inlineStr">
        <is>
          <t>C1=0 (no agentic/LLM signal); C2=0 (no resource management signal); C3=1.0 (infra/cloud-edge signal)</t>
        </is>
      </c>
      <c r="J1852" s="15" t="n">
        <v>0</v>
      </c>
      <c r="K1852" s="15" t="inlineStr">
        <is>
          <t>agreement_exclude</t>
        </is>
      </c>
      <c r="L1852" s="15" t="inlineStr">
        <is>
          <t>Include</t>
        </is>
      </c>
      <c r="M1852" s="15" t="inlineStr">
        <is>
          <t>Talvez tenha algo de LLM e/ou Agentic AI (Agent).</t>
        </is>
      </c>
    </row>
    <row r="1853" ht="15.75" customHeight="1" s="19">
      <c r="A1853" s="16" t="inlineStr">
        <is>
          <t>paper-020</t>
        </is>
      </c>
      <c r="B1853" s="16" t="inlineStr">
        <is>
          <t>Application of multi-agent modeling to sociological research: A case study of community evolution</t>
        </is>
      </c>
      <c r="C1853" s="15" t="inlineStr">
        <is>
          <t>https://www.scopus.com/pages/publications/85024361885?origin=resultslist</t>
        </is>
      </c>
      <c r="D1853" s="15" t="n">
        <v>0.3333</v>
      </c>
      <c r="E1853" s="15" t="inlineStr">
        <is>
          <t>exclude</t>
        </is>
      </c>
      <c r="F1853" s="15" t="inlineStr">
        <is>
          <t>C1=1.0 (agentic/LLM signal in title); C2=0 (no resource management signal); C3=0 (no infra signal)</t>
        </is>
      </c>
      <c r="G1853" s="15" t="n">
        <v>0.3333</v>
      </c>
      <c r="H1853" s="15" t="inlineStr">
        <is>
          <t>exclude</t>
        </is>
      </c>
      <c r="I1853" s="15" t="inlineStr">
        <is>
          <t>C1=1.0 (agentic/LLM signal in title); C2=0 (no resource management signal); C3=0 (no infra signal)</t>
        </is>
      </c>
      <c r="J1853" s="15" t="n">
        <v>0</v>
      </c>
      <c r="K1853" s="15" t="inlineStr">
        <is>
          <t>agreement_exclude</t>
        </is>
      </c>
      <c r="L1853" s="15" t="inlineStr">
        <is>
          <t>Include</t>
        </is>
      </c>
      <c r="M1853" s="15" t="inlineStr">
        <is>
          <t>Talvez tenha algo de LLM e/ou Agentic AI (MAS).</t>
        </is>
      </c>
    </row>
    <row r="1854" ht="15.75" customHeight="1" s="19">
      <c r="A1854" s="16" t="inlineStr">
        <is>
          <t>paper-022</t>
        </is>
      </c>
      <c r="B1854" s="16" t="inlineStr">
        <is>
          <t>Load balancing, cost and response time minimisation issues in agent-based multi cloud service composition</t>
        </is>
      </c>
      <c r="C1854" s="15" t="inlineStr">
        <is>
          <t>https://www.scopus.com/pages/publications/85025064956?origin=resultslist</t>
        </is>
      </c>
      <c r="D1854" s="15" t="n">
        <v>1</v>
      </c>
      <c r="E1854" s="15" t="inlineStr">
        <is>
          <t>include</t>
        </is>
      </c>
      <c r="F1854" s="15" t="inlineStr">
        <is>
          <t>C1=1.0 (agentic/LLM signal in title); C2=1.0 (resource management signal); C3=1.0 (infra/cloud-edge signal)</t>
        </is>
      </c>
      <c r="G1854" s="15" t="n">
        <v>1</v>
      </c>
      <c r="H1854" s="15" t="inlineStr">
        <is>
          <t>include</t>
        </is>
      </c>
      <c r="I1854" s="15" t="inlineStr">
        <is>
          <t>C1=1.0 (agentic/LLM signal in title); C2=1.0 (resource management signal); C3=1.0 (infra/cloud-edge signal)</t>
        </is>
      </c>
      <c r="J1854" s="15" t="n">
        <v>0</v>
      </c>
      <c r="K1854" s="15" t="inlineStr">
        <is>
          <t>agreement_include</t>
        </is>
      </c>
      <c r="L1854" s="15" t="inlineStr">
        <is>
          <t>Include</t>
        </is>
      </c>
      <c r="M1854" s="15" t="inlineStr">
        <is>
          <t>Talvez tenha algo de LLM e/ou Agentic AI (Agent).</t>
        </is>
      </c>
    </row>
    <row r="1855" ht="15.75" customHeight="1" s="19">
      <c r="A1855" s="16" t="inlineStr">
        <is>
          <t>paper-026</t>
        </is>
      </c>
      <c r="B1855" s="16" t="inlineStr">
        <is>
          <t>Proposal of a multi-agent based flexible IoT edge computing architecture harmonizing its control with cloud computing</t>
        </is>
      </c>
      <c r="C1855" s="15" t="inlineStr">
        <is>
          <t>https://www.scopus.com/pages/publications/85050083506?origin=resultslist</t>
        </is>
      </c>
      <c r="D1855" s="15" t="n">
        <v>0.6667</v>
      </c>
      <c r="E1855" s="15" t="inlineStr">
        <is>
          <t>exclude</t>
        </is>
      </c>
      <c r="F1855" s="15" t="inlineStr">
        <is>
          <t>C1=1.0 (agentic/LLM signal in title); C2=0 (no resource management signal); C3=1.0 (infra/cloud-edge signal)</t>
        </is>
      </c>
      <c r="G1855" s="15" t="n">
        <v>0.6667</v>
      </c>
      <c r="H1855" s="15" t="inlineStr">
        <is>
          <t>exclude</t>
        </is>
      </c>
      <c r="I1855" s="15" t="inlineStr">
        <is>
          <t>C1=1.0 (agentic/LLM signal in title); C2=0 (no resource management signal); C3=1.0 (infra/cloud-edge signal)</t>
        </is>
      </c>
      <c r="J1855" s="15" t="n">
        <v>0</v>
      </c>
      <c r="K1855" s="15" t="inlineStr">
        <is>
          <t>agreement_exclude</t>
        </is>
      </c>
      <c r="L1855" s="15" t="inlineStr">
        <is>
          <t>Include</t>
        </is>
      </c>
      <c r="M1855" s="15" t="inlineStr">
        <is>
          <t>Talvez tenha algo de LLM e/ou Agentic AI (MAS).</t>
        </is>
      </c>
    </row>
    <row r="1856" ht="15.75" customHeight="1" s="19">
      <c r="A1856" s="16" t="inlineStr">
        <is>
          <t>paper-028</t>
        </is>
      </c>
      <c r="B1856" s="16" t="inlineStr">
        <is>
          <t>Distributed resource allocation in cloud computing using multi-agent systems</t>
        </is>
      </c>
      <c r="C1856" s="15" t="inlineStr">
        <is>
          <t>https://www.scopus.com/pages/publications/85039552549?origin=resultslist</t>
        </is>
      </c>
      <c r="D1856" s="15" t="n">
        <v>1</v>
      </c>
      <c r="E1856" s="15" t="inlineStr">
        <is>
          <t>include</t>
        </is>
      </c>
      <c r="F1856" s="15" t="inlineStr">
        <is>
          <t>C1=1.0 (agentic/LLM signal in title); C2=1.0 (resource management signal); C3=1.0 (infra/cloud-edge signal)</t>
        </is>
      </c>
      <c r="G1856" s="15" t="n">
        <v>1</v>
      </c>
      <c r="H1856" s="15" t="inlineStr">
        <is>
          <t>include</t>
        </is>
      </c>
      <c r="I1856" s="15" t="inlineStr">
        <is>
          <t>C1=1.0 (agentic/LLM signal in title); C2=1.0 (resource management signal); C3=1.0 (infra/cloud-edge signal)</t>
        </is>
      </c>
      <c r="J1856" s="15" t="n">
        <v>0</v>
      </c>
      <c r="K1856" s="15" t="inlineStr">
        <is>
          <t>agreement_include</t>
        </is>
      </c>
      <c r="L1856" s="15" t="inlineStr">
        <is>
          <t>Include</t>
        </is>
      </c>
      <c r="M1856" s="15" t="inlineStr">
        <is>
          <t>Talvez tenha algo de LLM e/ou Agentic AI (MAS).</t>
        </is>
      </c>
    </row>
    <row r="1857" ht="15.75" customHeight="1" s="19">
      <c r="A1857" s="16" t="inlineStr">
        <is>
          <t>paper-032</t>
        </is>
      </c>
      <c r="B1857" s="16" t="inlineStr">
        <is>
          <t>A multi agent system for cloud of clouds elasticity management</t>
        </is>
      </c>
      <c r="C1857" s="15" t="inlineStr">
        <is>
          <t>https://www.scopus.com/pages/publications/85040000369?origin=resultslist</t>
        </is>
      </c>
      <c r="D1857" s="15" t="n">
        <v>0.6667</v>
      </c>
      <c r="E1857" s="15" t="inlineStr">
        <is>
          <t>exclude</t>
        </is>
      </c>
      <c r="F1857" s="15" t="inlineStr">
        <is>
          <t>C1=1.0 (agentic/LLM signal in title); C2=0 (no resource management signal); C3=1.0 (infra/cloud-edge signal)</t>
        </is>
      </c>
      <c r="G1857" s="15" t="n">
        <v>0.6667</v>
      </c>
      <c r="H1857" s="15" t="inlineStr">
        <is>
          <t>exclude</t>
        </is>
      </c>
      <c r="I1857" s="15" t="inlineStr">
        <is>
          <t>C1=1.0 (agentic/LLM signal in title); C2=0 (no resource management signal); C3=1.0 (infra/cloud-edge signal)</t>
        </is>
      </c>
      <c r="J1857" s="15" t="n">
        <v>0</v>
      </c>
      <c r="K1857" s="15" t="inlineStr">
        <is>
          <t>agreement_exclude</t>
        </is>
      </c>
      <c r="L1857" s="15" t="inlineStr">
        <is>
          <t>Include</t>
        </is>
      </c>
      <c r="M1857" s="15" t="inlineStr">
        <is>
          <t>Talvez tenha algo de LLM e/ou Agentic AI (MAS).</t>
        </is>
      </c>
    </row>
    <row r="1858" hidden="1" ht="15.75" customHeight="1" s="19">
      <c r="A1858" s="10" t="inlineStr">
        <is>
          <t>paper-035</t>
        </is>
      </c>
      <c r="B1858" s="10" t="inlineStr">
        <is>
          <t>Work in progress: Year two of analysis of the impact of a web-based student dashboard for a multi-agent approach to academic advising</t>
        </is>
      </c>
      <c r="C1858" s="15" t="inlineStr">
        <is>
          <t>https://www.scopus.com/pages/publications/85030543724?origin=resultslist</t>
        </is>
      </c>
      <c r="D1858" s="15" t="n">
        <v>0.3333</v>
      </c>
      <c r="E1858" s="15" t="inlineStr">
        <is>
          <t>exclude</t>
        </is>
      </c>
      <c r="F1858" s="15" t="inlineStr">
        <is>
          <t>C1=1.0 (agentic/LLM signal in title); C2=0 (no resource management signal); C3=0 (no infra signal)</t>
        </is>
      </c>
      <c r="G1858" s="15" t="n">
        <v>0.3333</v>
      </c>
      <c r="H1858" s="15" t="inlineStr">
        <is>
          <t>exclude</t>
        </is>
      </c>
      <c r="I1858" s="15" t="inlineStr">
        <is>
          <t>C1=1.0 (agentic/LLM signal in title); C2=0 (no resource management signal); C3=0 (no infra signal)</t>
        </is>
      </c>
      <c r="J1858" s="15" t="n">
        <v>0</v>
      </c>
      <c r="K1858" s="15" t="inlineStr">
        <is>
          <t>agreement_exclude</t>
        </is>
      </c>
      <c r="L1858" s="15" t="inlineStr">
        <is>
          <t>Exclude</t>
        </is>
      </c>
      <c r="M1858" s="15" t="inlineStr">
        <is>
          <t>Out of scope</t>
        </is>
      </c>
    </row>
    <row r="1859" ht="15.75" customHeight="1" s="19">
      <c r="A1859" s="16" t="inlineStr">
        <is>
          <t>paper-040</t>
        </is>
      </c>
      <c r="B1859" s="16" t="inlineStr">
        <is>
          <t>Optimal scheduling and management on correlating reliability, performance, and energy consumption for multiagent cloud systems</t>
        </is>
      </c>
      <c r="C1859" s="15" t="inlineStr">
        <is>
          <t>https://www.scopus.com/pages/publications/85019926447?origin=resultslist</t>
        </is>
      </c>
      <c r="D1859" s="15" t="n">
        <v>1</v>
      </c>
      <c r="E1859" s="15" t="inlineStr">
        <is>
          <t>include</t>
        </is>
      </c>
      <c r="F1859" s="15" t="inlineStr">
        <is>
          <t>C1=1.0 (agentic/LLM signal in title); C2=1.0 (resource management signal); C3=1.0 (infra/cloud-edge signal)</t>
        </is>
      </c>
      <c r="G1859" s="15" t="n">
        <v>1</v>
      </c>
      <c r="H1859" s="15" t="inlineStr">
        <is>
          <t>include</t>
        </is>
      </c>
      <c r="I1859" s="15" t="inlineStr">
        <is>
          <t>C1=1.0 (agentic/LLM signal in title); C2=1.0 (resource management signal); C3=1.0 (infra/cloud-edge signal)</t>
        </is>
      </c>
      <c r="J1859" s="15" t="n">
        <v>0</v>
      </c>
      <c r="K1859" s="15" t="inlineStr">
        <is>
          <t>agreement_include</t>
        </is>
      </c>
      <c r="L1859" s="15" t="inlineStr">
        <is>
          <t>Include</t>
        </is>
      </c>
      <c r="M1859" s="15" t="inlineStr">
        <is>
          <t>Talvez tenha algo de LLM e/ou Agentic AI (MAS).</t>
        </is>
      </c>
    </row>
    <row r="1860" ht="15.75" customHeight="1" s="19">
      <c r="A1860" s="16" t="inlineStr">
        <is>
          <t>paper-041</t>
        </is>
      </c>
      <c r="B1860" s="16" t="inlineStr">
        <is>
          <t>Autonomous Agent Based Shortest Path Load Balancing in Cloud</t>
        </is>
      </c>
      <c r="C1860" s="15" t="inlineStr">
        <is>
          <t>https://www.scopus.com/pages/publications/85040033078?origin=resultslist</t>
        </is>
      </c>
      <c r="D1860" s="15" t="n">
        <v>1</v>
      </c>
      <c r="E1860" s="15" t="inlineStr">
        <is>
          <t>include</t>
        </is>
      </c>
      <c r="F1860" s="15" t="inlineStr">
        <is>
          <t>C1=1.0 (agentic/LLM signal in title); C2=1.0 (resource management signal); C3=1.0 (infra/cloud-edge signal)</t>
        </is>
      </c>
      <c r="G1860" s="15" t="n">
        <v>1</v>
      </c>
      <c r="H1860" s="15" t="inlineStr">
        <is>
          <t>include</t>
        </is>
      </c>
      <c r="I1860" s="15" t="inlineStr">
        <is>
          <t>C1=1.0 (agentic/LLM signal in title); C2=1.0 (resource management signal); C3=1.0 (infra/cloud-edge signal)</t>
        </is>
      </c>
      <c r="J1860" s="15" t="n">
        <v>0</v>
      </c>
      <c r="K1860" s="15" t="inlineStr">
        <is>
          <t>agreement_include</t>
        </is>
      </c>
      <c r="L1860" s="15" t="inlineStr">
        <is>
          <t>Include</t>
        </is>
      </c>
      <c r="M1860" s="15" t="inlineStr">
        <is>
          <t>Talvez tenha algo de LLM e/ou Agentic AI (Agent).</t>
        </is>
      </c>
    </row>
    <row r="1861" ht="15.75" customHeight="1" s="19">
      <c r="A1861" s="16" t="inlineStr">
        <is>
          <t>paper-042</t>
        </is>
      </c>
      <c r="B1861" s="16" t="inlineStr">
        <is>
          <t>Multiagent-Based Resource Allocation for Energy Minimization in Cloud Computing Systems</t>
        </is>
      </c>
      <c r="C1861" s="15" t="inlineStr">
        <is>
          <t>https://www.scopus.com/pages/publications/85009958946?origin=resultslist</t>
        </is>
      </c>
      <c r="D1861" s="15" t="n">
        <v>1</v>
      </c>
      <c r="E1861" s="15" t="inlineStr">
        <is>
          <t>include</t>
        </is>
      </c>
      <c r="F1861" s="15" t="inlineStr">
        <is>
          <t>C1=1.0 (agentic/LLM signal in title); C2=1.0 (resource management signal); C3=1.0 (infra/cloud-edge signal)</t>
        </is>
      </c>
      <c r="G1861" s="15" t="n">
        <v>1</v>
      </c>
      <c r="H1861" s="15" t="inlineStr">
        <is>
          <t>include</t>
        </is>
      </c>
      <c r="I1861" s="15" t="inlineStr">
        <is>
          <t>C1=1.0 (agentic/LLM signal in title); C2=1.0 (resource management signal); C3=1.0 (infra/cloud-edge signal)</t>
        </is>
      </c>
      <c r="J1861" s="15" t="n">
        <v>0</v>
      </c>
      <c r="K1861" s="15" t="inlineStr">
        <is>
          <t>agreement_include</t>
        </is>
      </c>
      <c r="L1861" s="15" t="inlineStr">
        <is>
          <t>Include</t>
        </is>
      </c>
      <c r="M1861" s="15" t="inlineStr">
        <is>
          <t>Talvez tenha algo de LLM e/ou Agentic AI (MAS).</t>
        </is>
      </c>
    </row>
    <row r="1862" ht="15.75" customHeight="1" s="19">
      <c r="A1862" s="16" t="inlineStr">
        <is>
          <t>paper-051</t>
        </is>
      </c>
      <c r="B1862" s="16" t="inlineStr">
        <is>
          <t>A Security Framework for Cloud Data Storage(CDS) Based on Agent</t>
        </is>
      </c>
      <c r="C1862" s="15" t="inlineStr">
        <is>
          <t>https://www.scopus.com/pages/publications/85029604995?origin=resultslist</t>
        </is>
      </c>
      <c r="D1862" s="15" t="n">
        <v>0.3333</v>
      </c>
      <c r="E1862" s="15" t="inlineStr">
        <is>
          <t>exclude</t>
        </is>
      </c>
      <c r="F1862" s="15" t="inlineStr">
        <is>
          <t>C1=0 (no agentic/LLM signal); C2=0 (no resource management signal); C3=1.0 (infra/cloud-edge signal)</t>
        </is>
      </c>
      <c r="G1862" s="15" t="n">
        <v>0.3333</v>
      </c>
      <c r="H1862" s="15" t="inlineStr">
        <is>
          <t>exclude</t>
        </is>
      </c>
      <c r="I1862" s="15" t="inlineStr">
        <is>
          <t>C1=0 (no agentic/LLM signal); C2=0 (no resource management signal); C3=1.0 (infra/cloud-edge signal)</t>
        </is>
      </c>
      <c r="J1862" s="15" t="n">
        <v>0</v>
      </c>
      <c r="K1862" s="15" t="inlineStr">
        <is>
          <t>agreement_exclude</t>
        </is>
      </c>
      <c r="L1862" s="15" t="inlineStr">
        <is>
          <t>Include</t>
        </is>
      </c>
      <c r="M1862" s="15" t="inlineStr">
        <is>
          <t>Talvez tenha algo de LLM e/ou Agentic AI (Agent).</t>
        </is>
      </c>
    </row>
    <row r="1863" ht="15.75" customHeight="1" s="19">
      <c r="A1863" s="16" t="inlineStr">
        <is>
          <t>paper-052</t>
        </is>
      </c>
      <c r="B1863" s="16" t="inlineStr">
        <is>
          <t>A two-tiers framework for cloud data storage (CDS) security based on agent</t>
        </is>
      </c>
      <c r="C1863" s="15" t="inlineStr">
        <is>
          <t>https://www.scopus.com/pages/publications/85042565012?origin=resultslist</t>
        </is>
      </c>
      <c r="D1863" s="15" t="n">
        <v>0.3333</v>
      </c>
      <c r="E1863" s="15" t="inlineStr">
        <is>
          <t>exclude</t>
        </is>
      </c>
      <c r="F1863" s="15" t="inlineStr">
        <is>
          <t>C1=0 (no agentic/LLM signal); C2=0 (no resource management signal); C3=1.0 (infra/cloud-edge signal)</t>
        </is>
      </c>
      <c r="G1863" s="15" t="n">
        <v>0.3333</v>
      </c>
      <c r="H1863" s="15" t="inlineStr">
        <is>
          <t>exclude</t>
        </is>
      </c>
      <c r="I1863" s="15" t="inlineStr">
        <is>
          <t>C1=0 (no agentic/LLM signal); C2=0 (no resource management signal); C3=1.0 (infra/cloud-edge signal)</t>
        </is>
      </c>
      <c r="J1863" s="15" t="n">
        <v>0</v>
      </c>
      <c r="K1863" s="15" t="inlineStr">
        <is>
          <t>agreement_exclude</t>
        </is>
      </c>
      <c r="L1863" s="15" t="inlineStr">
        <is>
          <t>Include</t>
        </is>
      </c>
      <c r="M1863" s="15" t="inlineStr">
        <is>
          <t>Talvez tenha algo de LLM e/ou Agentic AI (Agent).</t>
        </is>
      </c>
    </row>
    <row r="1864" ht="15.75" customHeight="1" s="19">
      <c r="A1864" s="16" t="inlineStr">
        <is>
          <t>paper-054</t>
        </is>
      </c>
      <c r="B1864" s="16" t="inlineStr">
        <is>
          <t>Cloud computing based on agent technology, super-recursive algorithms and DNA</t>
        </is>
      </c>
      <c r="C1864" s="15" t="inlineStr">
        <is>
          <t>https://www.scopus.com/pages/publications/85047358096?origin=resultslist</t>
        </is>
      </c>
      <c r="D1864" s="15" t="n">
        <v>0.3333</v>
      </c>
      <c r="E1864" s="15" t="inlineStr">
        <is>
          <t>exclude</t>
        </is>
      </c>
      <c r="F1864" s="15" t="inlineStr">
        <is>
          <t>C1=0 (no agentic/LLM signal); C2=0 (no resource management signal); C3=1.0 (infra/cloud-edge signal)</t>
        </is>
      </c>
      <c r="G1864" s="15" t="n">
        <v>0.3333</v>
      </c>
      <c r="H1864" s="15" t="inlineStr">
        <is>
          <t>exclude</t>
        </is>
      </c>
      <c r="I1864" s="15" t="inlineStr">
        <is>
          <t>C1=0 (no agentic/LLM signal); C2=0 (no resource management signal); C3=1.0 (infra/cloud-edge signal)</t>
        </is>
      </c>
      <c r="J1864" s="15" t="n">
        <v>0</v>
      </c>
      <c r="K1864" s="15" t="inlineStr">
        <is>
          <t>agreement_exclude</t>
        </is>
      </c>
      <c r="L1864" s="15" t="inlineStr">
        <is>
          <t>Include</t>
        </is>
      </c>
      <c r="M1864" s="15" t="inlineStr">
        <is>
          <t>Talvez tenha algo de LLM e/ou Agentic AI (Agent).</t>
        </is>
      </c>
    </row>
    <row r="1865" ht="15.75" customHeight="1" s="19">
      <c r="A1865" s="16" t="inlineStr">
        <is>
          <t>paper-055</t>
        </is>
      </c>
      <c r="B1865" s="16" t="inlineStr">
        <is>
          <t>A secure and dependable multi-Agent autonomous intersection management (MA-AIM) system leveraging blockchain facilities</t>
        </is>
      </c>
      <c r="C1865" s="15" t="inlineStr">
        <is>
          <t>https://www.scopus.com/pages/publications/85061775153?origin=resultslist</t>
        </is>
      </c>
      <c r="D1865" s="15" t="n">
        <v>0.3333</v>
      </c>
      <c r="E1865" s="15" t="inlineStr">
        <is>
          <t>exclude</t>
        </is>
      </c>
      <c r="F1865" s="15" t="inlineStr">
        <is>
          <t>C1=1.0 (agentic/LLM signal in title); C2=0 (no resource management signal); C3=0 (no infra signal)</t>
        </is>
      </c>
      <c r="G1865" s="15" t="n">
        <v>0.3333</v>
      </c>
      <c r="H1865" s="15" t="inlineStr">
        <is>
          <t>exclude</t>
        </is>
      </c>
      <c r="I1865" s="15" t="inlineStr">
        <is>
          <t>C1=1.0 (agentic/LLM signal in title); C2=0 (no resource management signal); C3=0 (no infra signal)</t>
        </is>
      </c>
      <c r="J1865" s="15" t="n">
        <v>0</v>
      </c>
      <c r="K1865" s="15" t="inlineStr">
        <is>
          <t>agreement_exclude</t>
        </is>
      </c>
      <c r="L1865" s="15" t="inlineStr">
        <is>
          <t>Include</t>
        </is>
      </c>
      <c r="M1865" s="15" t="inlineStr">
        <is>
          <t>Talvez tenha algo de LLM e/ou Agentic AI (MAS).</t>
        </is>
      </c>
    </row>
    <row r="1866" ht="15.75" customHeight="1" s="19">
      <c r="A1866" s="16" t="inlineStr">
        <is>
          <t>paper-060</t>
        </is>
      </c>
      <c r="B1866" s="16" t="inlineStr">
        <is>
          <t>Optimal regulation of energy delivery for community microgrids based on constraint satisfaction and multi-agent system</t>
        </is>
      </c>
      <c r="C1866" s="15" t="inlineStr">
        <is>
          <t>https://www.scopus.com/pages/publications/85063254775?origin=resultslist</t>
        </is>
      </c>
      <c r="D1866" s="15" t="n">
        <v>0.3333</v>
      </c>
      <c r="E1866" s="15" t="inlineStr">
        <is>
          <t>exclude</t>
        </is>
      </c>
      <c r="F1866" s="15" t="inlineStr">
        <is>
          <t>C1=1.0 (agentic/LLM signal in title); C2=0 (no resource management signal); C3=0 (no infra signal)</t>
        </is>
      </c>
      <c r="G1866" s="15" t="n">
        <v>0.3333</v>
      </c>
      <c r="H1866" s="15" t="inlineStr">
        <is>
          <t>exclude</t>
        </is>
      </c>
      <c r="I1866" s="15" t="inlineStr">
        <is>
          <t>C1=1.0 (agentic/LLM signal in title); C2=0 (no resource management signal); C3=0 (no infra signal)</t>
        </is>
      </c>
      <c r="J1866" s="15" t="n">
        <v>0</v>
      </c>
      <c r="K1866" s="15" t="inlineStr">
        <is>
          <t>agreement_exclude</t>
        </is>
      </c>
      <c r="L1866" s="15" t="inlineStr">
        <is>
          <t>Include</t>
        </is>
      </c>
      <c r="M1866" s="15" t="inlineStr">
        <is>
          <t>Talvez tenha algo de LLM e/ou Agentic AI (MAS).</t>
        </is>
      </c>
    </row>
    <row r="1867" ht="15.75" customHeight="1" s="19">
      <c r="A1867" s="16" t="inlineStr">
        <is>
          <t>paper-065</t>
        </is>
      </c>
      <c r="B1867" s="16" t="inlineStr">
        <is>
          <t>Dynamic data leakage using guilty agent detection over cloud</t>
        </is>
      </c>
      <c r="C1867" s="15" t="inlineStr">
        <is>
          <t>https://www.scopus.com/pages/publications/85050021598?origin=resultslist</t>
        </is>
      </c>
      <c r="D1867" s="15" t="n">
        <v>0.3333</v>
      </c>
      <c r="E1867" s="15" t="inlineStr">
        <is>
          <t>exclude</t>
        </is>
      </c>
      <c r="F1867" s="15" t="inlineStr">
        <is>
          <t>C1=0 (no agentic/LLM signal); C2=0 (no resource management signal); C3=1.0 (infra/cloud-edge signal)</t>
        </is>
      </c>
      <c r="G1867" s="15" t="n">
        <v>0.3333</v>
      </c>
      <c r="H1867" s="15" t="inlineStr">
        <is>
          <t>exclude</t>
        </is>
      </c>
      <c r="I1867" s="15" t="inlineStr">
        <is>
          <t>C1=0 (no agentic/LLM signal); C2=0 (no resource management signal); C3=1.0 (infra/cloud-edge signal)</t>
        </is>
      </c>
      <c r="J1867" s="15" t="n">
        <v>0</v>
      </c>
      <c r="K1867" s="15" t="inlineStr">
        <is>
          <t>agreement_exclude</t>
        </is>
      </c>
      <c r="L1867" s="15" t="inlineStr">
        <is>
          <t>Include</t>
        </is>
      </c>
      <c r="M1867" s="15" t="inlineStr">
        <is>
          <t>Talvez tenha algo de LLM e/ou Agentic AI (Agent).</t>
        </is>
      </c>
    </row>
    <row r="1868" ht="15.75" customHeight="1" s="19">
      <c r="A1868" s="16" t="inlineStr">
        <is>
          <t>paper-070</t>
        </is>
      </c>
      <c r="B1868" s="16" t="inlineStr">
        <is>
          <t>Controlled intelligent agents' security model for multi-tenant cloud computing infrastructures</t>
        </is>
      </c>
      <c r="C1868" s="15" t="inlineStr">
        <is>
          <t>https://www.scopus.com/pages/publications/85049624137?origin=resultslist</t>
        </is>
      </c>
      <c r="D1868" s="15" t="n">
        <v>0.6667</v>
      </c>
      <c r="E1868" s="15" t="inlineStr">
        <is>
          <t>exclude</t>
        </is>
      </c>
      <c r="F1868" s="15" t="inlineStr">
        <is>
          <t>C1=1.0 (agentic/LLM signal in title); C2=0 (no resource management signal); C3=1.0 (infra/cloud-edge signal)</t>
        </is>
      </c>
      <c r="G1868" s="15" t="n">
        <v>0.6667</v>
      </c>
      <c r="H1868" s="15" t="inlineStr">
        <is>
          <t>exclude</t>
        </is>
      </c>
      <c r="I1868" s="15" t="inlineStr">
        <is>
          <t>C1=1.0 (agentic/LLM signal in title); C2=0 (no resource management signal); C3=1.0 (infra/cloud-edge signal)</t>
        </is>
      </c>
      <c r="J1868" s="15" t="n">
        <v>0</v>
      </c>
      <c r="K1868" s="15" t="inlineStr">
        <is>
          <t>agreement_exclude</t>
        </is>
      </c>
      <c r="L1868" s="15" t="inlineStr">
        <is>
          <t>Include</t>
        </is>
      </c>
      <c r="M1868" s="15" t="inlineStr">
        <is>
          <t>Talvez tenha algo de LLM e/ou Agentic AI (Agent).</t>
        </is>
      </c>
    </row>
    <row r="1869" ht="15.75" customHeight="1" s="19">
      <c r="A1869" s="16" t="inlineStr">
        <is>
          <t>paper-071</t>
        </is>
      </c>
      <c r="B1869" s="16" t="inlineStr">
        <is>
          <t>JaCa-MM: A user-centric BDI multiagent communication framework applied for negotiating and scheduling multi-participant events a jason/cartago extension framework for diary scheduling events permitting a hybrid combination of multimodal devices based on a microservices architecture</t>
        </is>
      </c>
      <c r="C1869" s="15" t="inlineStr">
        <is>
          <t>https://www.scopus.com/pages/publications/85047775728?origin=resultslist</t>
        </is>
      </c>
      <c r="D1869" s="15" t="n">
        <v>1</v>
      </c>
      <c r="E1869" s="15" t="inlineStr">
        <is>
          <t>include</t>
        </is>
      </c>
      <c r="F1869" s="15" t="inlineStr">
        <is>
          <t>C1=1.0 (agentic/LLM signal in title); C2=1.0 (resource management signal); C3=1.0 (infra/cloud-edge signal)</t>
        </is>
      </c>
      <c r="G1869" s="15" t="n">
        <v>1</v>
      </c>
      <c r="H1869" s="15" t="inlineStr">
        <is>
          <t>include</t>
        </is>
      </c>
      <c r="I1869" s="15" t="inlineStr">
        <is>
          <t>C1=1.0 (agentic/LLM signal in title); C2=1.0 (resource management signal); C3=1.0 (infra/cloud-edge signal)</t>
        </is>
      </c>
      <c r="J1869" s="15" t="n">
        <v>0</v>
      </c>
      <c r="K1869" s="15" t="inlineStr">
        <is>
          <t>agreement_include</t>
        </is>
      </c>
      <c r="L1869" s="15" t="inlineStr">
        <is>
          <t>Include</t>
        </is>
      </c>
      <c r="M1869" s="15" t="inlineStr">
        <is>
          <t>Talvez tenha algo de LLM e/ou Agentic AI (Agent).</t>
        </is>
      </c>
    </row>
    <row r="1870" ht="15.75" customHeight="1" s="19">
      <c r="A1870" s="16" t="inlineStr">
        <is>
          <t>paper-072</t>
        </is>
      </c>
      <c r="B1870" s="16" t="inlineStr">
        <is>
          <t>A Generic Learning Multi-agent-System Approach for Spatio-Temporal-, Thermal- A nd Energy-Aware Scheduling</t>
        </is>
      </c>
      <c r="C1870" s="15" t="inlineStr">
        <is>
          <t>https://www.scopus.com/pages/publications/85048768226?origin=resultslist</t>
        </is>
      </c>
      <c r="D1870" s="15" t="n">
        <v>0.6667</v>
      </c>
      <c r="E1870" s="15" t="inlineStr">
        <is>
          <t>exclude</t>
        </is>
      </c>
      <c r="F1870" s="15" t="inlineStr">
        <is>
          <t>C1=1.0 (agentic/LLM signal in title); C2=1.0 (resource management signal); C3=0 (no infra signal)</t>
        </is>
      </c>
      <c r="G1870" s="15" t="n">
        <v>0.6667</v>
      </c>
      <c r="H1870" s="15" t="inlineStr">
        <is>
          <t>exclude</t>
        </is>
      </c>
      <c r="I1870" s="15" t="inlineStr">
        <is>
          <t>C1=1.0 (agentic/LLM signal in title); C2=1.0 (resource management signal); C3=0 (no infra signal)</t>
        </is>
      </c>
      <c r="J1870" s="15" t="n">
        <v>0</v>
      </c>
      <c r="K1870" s="15" t="inlineStr">
        <is>
          <t>doctrine_override_c3_absent</t>
        </is>
      </c>
      <c r="L1870" s="15" t="inlineStr">
        <is>
          <t>Include</t>
        </is>
      </c>
      <c r="M1870" s="15" t="inlineStr">
        <is>
          <t>Talvez tenha algo de LLM e/ou Agentic AI (MAS).</t>
        </is>
      </c>
    </row>
    <row r="1871" ht="15.75" customHeight="1" s="19">
      <c r="A1871" s="16" t="inlineStr">
        <is>
          <t>paper-074</t>
        </is>
      </c>
      <c r="B1871" s="16" t="inlineStr">
        <is>
          <t>AMACE: agent based multi-criterions adaptation in cloud environment</t>
        </is>
      </c>
      <c r="C1871" s="15" t="inlineStr">
        <is>
          <t>https://www.scopus.com/pages/publications/85053273695?origin=resultslist</t>
        </is>
      </c>
      <c r="D1871" s="15" t="n">
        <v>0.6667</v>
      </c>
      <c r="E1871" s="15" t="inlineStr">
        <is>
          <t>exclude</t>
        </is>
      </c>
      <c r="F1871" s="15" t="inlineStr">
        <is>
          <t>C1=1.0 (agentic/LLM signal in title); C2=0 (no resource management signal); C3=1.0 (infra/cloud-edge signal)</t>
        </is>
      </c>
      <c r="G1871" s="15" t="n">
        <v>0.6667</v>
      </c>
      <c r="H1871" s="15" t="inlineStr">
        <is>
          <t>exclude</t>
        </is>
      </c>
      <c r="I1871" s="15" t="inlineStr">
        <is>
          <t>C1=1.0 (agentic/LLM signal in title); C2=0 (no resource management signal); C3=1.0 (infra/cloud-edge signal)</t>
        </is>
      </c>
      <c r="J1871" s="15" t="n">
        <v>0</v>
      </c>
      <c r="K1871" s="15" t="inlineStr">
        <is>
          <t>agreement_exclude</t>
        </is>
      </c>
      <c r="L1871" s="15" t="inlineStr">
        <is>
          <t>Include</t>
        </is>
      </c>
      <c r="M1871" s="15" t="inlineStr">
        <is>
          <t>Talvez tenha algo de LLM e/ou Agentic AI (Agent).</t>
        </is>
      </c>
    </row>
    <row r="1872" ht="15.75" customHeight="1" s="19">
      <c r="A1872" s="16" t="inlineStr">
        <is>
          <t>paper-075</t>
        </is>
      </c>
      <c r="B1872" s="16" t="inlineStr">
        <is>
          <t>Multi-agent based mapreduce model for efficient utilization of system resources</t>
        </is>
      </c>
      <c r="C1872" s="15" t="inlineStr">
        <is>
          <t>https://www.scopus.com/pages/publications/85047508184?origin=resultslist</t>
        </is>
      </c>
      <c r="D1872" s="15" t="n">
        <v>0.3333</v>
      </c>
      <c r="E1872" s="15" t="inlineStr">
        <is>
          <t>exclude</t>
        </is>
      </c>
      <c r="F1872" s="15" t="inlineStr">
        <is>
          <t>C1=1.0 (agentic/LLM signal in title); C2=0 (no resource management signal); C3=0 (no infra signal)</t>
        </is>
      </c>
      <c r="G1872" s="15" t="n">
        <v>0.3333</v>
      </c>
      <c r="H1872" s="15" t="inlineStr">
        <is>
          <t>exclude</t>
        </is>
      </c>
      <c r="I1872" s="15" t="inlineStr">
        <is>
          <t>C1=1.0 (agentic/LLM signal in title); C2=0 (no resource management signal); C3=0 (no infra signal)</t>
        </is>
      </c>
      <c r="J1872" s="15" t="n">
        <v>0</v>
      </c>
      <c r="K1872" s="15" t="inlineStr">
        <is>
          <t>agreement_exclude</t>
        </is>
      </c>
      <c r="L1872" s="15" t="inlineStr">
        <is>
          <t>Include</t>
        </is>
      </c>
      <c r="M1872" s="15" t="inlineStr">
        <is>
          <t>Talvez tenha algo de LLM e/ou Agentic AI (MAS).</t>
        </is>
      </c>
    </row>
    <row r="1873" ht="15.75" customHeight="1" s="19">
      <c r="A1873" s="16" t="inlineStr">
        <is>
          <t>paper-082</t>
        </is>
      </c>
      <c r="B1873" s="16" t="inlineStr">
        <is>
          <t>Formal approach to validated allocation process based on MAS and CP system</t>
        </is>
      </c>
      <c r="C1873" s="15" t="inlineStr">
        <is>
          <t>https://www.scopus.com/pages/publications/85068733902?origin=resultslist</t>
        </is>
      </c>
      <c r="D1873" s="15" t="n">
        <v>0.3333</v>
      </c>
      <c r="E1873" s="15" t="inlineStr">
        <is>
          <t>exclude</t>
        </is>
      </c>
      <c r="F1873" s="15" t="inlineStr">
        <is>
          <t>C1=0 (no agentic/LLM signal); C2=1.0 (resource management signal); C3=0 (no infra signal)</t>
        </is>
      </c>
      <c r="G1873" s="15" t="n">
        <v>0.3333</v>
      </c>
      <c r="H1873" s="15" t="inlineStr">
        <is>
          <t>exclude</t>
        </is>
      </c>
      <c r="I1873" s="15" t="inlineStr">
        <is>
          <t>C1=0 (no agentic/LLM signal); C2=1.0 (resource management signal); C3=0 (no infra signal)</t>
        </is>
      </c>
      <c r="J1873" s="15" t="n">
        <v>0</v>
      </c>
      <c r="K1873" s="15" t="inlineStr">
        <is>
          <t>agreement_exclude</t>
        </is>
      </c>
      <c r="L1873" s="15" t="inlineStr">
        <is>
          <t>Include</t>
        </is>
      </c>
      <c r="M1873" s="15" t="inlineStr">
        <is>
          <t>Talvez tenha algo de LLM e/ou Agentic AI (MAS).</t>
        </is>
      </c>
    </row>
    <row r="1874" ht="15.75" customHeight="1" s="19">
      <c r="A1874" s="16" t="inlineStr">
        <is>
          <t>paper-084</t>
        </is>
      </c>
      <c r="B1874" s="16" t="inlineStr">
        <is>
          <t>A New Multi-Agent Model of Workshop Scheduling</t>
        </is>
      </c>
      <c r="C1874" s="15" t="inlineStr">
        <is>
          <t>https://www.scopus.com/pages/publications/85083284845?origin=resultslist</t>
        </is>
      </c>
      <c r="D1874" s="15" t="n">
        <v>0.6667</v>
      </c>
      <c r="E1874" s="15" t="inlineStr">
        <is>
          <t>exclude</t>
        </is>
      </c>
      <c r="F1874" s="15" t="inlineStr">
        <is>
          <t>C1=1.0 (agentic/LLM signal in title); C2=1.0 (resource management signal); C3=0 (no infra signal)</t>
        </is>
      </c>
      <c r="G1874" s="15" t="n">
        <v>0.6667</v>
      </c>
      <c r="H1874" s="15" t="inlineStr">
        <is>
          <t>exclude</t>
        </is>
      </c>
      <c r="I1874" s="15" t="inlineStr">
        <is>
          <t>C1=1.0 (agentic/LLM signal in title); C2=1.0 (resource management signal); C3=0 (no infra signal)</t>
        </is>
      </c>
      <c r="J1874" s="15" t="n">
        <v>0</v>
      </c>
      <c r="K1874" s="15" t="inlineStr">
        <is>
          <t>doctrine_override_c3_absent</t>
        </is>
      </c>
      <c r="L1874" s="15" t="inlineStr">
        <is>
          <t>Include</t>
        </is>
      </c>
      <c r="M1874" s="15" t="inlineStr">
        <is>
          <t>Talvez tenha algo de LLM e/ou Agentic AI (MAS).</t>
        </is>
      </c>
    </row>
    <row r="1875" ht="15.75" customHeight="1" s="19">
      <c r="A1875" s="16" t="inlineStr">
        <is>
          <t>paper-085</t>
        </is>
      </c>
      <c r="B1875" s="16" t="inlineStr">
        <is>
          <t>MAS-based approach for scheduling intensive workflows in cloud computing</t>
        </is>
      </c>
      <c r="C1875" s="15" t="inlineStr">
        <is>
          <t>https://www.scopus.com/pages/publications/85057313793?origin=resultslist</t>
        </is>
      </c>
      <c r="D1875" s="15" t="n">
        <v>0.6667</v>
      </c>
      <c r="E1875" s="15" t="inlineStr">
        <is>
          <t>exclude</t>
        </is>
      </c>
      <c r="F1875" s="15" t="inlineStr">
        <is>
          <t>C1=0 (no agentic/LLM signal); C2=1.0 (resource management signal); C3=1.0 (infra/cloud-edge signal)</t>
        </is>
      </c>
      <c r="G1875" s="15" t="n">
        <v>0.6667</v>
      </c>
      <c r="H1875" s="15" t="inlineStr">
        <is>
          <t>exclude</t>
        </is>
      </c>
      <c r="I1875" s="15" t="inlineStr">
        <is>
          <t>C1=0 (no agentic/LLM signal); C2=1.0 (resource management signal); C3=1.0 (infra/cloud-edge signal)</t>
        </is>
      </c>
      <c r="J1875" s="15" t="n">
        <v>0</v>
      </c>
      <c r="K1875" s="15" t="inlineStr">
        <is>
          <t>agreement_exclude</t>
        </is>
      </c>
      <c r="L1875" s="15" t="inlineStr">
        <is>
          <t>Include</t>
        </is>
      </c>
      <c r="M1875" s="15" t="inlineStr">
        <is>
          <t>Talvez tenha algo de LLM e/ou Agentic AI (MAS).</t>
        </is>
      </c>
    </row>
    <row r="1876" ht="15.75" customHeight="1" s="19">
      <c r="A1876" s="16" t="inlineStr">
        <is>
          <t>paper-087</t>
        </is>
      </c>
      <c r="B1876" s="16" t="inlineStr">
        <is>
          <t>Multi-agent-master resource finding engine for fast and efficient dynamic resource finding in cloud computing</t>
        </is>
      </c>
      <c r="C1876" s="15" t="inlineStr">
        <is>
          <t>https://www.scopus.com/pages/publications/85082362183?origin=resultslist</t>
        </is>
      </c>
      <c r="D1876" s="15" t="n">
        <v>0.6667</v>
      </c>
      <c r="E1876" s="15" t="inlineStr">
        <is>
          <t>exclude</t>
        </is>
      </c>
      <c r="F1876" s="15" t="inlineStr">
        <is>
          <t>C1=1.0 (agentic/LLM signal in title); C2=0 (no resource management signal); C3=1.0 (infra/cloud-edge signal)</t>
        </is>
      </c>
      <c r="G1876" s="15" t="n">
        <v>0.6667</v>
      </c>
      <c r="H1876" s="15" t="inlineStr">
        <is>
          <t>exclude</t>
        </is>
      </c>
      <c r="I1876" s="15" t="inlineStr">
        <is>
          <t>C1=1.0 (agentic/LLM signal in title); C2=0 (no resource management signal); C3=1.0 (infra/cloud-edge signal)</t>
        </is>
      </c>
      <c r="J1876" s="15" t="n">
        <v>0</v>
      </c>
      <c r="K1876" s="15" t="inlineStr">
        <is>
          <t>agreement_exclude</t>
        </is>
      </c>
      <c r="L1876" s="15" t="inlineStr">
        <is>
          <t>Include</t>
        </is>
      </c>
      <c r="M1876" s="15" t="inlineStr">
        <is>
          <t>Talvez tenha algo de LLM e/ou Agentic AI (MAS).</t>
        </is>
      </c>
    </row>
    <row r="1877" ht="15.75" customHeight="1" s="19">
      <c r="A1877" s="16" t="inlineStr">
        <is>
          <t>paper-088</t>
        </is>
      </c>
      <c r="B1877" s="16" t="inlineStr">
        <is>
          <t>Elastic and load-spike proof one-to-many negotiation to improve the service acceptability of an open SaaS provider; [Négociation multi-agents résistante aux pics de charge pour améliorer l’acceptabilité des services d’un fournisseur SaaS ouvert]</t>
        </is>
      </c>
      <c r="C1877" s="15" t="inlineStr">
        <is>
          <t>https://www.scopus.com/pages/publications/85061302656?origin=resultslist</t>
        </is>
      </c>
      <c r="D1877" s="15" t="n">
        <v>0.3333</v>
      </c>
      <c r="E1877" s="15" t="inlineStr">
        <is>
          <t>exclude</t>
        </is>
      </c>
      <c r="F1877" s="15" t="inlineStr">
        <is>
          <t>C1=0 (no agentic/LLM signal); C2=0 (no resource management signal); C3=1.0 (infra/cloud-edge signal)</t>
        </is>
      </c>
      <c r="G1877" s="15" t="n">
        <v>0.3333</v>
      </c>
      <c r="H1877" s="15" t="inlineStr">
        <is>
          <t>exclude</t>
        </is>
      </c>
      <c r="I1877" s="15" t="inlineStr">
        <is>
          <t>C1=0 (no agentic/LLM signal); C2=0 (no resource management signal); C3=1.0 (infra/cloud-edge signal)</t>
        </is>
      </c>
      <c r="J1877" s="15" t="n">
        <v>0</v>
      </c>
      <c r="K1877" s="15" t="inlineStr">
        <is>
          <t>agreement_exclude</t>
        </is>
      </c>
      <c r="L1877" s="15" t="inlineStr">
        <is>
          <t>Include</t>
        </is>
      </c>
      <c r="M1877" s="15" t="inlineStr">
        <is>
          <t>Talvez tenha algo de LLM e/ou Agentic AI (MAS).</t>
        </is>
      </c>
    </row>
    <row r="1878" ht="15.75" customHeight="1" s="19">
      <c r="A1878" s="16" t="inlineStr">
        <is>
          <t>paper-089</t>
        </is>
      </c>
      <c r="B1878" s="16" t="inlineStr">
        <is>
          <t>Decentralised Multi-Agent based Demand Response for Smart Grid with Inclusion of Green Data Centre</t>
        </is>
      </c>
      <c r="C1878" s="15" t="inlineStr">
        <is>
          <t>https://www.scopus.com/pages/publications/85060212789?origin=resultslist</t>
        </is>
      </c>
      <c r="D1878" s="15" t="n">
        <v>0.6667</v>
      </c>
      <c r="E1878" s="15" t="inlineStr">
        <is>
          <t>exclude</t>
        </is>
      </c>
      <c r="F1878" s="15" t="inlineStr">
        <is>
          <t>C1=1.0 (agentic/LLM signal in title); C2=0 (no resource management signal); C3=1.0 (infra/cloud-edge signal)</t>
        </is>
      </c>
      <c r="G1878" s="15" t="n">
        <v>0.6667</v>
      </c>
      <c r="H1878" s="15" t="inlineStr">
        <is>
          <t>exclude</t>
        </is>
      </c>
      <c r="I1878" s="15" t="inlineStr">
        <is>
          <t>C1=1.0 (agentic/LLM signal in title); C2=0 (no resource management signal); C3=1.0 (infra/cloud-edge signal)</t>
        </is>
      </c>
      <c r="J1878" s="15" t="n">
        <v>0</v>
      </c>
      <c r="K1878" s="15" t="inlineStr">
        <is>
          <t>agreement_exclude</t>
        </is>
      </c>
      <c r="L1878" s="15" t="inlineStr">
        <is>
          <t>Exclude</t>
        </is>
      </c>
      <c r="M1878" s="15" t="inlineStr">
        <is>
          <t>Out of scope</t>
        </is>
      </c>
    </row>
    <row r="1879" ht="15.75" customHeight="1" s="19">
      <c r="A1879" s="16" t="inlineStr">
        <is>
          <t>paper-090</t>
        </is>
      </c>
      <c r="B1879" s="16" t="inlineStr">
        <is>
          <t>Efficient Agent Based Trust Threshold Model for Healthcare Cloud Applications</t>
        </is>
      </c>
      <c r="C1879" s="15" t="inlineStr">
        <is>
          <t>https://www.scopus.com/pages/publications/85076879655?origin=resultslist</t>
        </is>
      </c>
      <c r="D1879" s="15" t="n">
        <v>0.6667</v>
      </c>
      <c r="E1879" s="15" t="inlineStr">
        <is>
          <t>exclude</t>
        </is>
      </c>
      <c r="F1879" s="15" t="inlineStr">
        <is>
          <t>C1=1.0 (agentic/LLM signal in title); C2=0 (no resource management signal); C3=1.0 (infra/cloud-edge signal)</t>
        </is>
      </c>
      <c r="G1879" s="15" t="n">
        <v>0.6667</v>
      </c>
      <c r="H1879" s="15" t="inlineStr">
        <is>
          <t>exclude</t>
        </is>
      </c>
      <c r="I1879" s="15" t="inlineStr">
        <is>
          <t>C1=1.0 (agentic/LLM signal in title); C2=0 (no resource management signal); C3=1.0 (infra/cloud-edge signal)</t>
        </is>
      </c>
      <c r="J1879" s="15" t="n">
        <v>0</v>
      </c>
      <c r="K1879" s="15" t="inlineStr">
        <is>
          <t>agreement_exclude</t>
        </is>
      </c>
      <c r="L1879" s="15" t="inlineStr">
        <is>
          <t>Include</t>
        </is>
      </c>
      <c r="M1879" s="15" t="inlineStr">
        <is>
          <t>Talvez tenha algo de LLM e/ou Agentic AI (Agent).</t>
        </is>
      </c>
    </row>
    <row r="1880" ht="15.75" customHeight="1" s="19">
      <c r="A1880" s="16" t="inlineStr">
        <is>
          <t>paper-093</t>
        </is>
      </c>
      <c r="B1880" s="16" t="inlineStr">
        <is>
          <t>Multi-agent System for Cloud Manufacturing Process Planning</t>
        </is>
      </c>
      <c r="C1880" s="15" t="inlineStr">
        <is>
          <t>https://www.scopus.com/pages/publications/85060486028?origin=resultslist</t>
        </is>
      </c>
      <c r="D1880" s="15" t="n">
        <v>0.6667</v>
      </c>
      <c r="E1880" s="15" t="inlineStr">
        <is>
          <t>exclude</t>
        </is>
      </c>
      <c r="F1880" s="15" t="inlineStr">
        <is>
          <t>C1=1.0 (agentic/LLM signal in title); C2=0 (no resource management signal); C3=1.0 (infra/cloud-edge signal)</t>
        </is>
      </c>
      <c r="G1880" s="15" t="n">
        <v>0.6667</v>
      </c>
      <c r="H1880" s="15" t="inlineStr">
        <is>
          <t>exclude</t>
        </is>
      </c>
      <c r="I1880" s="15" t="inlineStr">
        <is>
          <t>C1=1.0 (agentic/LLM signal in title); C2=0 (no resource management signal); C3=1.0 (infra/cloud-edge signal)</t>
        </is>
      </c>
      <c r="J1880" s="15" t="n">
        <v>0</v>
      </c>
      <c r="K1880" s="15" t="inlineStr">
        <is>
          <t>agreement_exclude</t>
        </is>
      </c>
      <c r="L1880" s="15" t="inlineStr">
        <is>
          <t>Include</t>
        </is>
      </c>
      <c r="M1880" s="15" t="inlineStr">
        <is>
          <t>Talvez tenha algo de LLM e/ou Agentic AI (MAS).</t>
        </is>
      </c>
    </row>
    <row r="1881" ht="15.75" customHeight="1" s="19">
      <c r="A1881" s="16" t="inlineStr">
        <is>
          <t>paper-095</t>
        </is>
      </c>
      <c r="B1881" s="16" t="inlineStr">
        <is>
          <t>Multi-agent cognitive architecture-enabled IoT applications of mobile edge computing</t>
        </is>
      </c>
      <c r="C1881" s="15" t="inlineStr">
        <is>
          <t>https://www.scopus.com/pages/publications/85047959300?origin=resultslist</t>
        </is>
      </c>
      <c r="D1881" s="15" t="n">
        <v>0.6667</v>
      </c>
      <c r="E1881" s="15" t="inlineStr">
        <is>
          <t>exclude</t>
        </is>
      </c>
      <c r="F1881" s="15" t="inlineStr">
        <is>
          <t>C1=1.0 (agentic/LLM signal in title); C2=0 (no resource management signal); C3=1.0 (infra/cloud-edge signal)</t>
        </is>
      </c>
      <c r="G1881" s="15" t="n">
        <v>0.6667</v>
      </c>
      <c r="H1881" s="15" t="inlineStr">
        <is>
          <t>exclude</t>
        </is>
      </c>
      <c r="I1881" s="15" t="inlineStr">
        <is>
          <t>C1=1.0 (agentic/LLM signal in title); C2=0 (no resource management signal); C3=1.0 (infra/cloud-edge signal)</t>
        </is>
      </c>
      <c r="J1881" s="15" t="n">
        <v>0</v>
      </c>
      <c r="K1881" s="15" t="inlineStr">
        <is>
          <t>agreement_exclude</t>
        </is>
      </c>
      <c r="L1881" s="15" t="inlineStr">
        <is>
          <t>Include</t>
        </is>
      </c>
      <c r="M1881" s="15" t="inlineStr">
        <is>
          <t>Talvez tenha algo de LLM e/ou Agentic AI (MAS).</t>
        </is>
      </c>
    </row>
    <row r="1882" ht="15.75" customHeight="1" s="19">
      <c r="A1882" s="16" t="inlineStr">
        <is>
          <t>paper-096</t>
        </is>
      </c>
      <c r="B1882" s="16" t="inlineStr">
        <is>
          <t>A Self-adaptive Agent-based System for Cloud Platforms</t>
        </is>
      </c>
      <c r="C1882" s="15" t="inlineStr">
        <is>
          <t>https://www.scopus.com/pages/publications/85061810566?origin=resultslist</t>
        </is>
      </c>
      <c r="D1882" s="15" t="n">
        <v>0.6667</v>
      </c>
      <c r="E1882" s="15" t="inlineStr">
        <is>
          <t>exclude</t>
        </is>
      </c>
      <c r="F1882" s="15" t="inlineStr">
        <is>
          <t>C1=1.0 (agentic/LLM signal in title); C2=0 (no resource management signal); C3=1.0 (infra/cloud-edge signal)</t>
        </is>
      </c>
      <c r="G1882" s="15" t="n">
        <v>0.6667</v>
      </c>
      <c r="H1882" s="15" t="inlineStr">
        <is>
          <t>exclude</t>
        </is>
      </c>
      <c r="I1882" s="15" t="inlineStr">
        <is>
          <t>C1=1.0 (agentic/LLM signal in title); C2=0 (no resource management signal); C3=1.0 (infra/cloud-edge signal)</t>
        </is>
      </c>
      <c r="J1882" s="15" t="n">
        <v>0</v>
      </c>
      <c r="K1882" s="15" t="inlineStr">
        <is>
          <t>agreement_exclude</t>
        </is>
      </c>
      <c r="L1882" s="15" t="inlineStr">
        <is>
          <t>Include</t>
        </is>
      </c>
      <c r="M1882" s="15" t="inlineStr">
        <is>
          <t>Talvez tenha algo de LLM e/ou Agentic AI (Agent).</t>
        </is>
      </c>
    </row>
    <row r="1883" ht="15.75" customHeight="1" s="19">
      <c r="A1883" s="16" t="inlineStr">
        <is>
          <t>paper-097</t>
        </is>
      </c>
      <c r="B1883" s="16" t="inlineStr">
        <is>
          <t>Allocation strategy for cloud datacenter based on multi agent and CP approach</t>
        </is>
      </c>
      <c r="C1883" s="15" t="inlineStr">
        <is>
          <t>https://www.scopus.com/pages/publications/85063251516?origin=resultslist</t>
        </is>
      </c>
      <c r="D1883" s="15" t="n">
        <v>1</v>
      </c>
      <c r="E1883" s="15" t="inlineStr">
        <is>
          <t>include</t>
        </is>
      </c>
      <c r="F1883" s="15" t="inlineStr">
        <is>
          <t>C1=1.0 (agentic/LLM signal in title); C2=1.0 (resource management signal); C3=1.0 (infra/cloud-edge signal)</t>
        </is>
      </c>
      <c r="G1883" s="15" t="n">
        <v>1</v>
      </c>
      <c r="H1883" s="15" t="inlineStr">
        <is>
          <t>include</t>
        </is>
      </c>
      <c r="I1883" s="15" t="inlineStr">
        <is>
          <t>C1=1.0 (agentic/LLM signal in title); C2=1.0 (resource management signal); C3=1.0 (infra/cloud-edge signal)</t>
        </is>
      </c>
      <c r="J1883" s="15" t="n">
        <v>0</v>
      </c>
      <c r="K1883" s="15" t="inlineStr">
        <is>
          <t>agreement_include</t>
        </is>
      </c>
      <c r="L1883" s="15" t="inlineStr">
        <is>
          <t>Include</t>
        </is>
      </c>
      <c r="M1883" s="15" t="inlineStr">
        <is>
          <t>Talvez tenha algo de LLM e/ou Agentic AI (MAS).</t>
        </is>
      </c>
    </row>
    <row r="1884" hidden="1" ht="15.75" customHeight="1" s="19">
      <c r="A1884" s="10" t="inlineStr">
        <is>
          <t>paper-1000</t>
        </is>
      </c>
      <c r="B1884" s="10" t="inlineStr">
        <is>
          <t>Multiagent Reinforcement Learning in Controlling Offloading Ratio and Trajectory for Multi-UAV Mobile-Edge Computing</t>
        </is>
      </c>
      <c r="C1884" s="15" t="inlineStr">
        <is>
          <t>https://www.scopus.com/pages/publications/85165254042?origin=resultslist</t>
        </is>
      </c>
      <c r="D1884" s="15" t="n">
        <v>1</v>
      </c>
      <c r="E1884" s="15" t="inlineStr">
        <is>
          <t>include</t>
        </is>
      </c>
      <c r="F1884" s="15" t="inlineStr">
        <is>
          <t>C1=1.0 (agentic/LLM signal in title); C2=1.0 (resource management signal); C3=1.0 (infra/cloud-edge signal)</t>
        </is>
      </c>
      <c r="G1884" s="15" t="n">
        <v>1</v>
      </c>
      <c r="H1884" s="15" t="inlineStr">
        <is>
          <t>include</t>
        </is>
      </c>
      <c r="I1884" s="15" t="inlineStr">
        <is>
          <t>C1=1.0 (agentic/LLM signal in title); C2=1.0 (resource management signal); C3=1.0 (infra/cloud-edge signal)</t>
        </is>
      </c>
      <c r="J1884" s="15" t="n">
        <v>0</v>
      </c>
      <c r="K1884" s="15" t="inlineStr">
        <is>
          <t>agreement_include</t>
        </is>
      </c>
      <c r="L1884" s="15" t="inlineStr">
        <is>
          <t>Exclude</t>
        </is>
      </c>
      <c r="M1884" s="15" t="inlineStr">
        <is>
          <t>RL</t>
        </is>
      </c>
    </row>
    <row r="1885" hidden="1" ht="15.75" customHeight="1" s="19">
      <c r="A1885" s="10" t="inlineStr">
        <is>
          <t>paper-1002</t>
        </is>
      </c>
      <c r="B1885" s="10" t="inlineStr">
        <is>
          <t>Multi-Agent Reinforcement Learning for Cooperative Task Offloading in Internet-of-Vehicles</t>
        </is>
      </c>
      <c r="C1885" s="15" t="inlineStr">
        <is>
          <t>https://www.scopus.com/pages/publications/85198828035?origin=resultslist</t>
        </is>
      </c>
      <c r="D1885" s="15" t="n">
        <v>0.6667</v>
      </c>
      <c r="E1885" s="15" t="inlineStr">
        <is>
          <t>exclude</t>
        </is>
      </c>
      <c r="F1885" s="15" t="inlineStr">
        <is>
          <t>C1=1.0 (agentic/LLM signal in title); C2=1.0 (resource management signal); C3=0 (no infra signal)</t>
        </is>
      </c>
      <c r="G1885" s="15" t="n">
        <v>0.6667</v>
      </c>
      <c r="H1885" s="15" t="inlineStr">
        <is>
          <t>exclude</t>
        </is>
      </c>
      <c r="I1885" s="15" t="inlineStr">
        <is>
          <t>C1=1.0 (agentic/LLM signal in title); C2=1.0 (resource management signal); C3=0 (no infra signal)</t>
        </is>
      </c>
      <c r="J1885" s="15" t="n">
        <v>0</v>
      </c>
      <c r="K1885" s="15" t="inlineStr">
        <is>
          <t>doctrine_override_c3_absent</t>
        </is>
      </c>
      <c r="L1885" s="15" t="inlineStr">
        <is>
          <t>Exclude</t>
        </is>
      </c>
      <c r="M1885" s="15" t="inlineStr">
        <is>
          <t>RL</t>
        </is>
      </c>
    </row>
    <row r="1886" ht="15.75" customHeight="1" s="19">
      <c r="A1886" s="16" t="inlineStr">
        <is>
          <t>paper-1006</t>
        </is>
      </c>
      <c r="B1886" s="16" t="inlineStr">
        <is>
          <t>A multi-agent collaboration scheme for energy-efficient task scheduling in a 3D UAV-MEC space; [三维无人机-多接入边缘计算场景下的多智能体协作任务调度能效优化方案]</t>
        </is>
      </c>
      <c r="C1886" s="15" t="inlineStr">
        <is>
          <t>https://www.scopus.com/pages/publications/85197524934?origin=resultslist</t>
        </is>
      </c>
      <c r="D1886" s="15" t="n">
        <v>1</v>
      </c>
      <c r="E1886" s="15" t="inlineStr">
        <is>
          <t>include</t>
        </is>
      </c>
      <c r="F1886" s="15" t="inlineStr">
        <is>
          <t>C1=1.0 (agentic/LLM signal in title); C2=1.0 (resource management signal); C3=1.0 (infra/cloud-edge signal)</t>
        </is>
      </c>
      <c r="G1886" s="15" t="n">
        <v>1</v>
      </c>
      <c r="H1886" s="15" t="inlineStr">
        <is>
          <t>include</t>
        </is>
      </c>
      <c r="I1886" s="15" t="inlineStr">
        <is>
          <t>C1=1.0 (agentic/LLM signal in title); C2=1.0 (resource management signal); C3=1.0 (infra/cloud-edge signal)</t>
        </is>
      </c>
      <c r="J1886" s="15" t="n">
        <v>0</v>
      </c>
      <c r="K1886" s="15" t="inlineStr">
        <is>
          <t>agreement_include</t>
        </is>
      </c>
      <c r="L1886" s="15" t="inlineStr">
        <is>
          <t>Include</t>
        </is>
      </c>
      <c r="M1886" s="15" t="inlineStr">
        <is>
          <t>Talvez tenha algo de LLM e/ou Agentic AI (MAS).</t>
        </is>
      </c>
    </row>
    <row r="1887" hidden="1" ht="15.75" customHeight="1" s="19">
      <c r="A1887" s="10" t="inlineStr">
        <is>
          <t>paper-1008</t>
        </is>
      </c>
      <c r="B1887" s="10" t="inlineStr">
        <is>
          <t>Automating Cloud Deployment for Real-Time Online Foundation Model Inference</t>
        </is>
      </c>
      <c r="C1887" s="15" t="inlineStr">
        <is>
          <t>https://www.scopus.com/pages/publications/85174846491?origin=resultslist</t>
        </is>
      </c>
      <c r="D1887" s="15" t="n">
        <v>1</v>
      </c>
      <c r="E1887" s="15" t="inlineStr">
        <is>
          <t>include</t>
        </is>
      </c>
      <c r="F1887" s="15" t="inlineStr">
        <is>
          <t>C1=1.0 (agentic/LLM signal in title); C2=1.0 (resource management signal); C3=1.0 (infra/cloud-edge signal)</t>
        </is>
      </c>
      <c r="G1887" s="15" t="n">
        <v>1</v>
      </c>
      <c r="H1887" s="15" t="inlineStr">
        <is>
          <t>include</t>
        </is>
      </c>
      <c r="I1887" s="15" t="inlineStr">
        <is>
          <t>C1=1.0 (agentic/LLM signal in title); C2=1.0 (resource management signal); C3=1.0 (infra/cloud-edge signal)</t>
        </is>
      </c>
      <c r="J1887" s="15" t="n">
        <v>0</v>
      </c>
      <c r="K1887" s="15" t="inlineStr">
        <is>
          <t>agreement_include</t>
        </is>
      </c>
      <c r="L1887" s="15" t="inlineStr">
        <is>
          <t>Exclude</t>
        </is>
      </c>
      <c r="M1887" s="15" t="inlineStr">
        <is>
          <t>LLM as workload</t>
        </is>
      </c>
    </row>
    <row r="1888" hidden="1" ht="15.75" customHeight="1" s="19">
      <c r="A1888" s="10" t="inlineStr">
        <is>
          <t>paper-1009</t>
        </is>
      </c>
      <c r="B1888" s="10" t="inlineStr">
        <is>
          <t>Caching on the Sky: A Multiagent Federated Reinforcement Learning Approach for UAV-Assisted Edge Caching</t>
        </is>
      </c>
      <c r="C1888" s="15" t="inlineStr">
        <is>
          <t>https://www.scopus.com/pages/publications/85193247249?origin=resultslist</t>
        </is>
      </c>
      <c r="D1888" s="15" t="n">
        <v>0.6667</v>
      </c>
      <c r="E1888" s="15" t="inlineStr">
        <is>
          <t>exclude</t>
        </is>
      </c>
      <c r="F1888" s="15" t="inlineStr">
        <is>
          <t>C1=1.0 (agentic/LLM signal in title); C2=0 (no resource management signal); C3=1.0 (infra/cloud-edge signal)</t>
        </is>
      </c>
      <c r="G1888" s="15" t="n">
        <v>0.6667</v>
      </c>
      <c r="H1888" s="15" t="inlineStr">
        <is>
          <t>exclude</t>
        </is>
      </c>
      <c r="I1888" s="15" t="inlineStr">
        <is>
          <t>C1=1.0 (agentic/LLM signal in title); C2=0 (no resource management signal); C3=1.0 (infra/cloud-edge signal)</t>
        </is>
      </c>
      <c r="J1888" s="15" t="n">
        <v>0</v>
      </c>
      <c r="K1888" s="15" t="inlineStr">
        <is>
          <t>agreement_exclude</t>
        </is>
      </c>
      <c r="L1888" s="15" t="inlineStr">
        <is>
          <t>Exclude</t>
        </is>
      </c>
      <c r="M1888" s="15" t="inlineStr">
        <is>
          <t>RL</t>
        </is>
      </c>
    </row>
    <row r="1889" ht="15.75" customHeight="1" s="19">
      <c r="A1889" s="16" t="inlineStr">
        <is>
          <t>paper-1010</t>
        </is>
      </c>
      <c r="B1889" s="16" t="inlineStr">
        <is>
          <t>Cloud-edge-device System architecture and key technologies of industrial digital twin System based on multi-agent; [基于多智能体的工业数字孪生系统云边端架构与关键技术]</t>
        </is>
      </c>
      <c r="C1889" s="15" t="inlineStr">
        <is>
          <t>https://www.scopus.com/pages/publications/85211006665?origin=resultslist</t>
        </is>
      </c>
      <c r="D1889" s="15" t="n">
        <v>0.6667</v>
      </c>
      <c r="E1889" s="15" t="inlineStr">
        <is>
          <t>exclude</t>
        </is>
      </c>
      <c r="F1889" s="15" t="inlineStr">
        <is>
          <t>C1=1.0 (agentic/LLM signal in title); C2=0 (no resource management signal); C3=1.0 (infra/cloud-edge signal)</t>
        </is>
      </c>
      <c r="G1889" s="15" t="n">
        <v>0.6667</v>
      </c>
      <c r="H1889" s="15" t="inlineStr">
        <is>
          <t>exclude</t>
        </is>
      </c>
      <c r="I1889" s="15" t="inlineStr">
        <is>
          <t>C1=1.0 (agentic/LLM signal in title); C2=0 (no resource management signal); C3=1.0 (infra/cloud-edge signal)</t>
        </is>
      </c>
      <c r="J1889" s="15" t="n">
        <v>0</v>
      </c>
      <c r="K1889" s="15" t="inlineStr">
        <is>
          <t>agreement_exclude</t>
        </is>
      </c>
      <c r="L1889" s="15" t="inlineStr">
        <is>
          <t>Include</t>
        </is>
      </c>
      <c r="M1889" s="15" t="inlineStr">
        <is>
          <t>Talvez tenha algo de LLM e/ou Agentic AI (MAS).</t>
        </is>
      </c>
    </row>
    <row r="1890" hidden="1" ht="15.75" customHeight="1" s="19">
      <c r="A1890" s="10" t="inlineStr">
        <is>
          <t>paper-1012</t>
        </is>
      </c>
      <c r="B1890" s="10" t="inlineStr">
        <is>
          <t>Computation Offloading and Trajectory Planning of Multi-UAV-Enabled MEC: A Knowledge-Assisted Multiagent Reinforcement Learning Approach</t>
        </is>
      </c>
      <c r="C1890" s="15" t="inlineStr">
        <is>
          <t>https://www.scopus.com/pages/publications/85179796925?origin=resultslist</t>
        </is>
      </c>
      <c r="D1890" s="15" t="n">
        <v>1</v>
      </c>
      <c r="E1890" s="15" t="inlineStr">
        <is>
          <t>include</t>
        </is>
      </c>
      <c r="F1890" s="15" t="inlineStr">
        <is>
          <t>C1=1.0 (agentic/LLM signal in title); C2=1.0 (resource management signal); C3=1.0 (infra/cloud-edge signal)</t>
        </is>
      </c>
      <c r="G1890" s="15" t="n">
        <v>1</v>
      </c>
      <c r="H1890" s="15" t="inlineStr">
        <is>
          <t>include</t>
        </is>
      </c>
      <c r="I1890" s="15" t="inlineStr">
        <is>
          <t>C1=1.0 (agentic/LLM signal in title); C2=1.0 (resource management signal); C3=1.0 (infra/cloud-edge signal)</t>
        </is>
      </c>
      <c r="J1890" s="15" t="n">
        <v>0</v>
      </c>
      <c r="K1890" s="15" t="inlineStr">
        <is>
          <t>agreement_include</t>
        </is>
      </c>
      <c r="L1890" s="15" t="inlineStr">
        <is>
          <t>Exclude</t>
        </is>
      </c>
      <c r="M1890" s="15" t="inlineStr">
        <is>
          <t>RL</t>
        </is>
      </c>
    </row>
    <row r="1891" hidden="1" ht="15.75" customHeight="1" s="19">
      <c r="A1891" s="10" t="inlineStr">
        <is>
          <t>paper-1013</t>
        </is>
      </c>
      <c r="B1891" s="10" t="inlineStr">
        <is>
          <t>Computing over the Sky: Joint UAV Trajectory and Task Offloading Scheme Based on Optimization-Embedding Multi-Agent Deep Reinforcement Learning</t>
        </is>
      </c>
      <c r="C1891" s="15" t="inlineStr">
        <is>
          <t>https://www.scopus.com/pages/publications/85177063155?origin=resultslist</t>
        </is>
      </c>
      <c r="D1891" s="15" t="n">
        <v>0.6667</v>
      </c>
      <c r="E1891" s="15" t="inlineStr">
        <is>
          <t>exclude</t>
        </is>
      </c>
      <c r="F1891" s="15" t="inlineStr">
        <is>
          <t>C1=1.0 (agentic/LLM signal in title); C2=1.0 (resource management signal); C3=0 (no infra signal)</t>
        </is>
      </c>
      <c r="G1891" s="15" t="n">
        <v>0.6667</v>
      </c>
      <c r="H1891" s="15" t="inlineStr">
        <is>
          <t>exclude</t>
        </is>
      </c>
      <c r="I1891" s="15" t="inlineStr">
        <is>
          <t>C1=1.0 (agentic/LLM signal in title); C2=1.0 (resource management signal); C3=0 (no infra signal)</t>
        </is>
      </c>
      <c r="J1891" s="15" t="n">
        <v>0</v>
      </c>
      <c r="K1891" s="15" t="inlineStr">
        <is>
          <t>doctrine_override_c3_absent</t>
        </is>
      </c>
      <c r="L1891" s="15" t="inlineStr">
        <is>
          <t>Exclude</t>
        </is>
      </c>
      <c r="M1891" s="15" t="inlineStr">
        <is>
          <t>RL</t>
        </is>
      </c>
    </row>
    <row r="1892" ht="15.75" customHeight="1" s="19">
      <c r="A1892" s="16" t="inlineStr">
        <is>
          <t>paper-1017</t>
        </is>
      </c>
      <c r="B1892" s="16" t="inlineStr">
        <is>
          <t>Distributed Task Scheduling for MEC-Assisted Virtual Reality: A Fully-Cooperative Multiagent Perspective</t>
        </is>
      </c>
      <c r="C1892" s="15" t="inlineStr">
        <is>
          <t>https://www.scopus.com/pages/publications/85187271152?origin=resultslist</t>
        </is>
      </c>
      <c r="D1892" s="15" t="n">
        <v>1</v>
      </c>
      <c r="E1892" s="15" t="inlineStr">
        <is>
          <t>include</t>
        </is>
      </c>
      <c r="F1892" s="15" t="inlineStr">
        <is>
          <t>C1=1.0 (agentic/LLM signal in title); C2=1.0 (resource management signal); C3=1.0 (infra/cloud-edge signal)</t>
        </is>
      </c>
      <c r="G1892" s="15" t="n">
        <v>1</v>
      </c>
      <c r="H1892" s="15" t="inlineStr">
        <is>
          <t>include</t>
        </is>
      </c>
      <c r="I1892" s="15" t="inlineStr">
        <is>
          <t>C1=1.0 (agentic/LLM signal in title); C2=1.0 (resource management signal); C3=1.0 (infra/cloud-edge signal)</t>
        </is>
      </c>
      <c r="J1892" s="15" t="n">
        <v>0</v>
      </c>
      <c r="K1892" s="15" t="inlineStr">
        <is>
          <t>agreement_include</t>
        </is>
      </c>
      <c r="L1892" s="15" t="inlineStr">
        <is>
          <t>Include</t>
        </is>
      </c>
      <c r="M1892" s="15" t="inlineStr">
        <is>
          <t>Talvez tenha algo de LLM e/ou Agentic AI (MAS).</t>
        </is>
      </c>
    </row>
    <row r="1893" ht="15.75" customHeight="1" s="19">
      <c r="A1893" s="16" t="inlineStr">
        <is>
          <t>paper-1022</t>
        </is>
      </c>
      <c r="B1893" s="16" t="inlineStr">
        <is>
          <t>Dynamic Resource Scheduling for Air-Ground Collaborative Communication: A Hierarchical Multi-Agent Method for Metaverse</t>
        </is>
      </c>
      <c r="C1893" s="15" t="inlineStr">
        <is>
          <t>https://www.scopus.com/pages/publications/85199995271?origin=resultslist</t>
        </is>
      </c>
      <c r="D1893" s="15" t="n">
        <v>0.6667</v>
      </c>
      <c r="E1893" s="15" t="inlineStr">
        <is>
          <t>exclude</t>
        </is>
      </c>
      <c r="F1893" s="15" t="inlineStr">
        <is>
          <t>C1=1.0 (agentic/LLM signal in title); C2=1.0 (resource management signal); C3=0 (no infra signal)</t>
        </is>
      </c>
      <c r="G1893" s="15" t="n">
        <v>0.6667</v>
      </c>
      <c r="H1893" s="15" t="inlineStr">
        <is>
          <t>exclude</t>
        </is>
      </c>
      <c r="I1893" s="15" t="inlineStr">
        <is>
          <t>C1=1.0 (agentic/LLM signal in title); C2=1.0 (resource management signal); C3=0 (no infra signal)</t>
        </is>
      </c>
      <c r="J1893" s="15" t="n">
        <v>0</v>
      </c>
      <c r="K1893" s="15" t="inlineStr">
        <is>
          <t>doctrine_override_c3_absent</t>
        </is>
      </c>
      <c r="L1893" s="15" t="inlineStr">
        <is>
          <t>Include</t>
        </is>
      </c>
      <c r="M1893" s="15" t="inlineStr">
        <is>
          <t>Talvez tenha algo de LLM e/ou Agentic AI (MAS).</t>
        </is>
      </c>
    </row>
    <row r="1894" hidden="1" ht="15.75" customHeight="1" s="19">
      <c r="A1894" s="10" t="inlineStr">
        <is>
          <t>paper-1023</t>
        </is>
      </c>
      <c r="B1894" s="10" t="inlineStr">
        <is>
          <t>Edge server deployment strategy based on multi-agent reinforcement learning in the internet of vehicles; [车联网中基于多智能体强化学习的边缘服务器选址策略]</t>
        </is>
      </c>
      <c r="C1894" s="15" t="inlineStr">
        <is>
          <t>https://www.scopus.com/pages/publications/85200632329?origin=resultslist</t>
        </is>
      </c>
      <c r="D1894" s="15" t="n">
        <v>1</v>
      </c>
      <c r="E1894" s="15" t="inlineStr">
        <is>
          <t>include</t>
        </is>
      </c>
      <c r="F1894" s="15" t="inlineStr">
        <is>
          <t>C1=1.0 (agentic/LLM signal in title); C2=1.0 (resource management signal); C3=1.0 (infra/cloud-edge signal)</t>
        </is>
      </c>
      <c r="G1894" s="15" t="n">
        <v>1</v>
      </c>
      <c r="H1894" s="15" t="inlineStr">
        <is>
          <t>include</t>
        </is>
      </c>
      <c r="I1894" s="15" t="inlineStr">
        <is>
          <t>C1=1.0 (agentic/LLM signal in title); C2=1.0 (resource management signal); C3=1.0 (infra/cloud-edge signal)</t>
        </is>
      </c>
      <c r="J1894" s="15" t="n">
        <v>0</v>
      </c>
      <c r="K1894" s="15" t="inlineStr">
        <is>
          <t>agreement_include</t>
        </is>
      </c>
      <c r="L1894" s="15" t="inlineStr">
        <is>
          <t>Exclude</t>
        </is>
      </c>
      <c r="M1894" s="15" t="inlineStr">
        <is>
          <t>RL</t>
        </is>
      </c>
    </row>
    <row r="1895" ht="15.75" customHeight="1" s="19">
      <c r="A1895" s="16" t="inlineStr">
        <is>
          <t>paper-1026</t>
        </is>
      </c>
      <c r="B1895" s="16" t="inlineStr">
        <is>
          <t>Filling the Missing: Exploring Generative AI for Enhanced Federated Learning over Heterogeneous Mobile Edge Devices</t>
        </is>
      </c>
      <c r="C1895" s="15" t="inlineStr">
        <is>
          <t>https://www.scopus.com/pages/publications/85187012754?origin=resultslist</t>
        </is>
      </c>
      <c r="D1895" s="15" t="n">
        <v>0.6667</v>
      </c>
      <c r="E1895" s="15" t="inlineStr">
        <is>
          <t>exclude</t>
        </is>
      </c>
      <c r="F1895" s="15" t="inlineStr">
        <is>
          <t>C1=1.0 (agentic/LLM signal in title); C2=0 (no resource management signal); C3=1.0 (infra/cloud-edge signal)</t>
        </is>
      </c>
      <c r="G1895" s="15" t="n">
        <v>0.6667</v>
      </c>
      <c r="H1895" s="15" t="inlineStr">
        <is>
          <t>exclude</t>
        </is>
      </c>
      <c r="I1895" s="15" t="inlineStr">
        <is>
          <t>C1=1.0 (agentic/LLM signal in title); C2=0 (no resource management signal); C3=1.0 (infra/cloud-edge signal)</t>
        </is>
      </c>
      <c r="J1895" s="15" t="n">
        <v>0</v>
      </c>
      <c r="K1895" s="15" t="inlineStr">
        <is>
          <t>agreement_exclude</t>
        </is>
      </c>
      <c r="L1895" s="15" t="inlineStr">
        <is>
          <t>Include</t>
        </is>
      </c>
      <c r="M1895" s="15" t="inlineStr">
        <is>
          <t>Talvez tenha algo de LLM e/ou Agentic AI.</t>
        </is>
      </c>
    </row>
    <row r="1896" hidden="1" ht="15.75" customHeight="1" s="19">
      <c r="A1896" s="10" t="inlineStr">
        <is>
          <t>paper-1027</t>
        </is>
      </c>
      <c r="B1896" s="10" t="inlineStr">
        <is>
          <t>Foreseer: Knowledge-Driven Acceleration of Memory-Bound Matrix Multiplications for Large Language Model Inference</t>
        </is>
      </c>
      <c r="C1896" s="15" t="inlineStr">
        <is>
          <t>https://www.scopus.com/pages/publications/85206848613?origin=resultslist</t>
        </is>
      </c>
      <c r="D1896" s="15" t="n">
        <v>0.3333</v>
      </c>
      <c r="E1896" s="15" t="inlineStr">
        <is>
          <t>exclude</t>
        </is>
      </c>
      <c r="F1896" s="15" t="inlineStr">
        <is>
          <t>C1=1.0 (agentic/LLM signal in title); C2=0 (no resource management signal); C3=0 (no infra signal)</t>
        </is>
      </c>
      <c r="G1896" s="15" t="n">
        <v>0.3333</v>
      </c>
      <c r="H1896" s="15" t="inlineStr">
        <is>
          <t>exclude</t>
        </is>
      </c>
      <c r="I1896" s="15" t="inlineStr">
        <is>
          <t>C1=1.0 (agentic/LLM signal in title); C2=0 (no resource management signal); C3=0 (no infra signal)</t>
        </is>
      </c>
      <c r="J1896" s="15" t="n">
        <v>0</v>
      </c>
      <c r="K1896" s="15" t="inlineStr">
        <is>
          <t>agreement_exclude</t>
        </is>
      </c>
      <c r="L1896" s="15" t="inlineStr">
        <is>
          <t>Exclude</t>
        </is>
      </c>
      <c r="M1896" s="15" t="inlineStr">
        <is>
          <t>LLM as workload</t>
        </is>
      </c>
    </row>
    <row r="1897" hidden="1" ht="15.75" customHeight="1" s="19">
      <c r="A1897" s="10" t="inlineStr">
        <is>
          <t>paper-1029</t>
        </is>
      </c>
      <c r="B1897" s="10" t="inlineStr">
        <is>
          <t>Load Balancing for Task Scheduling Based on Multi-Agent Reinforcement Learning in Cloud-Edge-End Collaborative Environments</t>
        </is>
      </c>
      <c r="C1897" s="15" t="inlineStr">
        <is>
          <t>https://www.scopus.com/pages/publications/85191454064?origin=resultslist</t>
        </is>
      </c>
      <c r="D1897" s="15" t="n">
        <v>1</v>
      </c>
      <c r="E1897" s="15" t="inlineStr">
        <is>
          <t>include</t>
        </is>
      </c>
      <c r="F1897" s="15" t="inlineStr">
        <is>
          <t>C1=1.0 (agentic/LLM signal in title); C2=1.0 (resource management signal); C3=1.0 (infra/cloud-edge signal)</t>
        </is>
      </c>
      <c r="G1897" s="15" t="n">
        <v>1</v>
      </c>
      <c r="H1897" s="15" t="inlineStr">
        <is>
          <t>include</t>
        </is>
      </c>
      <c r="I1897" s="15" t="inlineStr">
        <is>
          <t>C1=1.0 (agentic/LLM signal in title); C2=1.0 (resource management signal); C3=1.0 (infra/cloud-edge signal)</t>
        </is>
      </c>
      <c r="J1897" s="15" t="n">
        <v>0</v>
      </c>
      <c r="K1897" s="15" t="inlineStr">
        <is>
          <t>agreement_include</t>
        </is>
      </c>
      <c r="L1897" s="15" t="inlineStr">
        <is>
          <t>Exclude</t>
        </is>
      </c>
      <c r="M1897" s="15" t="inlineStr">
        <is>
          <t>RL</t>
        </is>
      </c>
    </row>
    <row r="1898" hidden="1" ht="15.75" customHeight="1" s="19">
      <c r="A1898" s="10" t="inlineStr">
        <is>
          <t>paper-1030</t>
        </is>
      </c>
      <c r="B1898" s="10" t="inlineStr">
        <is>
          <t>Multi-agent Reinforcement Learning Based Collaborative Multi-task Scheduling for Vehicular Edge Computing</t>
        </is>
      </c>
      <c r="C1898" s="15" t="inlineStr">
        <is>
          <t>https://www.scopus.com/pages/publications/85187774882?origin=resultslist</t>
        </is>
      </c>
      <c r="D1898" s="15" t="n">
        <v>1</v>
      </c>
      <c r="E1898" s="15" t="inlineStr">
        <is>
          <t>include</t>
        </is>
      </c>
      <c r="F1898" s="15" t="inlineStr">
        <is>
          <t>C1=1.0 (agentic/LLM signal in title); C2=1.0 (resource management signal); C3=1.0 (infra/cloud-edge signal)</t>
        </is>
      </c>
      <c r="G1898" s="15" t="n">
        <v>1</v>
      </c>
      <c r="H1898" s="15" t="inlineStr">
        <is>
          <t>include</t>
        </is>
      </c>
      <c r="I1898" s="15" t="inlineStr">
        <is>
          <t>C1=1.0 (agentic/LLM signal in title); C2=1.0 (resource management signal); C3=1.0 (infra/cloud-edge signal)</t>
        </is>
      </c>
      <c r="J1898" s="15" t="n">
        <v>0</v>
      </c>
      <c r="K1898" s="15" t="inlineStr">
        <is>
          <t>agreement_include</t>
        </is>
      </c>
      <c r="L1898" s="15" t="inlineStr">
        <is>
          <t>Exclude</t>
        </is>
      </c>
      <c r="M1898" s="15" t="inlineStr">
        <is>
          <t>RL</t>
        </is>
      </c>
    </row>
    <row r="1899" hidden="1" ht="15.75" customHeight="1" s="19">
      <c r="A1899" s="10" t="inlineStr">
        <is>
          <t>paper-1031</t>
        </is>
      </c>
      <c r="B1899" s="10" t="inlineStr">
        <is>
          <t>Multi-agent reinforcement learning based computation offloading and resource allocation for LEO Satellite edge computing networks</t>
        </is>
      </c>
      <c r="C1899" s="15" t="inlineStr">
        <is>
          <t>https://www.scopus.com/pages/publications/85192895281?origin=resultslist</t>
        </is>
      </c>
      <c r="D1899" s="15" t="n">
        <v>1</v>
      </c>
      <c r="E1899" s="15" t="inlineStr">
        <is>
          <t>include</t>
        </is>
      </c>
      <c r="F1899" s="15" t="inlineStr">
        <is>
          <t>C1=1.0 (agentic/LLM signal in title); C2=1.0 (resource management signal); C3=1.0 (infra/cloud-edge signal)</t>
        </is>
      </c>
      <c r="G1899" s="15" t="n">
        <v>1</v>
      </c>
      <c r="H1899" s="15" t="inlineStr">
        <is>
          <t>include</t>
        </is>
      </c>
      <c r="I1899" s="15" t="inlineStr">
        <is>
          <t>C1=1.0 (agentic/LLM signal in title); C2=1.0 (resource management signal); C3=1.0 (infra/cloud-edge signal)</t>
        </is>
      </c>
      <c r="J1899" s="15" t="n">
        <v>0</v>
      </c>
      <c r="K1899" s="15" t="inlineStr">
        <is>
          <t>agreement_include</t>
        </is>
      </c>
      <c r="L1899" s="15" t="inlineStr">
        <is>
          <t>Exclude</t>
        </is>
      </c>
      <c r="M1899" s="15" t="inlineStr">
        <is>
          <t>RL</t>
        </is>
      </c>
    </row>
    <row r="1900" hidden="1" ht="15.75" customHeight="1" s="19">
      <c r="A1900" s="10" t="inlineStr">
        <is>
          <t>paper-1032</t>
        </is>
      </c>
      <c r="B1900" s="10" t="inlineStr">
        <is>
          <t>Multiagent Reinforcement Learning-Based Multimodel Running Latency Optimization in Vehicular Edge Computing Paradigm</t>
        </is>
      </c>
      <c r="C1900" s="15" t="inlineStr">
        <is>
          <t>https://www.scopus.com/pages/publications/85211500835?origin=resultslist</t>
        </is>
      </c>
      <c r="D1900" s="15" t="n">
        <v>1</v>
      </c>
      <c r="E1900" s="15" t="inlineStr">
        <is>
          <t>include</t>
        </is>
      </c>
      <c r="F1900" s="15" t="inlineStr">
        <is>
          <t>C1=1.0 (agentic/LLM signal in title); C2=1.0 (resource management signal); C3=1.0 (infra/cloud-edge signal)</t>
        </is>
      </c>
      <c r="G1900" s="15" t="n">
        <v>1</v>
      </c>
      <c r="H1900" s="15" t="inlineStr">
        <is>
          <t>include</t>
        </is>
      </c>
      <c r="I1900" s="15" t="inlineStr">
        <is>
          <t>C1=1.0 (agentic/LLM signal in title); C2=1.0 (resource management signal); C3=1.0 (infra/cloud-edge signal)</t>
        </is>
      </c>
      <c r="J1900" s="15" t="n">
        <v>0</v>
      </c>
      <c r="K1900" s="15" t="inlineStr">
        <is>
          <t>agreement_include</t>
        </is>
      </c>
      <c r="L1900" s="15" t="inlineStr">
        <is>
          <t>Exclude</t>
        </is>
      </c>
      <c r="M1900" s="15" t="inlineStr">
        <is>
          <t>RL</t>
        </is>
      </c>
    </row>
    <row r="1901" hidden="1" ht="15.75" customHeight="1" s="19">
      <c r="A1901" s="10" t="inlineStr">
        <is>
          <t>paper-1036</t>
        </is>
      </c>
      <c r="B1901" s="10" t="inlineStr">
        <is>
          <t>POSTER: Adaptive Load Balancing with Flow Block for LLM</t>
        </is>
      </c>
      <c r="C1901" s="15" t="inlineStr">
        <is>
          <t>https://www.scopus.com/pages/publications/85202451693?origin=resultslist</t>
        </is>
      </c>
      <c r="D1901" s="15" t="n">
        <v>0.6667</v>
      </c>
      <c r="E1901" s="15" t="inlineStr">
        <is>
          <t>exclude</t>
        </is>
      </c>
      <c r="F1901" s="15" t="inlineStr">
        <is>
          <t>C1=1.0 (agentic/LLM signal in title); C2=1.0 (resource management signal); C3=0 (no infra signal)</t>
        </is>
      </c>
      <c r="G1901" s="15" t="n">
        <v>0.6667</v>
      </c>
      <c r="H1901" s="15" t="inlineStr">
        <is>
          <t>exclude</t>
        </is>
      </c>
      <c r="I1901" s="15" t="inlineStr">
        <is>
          <t>C1=1.0 (agentic/LLM signal in title); C2=1.0 (resource management signal); C3=0 (no infra signal)</t>
        </is>
      </c>
      <c r="J1901" s="15" t="n">
        <v>0</v>
      </c>
      <c r="K1901" s="15" t="inlineStr">
        <is>
          <t>doctrine_override_c3_absent</t>
        </is>
      </c>
      <c r="L1901" s="15" t="inlineStr">
        <is>
          <t>Exclude</t>
        </is>
      </c>
      <c r="M1901" s="15" t="inlineStr">
        <is>
          <t>LLM as workload</t>
        </is>
      </c>
    </row>
    <row r="1902" hidden="1" ht="15.75" customHeight="1" s="19">
      <c r="A1902" s="10" t="inlineStr">
        <is>
          <t>paper-1039</t>
        </is>
      </c>
      <c r="B1902" s="10" t="inlineStr">
        <is>
          <t>Robust Computation Offloading and Trajectory Optimization for Multi-UAV-Assisted MEC: A Multiagent DRL Approach</t>
        </is>
      </c>
      <c r="C1902" s="15" t="inlineStr">
        <is>
          <t>https://www.scopus.com/pages/publications/85166777090?origin=resultslist</t>
        </is>
      </c>
      <c r="D1902" s="15" t="n">
        <v>1</v>
      </c>
      <c r="E1902" s="15" t="inlineStr">
        <is>
          <t>include</t>
        </is>
      </c>
      <c r="F1902" s="15" t="inlineStr">
        <is>
          <t>C1=1.0 (agentic/LLM signal in title); C2=1.0 (resource management signal); C3=1.0 (infra/cloud-edge signal)</t>
        </is>
      </c>
      <c r="G1902" s="15" t="n">
        <v>1</v>
      </c>
      <c r="H1902" s="15" t="inlineStr">
        <is>
          <t>include</t>
        </is>
      </c>
      <c r="I1902" s="15" t="inlineStr">
        <is>
          <t>C1=1.0 (agentic/LLM signal in title); C2=1.0 (resource management signal); C3=1.0 (infra/cloud-edge signal)</t>
        </is>
      </c>
      <c r="J1902" s="15" t="n">
        <v>0</v>
      </c>
      <c r="K1902" s="15" t="inlineStr">
        <is>
          <t>agreement_include</t>
        </is>
      </c>
      <c r="L1902" s="15" t="inlineStr">
        <is>
          <t>Exclude</t>
        </is>
      </c>
      <c r="M1902" s="15" t="inlineStr">
        <is>
          <t>RL</t>
        </is>
      </c>
    </row>
    <row r="1903" ht="15.75" customHeight="1" s="19">
      <c r="A1903" s="11" t="inlineStr">
        <is>
          <t>paper-104</t>
        </is>
      </c>
      <c r="B1903" s="11" t="inlineStr">
        <is>
          <t>Distributed constrained optimisation over cloud-based multi-agent networks</t>
        </is>
      </c>
      <c r="C1903" s="18" t="inlineStr">
        <is>
          <t>https://www.scopus.com/pages/publications/85053445294?origin=resultslist</t>
        </is>
      </c>
      <c r="D1903" s="18" t="n">
        <v>0.6667</v>
      </c>
      <c r="E1903" s="18" t="inlineStr">
        <is>
          <t>exclude</t>
        </is>
      </c>
      <c r="F1903" s="18" t="inlineStr">
        <is>
          <t>C1=1.0 (agentic/LLM signal in title); C2=0 (no resource management signal); C3=1.0 (infra/cloud-edge signal)</t>
        </is>
      </c>
      <c r="G1903" s="18" t="n">
        <v>0.6667</v>
      </c>
      <c r="H1903" s="18" t="inlineStr">
        <is>
          <t>exclude</t>
        </is>
      </c>
      <c r="I1903" s="18" t="inlineStr">
        <is>
          <t>C1=1.0 (agentic/LLM signal in title); C2=0 (no resource management signal); C3=1.0 (infra/cloud-edge signal)</t>
        </is>
      </c>
      <c r="J1903" s="18" t="n">
        <v>0</v>
      </c>
      <c r="K1903" s="18" t="inlineStr">
        <is>
          <t>agreement_exclude</t>
        </is>
      </c>
      <c r="L1903" s="18" t="inlineStr">
        <is>
          <t>Include</t>
        </is>
      </c>
      <c r="M1903" s="18" t="inlineStr">
        <is>
          <t>Talvez tenha algo de LLM e/ou Agentic AI (MAS).</t>
        </is>
      </c>
    </row>
    <row r="1904" hidden="1" ht="15.75" customHeight="1" s="19">
      <c r="A1904" s="10" t="inlineStr">
        <is>
          <t>paper-1040</t>
        </is>
      </c>
      <c r="B1904" s="10" t="inlineStr">
        <is>
          <t>Secure Offloading With Adversarial Multi-Agent Reinforcement Learning Against Intelligent Eavesdroppers in UAV-Enabled Mobile Edge Computing</t>
        </is>
      </c>
      <c r="C1904" s="15" t="inlineStr">
        <is>
          <t>https://www.scopus.com/pages/publications/85200803693?origin=resultslist</t>
        </is>
      </c>
      <c r="D1904" s="15" t="n">
        <v>1</v>
      </c>
      <c r="E1904" s="15" t="inlineStr">
        <is>
          <t>include</t>
        </is>
      </c>
      <c r="F1904" s="15" t="inlineStr">
        <is>
          <t>C1=1.0 (agentic/LLM signal in title); C2=1.0 (resource management signal); C3=1.0 (infra/cloud-edge signal)</t>
        </is>
      </c>
      <c r="G1904" s="15" t="n">
        <v>1</v>
      </c>
      <c r="H1904" s="15" t="inlineStr">
        <is>
          <t>include</t>
        </is>
      </c>
      <c r="I1904" s="15" t="inlineStr">
        <is>
          <t>C1=1.0 (agentic/LLM signal in title); C2=1.0 (resource management signal); C3=1.0 (infra/cloud-edge signal)</t>
        </is>
      </c>
      <c r="J1904" s="15" t="n">
        <v>0</v>
      </c>
      <c r="K1904" s="15" t="inlineStr">
        <is>
          <t>agreement_include</t>
        </is>
      </c>
      <c r="L1904" s="15" t="inlineStr">
        <is>
          <t>Exclude</t>
        </is>
      </c>
      <c r="M1904" s="15" t="inlineStr">
        <is>
          <t>RL</t>
        </is>
      </c>
    </row>
    <row r="1905" hidden="1" ht="15.75" customHeight="1" s="19">
      <c r="A1905" s="10" t="inlineStr">
        <is>
          <t>paper-1042</t>
        </is>
      </c>
      <c r="B1905" s="10" t="inlineStr">
        <is>
          <t>Resource-Efficient Generative AI Model Deployment in Mobile Edge Networks</t>
        </is>
      </c>
      <c r="C1905" s="15" t="inlineStr">
        <is>
          <t>https://www.scopus.com/pages/publications/105000832164?origin=resultslist</t>
        </is>
      </c>
      <c r="D1905" s="15" t="n">
        <v>1</v>
      </c>
      <c r="E1905" s="15" t="inlineStr">
        <is>
          <t>include</t>
        </is>
      </c>
      <c r="F1905" s="15" t="inlineStr">
        <is>
          <t>C1=1.0 (agentic/LLM signal in title); C2=1.0 (resource management signal); C3=1.0 (infra/cloud-edge signal)</t>
        </is>
      </c>
      <c r="G1905" s="15" t="n">
        <v>1</v>
      </c>
      <c r="H1905" s="15" t="inlineStr">
        <is>
          <t>include</t>
        </is>
      </c>
      <c r="I1905" s="15" t="inlineStr">
        <is>
          <t>C1=1.0 (agentic/LLM signal in title); C2=1.0 (resource management signal); C3=1.0 (infra/cloud-edge signal)</t>
        </is>
      </c>
      <c r="J1905" s="15" t="n">
        <v>0</v>
      </c>
      <c r="K1905" s="15" t="inlineStr">
        <is>
          <t>agreement_include</t>
        </is>
      </c>
      <c r="L1905" s="15" t="inlineStr">
        <is>
          <t>Exclude</t>
        </is>
      </c>
      <c r="M1905" s="15" t="inlineStr">
        <is>
          <t>LLM as workload</t>
        </is>
      </c>
    </row>
    <row r="1906" hidden="1" ht="15.75" customHeight="1" s="19">
      <c r="A1906" s="10" t="inlineStr">
        <is>
          <t>paper-1043</t>
        </is>
      </c>
      <c r="B1906" s="10" t="inlineStr">
        <is>
          <t>A-MADDPG Based Partial Offloading in Digital Twin Edge Network (DITEN) Empowered IIoT</t>
        </is>
      </c>
      <c r="C1906" s="15" t="inlineStr">
        <is>
          <t>https://www.scopus.com/pages/publications/105000145955?origin=resultslist</t>
        </is>
      </c>
      <c r="D1906" s="15" t="n">
        <v>0.6667</v>
      </c>
      <c r="E1906" s="15" t="inlineStr">
        <is>
          <t>exclude</t>
        </is>
      </c>
      <c r="F1906" s="15" t="inlineStr">
        <is>
          <t>C1=0 (no agentic/LLM signal); C2=1.0 (resource management signal); C3=1.0 (infra/cloud-edge signal)</t>
        </is>
      </c>
      <c r="G1906" s="15" t="n">
        <v>0.6667</v>
      </c>
      <c r="H1906" s="15" t="inlineStr">
        <is>
          <t>exclude</t>
        </is>
      </c>
      <c r="I1906" s="15" t="inlineStr">
        <is>
          <t>C1=0 (no agentic/LLM signal); C2=1.0 (resource management signal); C3=1.0 (infra/cloud-edge signal)</t>
        </is>
      </c>
      <c r="J1906" s="15" t="n">
        <v>0</v>
      </c>
      <c r="K1906" s="15" t="inlineStr">
        <is>
          <t>agreement_exclude</t>
        </is>
      </c>
      <c r="L1906" s="15" t="inlineStr">
        <is>
          <t>Exclude</t>
        </is>
      </c>
      <c r="M1906" s="15" t="inlineStr">
        <is>
          <t>RL</t>
        </is>
      </c>
    </row>
    <row r="1907" ht="15.75" customHeight="1" s="19">
      <c r="A1907" s="16" t="inlineStr">
        <is>
          <t>paper-1045</t>
        </is>
      </c>
      <c r="B1907" s="16" t="inlineStr">
        <is>
          <t>Adaptive Scheduling Based on Intelligent Agents in Edge-Cloud Computing Environments</t>
        </is>
      </c>
      <c r="C1907" s="15" t="inlineStr">
        <is>
          <t>https://www.scopus.com/pages/publications/85201526216?origin=resultslist</t>
        </is>
      </c>
      <c r="D1907" s="15" t="n">
        <v>1</v>
      </c>
      <c r="E1907" s="15" t="inlineStr">
        <is>
          <t>include</t>
        </is>
      </c>
      <c r="F1907" s="15" t="inlineStr">
        <is>
          <t>C1=1.0 (agentic/LLM signal in title); C2=1.0 (resource management signal); C3=1.0 (infra/cloud-edge signal)</t>
        </is>
      </c>
      <c r="G1907" s="15" t="n">
        <v>1</v>
      </c>
      <c r="H1907" s="15" t="inlineStr">
        <is>
          <t>include</t>
        </is>
      </c>
      <c r="I1907" s="15" t="inlineStr">
        <is>
          <t>C1=1.0 (agentic/LLM signal in title); C2=1.0 (resource management signal); C3=1.0 (infra/cloud-edge signal)</t>
        </is>
      </c>
      <c r="J1907" s="15" t="n">
        <v>0</v>
      </c>
      <c r="K1907" s="15" t="inlineStr">
        <is>
          <t>agreement_include</t>
        </is>
      </c>
      <c r="L1907" s="15" t="inlineStr">
        <is>
          <t>Include</t>
        </is>
      </c>
      <c r="M1907" s="15" t="inlineStr">
        <is>
          <t>Talvez tenha algo de LLM e/ou Agentic AI (Agent).</t>
        </is>
      </c>
    </row>
    <row r="1908" ht="15.75" customHeight="1" s="19">
      <c r="A1908" s="16" t="inlineStr">
        <is>
          <t>paper-1046</t>
        </is>
      </c>
      <c r="B1908" s="16" t="inlineStr">
        <is>
          <t>MAARS: Multiagent Actor–Critic Approach for Resource Allocation and Network Slicing in Multiaccess Edge Computing</t>
        </is>
      </c>
      <c r="C1908" s="15" t="inlineStr">
        <is>
          <t>https://www.scopus.com/pages/publications/85211792115?origin=resultslist</t>
        </is>
      </c>
      <c r="D1908" s="15" t="n">
        <v>1</v>
      </c>
      <c r="E1908" s="15" t="inlineStr">
        <is>
          <t>include</t>
        </is>
      </c>
      <c r="F1908" s="15" t="inlineStr">
        <is>
          <t>C1=1.0 (agentic/LLM signal in title); C2=1.0 (resource management signal); C3=1.0 (infra/cloud-edge signal)</t>
        </is>
      </c>
      <c r="G1908" s="15" t="n">
        <v>1</v>
      </c>
      <c r="H1908" s="15" t="inlineStr">
        <is>
          <t>include</t>
        </is>
      </c>
      <c r="I1908" s="15" t="inlineStr">
        <is>
          <t>C1=1.0 (agentic/LLM signal in title); C2=1.0 (resource management signal); C3=1.0 (infra/cloud-edge signal)</t>
        </is>
      </c>
      <c r="J1908" s="15" t="n">
        <v>0</v>
      </c>
      <c r="K1908" s="15" t="inlineStr">
        <is>
          <t>agreement_include</t>
        </is>
      </c>
      <c r="L1908" s="15" t="inlineStr">
        <is>
          <t>Exclude</t>
        </is>
      </c>
      <c r="M1908" s="15" t="inlineStr">
        <is>
          <t>RL</t>
        </is>
      </c>
    </row>
    <row r="1909" hidden="1" ht="15.75" customHeight="1" s="19">
      <c r="A1909" s="10" t="inlineStr">
        <is>
          <t>paper-1052</t>
        </is>
      </c>
      <c r="B1909" s="10" t="inlineStr">
        <is>
          <t>A Multi-Agent DRL-Based Computation Offloading and Resource Allocation Method With Attention Mechanism in MEC-Enabled IIoT</t>
        </is>
      </c>
      <c r="C1909" s="15" t="inlineStr">
        <is>
          <t>https://www.scopus.com/pages/publications/85206250782?origin=resultslist</t>
        </is>
      </c>
      <c r="D1909" s="15" t="n">
        <v>1</v>
      </c>
      <c r="E1909" s="15" t="inlineStr">
        <is>
          <t>include</t>
        </is>
      </c>
      <c r="F1909" s="15" t="inlineStr">
        <is>
          <t>C1=1.0 (agentic/LLM signal in title); C2=1.0 (resource management signal); C3=1.0 (infra/cloud-edge signal)</t>
        </is>
      </c>
      <c r="G1909" s="15" t="n">
        <v>1</v>
      </c>
      <c r="H1909" s="15" t="inlineStr">
        <is>
          <t>include</t>
        </is>
      </c>
      <c r="I1909" s="15" t="inlineStr">
        <is>
          <t>C1=1.0 (agentic/LLM signal in title); C2=1.0 (resource management signal); C3=1.0 (infra/cloud-edge signal)</t>
        </is>
      </c>
      <c r="J1909" s="15" t="n">
        <v>0</v>
      </c>
      <c r="K1909" s="15" t="inlineStr">
        <is>
          <t>agreement_include</t>
        </is>
      </c>
      <c r="L1909" s="15" t="inlineStr">
        <is>
          <t>Exclude</t>
        </is>
      </c>
      <c r="M1909" s="15" t="inlineStr">
        <is>
          <t>RL</t>
        </is>
      </c>
    </row>
    <row r="1910" hidden="1" ht="15.75" customHeight="1" s="19">
      <c r="A1910" s="10" t="inlineStr">
        <is>
          <t>paper-1054</t>
        </is>
      </c>
      <c r="B1910" s="10" t="inlineStr">
        <is>
          <t>A Multi-Agent Reinforcement Learning-Based Task-Offloading Strategy in a Blockchain-Enabled Edge Computing Network</t>
        </is>
      </c>
      <c r="C1910" s="15" t="inlineStr">
        <is>
          <t>https://www.scopus.com/pages/publications/85199914521?origin=resultslist</t>
        </is>
      </c>
      <c r="D1910" s="15" t="n">
        <v>1</v>
      </c>
      <c r="E1910" s="15" t="inlineStr">
        <is>
          <t>include</t>
        </is>
      </c>
      <c r="F1910" s="15" t="inlineStr">
        <is>
          <t>C1=1.0 (agentic/LLM signal in title); C2=1.0 (resource management signal); C3=1.0 (infra/cloud-edge signal)</t>
        </is>
      </c>
      <c r="G1910" s="15" t="n">
        <v>1</v>
      </c>
      <c r="H1910" s="15" t="inlineStr">
        <is>
          <t>include</t>
        </is>
      </c>
      <c r="I1910" s="15" t="inlineStr">
        <is>
          <t>C1=1.0 (agentic/LLM signal in title); C2=1.0 (resource management signal); C3=1.0 (infra/cloud-edge signal)</t>
        </is>
      </c>
      <c r="J1910" s="15" t="n">
        <v>0</v>
      </c>
      <c r="K1910" s="15" t="inlineStr">
        <is>
          <t>agreement_include</t>
        </is>
      </c>
      <c r="L1910" s="15" t="inlineStr">
        <is>
          <t>Exclude</t>
        </is>
      </c>
      <c r="M1910" s="15" t="inlineStr">
        <is>
          <t>RL</t>
        </is>
      </c>
    </row>
    <row r="1911" hidden="1" ht="15.75" customHeight="1" s="19">
      <c r="A1911" s="10" t="inlineStr">
        <is>
          <t>paper-1055</t>
        </is>
      </c>
      <c r="B1911" s="10" t="inlineStr">
        <is>
          <t>Computation Rate Maximization for SCMA-Aided Edge Computing in IoT Networks: A Multi-Agent Reinforcement Learning Approach</t>
        </is>
      </c>
      <c r="C1911" s="15" t="inlineStr">
        <is>
          <t>https://www.scopus.com/pages/publications/85187973785?origin=resultslist</t>
        </is>
      </c>
      <c r="D1911" s="15" t="n">
        <v>0.6667</v>
      </c>
      <c r="E1911" s="15" t="inlineStr">
        <is>
          <t>exclude</t>
        </is>
      </c>
      <c r="F1911" s="15" t="inlineStr">
        <is>
          <t>C1=1.0 (agentic/LLM signal in title); C2=0 (no resource management signal); C3=1.0 (infra/cloud-edge signal)</t>
        </is>
      </c>
      <c r="G1911" s="15" t="n">
        <v>0.6667</v>
      </c>
      <c r="H1911" s="15" t="inlineStr">
        <is>
          <t>exclude</t>
        </is>
      </c>
      <c r="I1911" s="15" t="inlineStr">
        <is>
          <t>C1=1.0 (agentic/LLM signal in title); C2=0 (no resource management signal); C3=1.0 (infra/cloud-edge signal)</t>
        </is>
      </c>
      <c r="J1911" s="15" t="n">
        <v>0</v>
      </c>
      <c r="K1911" s="15" t="inlineStr">
        <is>
          <t>agreement_exclude</t>
        </is>
      </c>
      <c r="L1911" s="15" t="inlineStr">
        <is>
          <t>Exclude</t>
        </is>
      </c>
      <c r="M1911" s="15" t="inlineStr">
        <is>
          <t>RL</t>
        </is>
      </c>
    </row>
    <row r="1912" hidden="1" ht="15.75" customHeight="1" s="19">
      <c r="A1912" s="10" t="inlineStr">
        <is>
          <t>paper-1058</t>
        </is>
      </c>
      <c r="B1912" s="10" t="inlineStr">
        <is>
          <t>Lyapunov-Based MADRL Policy in Wireless Powered MEC Assisted Monitoring Systems</t>
        </is>
      </c>
      <c r="C1912" s="15" t="inlineStr">
        <is>
          <t>https://www.scopus.com/pages/publications/105003145643?origin=resultslist</t>
        </is>
      </c>
      <c r="D1912" s="15" t="n">
        <v>0.3333</v>
      </c>
      <c r="E1912" s="15" t="inlineStr">
        <is>
          <t>exclude</t>
        </is>
      </c>
      <c r="F1912" s="15" t="inlineStr">
        <is>
          <t>C1=0 (no agentic/LLM signal); C2=0 (no resource management signal); C3=1.0 (infra/cloud-edge signal)</t>
        </is>
      </c>
      <c r="G1912" s="15" t="n">
        <v>0.3333</v>
      </c>
      <c r="H1912" s="15" t="inlineStr">
        <is>
          <t>exclude</t>
        </is>
      </c>
      <c r="I1912" s="15" t="inlineStr">
        <is>
          <t>C1=0 (no agentic/LLM signal); C2=0 (no resource management signal); C3=1.0 (infra/cloud-edge signal)</t>
        </is>
      </c>
      <c r="J1912" s="15" t="n">
        <v>0</v>
      </c>
      <c r="K1912" s="15" t="inlineStr">
        <is>
          <t>agreement_exclude</t>
        </is>
      </c>
      <c r="L1912" s="15" t="inlineStr">
        <is>
          <t>Exclude</t>
        </is>
      </c>
      <c r="M1912" s="15" t="inlineStr">
        <is>
          <t>RL</t>
        </is>
      </c>
    </row>
    <row r="1913" hidden="1" ht="15.75" customHeight="1" s="19">
      <c r="A1913" s="10" t="inlineStr">
        <is>
          <t>paper-1062</t>
        </is>
      </c>
      <c r="B1913" s="10" t="inlineStr">
        <is>
          <t>QoS-aware task offloading and resource allocation optimization in vehicular edge computing networks via MADDPG</t>
        </is>
      </c>
      <c r="C1913" s="15" t="inlineStr">
        <is>
          <t>https://www.scopus.com/pages/publications/85185550287?origin=resultslist</t>
        </is>
      </c>
      <c r="D1913" s="15" t="n">
        <v>0.6667</v>
      </c>
      <c r="E1913" s="15" t="inlineStr">
        <is>
          <t>exclude</t>
        </is>
      </c>
      <c r="F1913" s="15" t="inlineStr">
        <is>
          <t>C1=0 (no agentic/LLM signal); C2=1.0 (resource management signal); C3=1.0 (infra/cloud-edge signal)</t>
        </is>
      </c>
      <c r="G1913" s="15" t="n">
        <v>0.6667</v>
      </c>
      <c r="H1913" s="15" t="inlineStr">
        <is>
          <t>exclude</t>
        </is>
      </c>
      <c r="I1913" s="15" t="inlineStr">
        <is>
          <t>C1=0 (no agentic/LLM signal); C2=1.0 (resource management signal); C3=1.0 (infra/cloud-edge signal)</t>
        </is>
      </c>
      <c r="J1913" s="15" t="n">
        <v>0</v>
      </c>
      <c r="K1913" s="15" t="inlineStr">
        <is>
          <t>agreement_exclude</t>
        </is>
      </c>
      <c r="L1913" s="15" t="inlineStr">
        <is>
          <t>Exclude</t>
        </is>
      </c>
      <c r="M1913" s="15" t="inlineStr">
        <is>
          <t>RL</t>
        </is>
      </c>
    </row>
    <row r="1914" hidden="1" ht="15.75" customHeight="1" s="19">
      <c r="A1914" s="10" t="inlineStr">
        <is>
          <t>paper-1063</t>
        </is>
      </c>
      <c r="B1914" s="10" t="inlineStr">
        <is>
          <t>Research and Applications of Large Language Models for Converting Unstructured Data into Structured Data</t>
        </is>
      </c>
      <c r="C1914" s="15" t="inlineStr">
        <is>
          <t>https://www.scopus.com/pages/publications/85217180806?origin=resultslist</t>
        </is>
      </c>
      <c r="D1914" s="15" t="n">
        <v>0.3333</v>
      </c>
      <c r="E1914" s="15" t="inlineStr">
        <is>
          <t>exclude</t>
        </is>
      </c>
      <c r="F1914" s="15" t="inlineStr">
        <is>
          <t>C1=1.0 (agentic/LLM signal in title); C2=0 (no resource management signal); C3=0 (no infra signal)</t>
        </is>
      </c>
      <c r="G1914" s="15" t="n">
        <v>0.3333</v>
      </c>
      <c r="H1914" s="15" t="inlineStr">
        <is>
          <t>exclude</t>
        </is>
      </c>
      <c r="I1914" s="15" t="inlineStr">
        <is>
          <t>C1=1.0 (agentic/LLM signal in title); C2=0 (no resource management signal); C3=0 (no infra signal)</t>
        </is>
      </c>
      <c r="J1914" s="15" t="n">
        <v>0</v>
      </c>
      <c r="K1914" s="15" t="inlineStr">
        <is>
          <t>agreement_exclude</t>
        </is>
      </c>
      <c r="L1914" s="15" t="inlineStr">
        <is>
          <t>Exclude</t>
        </is>
      </c>
      <c r="M1914" s="15" t="inlineStr">
        <is>
          <t>Out of scope</t>
        </is>
      </c>
    </row>
    <row r="1915" ht="15.75" customHeight="1" s="19">
      <c r="A1915" s="16" t="inlineStr">
        <is>
          <t>paper-1064</t>
        </is>
      </c>
      <c r="B1915" s="16" t="inlineStr">
        <is>
          <t>Resource allocation for pervasive edge computing based on multi-agent imitation learning; [基于多代理模仿学习的普适边缘计算资源分配]</t>
        </is>
      </c>
      <c r="C1915" s="15" t="inlineStr">
        <is>
          <t>https://www.scopus.com/pages/publications/105035173248?origin=resultslist</t>
        </is>
      </c>
      <c r="D1915" s="15" t="n">
        <v>1</v>
      </c>
      <c r="E1915" s="15" t="inlineStr">
        <is>
          <t>include</t>
        </is>
      </c>
      <c r="F1915" s="15" t="inlineStr">
        <is>
          <t>C1=1.0 (agentic/LLM signal in title); C2=1.0 (resource management signal); C3=1.0 (infra/cloud-edge signal)</t>
        </is>
      </c>
      <c r="G1915" s="15" t="n">
        <v>1</v>
      </c>
      <c r="H1915" s="15" t="inlineStr">
        <is>
          <t>include</t>
        </is>
      </c>
      <c r="I1915" s="15" t="inlineStr">
        <is>
          <t>C1=1.0 (agentic/LLM signal in title); C2=1.0 (resource management signal); C3=1.0 (infra/cloud-edge signal)</t>
        </is>
      </c>
      <c r="J1915" s="15" t="n">
        <v>0</v>
      </c>
      <c r="K1915" s="15" t="inlineStr">
        <is>
          <t>agreement_include</t>
        </is>
      </c>
      <c r="L1915" s="15" t="inlineStr">
        <is>
          <t>Include</t>
        </is>
      </c>
      <c r="M1915" s="15" t="inlineStr">
        <is>
          <t>Talvez tenha algo de LLM e/ou Agentic AI (MAS).</t>
        </is>
      </c>
    </row>
    <row r="1916" hidden="1" ht="15.75" customHeight="1" s="19">
      <c r="A1916" s="10" t="inlineStr">
        <is>
          <t>paper-1065</t>
        </is>
      </c>
      <c r="B1916" s="10" t="inlineStr">
        <is>
          <t>Resource Allocation for Stable LLM Training in Mobile Edge Computing</t>
        </is>
      </c>
      <c r="C1916" s="15" t="inlineStr">
        <is>
          <t>https://www.scopus.com/pages/publications/85207089009?origin=resultslist</t>
        </is>
      </c>
      <c r="D1916" s="15" t="n">
        <v>1</v>
      </c>
      <c r="E1916" s="15" t="inlineStr">
        <is>
          <t>include</t>
        </is>
      </c>
      <c r="F1916" s="15" t="inlineStr">
        <is>
          <t>C1=1.0 (agentic/LLM signal in title); C2=1.0 (resource management signal); C3=1.0 (infra/cloud-edge signal)</t>
        </is>
      </c>
      <c r="G1916" s="15" t="n">
        <v>1</v>
      </c>
      <c r="H1916" s="15" t="inlineStr">
        <is>
          <t>include</t>
        </is>
      </c>
      <c r="I1916" s="15" t="inlineStr">
        <is>
          <t>C1=1.0 (agentic/LLM signal in title); C2=1.0 (resource management signal); C3=1.0 (infra/cloud-edge signal)</t>
        </is>
      </c>
      <c r="J1916" s="15" t="n">
        <v>0</v>
      </c>
      <c r="K1916" s="15" t="inlineStr">
        <is>
          <t>agreement_include</t>
        </is>
      </c>
      <c r="L1916" s="15" t="inlineStr">
        <is>
          <t>Exclude</t>
        </is>
      </c>
      <c r="M1916" s="15" t="inlineStr">
        <is>
          <t>LLM as workload</t>
        </is>
      </c>
    </row>
    <row r="1917" hidden="1" ht="15.75" customHeight="1" s="19">
      <c r="A1917" s="10" t="inlineStr">
        <is>
          <t>paper-1069</t>
        </is>
      </c>
      <c r="B1917" s="10" t="inlineStr">
        <is>
          <t>Two-Timescale Synchronization and Migration for Digital Twin Networks: A Multi-Agent Deep Reinforcement Learning Approach</t>
        </is>
      </c>
      <c r="C1917" s="15" t="inlineStr">
        <is>
          <t>https://www.scopus.com/pages/publications/85204248889?origin=resultslist</t>
        </is>
      </c>
      <c r="D1917" s="15" t="n">
        <v>0.6667</v>
      </c>
      <c r="E1917" s="15" t="inlineStr">
        <is>
          <t>exclude</t>
        </is>
      </c>
      <c r="F1917" s="15" t="inlineStr">
        <is>
          <t>C1=1.0 (agentic/LLM signal in title); C2=1.0 (resource management signal); C3=0 (no infra signal)</t>
        </is>
      </c>
      <c r="G1917" s="15" t="n">
        <v>0.6667</v>
      </c>
      <c r="H1917" s="15" t="inlineStr">
        <is>
          <t>exclude</t>
        </is>
      </c>
      <c r="I1917" s="15" t="inlineStr">
        <is>
          <t>C1=1.0 (agentic/LLM signal in title); C2=1.0 (resource management signal); C3=0 (no infra signal)</t>
        </is>
      </c>
      <c r="J1917" s="15" t="n">
        <v>0</v>
      </c>
      <c r="K1917" s="15" t="inlineStr">
        <is>
          <t>doctrine_override_c3_absent</t>
        </is>
      </c>
      <c r="L1917" s="15" t="inlineStr">
        <is>
          <t>Exclude</t>
        </is>
      </c>
      <c r="M1917" s="15" t="inlineStr">
        <is>
          <t>RL</t>
        </is>
      </c>
    </row>
    <row r="1918" hidden="1" ht="15.75" customHeight="1" s="19">
      <c r="A1918" s="10" t="inlineStr">
        <is>
          <t>paper-1071</t>
        </is>
      </c>
      <c r="B1918" s="10" t="inlineStr">
        <is>
          <t>Scalable Multi-Agent Reinforcement Learning Architectures for Cloud-Based Data Centers</t>
        </is>
      </c>
      <c r="C1918" s="15" t="inlineStr">
        <is>
          <t>https://www.scopus.com/pages/publications/85212862094?origin=resultslist</t>
        </is>
      </c>
      <c r="D1918" s="15" t="n">
        <v>0.6667</v>
      </c>
      <c r="E1918" s="15" t="inlineStr">
        <is>
          <t>exclude</t>
        </is>
      </c>
      <c r="F1918" s="15" t="inlineStr">
        <is>
          <t>C1=1.0 (agentic/LLM signal in title); C2=0 (no resource management signal); C3=1.0 (infra/cloud-edge signal)</t>
        </is>
      </c>
      <c r="G1918" s="15" t="n">
        <v>0.6667</v>
      </c>
      <c r="H1918" s="15" t="inlineStr">
        <is>
          <t>exclude</t>
        </is>
      </c>
      <c r="I1918" s="15" t="inlineStr">
        <is>
          <t>C1=1.0 (agentic/LLM signal in title); C2=0 (no resource management signal); C3=1.0 (infra/cloud-edge signal)</t>
        </is>
      </c>
      <c r="J1918" s="15" t="n">
        <v>0</v>
      </c>
      <c r="K1918" s="15" t="inlineStr">
        <is>
          <t>agreement_exclude</t>
        </is>
      </c>
      <c r="L1918" s="15" t="inlineStr">
        <is>
          <t>Exclude</t>
        </is>
      </c>
      <c r="M1918" s="15" t="inlineStr">
        <is>
          <t>RL</t>
        </is>
      </c>
    </row>
    <row r="1919" ht="15.75" customHeight="1" s="19">
      <c r="A1919" s="16" t="inlineStr">
        <is>
          <t>paper-1073</t>
        </is>
      </c>
      <c r="B1919" s="16" t="inlineStr">
        <is>
          <t>Repairing Infrastructure-as-Code using Large Language Models</t>
        </is>
      </c>
      <c r="C1919" s="15" t="inlineStr">
        <is>
          <t>https://www.scopus.com/pages/publications/85210555721?origin=resultslist</t>
        </is>
      </c>
      <c r="D1919" s="15" t="n">
        <v>0.3333</v>
      </c>
      <c r="E1919" s="15" t="inlineStr">
        <is>
          <t>exclude</t>
        </is>
      </c>
      <c r="F1919" s="15" t="inlineStr">
        <is>
          <t>C1=1.0 (agentic/LLM signal in title); C2=0 (no resource management signal); C3=0 (no infra signal)</t>
        </is>
      </c>
      <c r="G1919" s="15" t="n">
        <v>0.3333</v>
      </c>
      <c r="H1919" s="15" t="inlineStr">
        <is>
          <t>exclude</t>
        </is>
      </c>
      <c r="I1919" s="15" t="inlineStr">
        <is>
          <t>C1=1.0 (agentic/LLM signal in title); C2=0 (no resource management signal); C3=0 (no infra signal)</t>
        </is>
      </c>
      <c r="J1919" s="15" t="n">
        <v>0</v>
      </c>
      <c r="K1919" s="15" t="inlineStr">
        <is>
          <t>agreement_exclude</t>
        </is>
      </c>
      <c r="L1919" s="15" t="inlineStr">
        <is>
          <t>Include</t>
        </is>
      </c>
      <c r="M1919" s="15" t="inlineStr">
        <is>
          <t>Talvez tenha algo de LLM e/ou Agentic AI.</t>
        </is>
      </c>
    </row>
    <row r="1920" hidden="1" ht="15.75" customHeight="1" s="19">
      <c r="A1920" s="10" t="inlineStr">
        <is>
          <t>paper-1080</t>
        </is>
      </c>
      <c r="B1920" s="10" t="inlineStr">
        <is>
          <t>An UAVs-Assisted Edge Computing Network with Multi-agent Reinforcement Learning</t>
        </is>
      </c>
      <c r="C1920" s="15" t="inlineStr">
        <is>
          <t>https://www.scopus.com/pages/publications/85192499593?origin=resultslist</t>
        </is>
      </c>
      <c r="D1920" s="15" t="n">
        <v>0.6667</v>
      </c>
      <c r="E1920" s="15" t="inlineStr">
        <is>
          <t>exclude</t>
        </is>
      </c>
      <c r="F1920" s="15" t="inlineStr">
        <is>
          <t>C1=1.0 (agentic/LLM signal in title); C2=0 (no resource management signal); C3=1.0 (infra/cloud-edge signal)</t>
        </is>
      </c>
      <c r="G1920" s="15" t="n">
        <v>0.6667</v>
      </c>
      <c r="H1920" s="15" t="inlineStr">
        <is>
          <t>exclude</t>
        </is>
      </c>
      <c r="I1920" s="15" t="inlineStr">
        <is>
          <t>C1=1.0 (agentic/LLM signal in title); C2=0 (no resource management signal); C3=1.0 (infra/cloud-edge signal)</t>
        </is>
      </c>
      <c r="J1920" s="15" t="n">
        <v>0</v>
      </c>
      <c r="K1920" s="15" t="inlineStr">
        <is>
          <t>agreement_exclude</t>
        </is>
      </c>
      <c r="L1920" s="15" t="inlineStr">
        <is>
          <t>Exclude</t>
        </is>
      </c>
      <c r="M1920" s="15" t="inlineStr">
        <is>
          <t>RL</t>
        </is>
      </c>
    </row>
    <row r="1921" hidden="1" ht="15.75" customHeight="1" s="19">
      <c r="A1921" s="10" t="inlineStr">
        <is>
          <t>paper-1081</t>
        </is>
      </c>
      <c r="B1921" s="10" t="inlineStr">
        <is>
          <t>Task Migration in LEO Satellite Networks: A Multi-Agent Reinforcement Learning Approach</t>
        </is>
      </c>
      <c r="C1921" s="15" t="inlineStr">
        <is>
          <t>https://www.scopus.com/pages/publications/105006534670?origin=resultslist</t>
        </is>
      </c>
      <c r="D1921" s="15" t="n">
        <v>0.6667</v>
      </c>
      <c r="E1921" s="15" t="inlineStr">
        <is>
          <t>exclude</t>
        </is>
      </c>
      <c r="F1921" s="15" t="inlineStr">
        <is>
          <t>C1=1.0 (agentic/LLM signal in title); C2=1.0 (resource management signal); C3=0 (no infra signal)</t>
        </is>
      </c>
      <c r="G1921" s="15" t="n">
        <v>0.6667</v>
      </c>
      <c r="H1921" s="15" t="inlineStr">
        <is>
          <t>exclude</t>
        </is>
      </c>
      <c r="I1921" s="15" t="inlineStr">
        <is>
          <t>C1=1.0 (agentic/LLM signal in title); C2=1.0 (resource management signal); C3=0 (no infra signal)</t>
        </is>
      </c>
      <c r="J1921" s="15" t="n">
        <v>0</v>
      </c>
      <c r="K1921" s="15" t="inlineStr">
        <is>
          <t>doctrine_override_c3_absent</t>
        </is>
      </c>
      <c r="L1921" s="15" t="inlineStr">
        <is>
          <t>Exclude</t>
        </is>
      </c>
      <c r="M1921" s="15" t="inlineStr">
        <is>
          <t>RL</t>
        </is>
      </c>
    </row>
    <row r="1922" ht="15.75" customHeight="1" s="19">
      <c r="A1922" s="16" t="inlineStr">
        <is>
          <t>paper-1084</t>
        </is>
      </c>
      <c r="B1922" s="16" t="inlineStr">
        <is>
          <t>Poster: Multi-Agent Transformer for Dynamic Allocation of Distributed Applications on the Edge</t>
        </is>
      </c>
      <c r="C1922" s="15" t="inlineStr">
        <is>
          <t>https://www.scopus.com/pages/publications/85198400118?origin=resultslist</t>
        </is>
      </c>
      <c r="D1922" s="15" t="n">
        <v>1</v>
      </c>
      <c r="E1922" s="15" t="inlineStr">
        <is>
          <t>include</t>
        </is>
      </c>
      <c r="F1922" s="15" t="inlineStr">
        <is>
          <t>C1=1.0 (agentic/LLM signal in title); C2=1.0 (resource management signal); C3=1.0 (infra/cloud-edge signal)</t>
        </is>
      </c>
      <c r="G1922" s="15" t="n">
        <v>1</v>
      </c>
      <c r="H1922" s="15" t="inlineStr">
        <is>
          <t>include</t>
        </is>
      </c>
      <c r="I1922" s="15" t="inlineStr">
        <is>
          <t>C1=1.0 (agentic/LLM signal in title); C2=1.0 (resource management signal); C3=1.0 (infra/cloud-edge signal)</t>
        </is>
      </c>
      <c r="J1922" s="15" t="n">
        <v>0</v>
      </c>
      <c r="K1922" s="15" t="inlineStr">
        <is>
          <t>agreement_include</t>
        </is>
      </c>
      <c r="L1922" s="15" t="inlineStr">
        <is>
          <t>Include</t>
        </is>
      </c>
      <c r="M1922" s="15" t="inlineStr">
        <is>
          <t>Talvez tenha algo de LLM e/ou Agentic AI.</t>
        </is>
      </c>
    </row>
    <row r="1923" ht="15.75" customHeight="1" s="19">
      <c r="A1923" s="16" t="inlineStr">
        <is>
          <t>paper-1086</t>
        </is>
      </c>
      <c r="B1923" s="16" t="inlineStr">
        <is>
          <t>MAS-Cloud+: A novel multi-agent architecture with reasoning models for resource management in multiple providers</t>
        </is>
      </c>
      <c r="C1923" s="15" t="inlineStr">
        <is>
          <t>https://www.scopus.com/pages/publications/85181823486?origin=resultslist</t>
        </is>
      </c>
      <c r="D1923" s="15" t="n">
        <v>1</v>
      </c>
      <c r="E1923" s="15" t="inlineStr">
        <is>
          <t>include</t>
        </is>
      </c>
      <c r="F1923" s="15" t="inlineStr">
        <is>
          <t>C1=1.0 (agentic/LLM signal in title); C2=1.0 (resource management signal); C3=1.0 (infra/cloud-edge signal)</t>
        </is>
      </c>
      <c r="G1923" s="15" t="n">
        <v>1</v>
      </c>
      <c r="H1923" s="15" t="inlineStr">
        <is>
          <t>include</t>
        </is>
      </c>
      <c r="I1923" s="15" t="inlineStr">
        <is>
          <t>C1=1.0 (agentic/LLM signal in title); C2=1.0 (resource management signal); C3=1.0 (infra/cloud-edge signal)</t>
        </is>
      </c>
      <c r="J1923" s="15" t="n">
        <v>0</v>
      </c>
      <c r="K1923" s="15" t="inlineStr">
        <is>
          <t>agreement_include</t>
        </is>
      </c>
      <c r="L1923" s="15" t="inlineStr">
        <is>
          <t>Include</t>
        </is>
      </c>
      <c r="M1923" s="15" t="inlineStr">
        <is>
          <t>Talvez tenha algo de LLM e/ou Agentic AI (MAS).</t>
        </is>
      </c>
    </row>
    <row r="1924" hidden="1" ht="15.75" customHeight="1" s="19">
      <c r="A1924" s="10" t="inlineStr">
        <is>
          <t>paper-1087</t>
        </is>
      </c>
      <c r="B1924" s="10" t="inlineStr">
        <is>
          <t>A Multi-Agent RL Algorithm for Dynamic Task Offloading in D2D-MEC Network with Energy Harvesting †</t>
        </is>
      </c>
      <c r="C1924" s="15" t="inlineStr">
        <is>
          <t>https://www.scopus.com/pages/publications/85192785108?origin=resultslist</t>
        </is>
      </c>
      <c r="D1924" s="15" t="n">
        <v>1</v>
      </c>
      <c r="E1924" s="15" t="inlineStr">
        <is>
          <t>include</t>
        </is>
      </c>
      <c r="F1924" s="15" t="inlineStr">
        <is>
          <t>C1=1.0 (agentic/LLM signal in title); C2=1.0 (resource management signal); C3=1.0 (infra/cloud-edge signal)</t>
        </is>
      </c>
      <c r="G1924" s="15" t="n">
        <v>1</v>
      </c>
      <c r="H1924" s="15" t="inlineStr">
        <is>
          <t>include</t>
        </is>
      </c>
      <c r="I1924" s="15" t="inlineStr">
        <is>
          <t>C1=1.0 (agentic/LLM signal in title); C2=1.0 (resource management signal); C3=1.0 (infra/cloud-edge signal)</t>
        </is>
      </c>
      <c r="J1924" s="15" t="n">
        <v>0</v>
      </c>
      <c r="K1924" s="15" t="inlineStr">
        <is>
          <t>agreement_include</t>
        </is>
      </c>
      <c r="L1924" s="15" t="inlineStr">
        <is>
          <t>Exclude</t>
        </is>
      </c>
      <c r="M1924" s="15" t="inlineStr">
        <is>
          <t>RL</t>
        </is>
      </c>
    </row>
    <row r="1925" hidden="1" ht="15.75" customHeight="1" s="19">
      <c r="A1925" s="10" t="inlineStr">
        <is>
          <t>paper-1089</t>
        </is>
      </c>
      <c r="B1925" s="10" t="inlineStr">
        <is>
          <t>SpotServe: Serving Generative Large Language Models on Preemptible Instances</t>
        </is>
      </c>
      <c r="C1925" s="15" t="inlineStr">
        <is>
          <t>https://www.scopus.com/pages/publications/85181495776?origin=resultslist</t>
        </is>
      </c>
      <c r="D1925" s="15" t="n">
        <v>1</v>
      </c>
      <c r="E1925" s="15" t="inlineStr">
        <is>
          <t>include</t>
        </is>
      </c>
      <c r="F1925" s="15" t="inlineStr">
        <is>
          <t>C1=1.0 (agentic/LLM signal in title); C2=1.0 (resource management signal); C3=1.0 (infra/cloud-edge signal)</t>
        </is>
      </c>
      <c r="G1925" s="15" t="n">
        <v>1</v>
      </c>
      <c r="H1925" s="15" t="inlineStr">
        <is>
          <t>include</t>
        </is>
      </c>
      <c r="I1925" s="15" t="inlineStr">
        <is>
          <t>C1=1.0 (agentic/LLM signal in title); C2=1.0 (resource management signal); C3=1.0 (infra/cloud-edge signal)</t>
        </is>
      </c>
      <c r="J1925" s="15" t="n">
        <v>0</v>
      </c>
      <c r="K1925" s="15" t="inlineStr">
        <is>
          <t>agreement_include</t>
        </is>
      </c>
      <c r="L1925" s="15" t="inlineStr">
        <is>
          <t>Exclude</t>
        </is>
      </c>
      <c r="M1925" s="15" t="inlineStr">
        <is>
          <t>LLM as workload</t>
        </is>
      </c>
    </row>
    <row r="1926" ht="15.75" customHeight="1" s="19">
      <c r="A1926" s="16" t="inlineStr">
        <is>
          <t>paper-1093</t>
        </is>
      </c>
      <c r="B1926" s="16" t="inlineStr">
        <is>
          <t>Generative AI-Enabled Energy-Efficient Mobile Augmented Reality in Multi-Access Edge Computing</t>
        </is>
      </c>
      <c r="C1926" s="15" t="inlineStr">
        <is>
          <t>https://www.scopus.com/pages/publications/85205236316?origin=resultslist</t>
        </is>
      </c>
      <c r="D1926" s="15" t="n">
        <v>1</v>
      </c>
      <c r="E1926" s="15" t="inlineStr">
        <is>
          <t>include</t>
        </is>
      </c>
      <c r="F1926" s="15" t="inlineStr">
        <is>
          <t>C1=1.0 (agentic/LLM signal in title); C2=1.0 (resource management signal); C3=1.0 (infra/cloud-edge signal)</t>
        </is>
      </c>
      <c r="G1926" s="15" t="n">
        <v>1</v>
      </c>
      <c r="H1926" s="15" t="inlineStr">
        <is>
          <t>include</t>
        </is>
      </c>
      <c r="I1926" s="15" t="inlineStr">
        <is>
          <t>C1=1.0 (agentic/LLM signal in title); C2=1.0 (resource management signal); C3=1.0 (infra/cloud-edge signal)</t>
        </is>
      </c>
      <c r="J1926" s="15" t="n">
        <v>0</v>
      </c>
      <c r="K1926" s="15" t="inlineStr">
        <is>
          <t>agreement_include</t>
        </is>
      </c>
      <c r="L1926" s="15" t="inlineStr">
        <is>
          <t>Include</t>
        </is>
      </c>
      <c r="M1926" s="15" t="inlineStr">
        <is>
          <t>Talvez tenha algo de LLM e/ou Agentic AI.</t>
        </is>
      </c>
    </row>
    <row r="1927" hidden="1" ht="15.75" customHeight="1" s="19">
      <c r="A1927" s="10" t="inlineStr">
        <is>
          <t>paper-1096</t>
        </is>
      </c>
      <c r="B1927" s="10" t="inlineStr">
        <is>
          <t>Generating Situated Reflection Triggers About Alternative Solution Paths: A Case Study of Generative AI for Computer-Supported Collaborative Learning</t>
        </is>
      </c>
      <c r="C1927" s="15" t="inlineStr">
        <is>
          <t>https://www.scopus.com/pages/publications/85200208659?origin=resultslist</t>
        </is>
      </c>
      <c r="D1927" s="15" t="n">
        <v>0.3333</v>
      </c>
      <c r="E1927" s="15" t="inlineStr">
        <is>
          <t>exclude</t>
        </is>
      </c>
      <c r="F1927" s="15" t="inlineStr">
        <is>
          <t>C1=1.0 (agentic/LLM signal in title); C2=0 (no resource management signal); C3=0 (no infra signal)</t>
        </is>
      </c>
      <c r="G1927" s="15" t="n">
        <v>0.3333</v>
      </c>
      <c r="H1927" s="15" t="inlineStr">
        <is>
          <t>exclude</t>
        </is>
      </c>
      <c r="I1927" s="15" t="inlineStr">
        <is>
          <t>C1=1.0 (agentic/LLM signal in title); C2=0 (no resource management signal); C3=0 (no infra signal)</t>
        </is>
      </c>
      <c r="J1927" s="15" t="n">
        <v>0</v>
      </c>
      <c r="K1927" s="15" t="inlineStr">
        <is>
          <t>agreement_exclude</t>
        </is>
      </c>
      <c r="L1927" s="15" t="inlineStr">
        <is>
          <t>Exclude</t>
        </is>
      </c>
      <c r="M1927" s="15" t="inlineStr">
        <is>
          <t>Out of scope</t>
        </is>
      </c>
    </row>
    <row r="1928" hidden="1" ht="15.75" customHeight="1" s="19">
      <c r="A1928" s="10" t="inlineStr">
        <is>
          <t>paper-1097</t>
        </is>
      </c>
      <c r="B1928" s="10" t="inlineStr">
        <is>
          <t>A Cascaded Multi-Agent Reinforcement Learning-Based Resource Allocation for Cellular-V2X Vehicular Platooning Networks</t>
        </is>
      </c>
      <c r="C1928" s="15" t="inlineStr">
        <is>
          <t>https://www.scopus.com/pages/publications/85203868969?origin=resultslist</t>
        </is>
      </c>
      <c r="D1928" s="15" t="n">
        <v>0.6667</v>
      </c>
      <c r="E1928" s="15" t="inlineStr">
        <is>
          <t>exclude</t>
        </is>
      </c>
      <c r="F1928" s="15" t="inlineStr">
        <is>
          <t>C1=1.0 (agentic/LLM signal in title); C2=1.0 (resource management signal); C3=0 (no infra signal)</t>
        </is>
      </c>
      <c r="G1928" s="15" t="n">
        <v>0.6667</v>
      </c>
      <c r="H1928" s="15" t="inlineStr">
        <is>
          <t>exclude</t>
        </is>
      </c>
      <c r="I1928" s="15" t="inlineStr">
        <is>
          <t>C1=1.0 (agentic/LLM signal in title); C2=1.0 (resource management signal); C3=0 (no infra signal)</t>
        </is>
      </c>
      <c r="J1928" s="15" t="n">
        <v>0</v>
      </c>
      <c r="K1928" s="15" t="inlineStr">
        <is>
          <t>doctrine_override_c3_absent</t>
        </is>
      </c>
      <c r="L1928" s="15" t="inlineStr">
        <is>
          <t>Exclude</t>
        </is>
      </c>
      <c r="M1928" s="15" t="inlineStr">
        <is>
          <t>RL</t>
        </is>
      </c>
    </row>
    <row r="1929" ht="15.75" customHeight="1" s="19">
      <c r="A1929" s="16" t="inlineStr">
        <is>
          <t>paper-1098</t>
        </is>
      </c>
      <c r="B1929" s="16" t="inlineStr">
        <is>
          <t>CMSV: a New Cloud Multi-Agents for Self-Driving Vehicles as a Services</t>
        </is>
      </c>
      <c r="C1929" s="15" t="inlineStr">
        <is>
          <t>https://www.scopus.com/pages/publications/85182192819?origin=resultslist</t>
        </is>
      </c>
      <c r="D1929" s="15" t="n">
        <v>0.3333</v>
      </c>
      <c r="E1929" s="15" t="inlineStr">
        <is>
          <t>exclude</t>
        </is>
      </c>
      <c r="F1929" s="15" t="inlineStr">
        <is>
          <t>C1=0 (no agentic/LLM signal); C2=0 (no resource management signal); C3=1.0 (infra/cloud-edge signal)</t>
        </is>
      </c>
      <c r="G1929" s="15" t="n">
        <v>0.3333</v>
      </c>
      <c r="H1929" s="15" t="inlineStr">
        <is>
          <t>exclude</t>
        </is>
      </c>
      <c r="I1929" s="15" t="inlineStr">
        <is>
          <t>C1=0 (no agentic/LLM signal); C2=0 (no resource management signal); C3=1.0 (infra/cloud-edge signal)</t>
        </is>
      </c>
      <c r="J1929" s="15" t="n">
        <v>0</v>
      </c>
      <c r="K1929" s="15" t="inlineStr">
        <is>
          <t>agreement_exclude</t>
        </is>
      </c>
      <c r="L1929" s="15" t="inlineStr">
        <is>
          <t>Include</t>
        </is>
      </c>
      <c r="M1929" s="15" t="inlineStr">
        <is>
          <t>Talvez tenha algo de LLM e/ou Agentic AI (MAS).</t>
        </is>
      </c>
    </row>
    <row r="1930" hidden="1" ht="15.75" customHeight="1" s="19">
      <c r="A1930" s="10" t="inlineStr">
        <is>
          <t>paper-1101</t>
        </is>
      </c>
      <c r="B1930" s="10" t="inlineStr">
        <is>
          <t>Age of Information Minimization in Hierarchical Aerial Networks via MADDPG Approach</t>
        </is>
      </c>
      <c r="C1930" s="15" t="inlineStr">
        <is>
          <t>https://www.scopus.com/pages/publications/85214015246?origin=resultslist</t>
        </is>
      </c>
      <c r="D1930" s="15" t="n">
        <v>0</v>
      </c>
      <c r="E1930" s="15" t="inlineStr">
        <is>
          <t>exclude</t>
        </is>
      </c>
      <c r="F1930" s="15" t="inlineStr">
        <is>
          <t>C1=0 (no agentic/LLM signal); C2=0 (no resource management signal); C3=0 (no infra signal)</t>
        </is>
      </c>
      <c r="G1930" s="15" t="n">
        <v>0</v>
      </c>
      <c r="H1930" s="15" t="inlineStr">
        <is>
          <t>exclude</t>
        </is>
      </c>
      <c r="I1930" s="15" t="inlineStr">
        <is>
          <t>C1=0 (no agentic/LLM signal); C2=0 (no resource management signal); C3=0 (no infra signal)</t>
        </is>
      </c>
      <c r="J1930" s="15" t="n">
        <v>0</v>
      </c>
      <c r="K1930" s="15" t="inlineStr">
        <is>
          <t>agreement_exclude</t>
        </is>
      </c>
      <c r="L1930" s="15" t="inlineStr">
        <is>
          <t>Exclude</t>
        </is>
      </c>
      <c r="M1930" s="15" t="inlineStr">
        <is>
          <t>RL</t>
        </is>
      </c>
    </row>
    <row r="1931" hidden="1" ht="15.75" customHeight="1" s="19">
      <c r="A1931" s="10" t="inlineStr">
        <is>
          <t>paper-111</t>
        </is>
      </c>
      <c r="B1931" s="10" t="inlineStr">
        <is>
          <t>Intelligent ERP based multi agent systems and cloud computing</t>
        </is>
      </c>
      <c r="C1931" s="15" t="inlineStr">
        <is>
          <t>https://www.scopus.com/pages/publications/85065849689?origin=resultslist</t>
        </is>
      </c>
      <c r="D1931" s="15" t="n">
        <v>0.6667</v>
      </c>
      <c r="E1931" s="15" t="inlineStr">
        <is>
          <t>exclude</t>
        </is>
      </c>
      <c r="F1931" s="15" t="inlineStr">
        <is>
          <t>C1=1.0 (agentic/LLM signal in title); C2=0 (no resource management signal); C3=1.0 (infra/cloud-edge signal)</t>
        </is>
      </c>
      <c r="G1931" s="15" t="n">
        <v>0.6667</v>
      </c>
      <c r="H1931" s="15" t="inlineStr">
        <is>
          <t>exclude</t>
        </is>
      </c>
      <c r="I1931" s="15" t="inlineStr">
        <is>
          <t>C1=1.0 (agentic/LLM signal in title); C2=0 (no resource management signal); C3=1.0 (infra/cloud-edge signal)</t>
        </is>
      </c>
      <c r="J1931" s="15" t="n">
        <v>0</v>
      </c>
      <c r="K1931" s="15" t="inlineStr">
        <is>
          <t>agreement_exclude</t>
        </is>
      </c>
      <c r="L1931" s="15" t="inlineStr">
        <is>
          <t>Exclude</t>
        </is>
      </c>
      <c r="M1931" s="15" t="inlineStr">
        <is>
          <t>Out of scope</t>
        </is>
      </c>
    </row>
    <row r="1932" hidden="1" ht="15.75" customHeight="1" s="19">
      <c r="A1932" s="10" t="inlineStr">
        <is>
          <t>paper-1111</t>
        </is>
      </c>
      <c r="B1932" s="10" t="inlineStr">
        <is>
          <t>Pluto and Charon: A Time and Memory Efficient Collaborative Edge AI Framework for Personal LLMs Fine-tuning</t>
        </is>
      </c>
      <c r="C1932" s="15" t="inlineStr">
        <is>
          <t>https://www.scopus.com/pages/publications/85202446259?origin=resultslist</t>
        </is>
      </c>
      <c r="D1932" s="15" t="n">
        <v>0.6667</v>
      </c>
      <c r="E1932" s="15" t="inlineStr">
        <is>
          <t>exclude</t>
        </is>
      </c>
      <c r="F1932" s="15" t="inlineStr">
        <is>
          <t>C1=1.0 (agentic/LLM signal in title); C2=0 (no resource management signal); C3=1.0 (infra/cloud-edge signal)</t>
        </is>
      </c>
      <c r="G1932" s="15" t="n">
        <v>0.6667</v>
      </c>
      <c r="H1932" s="15" t="inlineStr">
        <is>
          <t>exclude</t>
        </is>
      </c>
      <c r="I1932" s="15" t="inlineStr">
        <is>
          <t>C1=1.0 (agentic/LLM signal in title); C2=0 (no resource management signal); C3=1.0 (infra/cloud-edge signal)</t>
        </is>
      </c>
      <c r="J1932" s="15" t="n">
        <v>0</v>
      </c>
      <c r="K1932" s="15" t="inlineStr">
        <is>
          <t>agreement_exclude</t>
        </is>
      </c>
      <c r="L1932" s="15" t="inlineStr">
        <is>
          <t>Exclude</t>
        </is>
      </c>
      <c r="M1932" s="15" t="inlineStr">
        <is>
          <t>LLM as workload</t>
        </is>
      </c>
    </row>
    <row r="1933" hidden="1" ht="15.75" customHeight="1" s="19">
      <c r="A1933" s="10" t="inlineStr">
        <is>
          <t>paper-1112</t>
        </is>
      </c>
      <c r="B1933" s="10" t="inlineStr">
        <is>
          <t>Accelerating Time-to-Market: The Role of Generative AI in Product Development</t>
        </is>
      </c>
      <c r="C1933" s="15" t="inlineStr">
        <is>
          <t>https://www.scopus.com/pages/publications/85208824458?origin=resultslist</t>
        </is>
      </c>
      <c r="D1933" s="15" t="n">
        <v>0.3333</v>
      </c>
      <c r="E1933" s="15" t="inlineStr">
        <is>
          <t>exclude</t>
        </is>
      </c>
      <c r="F1933" s="15" t="inlineStr">
        <is>
          <t>C1=1.0 (agentic/LLM signal in title); C2=0 (no resource management signal); C3=0 (no infra signal)</t>
        </is>
      </c>
      <c r="G1933" s="15" t="n">
        <v>0.3333</v>
      </c>
      <c r="H1933" s="15" t="inlineStr">
        <is>
          <t>exclude</t>
        </is>
      </c>
      <c r="I1933" s="15" t="inlineStr">
        <is>
          <t>C1=1.0 (agentic/LLM signal in title); C2=0 (no resource management signal); C3=0 (no infra signal)</t>
        </is>
      </c>
      <c r="J1933" s="15" t="n">
        <v>0</v>
      </c>
      <c r="K1933" s="15" t="inlineStr">
        <is>
          <t>agreement_exclude</t>
        </is>
      </c>
      <c r="L1933" s="15" t="inlineStr">
        <is>
          <t>Exclude</t>
        </is>
      </c>
      <c r="M1933" s="15" t="inlineStr">
        <is>
          <t>Out of scope</t>
        </is>
      </c>
    </row>
    <row r="1934" hidden="1" ht="15.75" customHeight="1" s="19">
      <c r="A1934" s="10" t="inlineStr">
        <is>
          <t>paper-1115</t>
        </is>
      </c>
      <c r="B1934" s="10" t="inlineStr">
        <is>
          <t>A Cloud-Based Adaptive Multi-Agent Deep Deterministic Policy Gradient Technique-Based Hybrid Optimisation Algorithm for Efficient Virtual Machine Migration and Task Scheduling</t>
        </is>
      </c>
      <c r="C1934" s="15" t="inlineStr">
        <is>
          <t>https://www.scopus.com/pages/publications/85182470942?origin=resultslist</t>
        </is>
      </c>
      <c r="D1934" s="15" t="n">
        <v>1</v>
      </c>
      <c r="E1934" s="15" t="inlineStr">
        <is>
          <t>include</t>
        </is>
      </c>
      <c r="F1934" s="15" t="inlineStr">
        <is>
          <t>C1=1.0 (agentic/LLM signal in title); C2=1.0 (resource management signal); C3=1.0 (infra/cloud-edge signal)</t>
        </is>
      </c>
      <c r="G1934" s="15" t="n">
        <v>1</v>
      </c>
      <c r="H1934" s="15" t="inlineStr">
        <is>
          <t>include</t>
        </is>
      </c>
      <c r="I1934" s="15" t="inlineStr">
        <is>
          <t>C1=1.0 (agentic/LLM signal in title); C2=1.0 (resource management signal); C3=1.0 (infra/cloud-edge signal)</t>
        </is>
      </c>
      <c r="J1934" s="15" t="n">
        <v>0</v>
      </c>
      <c r="K1934" s="15" t="inlineStr">
        <is>
          <t>agreement_include</t>
        </is>
      </c>
      <c r="L1934" s="15" t="inlineStr">
        <is>
          <t>Exclude</t>
        </is>
      </c>
      <c r="M1934" s="15" t="inlineStr">
        <is>
          <t>RL</t>
        </is>
      </c>
    </row>
    <row r="1935" ht="15.75" customHeight="1" s="19">
      <c r="A1935" s="16" t="inlineStr">
        <is>
          <t>paper-1116</t>
        </is>
      </c>
      <c r="B1935" s="16" t="inlineStr">
        <is>
          <t>A Hybrid Optimization Algorithm for Efficient Virtual Machine Migration and Task Scheduling Using a Cloud-Based Adaptive Multi-Agent Deep Deterministic Policy Gradient Technique</t>
        </is>
      </c>
      <c r="C1935" s="15" t="inlineStr">
        <is>
          <t>https://www.scopus.com/pages/publications/85181524637?origin=resultslist</t>
        </is>
      </c>
      <c r="D1935" s="15" t="n">
        <v>1</v>
      </c>
      <c r="E1935" s="15" t="inlineStr">
        <is>
          <t>include</t>
        </is>
      </c>
      <c r="F1935" s="15" t="inlineStr">
        <is>
          <t>C1=1.0 (agentic/LLM signal in title); C2=1.0 (resource management signal); C3=1.0 (infra/cloud-edge signal)</t>
        </is>
      </c>
      <c r="G1935" s="15" t="n">
        <v>1</v>
      </c>
      <c r="H1935" s="15" t="inlineStr">
        <is>
          <t>include</t>
        </is>
      </c>
      <c r="I1935" s="15" t="inlineStr">
        <is>
          <t>C1=1.0 (agentic/LLM signal in title); C2=1.0 (resource management signal); C3=1.0 (infra/cloud-edge signal)</t>
        </is>
      </c>
      <c r="J1935" s="15" t="n">
        <v>0</v>
      </c>
      <c r="K1935" s="15" t="inlineStr">
        <is>
          <t>agreement_include</t>
        </is>
      </c>
      <c r="L1935" s="15" t="inlineStr">
        <is>
          <t>Include</t>
        </is>
      </c>
      <c r="M1935" s="15" t="inlineStr">
        <is>
          <t>Talvez tenha algo de LLM e/ou Agentic AI (MAS).</t>
        </is>
      </c>
    </row>
    <row r="1936" hidden="1" ht="15.75" customHeight="1" s="19">
      <c r="A1936" s="10" t="inlineStr">
        <is>
          <t>paper-1117</t>
        </is>
      </c>
      <c r="B1936" s="10" t="inlineStr">
        <is>
          <t>An intelligent task offloading method based on multi-agent deep reinforcement learning in ultra-dense heterogeneous network with mobile edge computing</t>
        </is>
      </c>
      <c r="C1936" s="15" t="inlineStr">
        <is>
          <t>https://www.scopus.com/pages/publications/85195269864?origin=resultslist</t>
        </is>
      </c>
      <c r="D1936" s="15" t="n">
        <v>1</v>
      </c>
      <c r="E1936" s="15" t="inlineStr">
        <is>
          <t>include</t>
        </is>
      </c>
      <c r="F1936" s="15" t="inlineStr">
        <is>
          <t>C1=1.0 (agentic/LLM signal in title); C2=1.0 (resource management signal); C3=1.0 (infra/cloud-edge signal)</t>
        </is>
      </c>
      <c r="G1936" s="15" t="n">
        <v>1</v>
      </c>
      <c r="H1936" s="15" t="inlineStr">
        <is>
          <t>include</t>
        </is>
      </c>
      <c r="I1936" s="15" t="inlineStr">
        <is>
          <t>C1=1.0 (agentic/LLM signal in title); C2=1.0 (resource management signal); C3=1.0 (infra/cloud-edge signal)</t>
        </is>
      </c>
      <c r="J1936" s="15" t="n">
        <v>0</v>
      </c>
      <c r="K1936" s="15" t="inlineStr">
        <is>
          <t>agreement_include</t>
        </is>
      </c>
      <c r="L1936" s="15" t="inlineStr">
        <is>
          <t>Exclude</t>
        </is>
      </c>
      <c r="M1936" s="15" t="inlineStr">
        <is>
          <t>RL</t>
        </is>
      </c>
    </row>
    <row r="1937" hidden="1" ht="15.75" customHeight="1" s="19">
      <c r="A1937" s="10" t="inlineStr">
        <is>
          <t>paper-1122</t>
        </is>
      </c>
      <c r="B1937" s="10" t="inlineStr">
        <is>
          <t>Joint Trajectory and Resource Optimization of MEC-Assisted UAVs in Sub-THz Networks: A Resources-Based Multi-Agent Proximal Policy Optimization DRL With Attention Mechanism</t>
        </is>
      </c>
      <c r="C1937" s="15" t="inlineStr">
        <is>
          <t>https://www.scopus.com/pages/publications/85171526953?origin=resultslist</t>
        </is>
      </c>
      <c r="D1937" s="15" t="n">
        <v>1</v>
      </c>
      <c r="E1937" s="15" t="inlineStr">
        <is>
          <t>include</t>
        </is>
      </c>
      <c r="F1937" s="15" t="inlineStr">
        <is>
          <t>C1=1.0 (agentic/LLM signal in title); C2=1.0 (resource management signal); C3=1.0 (infra/cloud-edge signal)</t>
        </is>
      </c>
      <c r="G1937" s="15" t="n">
        <v>1</v>
      </c>
      <c r="H1937" s="15" t="inlineStr">
        <is>
          <t>include</t>
        </is>
      </c>
      <c r="I1937" s="15" t="inlineStr">
        <is>
          <t>C1=1.0 (agentic/LLM signal in title); C2=1.0 (resource management signal); C3=1.0 (infra/cloud-edge signal)</t>
        </is>
      </c>
      <c r="J1937" s="15" t="n">
        <v>0</v>
      </c>
      <c r="K1937" s="15" t="inlineStr">
        <is>
          <t>agreement_include</t>
        </is>
      </c>
      <c r="L1937" s="15" t="inlineStr">
        <is>
          <t>Exclude</t>
        </is>
      </c>
      <c r="M1937" s="15" t="inlineStr">
        <is>
          <t>RL</t>
        </is>
      </c>
    </row>
    <row r="1938" ht="15.75" customHeight="1" s="19">
      <c r="A1938" s="16" t="inlineStr">
        <is>
          <t>paper-1123</t>
        </is>
      </c>
      <c r="B1938" s="16" t="inlineStr">
        <is>
          <t>Resource Sharing with Autonomous Agents in Cloud-Edge Computing Networks via Mechanism Design</t>
        </is>
      </c>
      <c r="C1938" s="15" t="inlineStr">
        <is>
          <t>https://www.scopus.com/pages/publications/86000575901?origin=resultslist</t>
        </is>
      </c>
      <c r="D1938" s="15" t="n">
        <v>0.6667</v>
      </c>
      <c r="E1938" s="15" t="inlineStr">
        <is>
          <t>exclude</t>
        </is>
      </c>
      <c r="F1938" s="15" t="inlineStr">
        <is>
          <t>C1=1.0 (agentic/LLM signal in title); C2=0 (no resource management signal); C3=1.0 (infra/cloud-edge signal)</t>
        </is>
      </c>
      <c r="G1938" s="15" t="n">
        <v>0.6667</v>
      </c>
      <c r="H1938" s="15" t="inlineStr">
        <is>
          <t>exclude</t>
        </is>
      </c>
      <c r="I1938" s="15" t="inlineStr">
        <is>
          <t>C1=1.0 (agentic/LLM signal in title); C2=0 (no resource management signal); C3=1.0 (infra/cloud-edge signal)</t>
        </is>
      </c>
      <c r="J1938" s="15" t="n">
        <v>0</v>
      </c>
      <c r="K1938" s="15" t="inlineStr">
        <is>
          <t>agreement_exclude</t>
        </is>
      </c>
      <c r="L1938" s="15" t="inlineStr">
        <is>
          <t>Include</t>
        </is>
      </c>
      <c r="M1938" s="15" t="inlineStr">
        <is>
          <t>Talvez tenha algo de LLM e/ou Agentic AI (Agent).</t>
        </is>
      </c>
    </row>
    <row r="1939" ht="15.75" customHeight="1" s="19">
      <c r="A1939" s="16" t="inlineStr">
        <is>
          <t>paper-1124</t>
        </is>
      </c>
      <c r="B1939" s="16" t="inlineStr">
        <is>
          <t>Enhancing API Security Testing Against BOLA and Authentication Vulnerabilities Through an LLM-Enhanced Framework</t>
        </is>
      </c>
      <c r="C1939" s="15" t="inlineStr">
        <is>
          <t>https://www.scopus.com/pages/publications/85210324418?origin=resultslist</t>
        </is>
      </c>
      <c r="D1939" s="15" t="n">
        <v>0.3333</v>
      </c>
      <c r="E1939" s="15" t="inlineStr">
        <is>
          <t>exclude</t>
        </is>
      </c>
      <c r="F1939" s="15" t="inlineStr">
        <is>
          <t>C1=1.0 (agentic/LLM signal in title); C2=0 (no resource management signal); C3=0 (no infra signal)</t>
        </is>
      </c>
      <c r="G1939" s="15" t="n">
        <v>0.3333</v>
      </c>
      <c r="H1939" s="15" t="inlineStr">
        <is>
          <t>exclude</t>
        </is>
      </c>
      <c r="I1939" s="15" t="inlineStr">
        <is>
          <t>C1=1.0 (agentic/LLM signal in title); C2=0 (no resource management signal); C3=0 (no infra signal)</t>
        </is>
      </c>
      <c r="J1939" s="15" t="n">
        <v>0</v>
      </c>
      <c r="K1939" s="15" t="inlineStr">
        <is>
          <t>agreement_exclude</t>
        </is>
      </c>
      <c r="L1939" s="15" t="inlineStr">
        <is>
          <t>Include</t>
        </is>
      </c>
      <c r="M1939" s="15" t="inlineStr">
        <is>
          <t>Talvez tenha algo de LLM e/ou Agentic AI.</t>
        </is>
      </c>
    </row>
    <row r="1940" hidden="1" ht="15.75" customHeight="1" s="19">
      <c r="A1940" s="10" t="inlineStr">
        <is>
          <t>paper-1127</t>
        </is>
      </c>
      <c r="B1940" s="10" t="inlineStr">
        <is>
          <t>Multi-agent Deep Reinforcement Learning for cloud-based digital twins in power grid management</t>
        </is>
      </c>
      <c r="C1940" s="15" t="inlineStr">
        <is>
          <t>https://www.scopus.com/pages/publications/85208499425?origin=resultslist</t>
        </is>
      </c>
      <c r="D1940" s="15" t="n">
        <v>0.6667</v>
      </c>
      <c r="E1940" s="15" t="inlineStr">
        <is>
          <t>exclude</t>
        </is>
      </c>
      <c r="F1940" s="15" t="inlineStr">
        <is>
          <t>C1=1.0 (agentic/LLM signal in title); C2=0 (no resource management signal); C3=1.0 (infra/cloud-edge signal)</t>
        </is>
      </c>
      <c r="G1940" s="15" t="n">
        <v>0.6667</v>
      </c>
      <c r="H1940" s="15" t="inlineStr">
        <is>
          <t>exclude</t>
        </is>
      </c>
      <c r="I1940" s="15" t="inlineStr">
        <is>
          <t>C1=1.0 (agentic/LLM signal in title); C2=0 (no resource management signal); C3=1.0 (infra/cloud-edge signal)</t>
        </is>
      </c>
      <c r="J1940" s="15" t="n">
        <v>0</v>
      </c>
      <c r="K1940" s="15" t="inlineStr">
        <is>
          <t>agreement_exclude</t>
        </is>
      </c>
      <c r="L1940" s="15" t="inlineStr">
        <is>
          <t>Exclude</t>
        </is>
      </c>
      <c r="M1940" s="15" t="inlineStr">
        <is>
          <t>RL</t>
        </is>
      </c>
    </row>
    <row r="1941" ht="15.75" customHeight="1" s="19">
      <c r="A1941" s="16" t="inlineStr">
        <is>
          <t>paper-113</t>
        </is>
      </c>
      <c r="B1941" s="16" t="inlineStr">
        <is>
          <t>Distributed scheduling in Kubernetes based on MAS for Fog-in-the-loop applications</t>
        </is>
      </c>
      <c r="C1941" s="15" t="inlineStr">
        <is>
          <t>https://www.scopus.com/pages/publications/85074201529?origin=resultslist</t>
        </is>
      </c>
      <c r="D1941" s="15" t="n">
        <v>0.6667</v>
      </c>
      <c r="E1941" s="15" t="inlineStr">
        <is>
          <t>exclude</t>
        </is>
      </c>
      <c r="F1941" s="15" t="inlineStr">
        <is>
          <t>C1=0 (no agentic/LLM signal); C2=1.0 (resource management signal); C3=1.0 (infra/cloud-edge signal)</t>
        </is>
      </c>
      <c r="G1941" s="15" t="n">
        <v>0.6667</v>
      </c>
      <c r="H1941" s="15" t="inlineStr">
        <is>
          <t>exclude</t>
        </is>
      </c>
      <c r="I1941" s="15" t="inlineStr">
        <is>
          <t>C1=0 (no agentic/LLM signal); C2=1.0 (resource management signal); C3=1.0 (infra/cloud-edge signal)</t>
        </is>
      </c>
      <c r="J1941" s="15" t="n">
        <v>0</v>
      </c>
      <c r="K1941" s="15" t="inlineStr">
        <is>
          <t>agreement_exclude</t>
        </is>
      </c>
      <c r="L1941" s="15" t="inlineStr">
        <is>
          <t>Include</t>
        </is>
      </c>
      <c r="M1941" s="15" t="inlineStr">
        <is>
          <t>Talvez tenha algo de LLM e/ou Agentic AI (MAS).</t>
        </is>
      </c>
    </row>
    <row r="1942" ht="15.75" customHeight="1" s="19">
      <c r="A1942" s="16" t="inlineStr">
        <is>
          <t>paper-1130</t>
        </is>
      </c>
      <c r="B1942" s="16" t="inlineStr">
        <is>
          <t>JARVIS: Disjoint Large Language Models on Radio VLANs for Intelligent Services</t>
        </is>
      </c>
      <c r="C1942" s="15" t="inlineStr">
        <is>
          <t>https://www.scopus.com/pages/publications/85214556297?origin=resultslist</t>
        </is>
      </c>
      <c r="D1942" s="15" t="n">
        <v>0.3333</v>
      </c>
      <c r="E1942" s="15" t="inlineStr">
        <is>
          <t>exclude</t>
        </is>
      </c>
      <c r="F1942" s="15" t="inlineStr">
        <is>
          <t>C1=1.0 (agentic/LLM signal in title); C2=0 (no resource management signal); C3=0 (no infra signal)</t>
        </is>
      </c>
      <c r="G1942" s="15" t="n">
        <v>0.3333</v>
      </c>
      <c r="H1942" s="15" t="inlineStr">
        <is>
          <t>exclude</t>
        </is>
      </c>
      <c r="I1942" s="15" t="inlineStr">
        <is>
          <t>C1=1.0 (agentic/LLM signal in title); C2=0 (no resource management signal); C3=0 (no infra signal)</t>
        </is>
      </c>
      <c r="J1942" s="15" t="n">
        <v>0</v>
      </c>
      <c r="K1942" s="15" t="inlineStr">
        <is>
          <t>agreement_exclude</t>
        </is>
      </c>
      <c r="L1942" s="15" t="inlineStr">
        <is>
          <t>Include</t>
        </is>
      </c>
      <c r="M1942" s="15" t="inlineStr">
        <is>
          <t>Talvez tenha algo de LLM e/ou Agentic AI.</t>
        </is>
      </c>
    </row>
    <row r="1943" hidden="1" ht="15.75" customHeight="1" s="19">
      <c r="A1943" s="10" t="inlineStr">
        <is>
          <t>paper-1131</t>
        </is>
      </c>
      <c r="B1943" s="10" t="inlineStr">
        <is>
          <t>Sign of the Times: Evaluating the use of Large Language Models for Idiomaticity Detection</t>
        </is>
      </c>
      <c r="C1943" s="15" t="inlineStr">
        <is>
          <t>https://www.scopus.com/pages/publications/85195190456?origin=resultslist</t>
        </is>
      </c>
      <c r="D1943" s="15" t="n">
        <v>0.3333</v>
      </c>
      <c r="E1943" s="15" t="inlineStr">
        <is>
          <t>exclude</t>
        </is>
      </c>
      <c r="F1943" s="15" t="inlineStr">
        <is>
          <t>C1=1.0 (agentic/LLM signal in title); C2=0 (no resource management signal); C3=0 (no infra signal)</t>
        </is>
      </c>
      <c r="G1943" s="15" t="n">
        <v>0.3333</v>
      </c>
      <c r="H1943" s="15" t="inlineStr">
        <is>
          <t>exclude</t>
        </is>
      </c>
      <c r="I1943" s="15" t="inlineStr">
        <is>
          <t>C1=1.0 (agentic/LLM signal in title); C2=0 (no resource management signal); C3=0 (no infra signal)</t>
        </is>
      </c>
      <c r="J1943" s="15" t="n">
        <v>0</v>
      </c>
      <c r="K1943" s="15" t="inlineStr">
        <is>
          <t>agreement_exclude</t>
        </is>
      </c>
      <c r="L1943" s="15" t="inlineStr">
        <is>
          <t>Exclude</t>
        </is>
      </c>
      <c r="M1943" s="15" t="inlineStr">
        <is>
          <t>Out of scope</t>
        </is>
      </c>
    </row>
    <row r="1944" hidden="1" ht="15.75" customHeight="1" s="19">
      <c r="A1944" s="10" t="inlineStr">
        <is>
          <t>paper-1133</t>
        </is>
      </c>
      <c r="B1944" s="10" t="inlineStr">
        <is>
          <t>LLM Acceleration on FPGAs: A Comparative Study of Layer and Spatial Accelerators</t>
        </is>
      </c>
      <c r="C1944" s="15" t="inlineStr">
        <is>
          <t>https://www.scopus.com/pages/publications/105005866600?origin=resultslist</t>
        </is>
      </c>
      <c r="D1944" s="15" t="n">
        <v>0.3333</v>
      </c>
      <c r="E1944" s="15" t="inlineStr">
        <is>
          <t>exclude</t>
        </is>
      </c>
      <c r="F1944" s="15" t="inlineStr">
        <is>
          <t>C1=1.0 (agentic/LLM signal in title); C2=0 (no resource management signal); C3=0 (no infra signal)</t>
        </is>
      </c>
      <c r="G1944" s="15" t="n">
        <v>0.3333</v>
      </c>
      <c r="H1944" s="15" t="inlineStr">
        <is>
          <t>exclude</t>
        </is>
      </c>
      <c r="I1944" s="15" t="inlineStr">
        <is>
          <t>C1=1.0 (agentic/LLM signal in title); C2=0 (no resource management signal); C3=0 (no infra signal)</t>
        </is>
      </c>
      <c r="J1944" s="15" t="n">
        <v>0</v>
      </c>
      <c r="K1944" s="15" t="inlineStr">
        <is>
          <t>agreement_exclude</t>
        </is>
      </c>
      <c r="L1944" s="15" t="inlineStr">
        <is>
          <t>Exclude</t>
        </is>
      </c>
      <c r="M1944" s="15" t="inlineStr">
        <is>
          <t>LLM as workload</t>
        </is>
      </c>
    </row>
    <row r="1945" hidden="1" ht="15.75" customHeight="1" s="19">
      <c r="A1945" s="10" t="inlineStr">
        <is>
          <t>paper-1135</t>
        </is>
      </c>
      <c r="B1945" s="10" t="inlineStr">
        <is>
          <t>Reconfigurable Intelligent Surface Assisted VEC Based on Multi-Agent Reinforcement Learning</t>
        </is>
      </c>
      <c r="C1945" s="15" t="inlineStr">
        <is>
          <t>https://www.scopus.com/pages/publications/85202733431?origin=resultslist</t>
        </is>
      </c>
      <c r="D1945" s="15" t="n">
        <v>0.3333</v>
      </c>
      <c r="E1945" s="15" t="inlineStr">
        <is>
          <t>exclude</t>
        </is>
      </c>
      <c r="F1945" s="15" t="inlineStr">
        <is>
          <t>C1=1.0 (agentic/LLM signal in title); C2=0 (no resource management signal); C3=0 (no infra signal)</t>
        </is>
      </c>
      <c r="G1945" s="15" t="n">
        <v>0.3333</v>
      </c>
      <c r="H1945" s="15" t="inlineStr">
        <is>
          <t>exclude</t>
        </is>
      </c>
      <c r="I1945" s="15" t="inlineStr">
        <is>
          <t>C1=1.0 (agentic/LLM signal in title); C2=0 (no resource management signal); C3=0 (no infra signal)</t>
        </is>
      </c>
      <c r="J1945" s="15" t="n">
        <v>0</v>
      </c>
      <c r="K1945" s="15" t="inlineStr">
        <is>
          <t>agreement_exclude</t>
        </is>
      </c>
      <c r="L1945" s="15" t="inlineStr">
        <is>
          <t>Exclude</t>
        </is>
      </c>
      <c r="M1945" s="15" t="inlineStr">
        <is>
          <t>RL</t>
        </is>
      </c>
    </row>
    <row r="1946" hidden="1" ht="15.75" customHeight="1" s="19">
      <c r="A1946" s="10" t="inlineStr">
        <is>
          <t>paper-1136</t>
        </is>
      </c>
      <c r="B1946" s="10" t="inlineStr">
        <is>
          <t>Alibaba HPN: A Data Center Network for Large Language Model Training</t>
        </is>
      </c>
      <c r="C1946" s="15" t="inlineStr">
        <is>
          <t>https://www.scopus.com/pages/publications/85201172886?origin=resultslist</t>
        </is>
      </c>
      <c r="D1946" s="15" t="n">
        <v>0.6667</v>
      </c>
      <c r="E1946" s="15" t="inlineStr">
        <is>
          <t>exclude</t>
        </is>
      </c>
      <c r="F1946" s="15" t="inlineStr">
        <is>
          <t>C1=1.0 (agentic/LLM signal in title); C2=0 (no resource management signal); C3=1.0 (infra/cloud-edge signal)</t>
        </is>
      </c>
      <c r="G1946" s="15" t="n">
        <v>0.6667</v>
      </c>
      <c r="H1946" s="15" t="inlineStr">
        <is>
          <t>exclude</t>
        </is>
      </c>
      <c r="I1946" s="15" t="inlineStr">
        <is>
          <t>C1=1.0 (agentic/LLM signal in title); C2=0 (no resource management signal); C3=1.0 (infra/cloud-edge signal)</t>
        </is>
      </c>
      <c r="J1946" s="15" t="n">
        <v>0</v>
      </c>
      <c r="K1946" s="15" t="inlineStr">
        <is>
          <t>agreement_exclude</t>
        </is>
      </c>
      <c r="L1946" s="15" t="inlineStr">
        <is>
          <t>Exclude</t>
        </is>
      </c>
      <c r="M1946" s="15" t="inlineStr">
        <is>
          <t>LLM as workload</t>
        </is>
      </c>
    </row>
    <row r="1947" ht="15.75" customHeight="1" s="19">
      <c r="A1947" s="16" t="inlineStr">
        <is>
          <t>paper-1137</t>
        </is>
      </c>
      <c r="B1947" s="16" t="inlineStr">
        <is>
          <t>User Association and Resource Allocation in Large Language Model Based Mobile Edge Computing System over 6G Wireless Communications</t>
        </is>
      </c>
      <c r="C1947" s="15" t="inlineStr">
        <is>
          <t>https://www.scopus.com/pages/publications/85188360513?origin=resultslist</t>
        </is>
      </c>
      <c r="D1947" s="15" t="n">
        <v>1</v>
      </c>
      <c r="E1947" s="15" t="inlineStr">
        <is>
          <t>include</t>
        </is>
      </c>
      <c r="F1947" s="15" t="inlineStr">
        <is>
          <t>C1=1.0 (agentic/LLM signal in title); C2=1.0 (resource management signal); C3=1.0 (infra/cloud-edge signal)</t>
        </is>
      </c>
      <c r="G1947" s="15" t="n">
        <v>1</v>
      </c>
      <c r="H1947" s="15" t="inlineStr">
        <is>
          <t>include</t>
        </is>
      </c>
      <c r="I1947" s="15" t="inlineStr">
        <is>
          <t>C1=1.0 (agentic/LLM signal in title); C2=1.0 (resource management signal); C3=1.0 (infra/cloud-edge signal)</t>
        </is>
      </c>
      <c r="J1947" s="15" t="n">
        <v>0</v>
      </c>
      <c r="K1947" s="15" t="inlineStr">
        <is>
          <t>agreement_include</t>
        </is>
      </c>
      <c r="L1947" s="15" t="inlineStr">
        <is>
          <t>Include</t>
        </is>
      </c>
      <c r="M1947" s="15" t="inlineStr">
        <is>
          <t>Talvez tenha algo de LLM e/ou Agentic AI.</t>
        </is>
      </c>
    </row>
    <row r="1948" ht="15.75" customHeight="1" s="19">
      <c r="A1948" s="16" t="inlineStr">
        <is>
          <t>paper-1150</t>
        </is>
      </c>
      <c r="B1948" s="16" t="inlineStr">
        <is>
          <t>Uncertainty Estimation in Multi-Agent Distributed Learning for AI-Enabled Edge Devices</t>
        </is>
      </c>
      <c r="C1948" s="15" t="inlineStr">
        <is>
          <t>https://www.scopus.com/pages/publications/85194196619?origin=resultslist</t>
        </is>
      </c>
      <c r="D1948" s="15" t="n">
        <v>0.6667</v>
      </c>
      <c r="E1948" s="15" t="inlineStr">
        <is>
          <t>exclude</t>
        </is>
      </c>
      <c r="F1948" s="15" t="inlineStr">
        <is>
          <t>C1=1.0 (agentic/LLM signal in title); C2=0 (no resource management signal); C3=1.0 (infra/cloud-edge signal)</t>
        </is>
      </c>
      <c r="G1948" s="15" t="n">
        <v>0.6667</v>
      </c>
      <c r="H1948" s="15" t="inlineStr">
        <is>
          <t>exclude</t>
        </is>
      </c>
      <c r="I1948" s="15" t="inlineStr">
        <is>
          <t>C1=1.0 (agentic/LLM signal in title); C2=0 (no resource management signal); C3=1.0 (infra/cloud-edge signal)</t>
        </is>
      </c>
      <c r="J1948" s="15" t="n">
        <v>0</v>
      </c>
      <c r="K1948" s="15" t="inlineStr">
        <is>
          <t>agreement_exclude</t>
        </is>
      </c>
      <c r="L1948" s="15" t="inlineStr">
        <is>
          <t>Include</t>
        </is>
      </c>
      <c r="M1948" s="15" t="inlineStr">
        <is>
          <t>Talvez tenha algo de LLM e/ou Agentic AI (MAS).</t>
        </is>
      </c>
    </row>
    <row r="1949" hidden="1" ht="15.75" customHeight="1" s="19">
      <c r="A1949" s="10" t="inlineStr">
        <is>
          <t>paper-1161</t>
        </is>
      </c>
      <c r="B1949" s="10" t="inlineStr">
        <is>
          <t>An Adaptive Energy Orchestrator for Cyberphysical Systems Using Multiagent Reinforcement Learning †</t>
        </is>
      </c>
      <c r="C1949" s="15" t="inlineStr">
        <is>
          <t>https://www.scopus.com/pages/publications/85213437141?origin=resultslist</t>
        </is>
      </c>
      <c r="D1949" s="15" t="n">
        <v>0.3333</v>
      </c>
      <c r="E1949" s="15" t="inlineStr">
        <is>
          <t>exclude</t>
        </is>
      </c>
      <c r="F1949" s="15" t="inlineStr">
        <is>
          <t>C1=1.0 (agentic/LLM signal in title); C2=0 (no resource management signal); C3=0 (no infra signal)</t>
        </is>
      </c>
      <c r="G1949" s="15" t="n">
        <v>0.3333</v>
      </c>
      <c r="H1949" s="15" t="inlineStr">
        <is>
          <t>exclude</t>
        </is>
      </c>
      <c r="I1949" s="15" t="inlineStr">
        <is>
          <t>C1=1.0 (agentic/LLM signal in title); C2=0 (no resource management signal); C3=0 (no infra signal)</t>
        </is>
      </c>
      <c r="J1949" s="15" t="n">
        <v>0</v>
      </c>
      <c r="K1949" s="15" t="inlineStr">
        <is>
          <t>agreement_exclude</t>
        </is>
      </c>
      <c r="L1949" s="15" t="inlineStr">
        <is>
          <t>Exclude</t>
        </is>
      </c>
      <c r="M1949" s="15" t="inlineStr">
        <is>
          <t>RL</t>
        </is>
      </c>
    </row>
    <row r="1950" hidden="1" ht="15.75" customHeight="1" s="19">
      <c r="A1950" s="10" t="inlineStr">
        <is>
          <t>paper-1162</t>
        </is>
      </c>
      <c r="B1950" s="10" t="inlineStr">
        <is>
          <t>Multi-agent Reinforcement Learning-Based Energy Orchestrator for Cyber-Physical Systems</t>
        </is>
      </c>
      <c r="C1950" s="15" t="inlineStr">
        <is>
          <t>https://www.scopus.com/pages/publications/85180531163?origin=resultslist</t>
        </is>
      </c>
      <c r="D1950" s="15" t="n">
        <v>0.3333</v>
      </c>
      <c r="E1950" s="15" t="inlineStr">
        <is>
          <t>exclude</t>
        </is>
      </c>
      <c r="F1950" s="15" t="inlineStr">
        <is>
          <t>C1=1.0 (agentic/LLM signal in title); C2=0 (no resource management signal); C3=0 (no infra signal)</t>
        </is>
      </c>
      <c r="G1950" s="15" t="n">
        <v>0.3333</v>
      </c>
      <c r="H1950" s="15" t="inlineStr">
        <is>
          <t>exclude</t>
        </is>
      </c>
      <c r="I1950" s="15" t="inlineStr">
        <is>
          <t>C1=1.0 (agentic/LLM signal in title); C2=0 (no resource management signal); C3=0 (no infra signal)</t>
        </is>
      </c>
      <c r="J1950" s="15" t="n">
        <v>0</v>
      </c>
      <c r="K1950" s="15" t="inlineStr">
        <is>
          <t>agreement_exclude</t>
        </is>
      </c>
      <c r="L1950" s="15" t="inlineStr">
        <is>
          <t>Exclude</t>
        </is>
      </c>
      <c r="M1950" s="15" t="inlineStr">
        <is>
          <t>RL</t>
        </is>
      </c>
    </row>
    <row r="1951" ht="15.75" customHeight="1" s="19">
      <c r="A1951" s="16" t="inlineStr">
        <is>
          <t>paper-1164</t>
        </is>
      </c>
      <c r="B1951" s="16" t="inlineStr">
        <is>
          <t>Exploring LLM-Based Agents for Root Cause Analysis</t>
        </is>
      </c>
      <c r="C1951" s="15" t="inlineStr">
        <is>
          <t>https://www.scopus.com/pages/publications/85199067745?origin=resultslist</t>
        </is>
      </c>
      <c r="D1951" s="15" t="n">
        <v>0.3333</v>
      </c>
      <c r="E1951" s="15" t="inlineStr">
        <is>
          <t>exclude</t>
        </is>
      </c>
      <c r="F1951" s="15" t="inlineStr">
        <is>
          <t>C1=1.0 (agentic/LLM signal in title); C2=0 (no resource management signal); C3=0 (no infra signal)</t>
        </is>
      </c>
      <c r="G1951" s="15" t="n">
        <v>0.3333</v>
      </c>
      <c r="H1951" s="15" t="inlineStr">
        <is>
          <t>exclude</t>
        </is>
      </c>
      <c r="I1951" s="15" t="inlineStr">
        <is>
          <t>C1=1.0 (agentic/LLM signal in title); C2=0 (no resource management signal); C3=0 (no infra signal)</t>
        </is>
      </c>
      <c r="J1951" s="15" t="n">
        <v>0</v>
      </c>
      <c r="K1951" s="15" t="inlineStr">
        <is>
          <t>agreement_exclude</t>
        </is>
      </c>
      <c r="L1951" s="15" t="inlineStr">
        <is>
          <t>Include</t>
        </is>
      </c>
      <c r="M1951" s="15" t="inlineStr">
        <is>
          <t>Talvez tenha algo de LLM e/ou Agentic AI.</t>
        </is>
      </c>
    </row>
    <row r="1952" hidden="1" ht="15.75" customHeight="1" s="19">
      <c r="A1952" s="10" t="inlineStr">
        <is>
          <t>paper-1167</t>
        </is>
      </c>
      <c r="B1952" s="10" t="inlineStr">
        <is>
          <t>Multi-agent Task Assignment in Unmanned Aerial Vehicle Edge Computing based on Deep Learning Approach</t>
        </is>
      </c>
      <c r="C1952" s="15" t="inlineStr">
        <is>
          <t>https://www.scopus.com/pages/publications/85217373519?origin=resultslist</t>
        </is>
      </c>
      <c r="D1952" s="15" t="n">
        <v>0.6667</v>
      </c>
      <c r="E1952" s="15" t="inlineStr">
        <is>
          <t>exclude</t>
        </is>
      </c>
      <c r="F1952" s="15" t="inlineStr">
        <is>
          <t>C1=1.0 (agentic/LLM signal in title); C2=0 (no resource management signal); C3=1.0 (infra/cloud-edge signal)</t>
        </is>
      </c>
      <c r="G1952" s="15" t="n">
        <v>0.6667</v>
      </c>
      <c r="H1952" s="15" t="inlineStr">
        <is>
          <t>exclude</t>
        </is>
      </c>
      <c r="I1952" s="15" t="inlineStr">
        <is>
          <t>C1=1.0 (agentic/LLM signal in title); C2=0 (no resource management signal); C3=1.0 (infra/cloud-edge signal)</t>
        </is>
      </c>
      <c r="J1952" s="15" t="n">
        <v>0</v>
      </c>
      <c r="K1952" s="15" t="inlineStr">
        <is>
          <t>agreement_exclude</t>
        </is>
      </c>
      <c r="L1952" s="15" t="inlineStr">
        <is>
          <t>Exclude</t>
        </is>
      </c>
      <c r="M1952" s="15" t="inlineStr">
        <is>
          <t>DL</t>
        </is>
      </c>
    </row>
    <row r="1953" ht="15.75" customHeight="1" s="19">
      <c r="A1953" s="16" t="inlineStr">
        <is>
          <t>paper-1170</t>
        </is>
      </c>
      <c r="B1953" s="16" t="inlineStr">
        <is>
          <t>Large Language Model for Practical Evaluation in Cloud Computing with Applications of Real World Data</t>
        </is>
      </c>
      <c r="C1953" s="15" t="inlineStr">
        <is>
          <t>https://www.scopus.com/pages/publications/85218183206?origin=resultslist</t>
        </is>
      </c>
      <c r="D1953" s="15" t="n">
        <v>0.6667</v>
      </c>
      <c r="E1953" s="15" t="inlineStr">
        <is>
          <t>exclude</t>
        </is>
      </c>
      <c r="F1953" s="15" t="inlineStr">
        <is>
          <t>C1=1.0 (agentic/LLM signal in title); C2=0 (no resource management signal); C3=1.0 (infra/cloud-edge signal)</t>
        </is>
      </c>
      <c r="G1953" s="15" t="n">
        <v>0.6667</v>
      </c>
      <c r="H1953" s="15" t="inlineStr">
        <is>
          <t>exclude</t>
        </is>
      </c>
      <c r="I1953" s="15" t="inlineStr">
        <is>
          <t>C1=1.0 (agentic/LLM signal in title); C2=0 (no resource management signal); C3=1.0 (infra/cloud-edge signal)</t>
        </is>
      </c>
      <c r="J1953" s="15" t="n">
        <v>0</v>
      </c>
      <c r="K1953" s="15" t="inlineStr">
        <is>
          <t>agreement_exclude</t>
        </is>
      </c>
      <c r="L1953" s="15" t="inlineStr">
        <is>
          <t>Include</t>
        </is>
      </c>
      <c r="M1953" s="15" t="inlineStr">
        <is>
          <t>Talvez tenha algo de LLM e/ou Agentic AI.</t>
        </is>
      </c>
    </row>
    <row r="1954" ht="15.75" customHeight="1" s="19">
      <c r="A1954" s="16" t="inlineStr">
        <is>
          <t>paper-1172</t>
        </is>
      </c>
      <c r="B1954" s="16" t="inlineStr">
        <is>
          <t>Office-in-the-Loop for Building HVAC Control with Multimodal Foundation Models</t>
        </is>
      </c>
      <c r="C1954" s="15" t="inlineStr">
        <is>
          <t>https://www.scopus.com/pages/publications/85211325778?origin=resultslist</t>
        </is>
      </c>
      <c r="D1954" s="15" t="n">
        <v>0.3333</v>
      </c>
      <c r="E1954" s="15" t="inlineStr">
        <is>
          <t>exclude</t>
        </is>
      </c>
      <c r="F1954" s="15" t="inlineStr">
        <is>
          <t>C1=1.0 (agentic/LLM signal in title); C2=0 (no resource management signal); C3=0 (no infra signal)</t>
        </is>
      </c>
      <c r="G1954" s="15" t="n">
        <v>0.3333</v>
      </c>
      <c r="H1954" s="15" t="inlineStr">
        <is>
          <t>exclude</t>
        </is>
      </c>
      <c r="I1954" s="15" t="inlineStr">
        <is>
          <t>C1=1.0 (agentic/LLM signal in title); C2=0 (no resource management signal); C3=0 (no infra signal)</t>
        </is>
      </c>
      <c r="J1954" s="15" t="n">
        <v>0</v>
      </c>
      <c r="K1954" s="15" t="inlineStr">
        <is>
          <t>agreement_exclude</t>
        </is>
      </c>
      <c r="L1954" s="15" t="inlineStr">
        <is>
          <t>Include</t>
        </is>
      </c>
      <c r="M1954" s="15" t="inlineStr">
        <is>
          <t>Talvez tenha algo de LLM e/ou Agentic AI.</t>
        </is>
      </c>
    </row>
    <row r="1955" hidden="1" ht="15.75" customHeight="1" s="19">
      <c r="A1955" s="10" t="inlineStr">
        <is>
          <t>paper-1174</t>
        </is>
      </c>
      <c r="B1955" s="10" t="inlineStr">
        <is>
          <t>Resource Allocation and QoE Maximization in Aerial MEC-empowered Metaverse Service: A CCM-Multi-agent DRL approach</t>
        </is>
      </c>
      <c r="C1955" s="15" t="inlineStr">
        <is>
          <t>https://www.scopus.com/pages/publications/105000832602?origin=resultslist</t>
        </is>
      </c>
      <c r="D1955" s="15" t="n">
        <v>1</v>
      </c>
      <c r="E1955" s="15" t="inlineStr">
        <is>
          <t>include</t>
        </is>
      </c>
      <c r="F1955" s="15" t="inlineStr">
        <is>
          <t>C1=1.0 (agentic/LLM signal in title); C2=1.0 (resource management signal); C3=1.0 (infra/cloud-edge signal)</t>
        </is>
      </c>
      <c r="G1955" s="15" t="n">
        <v>1</v>
      </c>
      <c r="H1955" s="15" t="inlineStr">
        <is>
          <t>include</t>
        </is>
      </c>
      <c r="I1955" s="15" t="inlineStr">
        <is>
          <t>C1=1.0 (agentic/LLM signal in title); C2=1.0 (resource management signal); C3=1.0 (infra/cloud-edge signal)</t>
        </is>
      </c>
      <c r="J1955" s="15" t="n">
        <v>0</v>
      </c>
      <c r="K1955" s="15" t="inlineStr">
        <is>
          <t>agreement_include</t>
        </is>
      </c>
      <c r="L1955" s="15" t="inlineStr">
        <is>
          <t>Exclude</t>
        </is>
      </c>
      <c r="M1955" s="15" t="inlineStr">
        <is>
          <t>RL</t>
        </is>
      </c>
    </row>
    <row r="1956" ht="15.75" customHeight="1" s="19">
      <c r="A1956" s="16" t="inlineStr">
        <is>
          <t>paper-1180</t>
        </is>
      </c>
      <c r="B1956" s="16" t="inlineStr">
        <is>
          <t>Multi-agent-Based Load Balancing in Mobile Edge Computing</t>
        </is>
      </c>
      <c r="C1956" s="15" t="inlineStr">
        <is>
          <t>https://www.scopus.com/pages/publications/85193635632?origin=resultslist</t>
        </is>
      </c>
      <c r="D1956" s="15" t="n">
        <v>1</v>
      </c>
      <c r="E1956" s="15" t="inlineStr">
        <is>
          <t>include</t>
        </is>
      </c>
      <c r="F1956" s="15" t="inlineStr">
        <is>
          <t>C1=1.0 (agentic/LLM signal in title); C2=1.0 (resource management signal); C3=1.0 (infra/cloud-edge signal)</t>
        </is>
      </c>
      <c r="G1956" s="15" t="n">
        <v>1</v>
      </c>
      <c r="H1956" s="15" t="inlineStr">
        <is>
          <t>include</t>
        </is>
      </c>
      <c r="I1956" s="15" t="inlineStr">
        <is>
          <t>C1=1.0 (agentic/LLM signal in title); C2=1.0 (resource management signal); C3=1.0 (infra/cloud-edge signal)</t>
        </is>
      </c>
      <c r="J1956" s="15" t="n">
        <v>0</v>
      </c>
      <c r="K1956" s="15" t="inlineStr">
        <is>
          <t>agreement_include</t>
        </is>
      </c>
      <c r="L1956" s="15" t="inlineStr">
        <is>
          <t>Include</t>
        </is>
      </c>
      <c r="M1956" s="15" t="inlineStr">
        <is>
          <t>Talvez tenha algo de LLM e/ou Agentic AI (MAS).</t>
        </is>
      </c>
    </row>
    <row r="1957" ht="15.75" customHeight="1" s="19">
      <c r="A1957" s="16" t="inlineStr">
        <is>
          <t>paper-1184</t>
        </is>
      </c>
      <c r="B1957" s="16" t="inlineStr">
        <is>
          <t>Large Language Model and Digital Twins Empowered Asynchronous Federated Learning for Secure Data Sharing in Intelligent Labeling</t>
        </is>
      </c>
      <c r="C1957" s="15" t="inlineStr">
        <is>
          <t>https://www.scopus.com/pages/publications/85211036885?origin=resultslist</t>
        </is>
      </c>
      <c r="D1957" s="15" t="n">
        <v>0.3333</v>
      </c>
      <c r="E1957" s="15" t="inlineStr">
        <is>
          <t>exclude</t>
        </is>
      </c>
      <c r="F1957" s="15" t="inlineStr">
        <is>
          <t>C1=1.0 (agentic/LLM signal in title); C2=0 (no resource management signal); C3=0 (no infra signal)</t>
        </is>
      </c>
      <c r="G1957" s="15" t="n">
        <v>0.3333</v>
      </c>
      <c r="H1957" s="15" t="inlineStr">
        <is>
          <t>exclude</t>
        </is>
      </c>
      <c r="I1957" s="15" t="inlineStr">
        <is>
          <t>C1=1.0 (agentic/LLM signal in title); C2=0 (no resource management signal); C3=0 (no infra signal)</t>
        </is>
      </c>
      <c r="J1957" s="15" t="n">
        <v>0</v>
      </c>
      <c r="K1957" s="15" t="inlineStr">
        <is>
          <t>agreement_exclude</t>
        </is>
      </c>
      <c r="L1957" s="15" t="inlineStr">
        <is>
          <t>Include</t>
        </is>
      </c>
      <c r="M1957" s="15" t="inlineStr">
        <is>
          <t>Talvez tenha algo de LLM e/ou Agentic AI.</t>
        </is>
      </c>
    </row>
    <row r="1958" hidden="1" ht="15.75" customHeight="1" s="19">
      <c r="A1958" s="10" t="inlineStr">
        <is>
          <t>paper-1187</t>
        </is>
      </c>
      <c r="B1958" s="10" t="inlineStr">
        <is>
          <t>Task offloading and trajectory scheduling for UAV-enabled MEC networks: An MADRL algorithm with prioritized experience replay</t>
        </is>
      </c>
      <c r="C1958" s="15" t="inlineStr">
        <is>
          <t>https://www.scopus.com/pages/publications/85179133563?origin=resultslist</t>
        </is>
      </c>
      <c r="D1958" s="15" t="n">
        <v>0.6667</v>
      </c>
      <c r="E1958" s="15" t="inlineStr">
        <is>
          <t>exclude</t>
        </is>
      </c>
      <c r="F1958" s="15" t="inlineStr">
        <is>
          <t>C1=0 (no agentic/LLM signal); C2=1.0 (resource management signal); C3=1.0 (infra/cloud-edge signal)</t>
        </is>
      </c>
      <c r="G1958" s="15" t="n">
        <v>0.6667</v>
      </c>
      <c r="H1958" s="15" t="inlineStr">
        <is>
          <t>exclude</t>
        </is>
      </c>
      <c r="I1958" s="15" t="inlineStr">
        <is>
          <t>C1=0 (no agentic/LLM signal); C2=1.0 (resource management signal); C3=1.0 (infra/cloud-edge signal)</t>
        </is>
      </c>
      <c r="J1958" s="15" t="n">
        <v>0</v>
      </c>
      <c r="K1958" s="15" t="inlineStr">
        <is>
          <t>agreement_exclude</t>
        </is>
      </c>
      <c r="L1958" s="15" t="inlineStr">
        <is>
          <t>Exclude</t>
        </is>
      </c>
      <c r="M1958" s="15" t="inlineStr">
        <is>
          <t>RL</t>
        </is>
      </c>
    </row>
    <row r="1959" ht="15.75" customHeight="1" s="19">
      <c r="A1959" s="16" t="inlineStr">
        <is>
          <t>paper-1196</t>
        </is>
      </c>
      <c r="B1959" s="16" t="inlineStr">
        <is>
          <t>Generative AI for Cloud Solutions: Architect modern AI LLMs in secure, scalable, and ethical cloud environments</t>
        </is>
      </c>
      <c r="C1959" s="15" t="inlineStr">
        <is>
          <t>https://www.scopus.com/pages/publications/105022554779?origin=resultslist</t>
        </is>
      </c>
      <c r="D1959" s="15" t="n">
        <v>0.6667</v>
      </c>
      <c r="E1959" s="15" t="inlineStr">
        <is>
          <t>exclude</t>
        </is>
      </c>
      <c r="F1959" s="15" t="inlineStr">
        <is>
          <t>C1=1.0 (agentic/LLM signal in title); C2=0 (no resource management signal); C3=1.0 (infra/cloud-edge signal)</t>
        </is>
      </c>
      <c r="G1959" s="15" t="n">
        <v>0.6667</v>
      </c>
      <c r="H1959" s="15" t="inlineStr">
        <is>
          <t>exclude</t>
        </is>
      </c>
      <c r="I1959" s="15" t="inlineStr">
        <is>
          <t>C1=1.0 (agentic/LLM signal in title); C2=0 (no resource management signal); C3=1.0 (infra/cloud-edge signal)</t>
        </is>
      </c>
      <c r="J1959" s="15" t="n">
        <v>0</v>
      </c>
      <c r="K1959" s="15" t="inlineStr">
        <is>
          <t>agreement_exclude</t>
        </is>
      </c>
      <c r="L1959" s="15" t="inlineStr">
        <is>
          <t>Include</t>
        </is>
      </c>
      <c r="M1959" s="15" t="inlineStr">
        <is>
          <t>Talvez tenha algo de LLM e/ou Agentic AI.</t>
        </is>
      </c>
    </row>
    <row r="1960" ht="15.75" customHeight="1" s="19">
      <c r="A1960" s="16" t="inlineStr">
        <is>
          <t>paper-1197</t>
        </is>
      </c>
      <c r="B1960" s="16" t="inlineStr">
        <is>
          <t>Practical Assessment of Large Language Models in Cloud Computing Using Real-World Data Applications</t>
        </is>
      </c>
      <c r="C1960" s="15" t="inlineStr">
        <is>
          <t>https://www.scopus.com/pages/publications/85216271148?origin=resultslist</t>
        </is>
      </c>
      <c r="D1960" s="15" t="n">
        <v>0.6667</v>
      </c>
      <c r="E1960" s="15" t="inlineStr">
        <is>
          <t>exclude</t>
        </is>
      </c>
      <c r="F1960" s="15" t="inlineStr">
        <is>
          <t>C1=1.0 (agentic/LLM signal in title); C2=0 (no resource management signal); C3=1.0 (infra/cloud-edge signal)</t>
        </is>
      </c>
      <c r="G1960" s="15" t="n">
        <v>0.6667</v>
      </c>
      <c r="H1960" s="15" t="inlineStr">
        <is>
          <t>exclude</t>
        </is>
      </c>
      <c r="I1960" s="15" t="inlineStr">
        <is>
          <t>C1=1.0 (agentic/LLM signal in title); C2=0 (no resource management signal); C3=1.0 (infra/cloud-edge signal)</t>
        </is>
      </c>
      <c r="J1960" s="15" t="n">
        <v>0</v>
      </c>
      <c r="K1960" s="15" t="inlineStr">
        <is>
          <t>agreement_exclude</t>
        </is>
      </c>
      <c r="L1960" s="15" t="inlineStr">
        <is>
          <t>Include</t>
        </is>
      </c>
      <c r="M1960" s="15" t="inlineStr">
        <is>
          <t>Talvez tenha algo de LLM e/ou Agentic AI.</t>
        </is>
      </c>
    </row>
    <row r="1961" hidden="1" ht="15.75" customHeight="1" s="19">
      <c r="A1961" s="10" t="inlineStr">
        <is>
          <t>paper-1201</t>
        </is>
      </c>
      <c r="B1961" s="10" t="inlineStr">
        <is>
          <t>STAR-RIS-aided secure communications for MEC with delay/energy-constrained QoS using multi-agent deep reinforcement learning</t>
        </is>
      </c>
      <c r="C1961" s="15" t="inlineStr">
        <is>
          <t>https://www.scopus.com/pages/publications/85178585212?origin=resultslist</t>
        </is>
      </c>
      <c r="D1961" s="15" t="n">
        <v>1</v>
      </c>
      <c r="E1961" s="15" t="inlineStr">
        <is>
          <t>include</t>
        </is>
      </c>
      <c r="F1961" s="15" t="inlineStr">
        <is>
          <t>C1=1.0 (agentic/LLM signal in title); C2=1.0 (resource management signal); C3=1.0 (infra/cloud-edge signal)</t>
        </is>
      </c>
      <c r="G1961" s="15" t="n">
        <v>1</v>
      </c>
      <c r="H1961" s="15" t="inlineStr">
        <is>
          <t>include</t>
        </is>
      </c>
      <c r="I1961" s="15" t="inlineStr">
        <is>
          <t>C1=1.0 (agentic/LLM signal in title); C2=1.0 (resource management signal); C3=1.0 (infra/cloud-edge signal)</t>
        </is>
      </c>
      <c r="J1961" s="15" t="n">
        <v>0</v>
      </c>
      <c r="K1961" s="15" t="inlineStr">
        <is>
          <t>agreement_include</t>
        </is>
      </c>
      <c r="L1961" s="15" t="inlineStr">
        <is>
          <t>Exclude</t>
        </is>
      </c>
      <c r="M1961" s="15" t="inlineStr">
        <is>
          <t>RL</t>
        </is>
      </c>
    </row>
    <row r="1962" ht="15.75" customHeight="1" s="19">
      <c r="A1962" s="16" t="inlineStr">
        <is>
          <t>paper-1205</t>
        </is>
      </c>
      <c r="B1962" s="16" t="inlineStr">
        <is>
          <t>Titanic: Towards Production Federated Learning with Large Language Models</t>
        </is>
      </c>
      <c r="C1962" s="15" t="inlineStr">
        <is>
          <t>https://www.scopus.com/pages/publications/85197038129?origin=resultslist</t>
        </is>
      </c>
      <c r="D1962" s="15" t="n">
        <v>0.3333</v>
      </c>
      <c r="E1962" s="15" t="inlineStr">
        <is>
          <t>exclude</t>
        </is>
      </c>
      <c r="F1962" s="15" t="inlineStr">
        <is>
          <t>C1=1.0 (agentic/LLM signal in title); C2=0 (no resource management signal); C3=0 (no infra signal)</t>
        </is>
      </c>
      <c r="G1962" s="15" t="n">
        <v>0.3333</v>
      </c>
      <c r="H1962" s="15" t="inlineStr">
        <is>
          <t>exclude</t>
        </is>
      </c>
      <c r="I1962" s="15" t="inlineStr">
        <is>
          <t>C1=1.0 (agentic/LLM signal in title); C2=0 (no resource management signal); C3=0 (no infra signal)</t>
        </is>
      </c>
      <c r="J1962" s="15" t="n">
        <v>0</v>
      </c>
      <c r="K1962" s="15" t="inlineStr">
        <is>
          <t>agreement_exclude</t>
        </is>
      </c>
      <c r="L1962" s="15" t="inlineStr">
        <is>
          <t>Include</t>
        </is>
      </c>
      <c r="M1962" s="15" t="inlineStr">
        <is>
          <t>Talvez tenha algo de LLM e/ou Agentic AI.</t>
        </is>
      </c>
    </row>
    <row r="1963" hidden="1" ht="15.75" customHeight="1" s="19">
      <c r="A1963" s="10" t="inlineStr">
        <is>
          <t>paper-1208</t>
        </is>
      </c>
      <c r="B1963" s="10" t="inlineStr">
        <is>
          <t>EDQD: An Edge-Driven Multi-Agent DRL Solution for Improving Joint QoE in DASH-based Rich Media Content Delivery</t>
        </is>
      </c>
      <c r="C1963" s="15" t="inlineStr">
        <is>
          <t>https://www.scopus.com/pages/publications/85201542671?origin=resultslist</t>
        </is>
      </c>
      <c r="D1963" s="15" t="n">
        <v>0.6667</v>
      </c>
      <c r="E1963" s="15" t="inlineStr">
        <is>
          <t>exclude</t>
        </is>
      </c>
      <c r="F1963" s="15" t="inlineStr">
        <is>
          <t>C1=1.0 (agentic/LLM signal in title); C2=0 (no resource management signal); C3=1.0 (infra/cloud-edge signal)</t>
        </is>
      </c>
      <c r="G1963" s="15" t="n">
        <v>0.6667</v>
      </c>
      <c r="H1963" s="15" t="inlineStr">
        <is>
          <t>exclude</t>
        </is>
      </c>
      <c r="I1963" s="15" t="inlineStr">
        <is>
          <t>C1=1.0 (agentic/LLM signal in title); C2=0 (no resource management signal); C3=1.0 (infra/cloud-edge signal)</t>
        </is>
      </c>
      <c r="J1963" s="15" t="n">
        <v>0</v>
      </c>
      <c r="K1963" s="15" t="inlineStr">
        <is>
          <t>agreement_exclude</t>
        </is>
      </c>
      <c r="L1963" s="15" t="inlineStr">
        <is>
          <t>Exclude</t>
        </is>
      </c>
      <c r="M1963" s="15" t="inlineStr">
        <is>
          <t>RL</t>
        </is>
      </c>
    </row>
    <row r="1964" hidden="1" ht="15.75" customHeight="1" s="19">
      <c r="A1964" s="10" t="inlineStr">
        <is>
          <t>paper-1211</t>
        </is>
      </c>
      <c r="B1964" s="10" t="inlineStr">
        <is>
          <t>Intelligent Vehicle Computation Offloading in Vehicular Ad Hoc Networks: A Multi-Agent LSTM Approach with Deep Reinforcement Learning</t>
        </is>
      </c>
      <c r="C1964" s="15" t="inlineStr">
        <is>
          <t>https://www.scopus.com/pages/publications/85184705380?origin=resultslist</t>
        </is>
      </c>
      <c r="D1964" s="15" t="n">
        <v>0.6667</v>
      </c>
      <c r="E1964" s="15" t="inlineStr">
        <is>
          <t>exclude</t>
        </is>
      </c>
      <c r="F1964" s="15" t="inlineStr">
        <is>
          <t>C1=1.0 (agentic/LLM signal in title); C2=1.0 (resource management signal); C3=0 (no infra signal)</t>
        </is>
      </c>
      <c r="G1964" s="15" t="n">
        <v>0.6667</v>
      </c>
      <c r="H1964" s="15" t="inlineStr">
        <is>
          <t>exclude</t>
        </is>
      </c>
      <c r="I1964" s="15" t="inlineStr">
        <is>
          <t>C1=1.0 (agentic/LLM signal in title); C2=1.0 (resource management signal); C3=0 (no infra signal)</t>
        </is>
      </c>
      <c r="J1964" s="15" t="n">
        <v>0</v>
      </c>
      <c r="K1964" s="15" t="inlineStr">
        <is>
          <t>doctrine_override_c3_absent</t>
        </is>
      </c>
      <c r="L1964" s="15" t="inlineStr">
        <is>
          <t>Exclude</t>
        </is>
      </c>
      <c r="M1964" s="15" t="inlineStr">
        <is>
          <t>RL</t>
        </is>
      </c>
    </row>
    <row r="1965" hidden="1" ht="15.75" customHeight="1" s="19">
      <c r="A1965" s="10" t="inlineStr">
        <is>
          <t>paper-1213</t>
        </is>
      </c>
      <c r="B1965" s="10" t="inlineStr">
        <is>
          <t>Cooperative Task Offloading for Multi-Access Edge-Cloud Networks: A Multi-Group Multi-Agent Deep Reinforcement Learning</t>
        </is>
      </c>
      <c r="C1965" s="15" t="inlineStr">
        <is>
          <t>https://www.scopus.com/pages/publications/85203277211?origin=resultslist</t>
        </is>
      </c>
      <c r="D1965" s="15" t="n">
        <v>1</v>
      </c>
      <c r="E1965" s="15" t="inlineStr">
        <is>
          <t>include</t>
        </is>
      </c>
      <c r="F1965" s="15" t="inlineStr">
        <is>
          <t>C1=1.0 (agentic/LLM signal in title); C2=1.0 (resource management signal); C3=1.0 (infra/cloud-edge signal)</t>
        </is>
      </c>
      <c r="G1965" s="15" t="n">
        <v>1</v>
      </c>
      <c r="H1965" s="15" t="inlineStr">
        <is>
          <t>include</t>
        </is>
      </c>
      <c r="I1965" s="15" t="inlineStr">
        <is>
          <t>C1=1.0 (agentic/LLM signal in title); C2=1.0 (resource management signal); C3=1.0 (infra/cloud-edge signal)</t>
        </is>
      </c>
      <c r="J1965" s="15" t="n">
        <v>0</v>
      </c>
      <c r="K1965" s="15" t="inlineStr">
        <is>
          <t>agreement_include</t>
        </is>
      </c>
      <c r="L1965" s="15" t="inlineStr">
        <is>
          <t>Exclude</t>
        </is>
      </c>
      <c r="M1965" s="15" t="inlineStr">
        <is>
          <t>RL</t>
        </is>
      </c>
    </row>
    <row r="1966" ht="15.75" customHeight="1" s="19">
      <c r="A1966" s="16" t="inlineStr">
        <is>
          <t>paper-1217</t>
        </is>
      </c>
      <c r="B1966" s="16" t="inlineStr">
        <is>
          <t>Battery-Care Resource Allocation and Task Offloading in Multi-Agent Post-Disaster MEC Environment</t>
        </is>
      </c>
      <c r="C1966" s="15" t="inlineStr">
        <is>
          <t>https://www.scopus.com/pages/publications/85198828442?origin=resultslist</t>
        </is>
      </c>
      <c r="D1966" s="15" t="n">
        <v>1</v>
      </c>
      <c r="E1966" s="15" t="inlineStr">
        <is>
          <t>include</t>
        </is>
      </c>
      <c r="F1966" s="15" t="inlineStr">
        <is>
          <t>C1=1.0 (agentic/LLM signal in title); C2=1.0 (resource management signal); C3=1.0 (infra/cloud-edge signal)</t>
        </is>
      </c>
      <c r="G1966" s="15" t="n">
        <v>1</v>
      </c>
      <c r="H1966" s="15" t="inlineStr">
        <is>
          <t>include</t>
        </is>
      </c>
      <c r="I1966" s="15" t="inlineStr">
        <is>
          <t>C1=1.0 (agentic/LLM signal in title); C2=1.0 (resource management signal); C3=1.0 (infra/cloud-edge signal)</t>
        </is>
      </c>
      <c r="J1966" s="15" t="n">
        <v>0</v>
      </c>
      <c r="K1966" s="15" t="inlineStr">
        <is>
          <t>agreement_include</t>
        </is>
      </c>
      <c r="L1966" s="15" t="inlineStr">
        <is>
          <t>Include</t>
        </is>
      </c>
      <c r="M1966" s="15" t="inlineStr">
        <is>
          <t>Talvez tenha algo de LLM e/ou Agentic AI (MAS).</t>
        </is>
      </c>
    </row>
    <row r="1967" ht="15.75" customHeight="1" s="19">
      <c r="A1967" s="16" t="inlineStr">
        <is>
          <t>paper-1219</t>
        </is>
      </c>
      <c r="B1967" s="16" t="inlineStr">
        <is>
          <t>Multi-Agent Cooperation for Computing Power Scheduling in UAVs Empowered Aerial Computing Systems</t>
        </is>
      </c>
      <c r="C1967" s="15" t="inlineStr">
        <is>
          <t>https://www.scopus.com/pages/publications/85204223241?origin=resultslist</t>
        </is>
      </c>
      <c r="D1967" s="15" t="n">
        <v>0.6667</v>
      </c>
      <c r="E1967" s="15" t="inlineStr">
        <is>
          <t>exclude</t>
        </is>
      </c>
      <c r="F1967" s="15" t="inlineStr">
        <is>
          <t>C1=1.0 (agentic/LLM signal in title); C2=1.0 (resource management signal); C3=0 (no infra signal)</t>
        </is>
      </c>
      <c r="G1967" s="15" t="n">
        <v>0.6667</v>
      </c>
      <c r="H1967" s="15" t="inlineStr">
        <is>
          <t>exclude</t>
        </is>
      </c>
      <c r="I1967" s="15" t="inlineStr">
        <is>
          <t>C1=1.0 (agentic/LLM signal in title); C2=1.0 (resource management signal); C3=0 (no infra signal)</t>
        </is>
      </c>
      <c r="J1967" s="15" t="n">
        <v>0</v>
      </c>
      <c r="K1967" s="15" t="inlineStr">
        <is>
          <t>doctrine_override_c3_absent</t>
        </is>
      </c>
      <c r="L1967" s="15" t="inlineStr">
        <is>
          <t>Include</t>
        </is>
      </c>
      <c r="M1967" s="15" t="inlineStr">
        <is>
          <t>Talvez tenha algo de LLM e/ou Agentic AI (MAS).</t>
        </is>
      </c>
    </row>
    <row r="1968" hidden="1" ht="15.75" customHeight="1" s="19">
      <c r="A1968" s="10" t="inlineStr">
        <is>
          <t>paper-1220</t>
        </is>
      </c>
      <c r="B1968" s="10" t="inlineStr">
        <is>
          <t>Toward Optimal Resource Allocation: A Multi-Agent DRL Based Task Offloading Approach in Multi-UAV-Assisted MEC Networks</t>
        </is>
      </c>
      <c r="C1968" s="15" t="inlineStr">
        <is>
          <t>https://www.scopus.com/pages/publications/85195372501?origin=resultslist</t>
        </is>
      </c>
      <c r="D1968" s="15" t="n">
        <v>1</v>
      </c>
      <c r="E1968" s="15" t="inlineStr">
        <is>
          <t>include</t>
        </is>
      </c>
      <c r="F1968" s="15" t="inlineStr">
        <is>
          <t>C1=1.0 (agentic/LLM signal in title); C2=1.0 (resource management signal); C3=1.0 (infra/cloud-edge signal)</t>
        </is>
      </c>
      <c r="G1968" s="15" t="n">
        <v>1</v>
      </c>
      <c r="H1968" s="15" t="inlineStr">
        <is>
          <t>include</t>
        </is>
      </c>
      <c r="I1968" s="15" t="inlineStr">
        <is>
          <t>C1=1.0 (agentic/LLM signal in title); C2=1.0 (resource management signal); C3=1.0 (infra/cloud-edge signal)</t>
        </is>
      </c>
      <c r="J1968" s="15" t="n">
        <v>0</v>
      </c>
      <c r="K1968" s="15" t="inlineStr">
        <is>
          <t>agreement_include</t>
        </is>
      </c>
      <c r="L1968" s="15" t="inlineStr">
        <is>
          <t>Exclude</t>
        </is>
      </c>
      <c r="M1968" s="15" t="inlineStr">
        <is>
          <t>RL</t>
        </is>
      </c>
    </row>
    <row r="1969" hidden="1" ht="15.75" customHeight="1" s="19">
      <c r="A1969" s="10" t="inlineStr">
        <is>
          <t>paper-1221</t>
        </is>
      </c>
      <c r="B1969" s="10" t="inlineStr">
        <is>
          <t>MAPPO-based Predictive Auto-Scaling Algorithm in Edge Cloud Clusters</t>
        </is>
      </c>
      <c r="C1969" s="15" t="inlineStr">
        <is>
          <t>https://www.scopus.com/pages/publications/105003122217?origin=resultslist</t>
        </is>
      </c>
      <c r="D1969" s="15" t="n">
        <v>0.6667</v>
      </c>
      <c r="E1969" s="15" t="inlineStr">
        <is>
          <t>exclude</t>
        </is>
      </c>
      <c r="F1969" s="15" t="inlineStr">
        <is>
          <t>C1=0 (no agentic/LLM signal); C2=1.0 (resource management signal); C3=1.0 (infra/cloud-edge signal)</t>
        </is>
      </c>
      <c r="G1969" s="15" t="n">
        <v>0.6667</v>
      </c>
      <c r="H1969" s="15" t="inlineStr">
        <is>
          <t>exclude</t>
        </is>
      </c>
      <c r="I1969" s="15" t="inlineStr">
        <is>
          <t>C1=0 (no agentic/LLM signal); C2=1.0 (resource management signal); C3=1.0 (infra/cloud-edge signal)</t>
        </is>
      </c>
      <c r="J1969" s="15" t="n">
        <v>0</v>
      </c>
      <c r="K1969" s="15" t="inlineStr">
        <is>
          <t>agreement_exclude</t>
        </is>
      </c>
      <c r="L1969" s="15" t="inlineStr">
        <is>
          <t>Exclude</t>
        </is>
      </c>
      <c r="M1969" s="15" t="inlineStr">
        <is>
          <t>RL</t>
        </is>
      </c>
    </row>
    <row r="1970" hidden="1" ht="15.75" customHeight="1" s="19">
      <c r="A1970" s="10" t="inlineStr">
        <is>
          <t>paper-1222</t>
        </is>
      </c>
      <c r="B1970" s="10" t="inlineStr">
        <is>
          <t>Multi-Task Resource Allocation and Task Offloading via Multi-Agent Deep Reinforcement Learning in Edge-Cloud system</t>
        </is>
      </c>
      <c r="C1970" s="15" t="inlineStr">
        <is>
          <t>https://www.scopus.com/pages/publications/85200948686?origin=resultslist</t>
        </is>
      </c>
      <c r="D1970" s="15" t="n">
        <v>1</v>
      </c>
      <c r="E1970" s="15" t="inlineStr">
        <is>
          <t>include</t>
        </is>
      </c>
      <c r="F1970" s="15" t="inlineStr">
        <is>
          <t>C1=1.0 (agentic/LLM signal in title); C2=1.0 (resource management signal); C3=1.0 (infra/cloud-edge signal)</t>
        </is>
      </c>
      <c r="G1970" s="15" t="n">
        <v>1</v>
      </c>
      <c r="H1970" s="15" t="inlineStr">
        <is>
          <t>include</t>
        </is>
      </c>
      <c r="I1970" s="15" t="inlineStr">
        <is>
          <t>C1=1.0 (agentic/LLM signal in title); C2=1.0 (resource management signal); C3=1.0 (infra/cloud-edge signal)</t>
        </is>
      </c>
      <c r="J1970" s="15" t="n">
        <v>0</v>
      </c>
      <c r="K1970" s="15" t="inlineStr">
        <is>
          <t>agreement_include</t>
        </is>
      </c>
      <c r="L1970" s="15" t="inlineStr">
        <is>
          <t>Exclude</t>
        </is>
      </c>
      <c r="M1970" s="15" t="inlineStr">
        <is>
          <t>RL</t>
        </is>
      </c>
    </row>
    <row r="1971" hidden="1" ht="15.75" customHeight="1" s="19">
      <c r="A1971" s="10" t="inlineStr">
        <is>
          <t>paper-1223</t>
        </is>
      </c>
      <c r="B1971" s="10" t="inlineStr">
        <is>
          <t>Attention Mechanism-Empowered MADDPG for Distributed Resource Allocation in Cell-Free Mobile Edge Computing</t>
        </is>
      </c>
      <c r="C1971" s="15" t="inlineStr">
        <is>
          <t>https://www.scopus.com/pages/publications/85189203517?origin=resultslist</t>
        </is>
      </c>
      <c r="D1971" s="15" t="n">
        <v>1</v>
      </c>
      <c r="E1971" s="15" t="inlineStr">
        <is>
          <t>include</t>
        </is>
      </c>
      <c r="F1971" s="15" t="inlineStr">
        <is>
          <t>C1=1.0 (agentic/LLM signal in title); C2=1.0 (resource management signal); C3=1.0 (infra/cloud-edge signal)</t>
        </is>
      </c>
      <c r="G1971" s="15" t="n">
        <v>1</v>
      </c>
      <c r="H1971" s="15" t="inlineStr">
        <is>
          <t>include</t>
        </is>
      </c>
      <c r="I1971" s="15" t="inlineStr">
        <is>
          <t>C1=1.0 (agentic/LLM signal in title); C2=1.0 (resource management signal); C3=1.0 (infra/cloud-edge signal)</t>
        </is>
      </c>
      <c r="J1971" s="15" t="n">
        <v>0</v>
      </c>
      <c r="K1971" s="15" t="inlineStr">
        <is>
          <t>agreement_include</t>
        </is>
      </c>
      <c r="L1971" s="15" t="inlineStr">
        <is>
          <t>Exclude</t>
        </is>
      </c>
      <c r="M1971" s="15" t="inlineStr">
        <is>
          <t>RL</t>
        </is>
      </c>
    </row>
    <row r="1972" hidden="1" ht="15.75" customHeight="1" s="19">
      <c r="A1972" s="10" t="inlineStr">
        <is>
          <t>paper-1224</t>
        </is>
      </c>
      <c r="B1972" s="10" t="inlineStr">
        <is>
          <t>Dynamic Resource Allocation in Cell-Free MEC: Leveraging Attention Mechanism with MADDPG</t>
        </is>
      </c>
      <c r="C1972" s="15" t="inlineStr">
        <is>
          <t>https://www.scopus.com/pages/publications/85214648004?origin=resultslist</t>
        </is>
      </c>
      <c r="D1972" s="15" t="n">
        <v>1</v>
      </c>
      <c r="E1972" s="15" t="inlineStr">
        <is>
          <t>include</t>
        </is>
      </c>
      <c r="F1972" s="15" t="inlineStr">
        <is>
          <t>C1=1.0 (agentic/LLM signal in title); C2=1.0 (resource management signal); C3=1.0 (infra/cloud-edge signal)</t>
        </is>
      </c>
      <c r="G1972" s="15" t="n">
        <v>1</v>
      </c>
      <c r="H1972" s="15" t="inlineStr">
        <is>
          <t>include</t>
        </is>
      </c>
      <c r="I1972" s="15" t="inlineStr">
        <is>
          <t>C1=1.0 (agentic/LLM signal in title); C2=1.0 (resource management signal); C3=1.0 (infra/cloud-edge signal)</t>
        </is>
      </c>
      <c r="J1972" s="15" t="n">
        <v>0</v>
      </c>
      <c r="K1972" s="15" t="inlineStr">
        <is>
          <t>agreement_include</t>
        </is>
      </c>
      <c r="L1972" s="15" t="inlineStr">
        <is>
          <t>Exclude</t>
        </is>
      </c>
      <c r="M1972" s="15" t="inlineStr">
        <is>
          <t>RL</t>
        </is>
      </c>
    </row>
    <row r="1973" hidden="1" ht="15.75" customHeight="1" s="19">
      <c r="A1973" s="10" t="inlineStr">
        <is>
          <t>paper-1225</t>
        </is>
      </c>
      <c r="B1973" s="10" t="inlineStr">
        <is>
          <t>Leveraging Open Source Large Language Models to generate datasets from existing field-specific texts</t>
        </is>
      </c>
      <c r="C1973" s="15" t="inlineStr">
        <is>
          <t>https://www.scopus.com/pages/publications/85206456257?origin=resultslist</t>
        </is>
      </c>
      <c r="D1973" s="15" t="n">
        <v>0.3333</v>
      </c>
      <c r="E1973" s="15" t="inlineStr">
        <is>
          <t>exclude</t>
        </is>
      </c>
      <c r="F1973" s="15" t="inlineStr">
        <is>
          <t>C1=1.0 (agentic/LLM signal in title); C2=0 (no resource management signal); C3=0 (no infra signal)</t>
        </is>
      </c>
      <c r="G1973" s="15" t="n">
        <v>0.3333</v>
      </c>
      <c r="H1973" s="15" t="inlineStr">
        <is>
          <t>exclude</t>
        </is>
      </c>
      <c r="I1973" s="15" t="inlineStr">
        <is>
          <t>C1=1.0 (agentic/LLM signal in title); C2=0 (no resource management signal); C3=0 (no infra signal)</t>
        </is>
      </c>
      <c r="J1973" s="15" t="n">
        <v>0</v>
      </c>
      <c r="K1973" s="15" t="inlineStr">
        <is>
          <t>agreement_exclude</t>
        </is>
      </c>
      <c r="L1973" s="15" t="inlineStr">
        <is>
          <t>Exclude</t>
        </is>
      </c>
      <c r="M1973" s="15" t="inlineStr">
        <is>
          <t>Out of scope</t>
        </is>
      </c>
    </row>
    <row r="1974" ht="15.75" customHeight="1" s="19">
      <c r="A1974" s="16" t="inlineStr">
        <is>
          <t>paper-1228</t>
        </is>
      </c>
      <c r="B1974" s="16" t="inlineStr">
        <is>
          <t>Self-Optimizing Distributed Cloud Computing with Dynamic Neural Resource Allocation and Fault-Tolerant Multi-Agent Systems</t>
        </is>
      </c>
      <c r="C1974" s="15" t="inlineStr">
        <is>
          <t>https://www.scopus.com/pages/publications/86000235807?origin=resultslist</t>
        </is>
      </c>
      <c r="D1974" s="15" t="n">
        <v>1</v>
      </c>
      <c r="E1974" s="15" t="inlineStr">
        <is>
          <t>include</t>
        </is>
      </c>
      <c r="F1974" s="15" t="inlineStr">
        <is>
          <t>C1=1.0 (agentic/LLM signal in title); C2=1.0 (resource management signal); C3=1.0 (infra/cloud-edge signal)</t>
        </is>
      </c>
      <c r="G1974" s="15" t="n">
        <v>1</v>
      </c>
      <c r="H1974" s="15" t="inlineStr">
        <is>
          <t>include</t>
        </is>
      </c>
      <c r="I1974" s="15" t="inlineStr">
        <is>
          <t>C1=1.0 (agentic/LLM signal in title); C2=1.0 (resource management signal); C3=1.0 (infra/cloud-edge signal)</t>
        </is>
      </c>
      <c r="J1974" s="15" t="n">
        <v>0</v>
      </c>
      <c r="K1974" s="15" t="inlineStr">
        <is>
          <t>agreement_include</t>
        </is>
      </c>
      <c r="L1974" s="15" t="inlineStr">
        <is>
          <t>Include</t>
        </is>
      </c>
      <c r="M1974" s="15" t="inlineStr">
        <is>
          <t>Talvez tenha algo de LLM e/ou Agentic AI (MAS).</t>
        </is>
      </c>
    </row>
    <row r="1975" ht="15.75" customHeight="1" s="19">
      <c r="A1975" s="16" t="inlineStr">
        <is>
          <t>paper-1232</t>
        </is>
      </c>
      <c r="B1975" s="16" t="inlineStr">
        <is>
          <t>Migrating Existing Container Workload to Kubernetes - LLM Based Approach and Evaluation</t>
        </is>
      </c>
      <c r="C1975" s="15" t="inlineStr">
        <is>
          <t>https://www.scopus.com/pages/publications/85215505532?origin=resultslist</t>
        </is>
      </c>
      <c r="D1975" s="15" t="n">
        <v>1</v>
      </c>
      <c r="E1975" s="15" t="inlineStr">
        <is>
          <t>include</t>
        </is>
      </c>
      <c r="F1975" s="15" t="inlineStr">
        <is>
          <t>C1=1.0 (agentic/LLM signal in title); C2=1.0 (resource management signal); C3=1.0 (infra/cloud-edge signal)</t>
        </is>
      </c>
      <c r="G1975" s="15" t="n">
        <v>1</v>
      </c>
      <c r="H1975" s="15" t="inlineStr">
        <is>
          <t>include</t>
        </is>
      </c>
      <c r="I1975" s="15" t="inlineStr">
        <is>
          <t>C1=1.0 (agentic/LLM signal in title); C2=1.0 (resource management signal); C3=1.0 (infra/cloud-edge signal)</t>
        </is>
      </c>
      <c r="J1975" s="15" t="n">
        <v>0</v>
      </c>
      <c r="K1975" s="15" t="inlineStr">
        <is>
          <t>agreement_include</t>
        </is>
      </c>
      <c r="L1975" s="15" t="inlineStr">
        <is>
          <t>Include</t>
        </is>
      </c>
      <c r="M1975" s="15" t="inlineStr">
        <is>
          <t>Talvez tenha algo de LLM e/ou Agentic AI.</t>
        </is>
      </c>
    </row>
    <row r="1976" hidden="1" ht="15.75" customHeight="1" s="19">
      <c r="A1976" s="10" t="inlineStr">
        <is>
          <t>paper-1234</t>
        </is>
      </c>
      <c r="B1976" s="10" t="inlineStr">
        <is>
          <t>Optimizing Energy Consumption through Scheduling in Low-resource Edge Clusters using Multi-Agent PPO</t>
        </is>
      </c>
      <c r="C1976" s="15" t="inlineStr">
        <is>
          <t>https://www.scopus.com/pages/publications/85214863905?origin=resultslist</t>
        </is>
      </c>
      <c r="D1976" s="15" t="n">
        <v>1</v>
      </c>
      <c r="E1976" s="15" t="inlineStr">
        <is>
          <t>include</t>
        </is>
      </c>
      <c r="F1976" s="15" t="inlineStr">
        <is>
          <t>C1=1.0 (agentic/LLM signal in title); C2=1.0 (resource management signal); C3=1.0 (infra/cloud-edge signal)</t>
        </is>
      </c>
      <c r="G1976" s="15" t="n">
        <v>1</v>
      </c>
      <c r="H1976" s="15" t="inlineStr">
        <is>
          <t>include</t>
        </is>
      </c>
      <c r="I1976" s="15" t="inlineStr">
        <is>
          <t>C1=1.0 (agentic/LLM signal in title); C2=1.0 (resource management signal); C3=1.0 (infra/cloud-edge signal)</t>
        </is>
      </c>
      <c r="J1976" s="15" t="n">
        <v>0</v>
      </c>
      <c r="K1976" s="15" t="inlineStr">
        <is>
          <t>agreement_include</t>
        </is>
      </c>
      <c r="L1976" s="15" t="inlineStr">
        <is>
          <t>Exclude</t>
        </is>
      </c>
      <c r="M1976" s="15" t="inlineStr">
        <is>
          <t>RL</t>
        </is>
      </c>
    </row>
    <row r="1977" hidden="1" ht="15.75" customHeight="1" s="19">
      <c r="A1977" s="10" t="inlineStr">
        <is>
          <t>paper-1236</t>
        </is>
      </c>
      <c r="B1977" s="10" t="inlineStr">
        <is>
          <t>Exploring the Potential of Adaptive Multi-Agent Reinforcement Learning in Cloud Computing Environments</t>
        </is>
      </c>
      <c r="C1977" s="15" t="inlineStr">
        <is>
          <t>https://www.scopus.com/pages/publications/85212814593?origin=resultslist</t>
        </is>
      </c>
      <c r="D1977" s="15" t="n">
        <v>0.6667</v>
      </c>
      <c r="E1977" s="15" t="inlineStr">
        <is>
          <t>exclude</t>
        </is>
      </c>
      <c r="F1977" s="15" t="inlineStr">
        <is>
          <t>C1=1.0 (agentic/LLM signal in title); C2=0 (no resource management signal); C3=1.0 (infra/cloud-edge signal)</t>
        </is>
      </c>
      <c r="G1977" s="15" t="n">
        <v>0.6667</v>
      </c>
      <c r="H1977" s="15" t="inlineStr">
        <is>
          <t>exclude</t>
        </is>
      </c>
      <c r="I1977" s="15" t="inlineStr">
        <is>
          <t>C1=1.0 (agentic/LLM signal in title); C2=0 (no resource management signal); C3=1.0 (infra/cloud-edge signal)</t>
        </is>
      </c>
      <c r="J1977" s="15" t="n">
        <v>0</v>
      </c>
      <c r="K1977" s="15" t="inlineStr">
        <is>
          <t>agreement_exclude</t>
        </is>
      </c>
      <c r="L1977" s="15" t="inlineStr">
        <is>
          <t>Exclude</t>
        </is>
      </c>
      <c r="M1977" s="15" t="inlineStr">
        <is>
          <t>RL</t>
        </is>
      </c>
    </row>
    <row r="1978" hidden="1" ht="15.75" customHeight="1" s="19">
      <c r="A1978" s="10" t="inlineStr">
        <is>
          <t>paper-1237</t>
        </is>
      </c>
      <c r="B1978" s="10" t="inlineStr">
        <is>
          <t>Ratio-Based Offloading Optimization for Edge and Vehicular-Fog Federated Systems: A Multi-Agent TD3 Approach</t>
        </is>
      </c>
      <c r="C1978" s="15" t="inlineStr">
        <is>
          <t>https://www.scopus.com/pages/publications/85199324382?origin=resultslist</t>
        </is>
      </c>
      <c r="D1978" s="15" t="n">
        <v>1</v>
      </c>
      <c r="E1978" s="15" t="inlineStr">
        <is>
          <t>include</t>
        </is>
      </c>
      <c r="F1978" s="15" t="inlineStr">
        <is>
          <t>C1=1.0 (agentic/LLM signal in title); C2=1.0 (resource management signal); C3=1.0 (infra/cloud-edge signal)</t>
        </is>
      </c>
      <c r="G1978" s="15" t="n">
        <v>1</v>
      </c>
      <c r="H1978" s="15" t="inlineStr">
        <is>
          <t>include</t>
        </is>
      </c>
      <c r="I1978" s="15" t="inlineStr">
        <is>
          <t>C1=1.0 (agentic/LLM signal in title); C2=1.0 (resource management signal); C3=1.0 (infra/cloud-edge signal)</t>
        </is>
      </c>
      <c r="J1978" s="15" t="n">
        <v>0</v>
      </c>
      <c r="K1978" s="15" t="inlineStr">
        <is>
          <t>agreement_include</t>
        </is>
      </c>
      <c r="L1978" s="15" t="inlineStr">
        <is>
          <t>Exclude</t>
        </is>
      </c>
      <c r="M1978" s="15" t="inlineStr">
        <is>
          <t>RL</t>
        </is>
      </c>
    </row>
    <row r="1979" hidden="1" ht="15.75" customHeight="1" s="19">
      <c r="A1979" s="10" t="inlineStr">
        <is>
          <t>paper-1243</t>
        </is>
      </c>
      <c r="B1979" s="10" t="inlineStr">
        <is>
          <t>Edge Dynamic Service Offloading Based on Multi-agent Deep Q Learning</t>
        </is>
      </c>
      <c r="C1979" s="15" t="inlineStr">
        <is>
          <t>https://www.scopus.com/pages/publications/85202606435?origin=resultslist</t>
        </is>
      </c>
      <c r="D1979" s="15" t="n">
        <v>1</v>
      </c>
      <c r="E1979" s="15" t="inlineStr">
        <is>
          <t>include</t>
        </is>
      </c>
      <c r="F1979" s="15" t="inlineStr">
        <is>
          <t>C1=1.0 (agentic/LLM signal in title); C2=1.0 (resource management signal); C3=1.0 (infra/cloud-edge signal)</t>
        </is>
      </c>
      <c r="G1979" s="15" t="n">
        <v>1</v>
      </c>
      <c r="H1979" s="15" t="inlineStr">
        <is>
          <t>include</t>
        </is>
      </c>
      <c r="I1979" s="15" t="inlineStr">
        <is>
          <t>C1=1.0 (agentic/LLM signal in title); C2=1.0 (resource management signal); C3=1.0 (infra/cloud-edge signal)</t>
        </is>
      </c>
      <c r="J1979" s="15" t="n">
        <v>0</v>
      </c>
      <c r="K1979" s="15" t="inlineStr">
        <is>
          <t>agreement_include</t>
        </is>
      </c>
      <c r="L1979" s="15" t="inlineStr">
        <is>
          <t>Exclude</t>
        </is>
      </c>
      <c r="M1979" s="15" t="inlineStr">
        <is>
          <t>RL</t>
        </is>
      </c>
    </row>
    <row r="1980" ht="15.75" customHeight="1" s="19">
      <c r="A1980" s="16" t="inlineStr">
        <is>
          <t>paper-1249</t>
        </is>
      </c>
      <c r="B1980" s="16" t="inlineStr">
        <is>
          <t>Genetic algorithm-based secure cooperative control for high-order nonlinear multi-agent systems with unknown dynamics</t>
        </is>
      </c>
      <c r="C1980" s="15" t="inlineStr">
        <is>
          <t>https://www.scopus.com/pages/publications/85181234626?origin=resultslist</t>
        </is>
      </c>
      <c r="D1980" s="15" t="n">
        <v>0.3333</v>
      </c>
      <c r="E1980" s="15" t="inlineStr">
        <is>
          <t>exclude</t>
        </is>
      </c>
      <c r="F1980" s="15" t="inlineStr">
        <is>
          <t>C1=1.0 (agentic/LLM signal in title); C2=0 (no resource management signal); C3=0 (no infra signal)</t>
        </is>
      </c>
      <c r="G1980" s="15" t="n">
        <v>0.3333</v>
      </c>
      <c r="H1980" s="15" t="inlineStr">
        <is>
          <t>exclude</t>
        </is>
      </c>
      <c r="I1980" s="15" t="inlineStr">
        <is>
          <t>C1=1.0 (agentic/LLM signal in title); C2=0 (no resource management signal); C3=0 (no infra signal)</t>
        </is>
      </c>
      <c r="J1980" s="15" t="n">
        <v>0</v>
      </c>
      <c r="K1980" s="15" t="inlineStr">
        <is>
          <t>agreement_exclude</t>
        </is>
      </c>
      <c r="L1980" s="15" t="inlineStr">
        <is>
          <t>Include</t>
        </is>
      </c>
      <c r="M1980" s="15" t="inlineStr">
        <is>
          <t>Talvez tenha algo de LLM e/ou Agentic AI (MAS).</t>
        </is>
      </c>
    </row>
    <row r="1981" hidden="1" ht="15.75" customHeight="1" s="19">
      <c r="A1981" s="10" t="inlineStr">
        <is>
          <t>paper-1250</t>
        </is>
      </c>
      <c r="B1981" s="10" t="inlineStr">
        <is>
          <t>Joint computation offloading and resource allocation for end-edge collaboration in internet of vehicles via multi-agent reinforcement learning</t>
        </is>
      </c>
      <c r="C1981" s="15" t="inlineStr">
        <is>
          <t>https://www.scopus.com/pages/publications/85201314014?origin=resultslist</t>
        </is>
      </c>
      <c r="D1981" s="15" t="n">
        <v>1</v>
      </c>
      <c r="E1981" s="15" t="inlineStr">
        <is>
          <t>include</t>
        </is>
      </c>
      <c r="F1981" s="15" t="inlineStr">
        <is>
          <t>C1=1.0 (agentic/LLM signal in title); C2=1.0 (resource management signal); C3=1.0 (infra/cloud-edge signal)</t>
        </is>
      </c>
      <c r="G1981" s="15" t="n">
        <v>1</v>
      </c>
      <c r="H1981" s="15" t="inlineStr">
        <is>
          <t>include</t>
        </is>
      </c>
      <c r="I1981" s="15" t="inlineStr">
        <is>
          <t>C1=1.0 (agentic/LLM signal in title); C2=1.0 (resource management signal); C3=1.0 (infra/cloud-edge signal)</t>
        </is>
      </c>
      <c r="J1981" s="15" t="n">
        <v>0</v>
      </c>
      <c r="K1981" s="15" t="inlineStr">
        <is>
          <t>agreement_include</t>
        </is>
      </c>
      <c r="L1981" s="15" t="inlineStr">
        <is>
          <t>Exclude</t>
        </is>
      </c>
      <c r="M1981" s="15" t="inlineStr">
        <is>
          <t>RL</t>
        </is>
      </c>
    </row>
    <row r="1982" hidden="1" ht="15.75" customHeight="1" s="19">
      <c r="A1982" s="10" t="inlineStr">
        <is>
          <t>paper-1252</t>
        </is>
      </c>
      <c r="B1982" s="10" t="inlineStr">
        <is>
          <t>LEO satellite computation offloading and resource allocation algorithm based on multiagent reinforcement learning</t>
        </is>
      </c>
      <c r="C1982" s="15" t="inlineStr">
        <is>
          <t>https://www.scopus.com/pages/publications/85200484911?origin=resultslist</t>
        </is>
      </c>
      <c r="D1982" s="15" t="n">
        <v>0.6667</v>
      </c>
      <c r="E1982" s="15" t="inlineStr">
        <is>
          <t>exclude</t>
        </is>
      </c>
      <c r="F1982" s="15" t="inlineStr">
        <is>
          <t>C1=1.0 (agentic/LLM signal in title); C2=1.0 (resource management signal); C3=0 (no infra signal)</t>
        </is>
      </c>
      <c r="G1982" s="15" t="n">
        <v>0.6667</v>
      </c>
      <c r="H1982" s="15" t="inlineStr">
        <is>
          <t>exclude</t>
        </is>
      </c>
      <c r="I1982" s="15" t="inlineStr">
        <is>
          <t>C1=1.0 (agentic/LLM signal in title); C2=1.0 (resource management signal); C3=0 (no infra signal)</t>
        </is>
      </c>
      <c r="J1982" s="15" t="n">
        <v>0</v>
      </c>
      <c r="K1982" s="15" t="inlineStr">
        <is>
          <t>doctrine_override_c3_absent</t>
        </is>
      </c>
      <c r="L1982" s="15" t="inlineStr">
        <is>
          <t>Exclude</t>
        </is>
      </c>
      <c r="M1982" s="15" t="inlineStr">
        <is>
          <t>RL</t>
        </is>
      </c>
    </row>
    <row r="1983" hidden="1" ht="15.75" customHeight="1" s="19">
      <c r="A1983" s="10" t="inlineStr">
        <is>
          <t>paper-1254</t>
        </is>
      </c>
      <c r="B1983" s="10" t="inlineStr">
        <is>
          <t>Modeling on Resource Allocation for Age-Sensitive Mobile-Edge Computing Using Federated Multiagent Reinforcement Learning</t>
        </is>
      </c>
      <c r="C1983" s="15" t="inlineStr">
        <is>
          <t>https://www.scopus.com/pages/publications/85164686560?origin=resultslist</t>
        </is>
      </c>
      <c r="D1983" s="15" t="n">
        <v>1</v>
      </c>
      <c r="E1983" s="15" t="inlineStr">
        <is>
          <t>include</t>
        </is>
      </c>
      <c r="F1983" s="15" t="inlineStr">
        <is>
          <t>C1=1.0 (agentic/LLM signal in title); C2=1.0 (resource management signal); C3=1.0 (infra/cloud-edge signal)</t>
        </is>
      </c>
      <c r="G1983" s="15" t="n">
        <v>1</v>
      </c>
      <c r="H1983" s="15" t="inlineStr">
        <is>
          <t>include</t>
        </is>
      </c>
      <c r="I1983" s="15" t="inlineStr">
        <is>
          <t>C1=1.0 (agentic/LLM signal in title); C2=1.0 (resource management signal); C3=1.0 (infra/cloud-edge signal)</t>
        </is>
      </c>
      <c r="J1983" s="15" t="n">
        <v>0</v>
      </c>
      <c r="K1983" s="15" t="inlineStr">
        <is>
          <t>agreement_include</t>
        </is>
      </c>
      <c r="L1983" s="15" t="inlineStr">
        <is>
          <t>Exclude</t>
        </is>
      </c>
      <c r="M1983" s="15" t="inlineStr">
        <is>
          <t>RL</t>
        </is>
      </c>
    </row>
    <row r="1984" hidden="1" ht="15.75" customHeight="1" s="19">
      <c r="A1984" s="10" t="inlineStr">
        <is>
          <t>paper-1255</t>
        </is>
      </c>
      <c r="B1984" s="10" t="inlineStr">
        <is>
          <t>Multi-Agent Deep Reinforcement Learning-Based Fine-Grained Traffic Scheduling in Data Center Networks</t>
        </is>
      </c>
      <c r="C1984" s="15" t="inlineStr">
        <is>
          <t>https://www.scopus.com/pages/publications/85191387573?origin=resultslist</t>
        </is>
      </c>
      <c r="D1984" s="15" t="n">
        <v>1</v>
      </c>
      <c r="E1984" s="15" t="inlineStr">
        <is>
          <t>include</t>
        </is>
      </c>
      <c r="F1984" s="15" t="inlineStr">
        <is>
          <t>C1=1.0 (agentic/LLM signal in title); C2=1.0 (resource management signal); C3=1.0 (infra/cloud-edge signal)</t>
        </is>
      </c>
      <c r="G1984" s="15" t="n">
        <v>1</v>
      </c>
      <c r="H1984" s="15" t="inlineStr">
        <is>
          <t>include</t>
        </is>
      </c>
      <c r="I1984" s="15" t="inlineStr">
        <is>
          <t>C1=1.0 (agentic/LLM signal in title); C2=1.0 (resource management signal); C3=1.0 (infra/cloud-edge signal)</t>
        </is>
      </c>
      <c r="J1984" s="15" t="n">
        <v>0</v>
      </c>
      <c r="K1984" s="15" t="inlineStr">
        <is>
          <t>agreement_include</t>
        </is>
      </c>
      <c r="L1984" s="15" t="inlineStr">
        <is>
          <t>Exclude</t>
        </is>
      </c>
      <c r="M1984" s="15" t="inlineStr">
        <is>
          <t>RL</t>
        </is>
      </c>
    </row>
    <row r="1985" hidden="1" ht="15.75" customHeight="1" s="19">
      <c r="A1985" s="10" t="inlineStr">
        <is>
          <t>paper-1256</t>
        </is>
      </c>
      <c r="B1985" s="10" t="inlineStr">
        <is>
          <t>Multi-Agent Reinforcement Learning-Based Computation Offloading for Unmanned Aerial Vehicle Post-Disaster Rescue</t>
        </is>
      </c>
      <c r="C1985" s="15" t="inlineStr">
        <is>
          <t>https://www.scopus.com/pages/publications/85213245912?origin=resultslist</t>
        </is>
      </c>
      <c r="D1985" s="15" t="n">
        <v>0.6667</v>
      </c>
      <c r="E1985" s="15" t="inlineStr">
        <is>
          <t>exclude</t>
        </is>
      </c>
      <c r="F1985" s="15" t="inlineStr">
        <is>
          <t>C1=1.0 (agentic/LLM signal in title); C2=1.0 (resource management signal); C3=0 (no infra signal)</t>
        </is>
      </c>
      <c r="G1985" s="15" t="n">
        <v>0.6667</v>
      </c>
      <c r="H1985" s="15" t="inlineStr">
        <is>
          <t>exclude</t>
        </is>
      </c>
      <c r="I1985" s="15" t="inlineStr">
        <is>
          <t>C1=1.0 (agentic/LLM signal in title); C2=1.0 (resource management signal); C3=0 (no infra signal)</t>
        </is>
      </c>
      <c r="J1985" s="15" t="n">
        <v>0</v>
      </c>
      <c r="K1985" s="15" t="inlineStr">
        <is>
          <t>doctrine_override_c3_absent</t>
        </is>
      </c>
      <c r="L1985" s="15" t="inlineStr">
        <is>
          <t>Exclude</t>
        </is>
      </c>
      <c r="M1985" s="15" t="inlineStr">
        <is>
          <t>RL</t>
        </is>
      </c>
    </row>
    <row r="1986" hidden="1" ht="15.75" customHeight="1" s="19">
      <c r="A1986" s="10" t="inlineStr">
        <is>
          <t>paper-1262</t>
        </is>
      </c>
      <c r="B1986" s="10" t="inlineStr">
        <is>
          <t>Scheduling a multi-agent flow shop with two scenarios and release dates</t>
        </is>
      </c>
      <c r="C1986" s="15" t="inlineStr">
        <is>
          <t>https://www.scopus.com/pages/publications/85150857932?origin=resultslist</t>
        </is>
      </c>
      <c r="D1986" s="15" t="n">
        <v>0.6667</v>
      </c>
      <c r="E1986" s="15" t="inlineStr">
        <is>
          <t>exclude</t>
        </is>
      </c>
      <c r="F1986" s="15" t="inlineStr">
        <is>
          <t>C1=1.0 (agentic/LLM signal in title); C2=1.0 (resource management signal); C3=0 (no infra signal)</t>
        </is>
      </c>
      <c r="G1986" s="15" t="n">
        <v>0.6667</v>
      </c>
      <c r="H1986" s="15" t="inlineStr">
        <is>
          <t>exclude</t>
        </is>
      </c>
      <c r="I1986" s="15" t="inlineStr">
        <is>
          <t>C1=1.0 (agentic/LLM signal in title); C2=1.0 (resource management signal); C3=0 (no infra signal)</t>
        </is>
      </c>
      <c r="J1986" s="15" t="n">
        <v>0</v>
      </c>
      <c r="K1986" s="15" t="inlineStr">
        <is>
          <t>doctrine_override_c3_absent</t>
        </is>
      </c>
      <c r="L1986" s="15" t="inlineStr">
        <is>
          <t>Exclude</t>
        </is>
      </c>
      <c r="M1986" s="15" t="inlineStr">
        <is>
          <t>Out of scope</t>
        </is>
      </c>
    </row>
    <row r="1987" ht="15.75" customHeight="1" s="19">
      <c r="A1987" s="16" t="inlineStr">
        <is>
          <t>paper-1267</t>
        </is>
      </c>
      <c r="B1987" s="16" t="inlineStr">
        <is>
          <t>Implementation of Generative AI in Resource Management of Cloud Computing</t>
        </is>
      </c>
      <c r="C1987" s="15" t="inlineStr">
        <is>
          <t>https://www.scopus.com/pages/publications/105000208893?origin=resultslist</t>
        </is>
      </c>
      <c r="D1987" s="15" t="n">
        <v>1</v>
      </c>
      <c r="E1987" s="15" t="inlineStr">
        <is>
          <t>include</t>
        </is>
      </c>
      <c r="F1987" s="15" t="inlineStr">
        <is>
          <t>C1=1.0 (agentic/LLM signal in title); C2=1.0 (resource management signal); C3=1.0 (infra/cloud-edge signal)</t>
        </is>
      </c>
      <c r="G1987" s="15" t="n">
        <v>1</v>
      </c>
      <c r="H1987" s="15" t="inlineStr">
        <is>
          <t>include</t>
        </is>
      </c>
      <c r="I1987" s="15" t="inlineStr">
        <is>
          <t>C1=1.0 (agentic/LLM signal in title); C2=1.0 (resource management signal); C3=1.0 (infra/cloud-edge signal)</t>
        </is>
      </c>
      <c r="J1987" s="15" t="n">
        <v>0</v>
      </c>
      <c r="K1987" s="15" t="inlineStr">
        <is>
          <t>agreement_include</t>
        </is>
      </c>
      <c r="L1987" s="15" t="inlineStr">
        <is>
          <t>Include</t>
        </is>
      </c>
      <c r="M1987" s="15" t="inlineStr">
        <is>
          <t>Talvez tenha algo de LLM e/ou Agentic AI.</t>
        </is>
      </c>
    </row>
    <row r="1988" hidden="1" ht="15.75" customHeight="1" s="19">
      <c r="A1988" s="10" t="inlineStr">
        <is>
          <t>paper-1269</t>
        </is>
      </c>
      <c r="B1988" s="10" t="inlineStr">
        <is>
          <t>Many-to-Many Task Offloading in Vehicular Fog Computing: A Multi-Agent Deep Reinforcement Learning Approach</t>
        </is>
      </c>
      <c r="C1988" s="15" t="inlineStr">
        <is>
          <t>https://www.scopus.com/pages/publications/85149401987?origin=resultslist</t>
        </is>
      </c>
      <c r="D1988" s="15" t="n">
        <v>1</v>
      </c>
      <c r="E1988" s="15" t="inlineStr">
        <is>
          <t>include</t>
        </is>
      </c>
      <c r="F1988" s="15" t="inlineStr">
        <is>
          <t>C1=1.0 (agentic/LLM signal in title); C2=1.0 (resource management signal); C3=1.0 (infra/cloud-edge signal)</t>
        </is>
      </c>
      <c r="G1988" s="15" t="n">
        <v>1</v>
      </c>
      <c r="H1988" s="15" t="inlineStr">
        <is>
          <t>include</t>
        </is>
      </c>
      <c r="I1988" s="15" t="inlineStr">
        <is>
          <t>C1=1.0 (agentic/LLM signal in title); C2=1.0 (resource management signal); C3=1.0 (infra/cloud-edge signal)</t>
        </is>
      </c>
      <c r="J1988" s="15" t="n">
        <v>0</v>
      </c>
      <c r="K1988" s="15" t="inlineStr">
        <is>
          <t>agreement_include</t>
        </is>
      </c>
      <c r="L1988" s="15" t="inlineStr">
        <is>
          <t>Exclude</t>
        </is>
      </c>
      <c r="M1988" s="15" t="inlineStr">
        <is>
          <t>RL</t>
        </is>
      </c>
    </row>
    <row r="1989" hidden="1" ht="15.75" customHeight="1" s="19">
      <c r="A1989" s="10" t="inlineStr">
        <is>
          <t>paper-1276</t>
        </is>
      </c>
      <c r="B1989" s="10" t="inlineStr">
        <is>
          <t>Attention-Augmented MADDPG in NOMA-Based Vehicular Mobile Edge Computational Offloading</t>
        </is>
      </c>
      <c r="C1989" s="15" t="inlineStr">
        <is>
          <t>https://www.scopus.com/pages/publications/85192998652?origin=resultslist</t>
        </is>
      </c>
      <c r="D1989" s="15" t="n">
        <v>0.6667</v>
      </c>
      <c r="E1989" s="15" t="inlineStr">
        <is>
          <t>exclude</t>
        </is>
      </c>
      <c r="F1989" s="15" t="inlineStr">
        <is>
          <t>C1=0 (no agentic/LLM signal); C2=1.0 (resource management signal); C3=1.0 (infra/cloud-edge signal)</t>
        </is>
      </c>
      <c r="G1989" s="15" t="n">
        <v>0.6667</v>
      </c>
      <c r="H1989" s="15" t="inlineStr">
        <is>
          <t>exclude</t>
        </is>
      </c>
      <c r="I1989" s="15" t="inlineStr">
        <is>
          <t>C1=0 (no agentic/LLM signal); C2=1.0 (resource management signal); C3=1.0 (infra/cloud-edge signal)</t>
        </is>
      </c>
      <c r="J1989" s="15" t="n">
        <v>0</v>
      </c>
      <c r="K1989" s="15" t="inlineStr">
        <is>
          <t>agreement_exclude</t>
        </is>
      </c>
      <c r="L1989" s="15" t="inlineStr">
        <is>
          <t>Exclude</t>
        </is>
      </c>
      <c r="M1989" s="15" t="inlineStr">
        <is>
          <t>RL</t>
        </is>
      </c>
    </row>
    <row r="1990" hidden="1" ht="15.75" customHeight="1" s="19">
      <c r="A1990" s="10" t="inlineStr">
        <is>
          <t>paper-1280</t>
        </is>
      </c>
      <c r="B1990" s="10" t="inlineStr">
        <is>
          <t>Multi-Device Cooperative Fine-Tuning of Foundation Models at the Network Edge</t>
        </is>
      </c>
      <c r="C1990" s="15" t="inlineStr">
        <is>
          <t>https://www.scopus.com/pages/publications/85207647933?origin=resultslist</t>
        </is>
      </c>
      <c r="D1990" s="15" t="n">
        <v>0.6667</v>
      </c>
      <c r="E1990" s="15" t="inlineStr">
        <is>
          <t>exclude</t>
        </is>
      </c>
      <c r="F1990" s="15" t="inlineStr">
        <is>
          <t>C1=1.0 (agentic/LLM signal in title); C2=0 (no resource management signal); C3=1.0 (infra/cloud-edge signal)</t>
        </is>
      </c>
      <c r="G1990" s="15" t="n">
        <v>0.6667</v>
      </c>
      <c r="H1990" s="15" t="inlineStr">
        <is>
          <t>exclude</t>
        </is>
      </c>
      <c r="I1990" s="15" t="inlineStr">
        <is>
          <t>C1=1.0 (agentic/LLM signal in title); C2=0 (no resource management signal); C3=1.0 (infra/cloud-edge signal)</t>
        </is>
      </c>
      <c r="J1990" s="15" t="n">
        <v>0</v>
      </c>
      <c r="K1990" s="15" t="inlineStr">
        <is>
          <t>agreement_exclude</t>
        </is>
      </c>
      <c r="L1990" s="15" t="inlineStr">
        <is>
          <t>Exclude</t>
        </is>
      </c>
      <c r="M1990" s="15" t="inlineStr">
        <is>
          <t>LLM as workload</t>
        </is>
      </c>
    </row>
    <row r="1991" hidden="1" ht="15.75" customHeight="1" s="19">
      <c r="A1991" s="10" t="inlineStr">
        <is>
          <t>paper-1282</t>
        </is>
      </c>
      <c r="B1991" s="10" t="inlineStr">
        <is>
          <t>Privacy-preserving offloading scheme in multi-access mobile edge computing based on MADRL</t>
        </is>
      </c>
      <c r="C1991" s="15" t="inlineStr">
        <is>
          <t>https://www.scopus.com/pages/publications/85173254036?origin=resultslist</t>
        </is>
      </c>
      <c r="D1991" s="15" t="n">
        <v>0.6667</v>
      </c>
      <c r="E1991" s="15" t="inlineStr">
        <is>
          <t>exclude</t>
        </is>
      </c>
      <c r="F1991" s="15" t="inlineStr">
        <is>
          <t>C1=0 (no agentic/LLM signal); C2=1.0 (resource management signal); C3=1.0 (infra/cloud-edge signal)</t>
        </is>
      </c>
      <c r="G1991" s="15" t="n">
        <v>0.6667</v>
      </c>
      <c r="H1991" s="15" t="inlineStr">
        <is>
          <t>exclude</t>
        </is>
      </c>
      <c r="I1991" s="15" t="inlineStr">
        <is>
          <t>C1=0 (no agentic/LLM signal); C2=1.0 (resource management signal); C3=1.0 (infra/cloud-edge signal)</t>
        </is>
      </c>
      <c r="J1991" s="15" t="n">
        <v>0</v>
      </c>
      <c r="K1991" s="15" t="inlineStr">
        <is>
          <t>agreement_exclude</t>
        </is>
      </c>
      <c r="L1991" s="15" t="inlineStr">
        <is>
          <t>Exclude</t>
        </is>
      </c>
      <c r="M1991" s="15" t="inlineStr">
        <is>
          <t>RL</t>
        </is>
      </c>
    </row>
    <row r="1992" hidden="1" ht="15.75" customHeight="1" s="19">
      <c r="A1992" s="10" t="inlineStr">
        <is>
          <t>paper-1284</t>
        </is>
      </c>
      <c r="B1992" s="10" t="inlineStr">
        <is>
          <t>Collaborative Multi-Agent Deep Reinforcement Learning for Energy-Efficient Resource Allocation in Heterogeneous Mobile Edge Computing Networks</t>
        </is>
      </c>
      <c r="C1992" s="15" t="inlineStr">
        <is>
          <t>https://www.scopus.com/pages/publications/85183807453?origin=resultslist</t>
        </is>
      </c>
      <c r="D1992" s="15" t="n">
        <v>1</v>
      </c>
      <c r="E1992" s="15" t="inlineStr">
        <is>
          <t>include</t>
        </is>
      </c>
      <c r="F1992" s="15" t="inlineStr">
        <is>
          <t>C1=1.0 (agentic/LLM signal in title); C2=1.0 (resource management signal); C3=1.0 (infra/cloud-edge signal)</t>
        </is>
      </c>
      <c r="G1992" s="15" t="n">
        <v>1</v>
      </c>
      <c r="H1992" s="15" t="inlineStr">
        <is>
          <t>include</t>
        </is>
      </c>
      <c r="I1992" s="15" t="inlineStr">
        <is>
          <t>C1=1.0 (agentic/LLM signal in title); C2=1.0 (resource management signal); C3=1.0 (infra/cloud-edge signal)</t>
        </is>
      </c>
      <c r="J1992" s="15" t="n">
        <v>0</v>
      </c>
      <c r="K1992" s="15" t="inlineStr">
        <is>
          <t>agreement_include</t>
        </is>
      </c>
      <c r="L1992" s="15" t="inlineStr">
        <is>
          <t>Exclude</t>
        </is>
      </c>
      <c r="M1992" s="15" t="inlineStr">
        <is>
          <t>RL</t>
        </is>
      </c>
    </row>
    <row r="1993" hidden="1" ht="15.75" customHeight="1" s="19">
      <c r="A1993" s="10" t="inlineStr">
        <is>
          <t>paper-1288</t>
        </is>
      </c>
      <c r="B1993" s="10" t="inlineStr">
        <is>
          <t>Cooperative Sensing and Heterogeneous Information Fusion in VCPS: A Multi-Agent Deep Reinforcement Learning Approach</t>
        </is>
      </c>
      <c r="C1993" s="15" t="inlineStr">
        <is>
          <t>https://www.scopus.com/pages/publications/85181835097?origin=resultslist</t>
        </is>
      </c>
      <c r="D1993" s="15" t="n">
        <v>0.3333</v>
      </c>
      <c r="E1993" s="15" t="inlineStr">
        <is>
          <t>exclude</t>
        </is>
      </c>
      <c r="F1993" s="15" t="inlineStr">
        <is>
          <t>C1=1.0 (agentic/LLM signal in title); C2=0 (no resource management signal); C3=0 (no infra signal)</t>
        </is>
      </c>
      <c r="G1993" s="15" t="n">
        <v>0.3333</v>
      </c>
      <c r="H1993" s="15" t="inlineStr">
        <is>
          <t>exclude</t>
        </is>
      </c>
      <c r="I1993" s="15" t="inlineStr">
        <is>
          <t>C1=1.0 (agentic/LLM signal in title); C2=0 (no resource management signal); C3=0 (no infra signal)</t>
        </is>
      </c>
      <c r="J1993" s="15" t="n">
        <v>0</v>
      </c>
      <c r="K1993" s="15" t="inlineStr">
        <is>
          <t>agreement_exclude</t>
        </is>
      </c>
      <c r="L1993" s="15" t="inlineStr">
        <is>
          <t>Exclude</t>
        </is>
      </c>
      <c r="M1993" s="15" t="inlineStr">
        <is>
          <t>RL</t>
        </is>
      </c>
    </row>
    <row r="1994" hidden="1" ht="15.75" customHeight="1" s="19">
      <c r="A1994" s="10" t="inlineStr">
        <is>
          <t>paper-1291</t>
        </is>
      </c>
      <c r="B1994" s="10" t="inlineStr">
        <is>
          <t>Trajectory design for multi-UAV-assisted mobile edge computing based on multi-agent deep reinforcement learning; [基 于 多 智 能 体 深 度 强 化 学 习 的 多 无 人 机 辅 助 移 动边 缘 计 算 轨 迹 设 计]</t>
        </is>
      </c>
      <c r="C1994" s="15" t="inlineStr">
        <is>
          <t>https://www.scopus.com/pages/publications/85215703606?origin=resultslist</t>
        </is>
      </c>
      <c r="D1994" s="15" t="n">
        <v>0.6667</v>
      </c>
      <c r="E1994" s="15" t="inlineStr">
        <is>
          <t>exclude</t>
        </is>
      </c>
      <c r="F1994" s="15" t="inlineStr">
        <is>
          <t>C1=1.0 (agentic/LLM signal in title); C2=0 (no resource management signal); C3=1.0 (infra/cloud-edge signal)</t>
        </is>
      </c>
      <c r="G1994" s="15" t="n">
        <v>0.6667</v>
      </c>
      <c r="H1994" s="15" t="inlineStr">
        <is>
          <t>exclude</t>
        </is>
      </c>
      <c r="I1994" s="15" t="inlineStr">
        <is>
          <t>C1=1.0 (agentic/LLM signal in title); C2=0 (no resource management signal); C3=1.0 (infra/cloud-edge signal)</t>
        </is>
      </c>
      <c r="J1994" s="15" t="n">
        <v>0</v>
      </c>
      <c r="K1994" s="15" t="inlineStr">
        <is>
          <t>agreement_exclude</t>
        </is>
      </c>
      <c r="L1994" s="15" t="inlineStr">
        <is>
          <t>Exclude</t>
        </is>
      </c>
      <c r="M1994" s="15" t="inlineStr">
        <is>
          <t>RL</t>
        </is>
      </c>
    </row>
    <row r="1995" hidden="1" ht="15.75" customHeight="1" s="19">
      <c r="A1995" s="10" t="inlineStr">
        <is>
          <t>paper-1294</t>
        </is>
      </c>
      <c r="B1995" s="10" t="inlineStr">
        <is>
          <t>DeepAir: A Multi-Agent Deep Reinforcement Learning-Based Scheme for an Unknown User Location Problem</t>
        </is>
      </c>
      <c r="C1995" s="15" t="inlineStr">
        <is>
          <t>https://www.scopus.com/pages/publications/85212643391?origin=resultslist</t>
        </is>
      </c>
      <c r="D1995" s="15" t="n">
        <v>0.3333</v>
      </c>
      <c r="E1995" s="15" t="inlineStr">
        <is>
          <t>exclude</t>
        </is>
      </c>
      <c r="F1995" s="15" t="inlineStr">
        <is>
          <t>C1=1.0 (agentic/LLM signal in title); C2=0 (no resource management signal); C3=0 (no infra signal)</t>
        </is>
      </c>
      <c r="G1995" s="15" t="n">
        <v>0.3333</v>
      </c>
      <c r="H1995" s="15" t="inlineStr">
        <is>
          <t>exclude</t>
        </is>
      </c>
      <c r="I1995" s="15" t="inlineStr">
        <is>
          <t>C1=1.0 (agentic/LLM signal in title); C2=0 (no resource management signal); C3=0 (no infra signal)</t>
        </is>
      </c>
      <c r="J1995" s="15" t="n">
        <v>0</v>
      </c>
      <c r="K1995" s="15" t="inlineStr">
        <is>
          <t>agreement_exclude</t>
        </is>
      </c>
      <c r="L1995" s="15" t="inlineStr">
        <is>
          <t>Exclude</t>
        </is>
      </c>
      <c r="M1995" s="15" t="inlineStr">
        <is>
          <t>RL</t>
        </is>
      </c>
    </row>
    <row r="1996" hidden="1" ht="15.75" customHeight="1" s="19">
      <c r="A1996" s="10" t="inlineStr">
        <is>
          <t>paper-1297</t>
        </is>
      </c>
      <c r="B1996" s="10" t="inlineStr">
        <is>
          <t>Joint Task Offloading and Beam Hopping for Satellite-Terrestrial-MEC Networks with MADRL</t>
        </is>
      </c>
      <c r="C1996" s="15" t="inlineStr">
        <is>
          <t>https://www.scopus.com/pages/publications/85214704436?origin=resultslist</t>
        </is>
      </c>
      <c r="D1996" s="15" t="n">
        <v>0.6667</v>
      </c>
      <c r="E1996" s="15" t="inlineStr">
        <is>
          <t>exclude</t>
        </is>
      </c>
      <c r="F1996" s="15" t="inlineStr">
        <is>
          <t>C1=0 (no agentic/LLM signal); C2=1.0 (resource management signal); C3=1.0 (infra/cloud-edge signal)</t>
        </is>
      </c>
      <c r="G1996" s="15" t="n">
        <v>0.6667</v>
      </c>
      <c r="H1996" s="15" t="inlineStr">
        <is>
          <t>exclude</t>
        </is>
      </c>
      <c r="I1996" s="15" t="inlineStr">
        <is>
          <t>C1=0 (no agentic/LLM signal); C2=1.0 (resource management signal); C3=1.0 (infra/cloud-edge signal)</t>
        </is>
      </c>
      <c r="J1996" s="15" t="n">
        <v>0</v>
      </c>
      <c r="K1996" s="15" t="inlineStr">
        <is>
          <t>agreement_exclude</t>
        </is>
      </c>
      <c r="L1996" s="15" t="inlineStr">
        <is>
          <t>Exclude</t>
        </is>
      </c>
      <c r="M1996" s="15" t="inlineStr">
        <is>
          <t>RL</t>
        </is>
      </c>
    </row>
    <row r="1997" ht="15.75" customHeight="1" s="19">
      <c r="A1997" s="16" t="inlineStr">
        <is>
          <t>paper-1298</t>
        </is>
      </c>
      <c r="B1997" s="16" t="inlineStr">
        <is>
          <t>A BDI Agent-Based Asynchronous Scheduling Framework For Cloud Computing</t>
        </is>
      </c>
      <c r="C1997" s="15" t="inlineStr">
        <is>
          <t>https://www.scopus.com/pages/publications/85215577288?origin=resultslist</t>
        </is>
      </c>
      <c r="D1997" s="15" t="n">
        <v>1</v>
      </c>
      <c r="E1997" s="15" t="inlineStr">
        <is>
          <t>include</t>
        </is>
      </c>
      <c r="F1997" s="15" t="inlineStr">
        <is>
          <t>C1=1.0 (agentic/LLM signal in title); C2=1.0 (resource management signal); C3=1.0 (infra/cloud-edge signal)</t>
        </is>
      </c>
      <c r="G1997" s="15" t="n">
        <v>1</v>
      </c>
      <c r="H1997" s="15" t="inlineStr">
        <is>
          <t>include</t>
        </is>
      </c>
      <c r="I1997" s="15" t="inlineStr">
        <is>
          <t>C1=1.0 (agentic/LLM signal in title); C2=1.0 (resource management signal); C3=1.0 (infra/cloud-edge signal)</t>
        </is>
      </c>
      <c r="J1997" s="15" t="n">
        <v>0</v>
      </c>
      <c r="K1997" s="15" t="inlineStr">
        <is>
          <t>agreement_include</t>
        </is>
      </c>
      <c r="L1997" s="15" t="inlineStr">
        <is>
          <t>Include</t>
        </is>
      </c>
      <c r="M1997" s="15" t="inlineStr">
        <is>
          <t>Talvez tenha algo de LLM e/ou Agentic AI (Agent).</t>
        </is>
      </c>
    </row>
    <row r="1998" hidden="1" ht="15.75" customHeight="1" s="19">
      <c r="A1998" s="10" t="inlineStr">
        <is>
          <t>paper-1299</t>
        </is>
      </c>
      <c r="B1998" s="10" t="inlineStr">
        <is>
          <t>A Multi-agent Reinforcement Learning based Offloading and Resource Allocation for Vehicle Edge Computing</t>
        </is>
      </c>
      <c r="C1998" s="15" t="inlineStr">
        <is>
          <t>https://www.scopus.com/pages/publications/85216741291?origin=resultslist</t>
        </is>
      </c>
      <c r="D1998" s="15" t="n">
        <v>1</v>
      </c>
      <c r="E1998" s="15" t="inlineStr">
        <is>
          <t>include</t>
        </is>
      </c>
      <c r="F1998" s="15" t="inlineStr">
        <is>
          <t>C1=1.0 (agentic/LLM signal in title); C2=1.0 (resource management signal); C3=1.0 (infra/cloud-edge signal)</t>
        </is>
      </c>
      <c r="G1998" s="15" t="n">
        <v>1</v>
      </c>
      <c r="H1998" s="15" t="inlineStr">
        <is>
          <t>include</t>
        </is>
      </c>
      <c r="I1998" s="15" t="inlineStr">
        <is>
          <t>C1=1.0 (agentic/LLM signal in title); C2=1.0 (resource management signal); C3=1.0 (infra/cloud-edge signal)</t>
        </is>
      </c>
      <c r="J1998" s="15" t="n">
        <v>0</v>
      </c>
      <c r="K1998" s="15" t="inlineStr">
        <is>
          <t>agreement_include</t>
        </is>
      </c>
      <c r="L1998" s="15" t="inlineStr">
        <is>
          <t>Exclude</t>
        </is>
      </c>
      <c r="M1998" s="15" t="inlineStr">
        <is>
          <t>RL</t>
        </is>
      </c>
    </row>
    <row r="1999" ht="15.75" customHeight="1" s="19">
      <c r="A1999" s="16" t="inlineStr">
        <is>
          <t>paper-130</t>
        </is>
      </c>
      <c r="B1999" s="16" t="inlineStr">
        <is>
          <t>Dynamic task offloading in multi-agent mobile edge computing networks</t>
        </is>
      </c>
      <c r="C1999" s="15" t="inlineStr">
        <is>
          <t>https://www.scopus.com/pages/publications/85081985032?origin=resultslist</t>
        </is>
      </c>
      <c r="D1999" s="15" t="n">
        <v>1</v>
      </c>
      <c r="E1999" s="15" t="inlineStr">
        <is>
          <t>include</t>
        </is>
      </c>
      <c r="F1999" s="15" t="inlineStr">
        <is>
          <t>C1=1.0 (agentic/LLM signal in title); C2=1.0 (resource management signal); C3=1.0 (infra/cloud-edge signal)</t>
        </is>
      </c>
      <c r="G1999" s="15" t="n">
        <v>1</v>
      </c>
      <c r="H1999" s="15" t="inlineStr">
        <is>
          <t>include</t>
        </is>
      </c>
      <c r="I1999" s="15" t="inlineStr">
        <is>
          <t>C1=1.0 (agentic/LLM signal in title); C2=1.0 (resource management signal); C3=1.0 (infra/cloud-edge signal)</t>
        </is>
      </c>
      <c r="J1999" s="15" t="n">
        <v>0</v>
      </c>
      <c r="K1999" s="15" t="inlineStr">
        <is>
          <t>agreement_include</t>
        </is>
      </c>
      <c r="L1999" s="15" t="inlineStr">
        <is>
          <t>Include</t>
        </is>
      </c>
      <c r="M1999" s="15" t="inlineStr">
        <is>
          <t>Talvez tenha algo de LLM e/ou Agentic AI (MAS).</t>
        </is>
      </c>
    </row>
    <row r="2000" hidden="1" ht="15.75" customHeight="1" s="19">
      <c r="A2000" s="10" t="inlineStr">
        <is>
          <t>paper-1301</t>
        </is>
      </c>
      <c r="B2000" s="10" t="inlineStr">
        <is>
          <t>Efficient Deployment of Large Language Model across Cloud-Device Systems</t>
        </is>
      </c>
      <c r="C2000" s="15" t="inlineStr">
        <is>
          <t>https://www.scopus.com/pages/publications/85210582631?origin=resultslist</t>
        </is>
      </c>
      <c r="D2000" s="15" t="n">
        <v>1</v>
      </c>
      <c r="E2000" s="15" t="inlineStr">
        <is>
          <t>include</t>
        </is>
      </c>
      <c r="F2000" s="15" t="inlineStr">
        <is>
          <t>C1=1.0 (agentic/LLM signal in title); C2=1.0 (resource management signal); C3=1.0 (infra/cloud-edge signal)</t>
        </is>
      </c>
      <c r="G2000" s="15" t="n">
        <v>1</v>
      </c>
      <c r="H2000" s="15" t="inlineStr">
        <is>
          <t>include</t>
        </is>
      </c>
      <c r="I2000" s="15" t="inlineStr">
        <is>
          <t>C1=1.0 (agentic/LLM signal in title); C2=1.0 (resource management signal); C3=1.0 (infra/cloud-edge signal)</t>
        </is>
      </c>
      <c r="J2000" s="15" t="n">
        <v>0</v>
      </c>
      <c r="K2000" s="15" t="inlineStr">
        <is>
          <t>agreement_include</t>
        </is>
      </c>
      <c r="L2000" s="15" t="inlineStr">
        <is>
          <t>Exclude</t>
        </is>
      </c>
      <c r="M2000" s="15" t="inlineStr">
        <is>
          <t>LLM as workload</t>
        </is>
      </c>
    </row>
    <row r="2001" hidden="1" ht="15.75" customHeight="1" s="19">
      <c r="A2001" s="10" t="inlineStr">
        <is>
          <t>paper-1305</t>
        </is>
      </c>
      <c r="B2001" s="10" t="inlineStr">
        <is>
          <t>Multiagent Reinforcement Learning Based Distributed Channel Access for Industrial Edge-Cloud Web 3.0</t>
        </is>
      </c>
      <c r="C2001" s="15" t="inlineStr">
        <is>
          <t>https://www.scopus.com/pages/publications/85188440003?origin=resultslist</t>
        </is>
      </c>
      <c r="D2001" s="15" t="n">
        <v>0.6667</v>
      </c>
      <c r="E2001" s="15" t="inlineStr">
        <is>
          <t>exclude</t>
        </is>
      </c>
      <c r="F2001" s="15" t="inlineStr">
        <is>
          <t>C1=1.0 (agentic/LLM signal in title); C2=0 (no resource management signal); C3=1.0 (infra/cloud-edge signal)</t>
        </is>
      </c>
      <c r="G2001" s="15" t="n">
        <v>0.6667</v>
      </c>
      <c r="H2001" s="15" t="inlineStr">
        <is>
          <t>exclude</t>
        </is>
      </c>
      <c r="I2001" s="15" t="inlineStr">
        <is>
          <t>C1=1.0 (agentic/LLM signal in title); C2=0 (no resource management signal); C3=1.0 (infra/cloud-edge signal)</t>
        </is>
      </c>
      <c r="J2001" s="15" t="n">
        <v>0</v>
      </c>
      <c r="K2001" s="15" t="inlineStr">
        <is>
          <t>agreement_exclude</t>
        </is>
      </c>
      <c r="L2001" s="15" t="inlineStr">
        <is>
          <t>Exclude</t>
        </is>
      </c>
      <c r="M2001" s="15" t="inlineStr">
        <is>
          <t>RL</t>
        </is>
      </c>
    </row>
    <row r="2002" ht="15.75" customHeight="1" s="19">
      <c r="A2002" s="16" t="inlineStr">
        <is>
          <t>paper-1306</t>
        </is>
      </c>
      <c r="B2002" s="16" t="inlineStr">
        <is>
          <t>Optimization of Edge Computing Task Offloading Based on Multi-Agent Game</t>
        </is>
      </c>
      <c r="C2002" s="15" t="inlineStr">
        <is>
          <t>https://www.scopus.com/pages/publications/85185399060?origin=resultslist</t>
        </is>
      </c>
      <c r="D2002" s="15" t="n">
        <v>1</v>
      </c>
      <c r="E2002" s="15" t="inlineStr">
        <is>
          <t>include</t>
        </is>
      </c>
      <c r="F2002" s="15" t="inlineStr">
        <is>
          <t>C1=1.0 (agentic/LLM signal in title); C2=1.0 (resource management signal); C3=1.0 (infra/cloud-edge signal)</t>
        </is>
      </c>
      <c r="G2002" s="15" t="n">
        <v>1</v>
      </c>
      <c r="H2002" s="15" t="inlineStr">
        <is>
          <t>include</t>
        </is>
      </c>
      <c r="I2002" s="15" t="inlineStr">
        <is>
          <t>C1=1.0 (agentic/LLM signal in title); C2=1.0 (resource management signal); C3=1.0 (infra/cloud-edge signal)</t>
        </is>
      </c>
      <c r="J2002" s="15" t="n">
        <v>0</v>
      </c>
      <c r="K2002" s="15" t="inlineStr">
        <is>
          <t>agreement_include</t>
        </is>
      </c>
      <c r="L2002" s="15" t="inlineStr">
        <is>
          <t>Include</t>
        </is>
      </c>
      <c r="M2002" s="15" t="inlineStr">
        <is>
          <t>Talvez tenha algo de LLM e/ou Agentic AI (MAS).</t>
        </is>
      </c>
    </row>
    <row r="2003" ht="15.75" customHeight="1" s="19">
      <c r="A2003" s="16" t="inlineStr">
        <is>
          <t>paper-1307</t>
        </is>
      </c>
      <c r="B2003" s="16" t="inlineStr">
        <is>
          <t>Renewable energy management in smart grid with cloud security analysis using multi agent machine learning model</t>
        </is>
      </c>
      <c r="C2003" s="15" t="inlineStr">
        <is>
          <t>https://www.scopus.com/pages/publications/85188660864?origin=resultslist</t>
        </is>
      </c>
      <c r="D2003" s="15" t="n">
        <v>1</v>
      </c>
      <c r="E2003" s="15" t="inlineStr">
        <is>
          <t>include</t>
        </is>
      </c>
      <c r="F2003" s="15" t="inlineStr">
        <is>
          <t>C1=1.0 (agentic/LLM signal in title); C2=1.0 (resource management signal); C3=1.0 (infra/cloud-edge signal)</t>
        </is>
      </c>
      <c r="G2003" s="15" t="n">
        <v>1</v>
      </c>
      <c r="H2003" s="15" t="inlineStr">
        <is>
          <t>include</t>
        </is>
      </c>
      <c r="I2003" s="15" t="inlineStr">
        <is>
          <t>C1=1.0 (agentic/LLM signal in title); C2=1.0 (resource management signal); C3=1.0 (infra/cloud-edge signal)</t>
        </is>
      </c>
      <c r="J2003" s="15" t="n">
        <v>0</v>
      </c>
      <c r="K2003" s="15" t="inlineStr">
        <is>
          <t>agreement_include</t>
        </is>
      </c>
      <c r="L2003" s="15" t="inlineStr">
        <is>
          <t>Exclude</t>
        </is>
      </c>
      <c r="M2003" s="15" t="inlineStr">
        <is>
          <t>Out of scope</t>
        </is>
      </c>
    </row>
    <row r="2004" ht="15.75" customHeight="1" s="19">
      <c r="A2004" s="16" t="inlineStr">
        <is>
          <t>paper-1308</t>
        </is>
      </c>
      <c r="B2004" s="16" t="inlineStr">
        <is>
          <t>VELO: A Vector Database-Assisted Cloud-Edge Collaborative LLM QoS Optimization Framework</t>
        </is>
      </c>
      <c r="C2004" s="15" t="inlineStr">
        <is>
          <t>https://www.scopus.com/pages/publications/85210264193?origin=resultslist</t>
        </is>
      </c>
      <c r="D2004" s="15" t="n">
        <v>1</v>
      </c>
      <c r="E2004" s="15" t="inlineStr">
        <is>
          <t>include</t>
        </is>
      </c>
      <c r="F2004" s="15" t="inlineStr">
        <is>
          <t>C1=1.0 (agentic/LLM signal in title); C2=1.0 (resource management signal); C3=1.0 (infra/cloud-edge signal)</t>
        </is>
      </c>
      <c r="G2004" s="15" t="n">
        <v>1</v>
      </c>
      <c r="H2004" s="15" t="inlineStr">
        <is>
          <t>include</t>
        </is>
      </c>
      <c r="I2004" s="15" t="inlineStr">
        <is>
          <t>C1=1.0 (agentic/LLM signal in title); C2=1.0 (resource management signal); C3=1.0 (infra/cloud-edge signal)</t>
        </is>
      </c>
      <c r="J2004" s="15" t="n">
        <v>0</v>
      </c>
      <c r="K2004" s="15" t="inlineStr">
        <is>
          <t>agreement_include</t>
        </is>
      </c>
      <c r="L2004" s="15" t="inlineStr">
        <is>
          <t>Include</t>
        </is>
      </c>
      <c r="M2004" s="15" t="inlineStr">
        <is>
          <t>Talvez tenha algo de LLM e/ou Agentic AI.</t>
        </is>
      </c>
    </row>
    <row r="2005" hidden="1" ht="15.75" customHeight="1" s="19">
      <c r="A2005" s="10" t="inlineStr">
        <is>
          <t>paper-1309</t>
        </is>
      </c>
      <c r="B2005" s="10" t="inlineStr">
        <is>
          <t>An AI-aware Orchestration Framework for Cloud-based LLM Workloads</t>
        </is>
      </c>
      <c r="C2005" s="15" t="inlineStr">
        <is>
          <t>https://www.scopus.com/pages/publications/85202434104?origin=resultslist</t>
        </is>
      </c>
      <c r="D2005" s="15" t="n">
        <v>1</v>
      </c>
      <c r="E2005" s="15" t="inlineStr">
        <is>
          <t>include</t>
        </is>
      </c>
      <c r="F2005" s="15" t="inlineStr">
        <is>
          <t>C1=1.0 (agentic/LLM signal in title); C2=1.0 (resource management signal); C3=1.0 (infra/cloud-edge signal)</t>
        </is>
      </c>
      <c r="G2005" s="15" t="n">
        <v>1</v>
      </c>
      <c r="H2005" s="15" t="inlineStr">
        <is>
          <t>include</t>
        </is>
      </c>
      <c r="I2005" s="15" t="inlineStr">
        <is>
          <t>C1=1.0 (agentic/LLM signal in title); C2=1.0 (resource management signal); C3=1.0 (infra/cloud-edge signal)</t>
        </is>
      </c>
      <c r="J2005" s="15" t="n">
        <v>0</v>
      </c>
      <c r="K2005" s="15" t="inlineStr">
        <is>
          <t>agreement_include</t>
        </is>
      </c>
      <c r="L2005" s="15" t="inlineStr">
        <is>
          <t>Exclude</t>
        </is>
      </c>
      <c r="M2005" s="15" t="inlineStr">
        <is>
          <t>LLM as workload</t>
        </is>
      </c>
    </row>
    <row r="2006" hidden="1" ht="15.75" customHeight="1" s="19">
      <c r="A2006" s="10" t="inlineStr">
        <is>
          <t>paper-1312</t>
        </is>
      </c>
      <c r="B2006" s="10" t="inlineStr">
        <is>
          <t>Test Case Migration from Monolith to Microservices Using Large Language Models</t>
        </is>
      </c>
      <c r="C2006" s="15" t="inlineStr">
        <is>
          <t>https://www.scopus.com/pages/publications/85215538513?origin=resultslist</t>
        </is>
      </c>
      <c r="D2006" s="15" t="n">
        <v>1</v>
      </c>
      <c r="E2006" s="15" t="inlineStr">
        <is>
          <t>include</t>
        </is>
      </c>
      <c r="F2006" s="15" t="inlineStr">
        <is>
          <t>C1=1.0 (agentic/LLM signal in title); C2=1.0 (resource management signal); C3=1.0 (infra/cloud-edge signal)</t>
        </is>
      </c>
      <c r="G2006" s="15" t="n">
        <v>1</v>
      </c>
      <c r="H2006" s="15" t="inlineStr">
        <is>
          <t>include</t>
        </is>
      </c>
      <c r="I2006" s="15" t="inlineStr">
        <is>
          <t>C1=1.0 (agentic/LLM signal in title); C2=1.0 (resource management signal); C3=1.0 (infra/cloud-edge signal)</t>
        </is>
      </c>
      <c r="J2006" s="15" t="n">
        <v>0</v>
      </c>
      <c r="K2006" s="15" t="inlineStr">
        <is>
          <t>agreement_include</t>
        </is>
      </c>
      <c r="L2006" s="15" t="inlineStr">
        <is>
          <t>Exclude</t>
        </is>
      </c>
      <c r="M2006" s="15" t="inlineStr">
        <is>
          <t>Out of scope</t>
        </is>
      </c>
    </row>
    <row r="2007" ht="15.75" customHeight="1" s="19">
      <c r="A2007" s="16" t="inlineStr">
        <is>
          <t>paper-1314</t>
        </is>
      </c>
      <c r="B2007" s="16" t="inlineStr">
        <is>
          <t>Generative AI-aided Reinforcement Learning for Computation Offloading and Privacy Protection in VR-based Multi-Access Edge Computing</t>
        </is>
      </c>
      <c r="C2007" s="15" t="inlineStr">
        <is>
          <t>https://www.scopus.com/pages/publications/105002235341?origin=resultslist</t>
        </is>
      </c>
      <c r="D2007" s="15" t="n">
        <v>1</v>
      </c>
      <c r="E2007" s="15" t="inlineStr">
        <is>
          <t>include</t>
        </is>
      </c>
      <c r="F2007" s="15" t="inlineStr">
        <is>
          <t>C1=1.0 (agentic/LLM signal in title); C2=1.0 (resource management signal); C3=1.0 (infra/cloud-edge signal)</t>
        </is>
      </c>
      <c r="G2007" s="15" t="n">
        <v>1</v>
      </c>
      <c r="H2007" s="15" t="inlineStr">
        <is>
          <t>include</t>
        </is>
      </c>
      <c r="I2007" s="15" t="inlineStr">
        <is>
          <t>C1=1.0 (agentic/LLM signal in title); C2=1.0 (resource management signal); C3=1.0 (infra/cloud-edge signal)</t>
        </is>
      </c>
      <c r="J2007" s="15" t="n">
        <v>0</v>
      </c>
      <c r="K2007" s="15" t="inlineStr">
        <is>
          <t>agreement_include</t>
        </is>
      </c>
      <c r="L2007" s="15" t="inlineStr">
        <is>
          <t>Include</t>
        </is>
      </c>
      <c r="M2007" s="15" t="inlineStr">
        <is>
          <t>Tem RL, mas também menciona GenAI. Talvez tenha algo de LLM e/ou Agentic AI (MAS).</t>
        </is>
      </c>
    </row>
    <row r="2008" hidden="1" ht="15.75" customHeight="1" s="19">
      <c r="A2008" s="10" t="inlineStr">
        <is>
          <t>paper-1317</t>
        </is>
      </c>
      <c r="B2008" s="10" t="inlineStr">
        <is>
          <t>Orchestration of Emulator Assisted 6G Mobile Edge Tuning for AI Foundation Models: A Multi-Agent Deep Reinforcement Learning Approach</t>
        </is>
      </c>
      <c r="C2008" s="15" t="inlineStr">
        <is>
          <t>https://www.scopus.com/pages/publications/85206185746?origin=resultslist</t>
        </is>
      </c>
      <c r="D2008" s="15" t="n">
        <v>1</v>
      </c>
      <c r="E2008" s="15" t="inlineStr">
        <is>
          <t>include</t>
        </is>
      </c>
      <c r="F2008" s="15" t="inlineStr">
        <is>
          <t>C1=1.0 (agentic/LLM signal in title); C2=1.0 (resource management signal); C3=1.0 (infra/cloud-edge signal)</t>
        </is>
      </c>
      <c r="G2008" s="15" t="n">
        <v>1</v>
      </c>
      <c r="H2008" s="15" t="inlineStr">
        <is>
          <t>include</t>
        </is>
      </c>
      <c r="I2008" s="15" t="inlineStr">
        <is>
          <t>C1=1.0 (agentic/LLM signal in title); C2=1.0 (resource management signal); C3=1.0 (infra/cloud-edge signal)</t>
        </is>
      </c>
      <c r="J2008" s="15" t="n">
        <v>0</v>
      </c>
      <c r="K2008" s="15" t="inlineStr">
        <is>
          <t>agreement_include</t>
        </is>
      </c>
      <c r="L2008" s="15" t="inlineStr">
        <is>
          <t>Exclude</t>
        </is>
      </c>
      <c r="M2008" s="15" t="inlineStr">
        <is>
          <t>RL</t>
        </is>
      </c>
    </row>
    <row r="2009" ht="15.75" customHeight="1" s="19">
      <c r="A2009" s="16" t="inlineStr">
        <is>
          <t>paper-1320</t>
        </is>
      </c>
      <c r="B2009" s="16" t="inlineStr">
        <is>
          <t>MTST: A Multi-Task Scheduling Transformer Accelerator for Edge Computing</t>
        </is>
      </c>
      <c r="C2009" s="15" t="inlineStr">
        <is>
          <t>https://www.scopus.com/pages/publications/85213371374?origin=resultslist</t>
        </is>
      </c>
      <c r="D2009" s="15" t="n">
        <v>1</v>
      </c>
      <c r="E2009" s="15" t="inlineStr">
        <is>
          <t>include</t>
        </is>
      </c>
      <c r="F2009" s="15" t="inlineStr">
        <is>
          <t>C1=1.0 (agentic/LLM signal in title); C2=1.0 (resource management signal); C3=1.0 (infra/cloud-edge signal)</t>
        </is>
      </c>
      <c r="G2009" s="15" t="n">
        <v>1</v>
      </c>
      <c r="H2009" s="15" t="inlineStr">
        <is>
          <t>include</t>
        </is>
      </c>
      <c r="I2009" s="15" t="inlineStr">
        <is>
          <t>C1=1.0 (agentic/LLM signal in title); C2=1.0 (resource management signal); C3=1.0 (infra/cloud-edge signal)</t>
        </is>
      </c>
      <c r="J2009" s="15" t="n">
        <v>0</v>
      </c>
      <c r="K2009" s="15" t="inlineStr">
        <is>
          <t>agreement_include</t>
        </is>
      </c>
      <c r="L2009" s="15" t="inlineStr">
        <is>
          <t>Include</t>
        </is>
      </c>
      <c r="M2009" s="15" t="inlineStr">
        <is>
          <t>Talvez tenha algo de LLM e/ou Agentic AI.</t>
        </is>
      </c>
    </row>
    <row r="2010" hidden="1" ht="15.75" customHeight="1" s="19">
      <c r="A2010" s="10" t="inlineStr">
        <is>
          <t>paper-1327</t>
        </is>
      </c>
      <c r="B2010" s="10" t="inlineStr">
        <is>
          <t>Collaborative Task Offloading Optimization for Satellite Mobile Edge Computing Using Multi-Agent Deep Reinforcement Learning</t>
        </is>
      </c>
      <c r="C2010" s="15" t="inlineStr">
        <is>
          <t>https://www.scopus.com/pages/publications/85198239352?origin=resultslist</t>
        </is>
      </c>
      <c r="D2010" s="15" t="n">
        <v>1</v>
      </c>
      <c r="E2010" s="15" t="inlineStr">
        <is>
          <t>include</t>
        </is>
      </c>
      <c r="F2010" s="15" t="inlineStr">
        <is>
          <t>C1=1.0 (agentic/LLM signal in title); C2=1.0 (resource management signal); C3=1.0 (infra/cloud-edge signal)</t>
        </is>
      </c>
      <c r="G2010" s="15" t="n">
        <v>1</v>
      </c>
      <c r="H2010" s="15" t="inlineStr">
        <is>
          <t>include</t>
        </is>
      </c>
      <c r="I2010" s="15" t="inlineStr">
        <is>
          <t>C1=1.0 (agentic/LLM signal in title); C2=1.0 (resource management signal); C3=1.0 (infra/cloud-edge signal)</t>
        </is>
      </c>
      <c r="J2010" s="15" t="n">
        <v>0</v>
      </c>
      <c r="K2010" s="15" t="inlineStr">
        <is>
          <t>agreement_include</t>
        </is>
      </c>
      <c r="L2010" s="15" t="inlineStr">
        <is>
          <t>Exclude</t>
        </is>
      </c>
      <c r="M2010" s="15" t="inlineStr">
        <is>
          <t>RL</t>
        </is>
      </c>
    </row>
    <row r="2011" hidden="1" ht="15.75" customHeight="1" s="19">
      <c r="A2011" s="10" t="inlineStr">
        <is>
          <t>paper-1328</t>
        </is>
      </c>
      <c r="B2011" s="10" t="inlineStr">
        <is>
          <t>Cooperative Partial Task Offloading and Resource Allocation for IIoT Based on Decentralized Multiagent Deep Reinforcement Learning</t>
        </is>
      </c>
      <c r="C2011" s="15" t="inlineStr">
        <is>
          <t>https://www.scopus.com/pages/publications/85168749751?origin=resultslist</t>
        </is>
      </c>
      <c r="D2011" s="15" t="n">
        <v>0.6667</v>
      </c>
      <c r="E2011" s="15" t="inlineStr">
        <is>
          <t>exclude</t>
        </is>
      </c>
      <c r="F2011" s="15" t="inlineStr">
        <is>
          <t>C1=1.0 (agentic/LLM signal in title); C2=1.0 (resource management signal); C3=0 (no infra signal)</t>
        </is>
      </c>
      <c r="G2011" s="15" t="n">
        <v>0.6667</v>
      </c>
      <c r="H2011" s="15" t="inlineStr">
        <is>
          <t>exclude</t>
        </is>
      </c>
      <c r="I2011" s="15" t="inlineStr">
        <is>
          <t>C1=1.0 (agentic/LLM signal in title); C2=1.0 (resource management signal); C3=0 (no infra signal)</t>
        </is>
      </c>
      <c r="J2011" s="15" t="n">
        <v>0</v>
      </c>
      <c r="K2011" s="15" t="inlineStr">
        <is>
          <t>doctrine_override_c3_absent</t>
        </is>
      </c>
      <c r="L2011" s="15" t="inlineStr">
        <is>
          <t>Exclude</t>
        </is>
      </c>
      <c r="M2011" s="15" t="inlineStr">
        <is>
          <t>RL</t>
        </is>
      </c>
    </row>
    <row r="2012" hidden="1" ht="15.75" customHeight="1" s="19">
      <c r="A2012" s="10" t="inlineStr">
        <is>
          <t>paper-133</t>
        </is>
      </c>
      <c r="B2012" s="10" t="inlineStr">
        <is>
          <t>Maritime Search and Rescue Networking Based on Multi-Agent Cooperative Communication</t>
        </is>
      </c>
      <c r="C2012" s="15" t="inlineStr">
        <is>
          <t>https://www.scopus.com/pages/publications/85079457990?origin=resultslist</t>
        </is>
      </c>
      <c r="D2012" s="15" t="n">
        <v>0.3333</v>
      </c>
      <c r="E2012" s="15" t="inlineStr">
        <is>
          <t>exclude</t>
        </is>
      </c>
      <c r="F2012" s="15" t="inlineStr">
        <is>
          <t>C1=1.0 (agentic/LLM signal in title); C2=0 (no resource management signal); C3=0 (no infra signal)</t>
        </is>
      </c>
      <c r="G2012" s="15" t="n">
        <v>0.3333</v>
      </c>
      <c r="H2012" s="15" t="inlineStr">
        <is>
          <t>exclude</t>
        </is>
      </c>
      <c r="I2012" s="15" t="inlineStr">
        <is>
          <t>C1=1.0 (agentic/LLM signal in title); C2=0 (no resource management signal); C3=0 (no infra signal)</t>
        </is>
      </c>
      <c r="J2012" s="15" t="n">
        <v>0</v>
      </c>
      <c r="K2012" s="15" t="inlineStr">
        <is>
          <t>agreement_exclude</t>
        </is>
      </c>
      <c r="L2012" s="15" t="inlineStr">
        <is>
          <t>Exclude</t>
        </is>
      </c>
      <c r="M2012" s="15" t="inlineStr">
        <is>
          <t>Out of scope</t>
        </is>
      </c>
    </row>
    <row r="2013" ht="15.75" customHeight="1" s="19">
      <c r="A2013" s="16" t="inlineStr">
        <is>
          <t>paper-1333</t>
        </is>
      </c>
      <c r="B2013" s="16" t="inlineStr">
        <is>
          <t>Does Generative AI Generate Smells Related to Container Orchestration?: An Exploratory Study with Kubernetes Manifests</t>
        </is>
      </c>
      <c r="C2013" s="15" t="inlineStr">
        <is>
          <t>https://www.scopus.com/pages/publications/85197452442?origin=resultslist</t>
        </is>
      </c>
      <c r="D2013" s="15" t="n">
        <v>1</v>
      </c>
      <c r="E2013" s="15" t="inlineStr">
        <is>
          <t>include</t>
        </is>
      </c>
      <c r="F2013" s="15" t="inlineStr">
        <is>
          <t>C1=1.0 (agentic/LLM signal in title); C2=1.0 (resource management signal); C3=1.0 (infra/cloud-edge signal)</t>
        </is>
      </c>
      <c r="G2013" s="15" t="n">
        <v>1</v>
      </c>
      <c r="H2013" s="15" t="inlineStr">
        <is>
          <t>include</t>
        </is>
      </c>
      <c r="I2013" s="15" t="inlineStr">
        <is>
          <t>C1=1.0 (agentic/LLM signal in title); C2=1.0 (resource management signal); C3=1.0 (infra/cloud-edge signal)</t>
        </is>
      </c>
      <c r="J2013" s="15" t="n">
        <v>0</v>
      </c>
      <c r="K2013" s="15" t="inlineStr">
        <is>
          <t>agreement_include</t>
        </is>
      </c>
      <c r="L2013" s="15" t="inlineStr">
        <is>
          <t>Include</t>
        </is>
      </c>
      <c r="M2013" s="15" t="inlineStr">
        <is>
          <t>Talvez tenha algo de LLM e/ou Agentic AI.</t>
        </is>
      </c>
    </row>
    <row r="2014" hidden="1" ht="15.75" customHeight="1" s="19">
      <c r="A2014" s="10" t="inlineStr">
        <is>
          <t>paper-1335</t>
        </is>
      </c>
      <c r="B2014" s="10" t="inlineStr">
        <is>
          <t>Multi-Agent DRL-Based Resource Scheduling and Energy Management for Electric Vehicles</t>
        </is>
      </c>
      <c r="C2014" s="15" t="inlineStr">
        <is>
          <t>https://www.scopus.com/pages/publications/85202695167?origin=resultslist</t>
        </is>
      </c>
      <c r="D2014" s="15" t="n">
        <v>0.6667</v>
      </c>
      <c r="E2014" s="15" t="inlineStr">
        <is>
          <t>exclude</t>
        </is>
      </c>
      <c r="F2014" s="15" t="inlineStr">
        <is>
          <t>C1=1.0 (agentic/LLM signal in title); C2=1.0 (resource management signal); C3=0 (no infra signal)</t>
        </is>
      </c>
      <c r="G2014" s="15" t="n">
        <v>0.6667</v>
      </c>
      <c r="H2014" s="15" t="inlineStr">
        <is>
          <t>exclude</t>
        </is>
      </c>
      <c r="I2014" s="15" t="inlineStr">
        <is>
          <t>C1=1.0 (agentic/LLM signal in title); C2=1.0 (resource management signal); C3=0 (no infra signal)</t>
        </is>
      </c>
      <c r="J2014" s="15" t="n">
        <v>0</v>
      </c>
      <c r="K2014" s="15" t="inlineStr">
        <is>
          <t>doctrine_override_c3_absent</t>
        </is>
      </c>
      <c r="L2014" s="15" t="inlineStr">
        <is>
          <t>Exclude</t>
        </is>
      </c>
      <c r="M2014" s="15" t="inlineStr">
        <is>
          <t>RL</t>
        </is>
      </c>
    </row>
    <row r="2015" ht="15.75" customHeight="1" s="19">
      <c r="A2015" s="16" t="inlineStr">
        <is>
          <t>paper-1336</t>
        </is>
      </c>
      <c r="B2015" s="16" t="inlineStr">
        <is>
          <t>Offloading algorithm for multi-agent and double-layer offloading in internet of vehicle</t>
        </is>
      </c>
      <c r="C2015" s="15" t="inlineStr">
        <is>
          <t>https://www.scopus.com/pages/publications/85203806193?origin=resultslist</t>
        </is>
      </c>
      <c r="D2015" s="15" t="n">
        <v>0.6667</v>
      </c>
      <c r="E2015" s="15" t="inlineStr">
        <is>
          <t>exclude</t>
        </is>
      </c>
      <c r="F2015" s="15" t="inlineStr">
        <is>
          <t>C1=1.0 (agentic/LLM signal in title); C2=1.0 (resource management signal); C3=0 (no infra signal)</t>
        </is>
      </c>
      <c r="G2015" s="15" t="n">
        <v>0.6667</v>
      </c>
      <c r="H2015" s="15" t="inlineStr">
        <is>
          <t>exclude</t>
        </is>
      </c>
      <c r="I2015" s="15" t="inlineStr">
        <is>
          <t>C1=1.0 (agentic/LLM signal in title); C2=1.0 (resource management signal); C3=0 (no infra signal)</t>
        </is>
      </c>
      <c r="J2015" s="15" t="n">
        <v>0</v>
      </c>
      <c r="K2015" s="15" t="inlineStr">
        <is>
          <t>doctrine_override_c3_absent</t>
        </is>
      </c>
      <c r="L2015" s="15" t="inlineStr">
        <is>
          <t>Include</t>
        </is>
      </c>
      <c r="M2015" s="15" t="inlineStr">
        <is>
          <t>Talvez tenha algo de LLM e/ou Agentic AI (MAS).</t>
        </is>
      </c>
    </row>
    <row r="2016" hidden="1" ht="15.75" customHeight="1" s="19">
      <c r="A2016" s="10" t="inlineStr">
        <is>
          <t>paper-1337</t>
        </is>
      </c>
      <c r="B2016" s="10" t="inlineStr">
        <is>
          <t>Optimization of Edge-Cloud Collaborative Computing Resource Management for Internet of Vehicles Based on Multiagent Deep Reinforcement Learning</t>
        </is>
      </c>
      <c r="C2016" s="15" t="inlineStr">
        <is>
          <t>https://www.scopus.com/pages/publications/105002090152?origin=resultslist</t>
        </is>
      </c>
      <c r="D2016" s="15" t="n">
        <v>1</v>
      </c>
      <c r="E2016" s="15" t="inlineStr">
        <is>
          <t>include</t>
        </is>
      </c>
      <c r="F2016" s="15" t="inlineStr">
        <is>
          <t>C1=1.0 (agentic/LLM signal in title); C2=1.0 (resource management signal); C3=1.0 (infra/cloud-edge signal)</t>
        </is>
      </c>
      <c r="G2016" s="15" t="n">
        <v>1</v>
      </c>
      <c r="H2016" s="15" t="inlineStr">
        <is>
          <t>include</t>
        </is>
      </c>
      <c r="I2016" s="15" t="inlineStr">
        <is>
          <t>C1=1.0 (agentic/LLM signal in title); C2=1.0 (resource management signal); C3=1.0 (infra/cloud-edge signal)</t>
        </is>
      </c>
      <c r="J2016" s="15" t="n">
        <v>0</v>
      </c>
      <c r="K2016" s="15" t="inlineStr">
        <is>
          <t>agreement_include</t>
        </is>
      </c>
      <c r="L2016" s="15" t="inlineStr">
        <is>
          <t>Exclude</t>
        </is>
      </c>
      <c r="M2016" s="15" t="inlineStr">
        <is>
          <t>RL</t>
        </is>
      </c>
    </row>
    <row r="2017" hidden="1" ht="15.75" customHeight="1" s="19">
      <c r="A2017" s="10" t="inlineStr">
        <is>
          <t>paper-1342</t>
        </is>
      </c>
      <c r="B2017" s="10" t="inlineStr">
        <is>
          <t>Edge and Terminal Cooperation Enabled LLM Deployment Optimization in Wireless Network</t>
        </is>
      </c>
      <c r="C2017" s="15" t="inlineStr">
        <is>
          <t>https://www.scopus.com/pages/publications/85207646545?origin=resultslist</t>
        </is>
      </c>
      <c r="D2017" s="15" t="n">
        <v>1</v>
      </c>
      <c r="E2017" s="15" t="inlineStr">
        <is>
          <t>include</t>
        </is>
      </c>
      <c r="F2017" s="15" t="inlineStr">
        <is>
          <t>C1=1.0 (agentic/LLM signal in title); C2=1.0 (resource management signal); C3=1.0 (infra/cloud-edge signal)</t>
        </is>
      </c>
      <c r="G2017" s="15" t="n">
        <v>1</v>
      </c>
      <c r="H2017" s="15" t="inlineStr">
        <is>
          <t>include</t>
        </is>
      </c>
      <c r="I2017" s="15" t="inlineStr">
        <is>
          <t>C1=1.0 (agentic/LLM signal in title); C2=1.0 (resource management signal); C3=1.0 (infra/cloud-edge signal)</t>
        </is>
      </c>
      <c r="J2017" s="15" t="n">
        <v>0</v>
      </c>
      <c r="K2017" s="15" t="inlineStr">
        <is>
          <t>agreement_include</t>
        </is>
      </c>
      <c r="L2017" s="15" t="inlineStr">
        <is>
          <t>Exclude</t>
        </is>
      </c>
      <c r="M2017" s="15" t="inlineStr">
        <is>
          <t>LLM as workload</t>
        </is>
      </c>
    </row>
    <row r="2018" hidden="1" ht="15.75" customHeight="1" s="19">
      <c r="A2018" s="10" t="inlineStr">
        <is>
          <t>paper-1346</t>
        </is>
      </c>
      <c r="B2018" s="10" t="inlineStr">
        <is>
          <t>MAPPO based Single-hop Task Offloading with Dynamic Vehicle Prediction in RSU-assisted IoV</t>
        </is>
      </c>
      <c r="C2018" s="15" t="inlineStr">
        <is>
          <t>https://www.scopus.com/pages/publications/105002219306?origin=resultslist</t>
        </is>
      </c>
      <c r="D2018" s="15" t="n">
        <v>0.3333</v>
      </c>
      <c r="E2018" s="15" t="inlineStr">
        <is>
          <t>exclude</t>
        </is>
      </c>
      <c r="F2018" s="15" t="inlineStr">
        <is>
          <t>C1=0 (no agentic/LLM signal); C2=1.0 (resource management signal); C3=0 (no infra signal)</t>
        </is>
      </c>
      <c r="G2018" s="15" t="n">
        <v>0.3333</v>
      </c>
      <c r="H2018" s="15" t="inlineStr">
        <is>
          <t>exclude</t>
        </is>
      </c>
      <c r="I2018" s="15" t="inlineStr">
        <is>
          <t>C1=0 (no agentic/LLM signal); C2=1.0 (resource management signal); C3=0 (no infra signal)</t>
        </is>
      </c>
      <c r="J2018" s="15" t="n">
        <v>0</v>
      </c>
      <c r="K2018" s="15" t="inlineStr">
        <is>
          <t>agreement_exclude</t>
        </is>
      </c>
      <c r="L2018" s="15" t="inlineStr">
        <is>
          <t>Exclude</t>
        </is>
      </c>
      <c r="M2018" s="15" t="inlineStr">
        <is>
          <t>RL</t>
        </is>
      </c>
    </row>
    <row r="2019" hidden="1" ht="15.75" customHeight="1" s="19">
      <c r="A2019" s="10" t="inlineStr">
        <is>
          <t>paper-1347</t>
        </is>
      </c>
      <c r="B2019" s="10" t="inlineStr">
        <is>
          <t>Multi-task scheduling in vehicular edge computing: a multi-agent reinforcement learning approach</t>
        </is>
      </c>
      <c r="C2019" s="15" t="inlineStr">
        <is>
          <t>https://www.scopus.com/pages/publications/85197661752?origin=resultslist</t>
        </is>
      </c>
      <c r="D2019" s="15" t="n">
        <v>1</v>
      </c>
      <c r="E2019" s="15" t="inlineStr">
        <is>
          <t>include</t>
        </is>
      </c>
      <c r="F2019" s="15" t="inlineStr">
        <is>
          <t>C1=1.0 (agentic/LLM signal in title); C2=1.0 (resource management signal); C3=1.0 (infra/cloud-edge signal)</t>
        </is>
      </c>
      <c r="G2019" s="15" t="n">
        <v>1</v>
      </c>
      <c r="H2019" s="15" t="inlineStr">
        <is>
          <t>include</t>
        </is>
      </c>
      <c r="I2019" s="15" t="inlineStr">
        <is>
          <t>C1=1.0 (agentic/LLM signal in title); C2=1.0 (resource management signal); C3=1.0 (infra/cloud-edge signal)</t>
        </is>
      </c>
      <c r="J2019" s="15" t="n">
        <v>0</v>
      </c>
      <c r="K2019" s="15" t="inlineStr">
        <is>
          <t>agreement_include</t>
        </is>
      </c>
      <c r="L2019" s="15" t="inlineStr">
        <is>
          <t>Exclude</t>
        </is>
      </c>
      <c r="M2019" s="15" t="inlineStr">
        <is>
          <t>RL</t>
        </is>
      </c>
    </row>
    <row r="2020" hidden="1" ht="15.75" customHeight="1" s="19">
      <c r="A2020" s="10" t="inlineStr">
        <is>
          <t>paper-1349</t>
        </is>
      </c>
      <c r="B2020" s="10" t="inlineStr">
        <is>
          <t>LORA: A Latency-Oriented Recurrent Architecture for GPT Model on Multi-FPGA Platform with Communication Optimization</t>
        </is>
      </c>
      <c r="C2020" s="15" t="inlineStr">
        <is>
          <t>https://www.scopus.com/pages/publications/85207830144?origin=resultslist</t>
        </is>
      </c>
      <c r="D2020" s="15" t="n">
        <v>0.6667</v>
      </c>
      <c r="E2020" s="15" t="inlineStr">
        <is>
          <t>exclude</t>
        </is>
      </c>
      <c r="F2020" s="15" t="inlineStr">
        <is>
          <t>C1=1.0 (agentic/LLM signal in title); C2=1.0 (resource management signal); C3=0 (no infra signal)</t>
        </is>
      </c>
      <c r="G2020" s="15" t="n">
        <v>0.6667</v>
      </c>
      <c r="H2020" s="15" t="inlineStr">
        <is>
          <t>exclude</t>
        </is>
      </c>
      <c r="I2020" s="15" t="inlineStr">
        <is>
          <t>C1=1.0 (agentic/LLM signal in title); C2=1.0 (resource management signal); C3=0 (no infra signal)</t>
        </is>
      </c>
      <c r="J2020" s="15" t="n">
        <v>0</v>
      </c>
      <c r="K2020" s="15" t="inlineStr">
        <is>
          <t>doctrine_override_c3_absent</t>
        </is>
      </c>
      <c r="L2020" s="15" t="inlineStr">
        <is>
          <t>Exclude</t>
        </is>
      </c>
      <c r="M2020" s="15" t="inlineStr">
        <is>
          <t>Out of scope</t>
        </is>
      </c>
    </row>
    <row r="2021" ht="15.75" customHeight="1" s="19">
      <c r="A2021" s="16" t="inlineStr">
        <is>
          <t>paper-1350</t>
        </is>
      </c>
      <c r="B2021" s="16" t="inlineStr">
        <is>
          <t>Multi-Agent Collaborative Optimization of UAV Trajectory and Latency-Aware DAG Task Offloading in UAV-Assisted MEC</t>
        </is>
      </c>
      <c r="C2021" s="15" t="inlineStr">
        <is>
          <t>https://www.scopus.com/pages/publications/85188440747?origin=resultslist</t>
        </is>
      </c>
      <c r="D2021" s="15" t="n">
        <v>1</v>
      </c>
      <c r="E2021" s="15" t="inlineStr">
        <is>
          <t>include</t>
        </is>
      </c>
      <c r="F2021" s="15" t="inlineStr">
        <is>
          <t>C1=1.0 (agentic/LLM signal in title); C2=1.0 (resource management signal); C3=1.0 (infra/cloud-edge signal)</t>
        </is>
      </c>
      <c r="G2021" s="15" t="n">
        <v>1</v>
      </c>
      <c r="H2021" s="15" t="inlineStr">
        <is>
          <t>include</t>
        </is>
      </c>
      <c r="I2021" s="15" t="inlineStr">
        <is>
          <t>C1=1.0 (agentic/LLM signal in title); C2=1.0 (resource management signal); C3=1.0 (infra/cloud-edge signal)</t>
        </is>
      </c>
      <c r="J2021" s="15" t="n">
        <v>0</v>
      </c>
      <c r="K2021" s="15" t="inlineStr">
        <is>
          <t>agreement_include</t>
        </is>
      </c>
      <c r="L2021" s="15" t="inlineStr">
        <is>
          <t>Include</t>
        </is>
      </c>
      <c r="M2021" s="15" t="inlineStr">
        <is>
          <t>Talvez tenha algo de LLM e/ou Agentic AI (MAS).</t>
        </is>
      </c>
    </row>
    <row r="2022" hidden="1" ht="15.75" customHeight="1" s="19">
      <c r="A2022" s="10" t="inlineStr">
        <is>
          <t>paper-1357</t>
        </is>
      </c>
      <c r="B2022" s="10" t="inlineStr">
        <is>
          <t>Deploying On-Device AIGC Inference Services in 6G via Optimal MEC-Device Offloading</t>
        </is>
      </c>
      <c r="C2022" s="15" t="inlineStr">
        <is>
          <t>https://www.scopus.com/pages/publications/85209464414?origin=resultslist</t>
        </is>
      </c>
      <c r="D2022" s="15" t="n">
        <v>0.6667</v>
      </c>
      <c r="E2022" s="15" t="inlineStr">
        <is>
          <t>exclude</t>
        </is>
      </c>
      <c r="F2022" s="15" t="inlineStr">
        <is>
          <t>C1=0 (no agentic/LLM signal); C2=1.0 (resource management signal); C3=1.0 (infra/cloud-edge signal)</t>
        </is>
      </c>
      <c r="G2022" s="15" t="n">
        <v>0.6667</v>
      </c>
      <c r="H2022" s="15" t="inlineStr">
        <is>
          <t>exclude</t>
        </is>
      </c>
      <c r="I2022" s="15" t="inlineStr">
        <is>
          <t>C1=0 (no agentic/LLM signal); C2=1.0 (resource management signal); C3=1.0 (infra/cloud-edge signal)</t>
        </is>
      </c>
      <c r="J2022" s="15" t="n">
        <v>0</v>
      </c>
      <c r="K2022" s="15" t="inlineStr">
        <is>
          <t>agreement_exclude</t>
        </is>
      </c>
      <c r="L2022" s="15" t="inlineStr">
        <is>
          <t>Exclude</t>
        </is>
      </c>
      <c r="M2022" s="15" t="inlineStr">
        <is>
          <t>Out of scope</t>
        </is>
      </c>
    </row>
    <row r="2023" ht="15.75" customHeight="1" s="19">
      <c r="A2023" s="16" t="inlineStr">
        <is>
          <t>paper-136</t>
        </is>
      </c>
      <c r="B2023" s="16" t="inlineStr">
        <is>
          <t>Swarm intelligence based autonomous DDoS attack detection and defense using multi agent system</t>
        </is>
      </c>
      <c r="C2023" s="15" t="inlineStr">
        <is>
          <t>https://www.scopus.com/pages/publications/85043684641?origin=resultslist</t>
        </is>
      </c>
      <c r="D2023" s="15" t="n">
        <v>0.3333</v>
      </c>
      <c r="E2023" s="15" t="inlineStr">
        <is>
          <t>exclude</t>
        </is>
      </c>
      <c r="F2023" s="15" t="inlineStr">
        <is>
          <t>C1=1.0 (agentic/LLM signal in title); C2=0 (no resource management signal); C3=0 (no infra signal)</t>
        </is>
      </c>
      <c r="G2023" s="15" t="n">
        <v>0.3333</v>
      </c>
      <c r="H2023" s="15" t="inlineStr">
        <is>
          <t>exclude</t>
        </is>
      </c>
      <c r="I2023" s="15" t="inlineStr">
        <is>
          <t>C1=1.0 (agentic/LLM signal in title); C2=0 (no resource management signal); C3=0 (no infra signal)</t>
        </is>
      </c>
      <c r="J2023" s="15" t="n">
        <v>0</v>
      </c>
      <c r="K2023" s="15" t="inlineStr">
        <is>
          <t>agreement_exclude</t>
        </is>
      </c>
      <c r="L2023" s="15" t="inlineStr">
        <is>
          <t>Include</t>
        </is>
      </c>
      <c r="M2023" s="15" t="inlineStr">
        <is>
          <t>Talvez tenha algo de LLM e/ou Agentic AI (MAS).</t>
        </is>
      </c>
    </row>
    <row r="2024" hidden="1" ht="15.75" customHeight="1" s="19">
      <c r="A2024" s="10" t="inlineStr">
        <is>
          <t>paper-1361</t>
        </is>
      </c>
      <c r="B2024" s="10" t="inlineStr">
        <is>
          <t>Multi-Agent Reinforcement Learning Based Energy Consumption Minimization with Virtualization in Maritime UAVs-Assisted MEC Network</t>
        </is>
      </c>
      <c r="C2024" s="15" t="inlineStr">
        <is>
          <t>https://www.scopus.com/pages/publications/85201953924?origin=resultslist</t>
        </is>
      </c>
      <c r="D2024" s="15" t="n">
        <v>1</v>
      </c>
      <c r="E2024" s="15" t="inlineStr">
        <is>
          <t>include</t>
        </is>
      </c>
      <c r="F2024" s="15" t="inlineStr">
        <is>
          <t>C1=1.0 (agentic/LLM signal in title); C2=1.0 (resource management signal); C3=1.0 (infra/cloud-edge signal)</t>
        </is>
      </c>
      <c r="G2024" s="15" t="n">
        <v>1</v>
      </c>
      <c r="H2024" s="15" t="inlineStr">
        <is>
          <t>include</t>
        </is>
      </c>
      <c r="I2024" s="15" t="inlineStr">
        <is>
          <t>C1=1.0 (agentic/LLM signal in title); C2=1.0 (resource management signal); C3=1.0 (infra/cloud-edge signal)</t>
        </is>
      </c>
      <c r="J2024" s="15" t="n">
        <v>0</v>
      </c>
      <c r="K2024" s="15" t="inlineStr">
        <is>
          <t>agreement_include</t>
        </is>
      </c>
      <c r="L2024" s="15" t="inlineStr">
        <is>
          <t>Exclude</t>
        </is>
      </c>
      <c r="M2024" s="15" t="inlineStr">
        <is>
          <t>RL</t>
        </is>
      </c>
    </row>
    <row r="2025" ht="15.75" customHeight="1" s="19">
      <c r="A2025" s="16" t="inlineStr">
        <is>
          <t>paper-1362</t>
        </is>
      </c>
      <c r="B2025" s="16" t="inlineStr">
        <is>
          <t>Multi-Agent Dynamic Fog Service Placement Approach</t>
        </is>
      </c>
      <c r="C2025" s="15" t="inlineStr">
        <is>
          <t>https://www.scopus.com/pages/publications/85199607803?origin=resultslist</t>
        </is>
      </c>
      <c r="D2025" s="15" t="n">
        <v>1</v>
      </c>
      <c r="E2025" s="15" t="inlineStr">
        <is>
          <t>include</t>
        </is>
      </c>
      <c r="F2025" s="15" t="inlineStr">
        <is>
          <t>C1=1.0 (agentic/LLM signal in title); C2=1.0 (resource management signal); C3=1.0 (infra/cloud-edge signal)</t>
        </is>
      </c>
      <c r="G2025" s="15" t="n">
        <v>1</v>
      </c>
      <c r="H2025" s="15" t="inlineStr">
        <is>
          <t>include</t>
        </is>
      </c>
      <c r="I2025" s="15" t="inlineStr">
        <is>
          <t>C1=1.0 (agentic/LLM signal in title); C2=1.0 (resource management signal); C3=1.0 (infra/cloud-edge signal)</t>
        </is>
      </c>
      <c r="J2025" s="15" t="n">
        <v>0</v>
      </c>
      <c r="K2025" s="15" t="inlineStr">
        <is>
          <t>agreement_include</t>
        </is>
      </c>
      <c r="L2025" s="15" t="inlineStr">
        <is>
          <t>Include</t>
        </is>
      </c>
      <c r="M2025" s="15" t="inlineStr">
        <is>
          <t>Talvez tenha algo de LLM e/ou Agentic AI (MAS).</t>
        </is>
      </c>
    </row>
    <row r="2026" hidden="1" ht="15.75" customHeight="1" s="19">
      <c r="A2026" s="10" t="inlineStr">
        <is>
          <t>paper-1365</t>
        </is>
      </c>
      <c r="B2026" s="10" t="inlineStr">
        <is>
          <t>Efficient Prompt Design for Resource-Constrained Deployment of Local LLMs</t>
        </is>
      </c>
      <c r="C2026" s="15" t="inlineStr">
        <is>
          <t>https://www.scopus.com/pages/publications/105029505782?origin=resultslist</t>
        </is>
      </c>
      <c r="D2026" s="15" t="n">
        <v>0.6667</v>
      </c>
      <c r="E2026" s="15" t="inlineStr">
        <is>
          <t>exclude</t>
        </is>
      </c>
      <c r="F2026" s="15" t="inlineStr">
        <is>
          <t>C1=1.0 (agentic/LLM signal in title); C2=1.0 (resource management signal); C3=0 (no infra signal)</t>
        </is>
      </c>
      <c r="G2026" s="15" t="n">
        <v>0.6667</v>
      </c>
      <c r="H2026" s="15" t="inlineStr">
        <is>
          <t>exclude</t>
        </is>
      </c>
      <c r="I2026" s="15" t="inlineStr">
        <is>
          <t>C1=1.0 (agentic/LLM signal in title); C2=1.0 (resource management signal); C3=0 (no infra signal)</t>
        </is>
      </c>
      <c r="J2026" s="15" t="n">
        <v>0</v>
      </c>
      <c r="K2026" s="15" t="inlineStr">
        <is>
          <t>doctrine_override_c3_absent</t>
        </is>
      </c>
      <c r="L2026" s="15" t="inlineStr">
        <is>
          <t>Exclude</t>
        </is>
      </c>
      <c r="M2026" s="15" t="inlineStr">
        <is>
          <t>LLM as workload</t>
        </is>
      </c>
    </row>
    <row r="2027" ht="15.75" customHeight="1" s="19">
      <c r="A2027" s="16" t="inlineStr">
        <is>
          <t>paper-1366</t>
        </is>
      </c>
      <c r="B2027" s="16" t="inlineStr">
        <is>
          <t>Agentic AI Decentralized Edge-Cloud Thermal Orchestration System</t>
        </is>
      </c>
      <c r="C2027" s="15" t="inlineStr">
        <is>
          <t>https://www.scopus.com/pages/publications/105033595106?origin=resultslist</t>
        </is>
      </c>
      <c r="D2027" s="15" t="n">
        <v>1</v>
      </c>
      <c r="E2027" s="15" t="inlineStr">
        <is>
          <t>include</t>
        </is>
      </c>
      <c r="F2027" s="15" t="inlineStr">
        <is>
          <t>C1=1.0 (agentic/LLM signal in title); C2=1.0 (resource management signal); C3=1.0 (infra/cloud-edge signal)</t>
        </is>
      </c>
      <c r="G2027" s="15" t="n">
        <v>1</v>
      </c>
      <c r="H2027" s="15" t="inlineStr">
        <is>
          <t>include</t>
        </is>
      </c>
      <c r="I2027" s="15" t="inlineStr">
        <is>
          <t>C1=1.0 (agentic/LLM signal in title); C2=1.0 (resource management signal); C3=1.0 (infra/cloud-edge signal)</t>
        </is>
      </c>
      <c r="J2027" s="15" t="n">
        <v>0</v>
      </c>
      <c r="K2027" s="15" t="inlineStr">
        <is>
          <t>agreement_include</t>
        </is>
      </c>
      <c r="L2027" s="15" t="inlineStr">
        <is>
          <t>Include</t>
        </is>
      </c>
      <c r="M2027" s="15" t="inlineStr">
        <is>
          <t>Talvez tenha algo de LLM e/ou Agentic AI.</t>
        </is>
      </c>
    </row>
    <row r="2028" hidden="1" ht="15.75" customHeight="1" s="19">
      <c r="A2028" s="10" t="inlineStr">
        <is>
          <t>paper-1372</t>
        </is>
      </c>
      <c r="B2028" s="10" t="inlineStr">
        <is>
          <t>Achieving topology generalization without retraining in service function chaining through cooperative multi-agent reinforcement learning</t>
        </is>
      </c>
      <c r="C2028" s="15" t="inlineStr">
        <is>
          <t>https://www.scopus.com/pages/publications/105000793885?origin=resultslist</t>
        </is>
      </c>
      <c r="D2028" s="15" t="n">
        <v>0.3333</v>
      </c>
      <c r="E2028" s="15" t="inlineStr">
        <is>
          <t>exclude</t>
        </is>
      </c>
      <c r="F2028" s="15" t="inlineStr">
        <is>
          <t>C1=1.0 (agentic/LLM signal in title); C2=0 (no resource management signal); C3=0 (no infra signal)</t>
        </is>
      </c>
      <c r="G2028" s="15" t="n">
        <v>0.3333</v>
      </c>
      <c r="H2028" s="15" t="inlineStr">
        <is>
          <t>exclude</t>
        </is>
      </c>
      <c r="I2028" s="15" t="inlineStr">
        <is>
          <t>C1=1.0 (agentic/LLM signal in title); C2=0 (no resource management signal); C3=0 (no infra signal)</t>
        </is>
      </c>
      <c r="J2028" s="15" t="n">
        <v>0</v>
      </c>
      <c r="K2028" s="15" t="inlineStr">
        <is>
          <t>agreement_exclude</t>
        </is>
      </c>
      <c r="L2028" s="15" t="inlineStr">
        <is>
          <t>Exclude</t>
        </is>
      </c>
      <c r="M2028" s="15" t="inlineStr">
        <is>
          <t>RL</t>
        </is>
      </c>
    </row>
    <row r="2029" hidden="1" ht="15.75" customHeight="1" s="19">
      <c r="A2029" s="10" t="inlineStr">
        <is>
          <t>paper-1374</t>
        </is>
      </c>
      <c r="B2029" s="10" t="inlineStr">
        <is>
          <t>Spot-Energy-Aware Check-pointing for Reliable and Cost-Efficient Cloud-Based LLM Fine-Tuning</t>
        </is>
      </c>
      <c r="C2029" s="15" t="inlineStr">
        <is>
          <t>https://www.scopus.com/pages/publications/105030536978?origin=resultslist</t>
        </is>
      </c>
      <c r="D2029" s="15" t="n">
        <v>0.6667</v>
      </c>
      <c r="E2029" s="15" t="inlineStr">
        <is>
          <t>exclude</t>
        </is>
      </c>
      <c r="F2029" s="15" t="inlineStr">
        <is>
          <t>C1=1.0 (agentic/LLM signal in title); C2=0 (no resource management signal); C3=1.0 (infra/cloud-edge signal)</t>
        </is>
      </c>
      <c r="G2029" s="15" t="n">
        <v>0.6667</v>
      </c>
      <c r="H2029" s="15" t="inlineStr">
        <is>
          <t>exclude</t>
        </is>
      </c>
      <c r="I2029" s="15" t="inlineStr">
        <is>
          <t>C1=1.0 (agentic/LLM signal in title); C2=0 (no resource management signal); C3=1.0 (infra/cloud-edge signal)</t>
        </is>
      </c>
      <c r="J2029" s="15" t="n">
        <v>0</v>
      </c>
      <c r="K2029" s="15" t="inlineStr">
        <is>
          <t>agreement_exclude</t>
        </is>
      </c>
      <c r="L2029" s="15" t="inlineStr">
        <is>
          <t>Exclude</t>
        </is>
      </c>
      <c r="M2029" s="15" t="inlineStr">
        <is>
          <t>LLM as workload</t>
        </is>
      </c>
    </row>
    <row r="2030" ht="15.75" customHeight="1" s="19">
      <c r="A2030" s="16" t="inlineStr">
        <is>
          <t>paper-138</t>
        </is>
      </c>
      <c r="B2030" s="16" t="inlineStr">
        <is>
          <t>Cloud-Based Multi-Agent Cooperation for IoT Devices Using Workflow-Nets</t>
        </is>
      </c>
      <c r="C2030" s="15" t="inlineStr">
        <is>
          <t>https://www.scopus.com/pages/publications/85068210099?origin=resultslist</t>
        </is>
      </c>
      <c r="D2030" s="15" t="n">
        <v>0.6667</v>
      </c>
      <c r="E2030" s="15" t="inlineStr">
        <is>
          <t>exclude</t>
        </is>
      </c>
      <c r="F2030" s="15" t="inlineStr">
        <is>
          <t>C1=1.0 (agentic/LLM signal in title); C2=0 (no resource management signal); C3=1.0 (infra/cloud-edge signal)</t>
        </is>
      </c>
      <c r="G2030" s="15" t="n">
        <v>0.6667</v>
      </c>
      <c r="H2030" s="15" t="inlineStr">
        <is>
          <t>exclude</t>
        </is>
      </c>
      <c r="I2030" s="15" t="inlineStr">
        <is>
          <t>C1=1.0 (agentic/LLM signal in title); C2=0 (no resource management signal); C3=1.0 (infra/cloud-edge signal)</t>
        </is>
      </c>
      <c r="J2030" s="15" t="n">
        <v>0</v>
      </c>
      <c r="K2030" s="15" t="inlineStr">
        <is>
          <t>agreement_exclude</t>
        </is>
      </c>
      <c r="L2030" s="15" t="inlineStr">
        <is>
          <t>Include</t>
        </is>
      </c>
      <c r="M2030" s="15" t="inlineStr">
        <is>
          <t>Talvez tenha algo de LLM e/ou Agentic AI (MAS).</t>
        </is>
      </c>
    </row>
    <row r="2031" hidden="1" ht="15.75" customHeight="1" s="19">
      <c r="A2031" s="10" t="inlineStr">
        <is>
          <t>paper-1381</t>
        </is>
      </c>
      <c r="B2031" s="10" t="inlineStr">
        <is>
          <t>Think Fast, Infer Smart: A Hybrid Distributed LLMs Inference at the Wireless Edge</t>
        </is>
      </c>
      <c r="C2031" s="15" t="inlineStr">
        <is>
          <t>https://www.scopus.com/pages/publications/105030546202?origin=resultslist</t>
        </is>
      </c>
      <c r="D2031" s="15" t="n">
        <v>0.6667</v>
      </c>
      <c r="E2031" s="15" t="inlineStr">
        <is>
          <t>exclude</t>
        </is>
      </c>
      <c r="F2031" s="15" t="inlineStr">
        <is>
          <t>C1=1.0 (agentic/LLM signal in title); C2=0 (no resource management signal); C3=1.0 (infra/cloud-edge signal)</t>
        </is>
      </c>
      <c r="G2031" s="15" t="n">
        <v>0.6667</v>
      </c>
      <c r="H2031" s="15" t="inlineStr">
        <is>
          <t>exclude</t>
        </is>
      </c>
      <c r="I2031" s="15" t="inlineStr">
        <is>
          <t>C1=1.0 (agentic/LLM signal in title); C2=0 (no resource management signal); C3=1.0 (infra/cloud-edge signal)</t>
        </is>
      </c>
      <c r="J2031" s="15" t="n">
        <v>0</v>
      </c>
      <c r="K2031" s="15" t="inlineStr">
        <is>
          <t>agreement_exclude</t>
        </is>
      </c>
      <c r="L2031" s="15" t="inlineStr">
        <is>
          <t>Exclude</t>
        </is>
      </c>
      <c r="M2031" s="15" t="inlineStr">
        <is>
          <t>LLM as workload</t>
        </is>
      </c>
    </row>
    <row r="2032" hidden="1" ht="15.75" customHeight="1" s="19">
      <c r="A2032" s="10" t="inlineStr">
        <is>
          <t>paper-1382</t>
        </is>
      </c>
      <c r="B2032" s="10" t="inlineStr">
        <is>
          <t>Efficient Delay-Sensitive Task Offloading to Fog Computing with Multi-Agent Twin Delayed Deep Deterministic Policy Gradient</t>
        </is>
      </c>
      <c r="C2032" s="15" t="inlineStr">
        <is>
          <t>https://www.scopus.com/pages/publications/105008496125?origin=resultslist</t>
        </is>
      </c>
      <c r="D2032" s="15" t="n">
        <v>1</v>
      </c>
      <c r="E2032" s="15" t="inlineStr">
        <is>
          <t>include</t>
        </is>
      </c>
      <c r="F2032" s="15" t="inlineStr">
        <is>
          <t>C1=1.0 (agentic/LLM signal in title); C2=1.0 (resource management signal); C3=1.0 (infra/cloud-edge signal)</t>
        </is>
      </c>
      <c r="G2032" s="15" t="n">
        <v>1</v>
      </c>
      <c r="H2032" s="15" t="inlineStr">
        <is>
          <t>include</t>
        </is>
      </c>
      <c r="I2032" s="15" t="inlineStr">
        <is>
          <t>C1=1.0 (agentic/LLM signal in title); C2=1.0 (resource management signal); C3=1.0 (infra/cloud-edge signal)</t>
        </is>
      </c>
      <c r="J2032" s="15" t="n">
        <v>0</v>
      </c>
      <c r="K2032" s="15" t="inlineStr">
        <is>
          <t>agreement_include</t>
        </is>
      </c>
      <c r="L2032" s="15" t="inlineStr">
        <is>
          <t>Exclude</t>
        </is>
      </c>
      <c r="M2032" s="15" t="inlineStr">
        <is>
          <t>RL</t>
        </is>
      </c>
    </row>
    <row r="2033" ht="15.75" customHeight="1" s="19">
      <c r="A2033" s="16" t="inlineStr">
        <is>
          <t>paper-1383</t>
        </is>
      </c>
      <c r="B2033" s="16" t="inlineStr">
        <is>
          <t>GAIKube: Generative AI-Based Proactive Kubernetes Container Orchestration Framework for Heterogeneous Edge Computing</t>
        </is>
      </c>
      <c r="C2033" s="15" t="inlineStr">
        <is>
          <t>https://www.scopus.com/pages/publications/105002560890?origin=resultslist</t>
        </is>
      </c>
      <c r="D2033" s="15" t="n">
        <v>1</v>
      </c>
      <c r="E2033" s="15" t="inlineStr">
        <is>
          <t>include</t>
        </is>
      </c>
      <c r="F2033" s="15" t="inlineStr">
        <is>
          <t>C1=1.0 (agentic/LLM signal in title); C2=1.0 (resource management signal); C3=1.0 (infra/cloud-edge signal)</t>
        </is>
      </c>
      <c r="G2033" s="15" t="n">
        <v>1</v>
      </c>
      <c r="H2033" s="15" t="inlineStr">
        <is>
          <t>include</t>
        </is>
      </c>
      <c r="I2033" s="15" t="inlineStr">
        <is>
          <t>C1=1.0 (agentic/LLM signal in title); C2=1.0 (resource management signal); C3=1.0 (infra/cloud-edge signal)</t>
        </is>
      </c>
      <c r="J2033" s="15" t="n">
        <v>0</v>
      </c>
      <c r="K2033" s="15" t="inlineStr">
        <is>
          <t>agreement_include</t>
        </is>
      </c>
      <c r="L2033" s="15" t="inlineStr">
        <is>
          <t>Include</t>
        </is>
      </c>
      <c r="M2033" s="15" t="inlineStr">
        <is>
          <t>Talvez tenha algo de LLM e/ou Agentic AI.</t>
        </is>
      </c>
    </row>
    <row r="2034" ht="15.75" customHeight="1" s="19">
      <c r="A2034" s="16" t="inlineStr">
        <is>
          <t>paper-1386</t>
        </is>
      </c>
      <c r="B2034" s="16" t="inlineStr">
        <is>
          <t>Utilizing LLMs for Virtual Machine Migration in Cloud Computing Environments</t>
        </is>
      </c>
      <c r="C2034" s="15" t="inlineStr">
        <is>
          <t>https://www.scopus.com/pages/publications/105031427562?origin=resultslist</t>
        </is>
      </c>
      <c r="D2034" s="15" t="n">
        <v>1</v>
      </c>
      <c r="E2034" s="15" t="inlineStr">
        <is>
          <t>include</t>
        </is>
      </c>
      <c r="F2034" s="15" t="inlineStr">
        <is>
          <t>C1=1.0 (agentic/LLM signal in title); C2=1.0 (resource management signal); C3=1.0 (infra/cloud-edge signal)</t>
        </is>
      </c>
      <c r="G2034" s="15" t="n">
        <v>1</v>
      </c>
      <c r="H2034" s="15" t="inlineStr">
        <is>
          <t>include</t>
        </is>
      </c>
      <c r="I2034" s="15" t="inlineStr">
        <is>
          <t>C1=1.0 (agentic/LLM signal in title); C2=1.0 (resource management signal); C3=1.0 (infra/cloud-edge signal)</t>
        </is>
      </c>
      <c r="J2034" s="15" t="n">
        <v>0</v>
      </c>
      <c r="K2034" s="15" t="inlineStr">
        <is>
          <t>agreement_include</t>
        </is>
      </c>
      <c r="L2034" s="15" t="inlineStr">
        <is>
          <t>Include</t>
        </is>
      </c>
      <c r="M2034" s="15" t="inlineStr">
        <is>
          <t>Talvez tenha algo de LLM e/ou Agentic AI.</t>
        </is>
      </c>
    </row>
    <row r="2035" ht="15.75" customHeight="1" s="19">
      <c r="A2035" s="16" t="inlineStr">
        <is>
          <t>paper-139</t>
        </is>
      </c>
      <c r="B2035" s="16" t="inlineStr">
        <is>
          <t>Multi-agent Approach to Computational Resource Allocation in Edge Computing</t>
        </is>
      </c>
      <c r="C2035" s="15" t="inlineStr">
        <is>
          <t>https://www.scopus.com/pages/publications/85072971221?origin=resultslist</t>
        </is>
      </c>
      <c r="D2035" s="15" t="n">
        <v>1</v>
      </c>
      <c r="E2035" s="15" t="inlineStr">
        <is>
          <t>include</t>
        </is>
      </c>
      <c r="F2035" s="15" t="inlineStr">
        <is>
          <t>C1=1.0 (agentic/LLM signal in title); C2=1.0 (resource management signal); C3=1.0 (infra/cloud-edge signal)</t>
        </is>
      </c>
      <c r="G2035" s="15" t="n">
        <v>1</v>
      </c>
      <c r="H2035" s="15" t="inlineStr">
        <is>
          <t>include</t>
        </is>
      </c>
      <c r="I2035" s="15" t="inlineStr">
        <is>
          <t>C1=1.0 (agentic/LLM signal in title); C2=1.0 (resource management signal); C3=1.0 (infra/cloud-edge signal)</t>
        </is>
      </c>
      <c r="J2035" s="15" t="n">
        <v>0</v>
      </c>
      <c r="K2035" s="15" t="inlineStr">
        <is>
          <t>agreement_include</t>
        </is>
      </c>
      <c r="L2035" s="15" t="inlineStr">
        <is>
          <t>Include</t>
        </is>
      </c>
      <c r="M2035" s="15" t="inlineStr">
        <is>
          <t>Talvez tenha algo de LLM e/ou Agentic AI (MAS).</t>
        </is>
      </c>
    </row>
    <row r="2036" hidden="1" ht="15.75" customHeight="1" s="19">
      <c r="A2036" s="10" t="inlineStr">
        <is>
          <t>paper-1391</t>
        </is>
      </c>
      <c r="B2036" s="10" t="inlineStr">
        <is>
          <t>FEDERATED LEARNING WITH TRANSFORMER-BASED REINFORCEMENT LEARNING FOR SMART CITY SECURITY</t>
        </is>
      </c>
      <c r="C2036" s="15" t="inlineStr">
        <is>
          <t>https://www.scopus.com/pages/publications/105022102501?origin=resultslist</t>
        </is>
      </c>
      <c r="D2036" s="15" t="n">
        <v>0.3333</v>
      </c>
      <c r="E2036" s="15" t="inlineStr">
        <is>
          <t>exclude</t>
        </is>
      </c>
      <c r="F2036" s="15" t="inlineStr">
        <is>
          <t>C1=1.0 (agentic/LLM signal in title); C2=0 (no resource management signal); C3=0 (no infra signal)</t>
        </is>
      </c>
      <c r="G2036" s="15" t="n">
        <v>0.3333</v>
      </c>
      <c r="H2036" s="15" t="inlineStr">
        <is>
          <t>exclude</t>
        </is>
      </c>
      <c r="I2036" s="15" t="inlineStr">
        <is>
          <t>C1=1.0 (agentic/LLM signal in title); C2=0 (no resource management signal); C3=0 (no infra signal)</t>
        </is>
      </c>
      <c r="J2036" s="15" t="n">
        <v>0</v>
      </c>
      <c r="K2036" s="15" t="inlineStr">
        <is>
          <t>agreement_exclude</t>
        </is>
      </c>
      <c r="L2036" s="15" t="inlineStr">
        <is>
          <t>Exclude</t>
        </is>
      </c>
      <c r="M2036" s="15" t="inlineStr">
        <is>
          <t>RL</t>
        </is>
      </c>
    </row>
    <row r="2037" hidden="1" ht="15.75" customHeight="1" s="19">
      <c r="A2037" s="10" t="inlineStr">
        <is>
          <t>paper-1392</t>
        </is>
      </c>
      <c r="B2037" s="10" t="inlineStr">
        <is>
          <t>Energy-efficient edge deployment of generative AI models using federated learning</t>
        </is>
      </c>
      <c r="C2037" s="15" t="inlineStr">
        <is>
          <t>https://www.scopus.com/pages/publications/105003795803?origin=resultslist</t>
        </is>
      </c>
      <c r="D2037" s="15" t="n">
        <v>1</v>
      </c>
      <c r="E2037" s="15" t="inlineStr">
        <is>
          <t>include</t>
        </is>
      </c>
      <c r="F2037" s="15" t="inlineStr">
        <is>
          <t>C1=1.0 (agentic/LLM signal in title); C2=1.0 (resource management signal); C3=1.0 (infra/cloud-edge signal)</t>
        </is>
      </c>
      <c r="G2037" s="15" t="n">
        <v>1</v>
      </c>
      <c r="H2037" s="15" t="inlineStr">
        <is>
          <t>include</t>
        </is>
      </c>
      <c r="I2037" s="15" t="inlineStr">
        <is>
          <t>C1=1.0 (agentic/LLM signal in title); C2=1.0 (resource management signal); C3=1.0 (infra/cloud-edge signal)</t>
        </is>
      </c>
      <c r="J2037" s="15" t="n">
        <v>0</v>
      </c>
      <c r="K2037" s="15" t="inlineStr">
        <is>
          <t>agreement_include</t>
        </is>
      </c>
      <c r="L2037" s="15" t="inlineStr">
        <is>
          <t>Exclude</t>
        </is>
      </c>
      <c r="M2037" s="15" t="inlineStr">
        <is>
          <t>LLM as workload</t>
        </is>
      </c>
    </row>
    <row r="2038" hidden="1" ht="15.75" customHeight="1" s="19">
      <c r="A2038" s="10" t="inlineStr">
        <is>
          <t>paper-1393</t>
        </is>
      </c>
      <c r="B2038" s="10" t="inlineStr">
        <is>
          <t>Optimizing Computation Offloading with Explainable Multi-Agent Deep Q-Networks</t>
        </is>
      </c>
      <c r="C2038" s="15" t="inlineStr">
        <is>
          <t>https://www.scopus.com/pages/publications/105032082364?origin=resultslist</t>
        </is>
      </c>
      <c r="D2038" s="15" t="n">
        <v>0.6667</v>
      </c>
      <c r="E2038" s="15" t="inlineStr">
        <is>
          <t>exclude</t>
        </is>
      </c>
      <c r="F2038" s="15" t="inlineStr">
        <is>
          <t>C1=1.0 (agentic/LLM signal in title); C2=1.0 (resource management signal); C3=0 (no infra signal)</t>
        </is>
      </c>
      <c r="G2038" s="15" t="n">
        <v>0.6667</v>
      </c>
      <c r="H2038" s="15" t="inlineStr">
        <is>
          <t>exclude</t>
        </is>
      </c>
      <c r="I2038" s="15" t="inlineStr">
        <is>
          <t>C1=1.0 (agentic/LLM signal in title); C2=1.0 (resource management signal); C3=0 (no infra signal)</t>
        </is>
      </c>
      <c r="J2038" s="15" t="n">
        <v>0</v>
      </c>
      <c r="K2038" s="15" t="inlineStr">
        <is>
          <t>doctrine_override_c3_absent</t>
        </is>
      </c>
      <c r="L2038" s="15" t="inlineStr">
        <is>
          <t>Exclude</t>
        </is>
      </c>
      <c r="M2038" s="15" t="inlineStr">
        <is>
          <t>RL</t>
        </is>
      </c>
    </row>
    <row r="2039" ht="15.75" customHeight="1" s="19">
      <c r="A2039" s="16" t="inlineStr">
        <is>
          <t>paper-1397</t>
        </is>
      </c>
      <c r="B2039" s="16" t="inlineStr">
        <is>
          <t>Deploy-Ready IaC Generation Using Multi-Agent Systems for Cloud Deployments</t>
        </is>
      </c>
      <c r="C2039" s="15" t="inlineStr">
        <is>
          <t>https://www.scopus.com/pages/publications/105030537093?origin=resultslist</t>
        </is>
      </c>
      <c r="D2039" s="15" t="n">
        <v>1</v>
      </c>
      <c r="E2039" s="15" t="inlineStr">
        <is>
          <t>include</t>
        </is>
      </c>
      <c r="F2039" s="15" t="inlineStr">
        <is>
          <t>C1=1.0 (agentic/LLM signal in title); C2=1.0 (resource management signal); C3=1.0 (infra/cloud-edge signal)</t>
        </is>
      </c>
      <c r="G2039" s="15" t="n">
        <v>1</v>
      </c>
      <c r="H2039" s="15" t="inlineStr">
        <is>
          <t>include</t>
        </is>
      </c>
      <c r="I2039" s="15" t="inlineStr">
        <is>
          <t>C1=1.0 (agentic/LLM signal in title); C2=1.0 (resource management signal); C3=1.0 (infra/cloud-edge signal)</t>
        </is>
      </c>
      <c r="J2039" s="15" t="n">
        <v>0</v>
      </c>
      <c r="K2039" s="15" t="inlineStr">
        <is>
          <t>agreement_include</t>
        </is>
      </c>
      <c r="L2039" s="15" t="inlineStr">
        <is>
          <t>Include</t>
        </is>
      </c>
      <c r="M2039" s="15" t="inlineStr">
        <is>
          <t>Talvez tenha algo de LLM e/ou Agentic AI (MAS).</t>
        </is>
      </c>
    </row>
    <row r="2040" ht="15.75" customHeight="1" s="19">
      <c r="A2040" s="16" t="inlineStr">
        <is>
          <t>paper-1398</t>
        </is>
      </c>
      <c r="B2040" s="16" t="inlineStr">
        <is>
          <t>Bringing Llama-3 to the Edge: End-to-End Quantized Conversational AI on Raspberry Pi 5</t>
        </is>
      </c>
      <c r="C2040" s="15" t="inlineStr">
        <is>
          <t>https://www.scopus.com/pages/publications/105033525475?origin=resultslist</t>
        </is>
      </c>
      <c r="D2040" s="15" t="n">
        <v>0.6667</v>
      </c>
      <c r="E2040" s="15" t="inlineStr">
        <is>
          <t>exclude</t>
        </is>
      </c>
      <c r="F2040" s="15" t="inlineStr">
        <is>
          <t>C1=1.0 (agentic/LLM signal in title); C2=0 (no resource management signal); C3=1.0 (infra/cloud-edge signal)</t>
        </is>
      </c>
      <c r="G2040" s="15" t="n">
        <v>0.6667</v>
      </c>
      <c r="H2040" s="15" t="inlineStr">
        <is>
          <t>exclude</t>
        </is>
      </c>
      <c r="I2040" s="15" t="inlineStr">
        <is>
          <t>C1=1.0 (agentic/LLM signal in title); C2=0 (no resource management signal); C3=1.0 (infra/cloud-edge signal)</t>
        </is>
      </c>
      <c r="J2040" s="15" t="n">
        <v>0</v>
      </c>
      <c r="K2040" s="15" t="inlineStr">
        <is>
          <t>agreement_exclude</t>
        </is>
      </c>
      <c r="L2040" s="15" t="inlineStr">
        <is>
          <t>Include</t>
        </is>
      </c>
      <c r="M2040" s="15" t="inlineStr">
        <is>
          <t>Talvez tenha algo de LLM e/ou Agentic AI.</t>
        </is>
      </c>
    </row>
    <row r="2041" hidden="1" ht="15.75" customHeight="1" s="19">
      <c r="A2041" s="10" t="inlineStr">
        <is>
          <t>paper-1399</t>
        </is>
      </c>
      <c r="B2041" s="10" t="inlineStr">
        <is>
          <t>Multi-Agent Deep Reinforcement Learning for Efficient Vehicular Mobility via Federated Fog Computing</t>
        </is>
      </c>
      <c r="C2041" s="15" t="inlineStr">
        <is>
          <t>https://www.scopus.com/pages/publications/105021962680?origin=resultslist</t>
        </is>
      </c>
      <c r="D2041" s="15" t="n">
        <v>0.6667</v>
      </c>
      <c r="E2041" s="15" t="inlineStr">
        <is>
          <t>exclude</t>
        </is>
      </c>
      <c r="F2041" s="15" t="inlineStr">
        <is>
          <t>C1=1.0 (agentic/LLM signal in title); C2=0 (no resource management signal); C3=1.0 (infra/cloud-edge signal)</t>
        </is>
      </c>
      <c r="G2041" s="15" t="n">
        <v>0.6667</v>
      </c>
      <c r="H2041" s="15" t="inlineStr">
        <is>
          <t>exclude</t>
        </is>
      </c>
      <c r="I2041" s="15" t="inlineStr">
        <is>
          <t>C1=1.0 (agentic/LLM signal in title); C2=0 (no resource management signal); C3=1.0 (infra/cloud-edge signal)</t>
        </is>
      </c>
      <c r="J2041" s="15" t="n">
        <v>0</v>
      </c>
      <c r="K2041" s="15" t="inlineStr">
        <is>
          <t>agreement_exclude</t>
        </is>
      </c>
      <c r="L2041" s="15" t="inlineStr">
        <is>
          <t>Exclude</t>
        </is>
      </c>
      <c r="M2041" s="15" t="inlineStr">
        <is>
          <t>RL</t>
        </is>
      </c>
    </row>
    <row r="2042" ht="15.75" customHeight="1" s="19">
      <c r="A2042" s="16" t="inlineStr">
        <is>
          <t>paper-1401</t>
        </is>
      </c>
      <c r="B2042" s="16" t="inlineStr">
        <is>
          <t>Simurgh: Multi-Agent Adversarial Benchmarking for Proactive Microservice Observability</t>
        </is>
      </c>
      <c r="C2042" s="15" t="inlineStr">
        <is>
          <t>https://www.scopus.com/pages/publications/105019924497?origin=resultslist</t>
        </is>
      </c>
      <c r="D2042" s="15" t="n">
        <v>0.6667</v>
      </c>
      <c r="E2042" s="15" t="inlineStr">
        <is>
          <t>exclude</t>
        </is>
      </c>
      <c r="F2042" s="15" t="inlineStr">
        <is>
          <t>C1=1.0 (agentic/LLM signal in title); C2=0 (no resource management signal); C3=1.0 (infra/cloud-edge signal)</t>
        </is>
      </c>
      <c r="G2042" s="15" t="n">
        <v>0.6667</v>
      </c>
      <c r="H2042" s="15" t="inlineStr">
        <is>
          <t>exclude</t>
        </is>
      </c>
      <c r="I2042" s="15" t="inlineStr">
        <is>
          <t>C1=1.0 (agentic/LLM signal in title); C2=0 (no resource management signal); C3=1.0 (infra/cloud-edge signal)</t>
        </is>
      </c>
      <c r="J2042" s="15" t="n">
        <v>0</v>
      </c>
      <c r="K2042" s="15" t="inlineStr">
        <is>
          <t>agreement_exclude</t>
        </is>
      </c>
      <c r="L2042" s="15" t="inlineStr">
        <is>
          <t>Include</t>
        </is>
      </c>
      <c r="M2042" s="15" t="inlineStr">
        <is>
          <t>Talvez tenha algo de LLM e/ou Agentic AI (MAS).</t>
        </is>
      </c>
    </row>
    <row r="2043" hidden="1" ht="15.75" customHeight="1" s="19">
      <c r="A2043" s="10" t="inlineStr">
        <is>
          <t>paper-1403</t>
        </is>
      </c>
      <c r="B2043" s="10" t="inlineStr">
        <is>
          <t>A-MARL: Agile Multi-Agent Reinforcement Learning for Soft Real-Time Task Scheduling in Edge Computing</t>
        </is>
      </c>
      <c r="C2043" s="15" t="inlineStr">
        <is>
          <t>https://www.scopus.com/pages/publications/105033227264?origin=resultslist</t>
        </is>
      </c>
      <c r="D2043" s="15" t="n">
        <v>1</v>
      </c>
      <c r="E2043" s="15" t="inlineStr">
        <is>
          <t>include</t>
        </is>
      </c>
      <c r="F2043" s="15" t="inlineStr">
        <is>
          <t>C1=1.0 (agentic/LLM signal in title); C2=1.0 (resource management signal); C3=1.0 (infra/cloud-edge signal)</t>
        </is>
      </c>
      <c r="G2043" s="15" t="n">
        <v>1</v>
      </c>
      <c r="H2043" s="15" t="inlineStr">
        <is>
          <t>include</t>
        </is>
      </c>
      <c r="I2043" s="15" t="inlineStr">
        <is>
          <t>C1=1.0 (agentic/LLM signal in title); C2=1.0 (resource management signal); C3=1.0 (infra/cloud-edge signal)</t>
        </is>
      </c>
      <c r="J2043" s="15" t="n">
        <v>0</v>
      </c>
      <c r="K2043" s="15" t="inlineStr">
        <is>
          <t>agreement_include</t>
        </is>
      </c>
      <c r="L2043" s="15" t="inlineStr">
        <is>
          <t>Exclude</t>
        </is>
      </c>
      <c r="M2043" s="15" t="inlineStr">
        <is>
          <t>RL</t>
        </is>
      </c>
    </row>
    <row r="2044" ht="15.75" customHeight="1" s="19">
      <c r="A2044" s="16" t="inlineStr">
        <is>
          <t>paper-1404</t>
        </is>
      </c>
      <c r="B2044" s="16" t="inlineStr">
        <is>
          <t>ARM: Autonomous Remediation &amp; Management with LLM Agents for Intent-Driven Control</t>
        </is>
      </c>
      <c r="C2044" s="15" t="inlineStr">
        <is>
          <t>https://www.scopus.com/pages/publications/105025885742?origin=resultslist</t>
        </is>
      </c>
      <c r="D2044" s="15" t="n">
        <v>0.3333</v>
      </c>
      <c r="E2044" s="15" t="inlineStr">
        <is>
          <t>exclude</t>
        </is>
      </c>
      <c r="F2044" s="15" t="inlineStr">
        <is>
          <t>C1=1.0 (agentic/LLM signal in title); C2=0 (no resource management signal); C3=0 (no infra signal)</t>
        </is>
      </c>
      <c r="G2044" s="15" t="n">
        <v>0.3333</v>
      </c>
      <c r="H2044" s="15" t="inlineStr">
        <is>
          <t>exclude</t>
        </is>
      </c>
      <c r="I2044" s="15" t="inlineStr">
        <is>
          <t>C1=1.0 (agentic/LLM signal in title); C2=0 (no resource management signal); C3=0 (no infra signal)</t>
        </is>
      </c>
      <c r="J2044" s="15" t="n">
        <v>0</v>
      </c>
      <c r="K2044" s="15" t="inlineStr">
        <is>
          <t>agreement_exclude</t>
        </is>
      </c>
      <c r="L2044" s="15" t="inlineStr">
        <is>
          <t>Include</t>
        </is>
      </c>
      <c r="M2044" s="15" t="inlineStr">
        <is>
          <t>Talvez tenha algo de LLM e/ou Agentic AI.</t>
        </is>
      </c>
    </row>
    <row r="2045" ht="15.75" customHeight="1" s="19">
      <c r="A2045" s="16" t="inlineStr">
        <is>
          <t>paper-1406</t>
        </is>
      </c>
      <c r="B2045" s="16" t="inlineStr">
        <is>
          <t>CubeMig: MTD Live Migration in Kubernetes with LLM-Augmented Post-Incident Analysis</t>
        </is>
      </c>
      <c r="C2045" s="15" t="inlineStr">
        <is>
          <t>https://www.scopus.com/pages/publications/105033359273?origin=resultslist</t>
        </is>
      </c>
      <c r="D2045" s="15" t="n">
        <v>1</v>
      </c>
      <c r="E2045" s="15" t="inlineStr">
        <is>
          <t>include</t>
        </is>
      </c>
      <c r="F2045" s="15" t="inlineStr">
        <is>
          <t>C1=1.0 (agentic/LLM signal in title); C2=1.0 (resource management signal); C3=1.0 (infra/cloud-edge signal)</t>
        </is>
      </c>
      <c r="G2045" s="15" t="n">
        <v>1</v>
      </c>
      <c r="H2045" s="15" t="inlineStr">
        <is>
          <t>include</t>
        </is>
      </c>
      <c r="I2045" s="15" t="inlineStr">
        <is>
          <t>C1=1.0 (agentic/LLM signal in title); C2=1.0 (resource management signal); C3=1.0 (infra/cloud-edge signal)</t>
        </is>
      </c>
      <c r="J2045" s="15" t="n">
        <v>0</v>
      </c>
      <c r="K2045" s="15" t="inlineStr">
        <is>
          <t>agreement_include</t>
        </is>
      </c>
      <c r="L2045" s="15" t="inlineStr">
        <is>
          <t>Include</t>
        </is>
      </c>
      <c r="M2045" s="15" t="inlineStr">
        <is>
          <t>Talvez tenha algo de LLM e/ou Agentic AI.</t>
        </is>
      </c>
    </row>
    <row r="2046" hidden="1" ht="15.75" customHeight="1" s="19">
      <c r="A2046" s="10" t="inlineStr">
        <is>
          <t>paper-1407</t>
        </is>
      </c>
      <c r="B2046" s="10" t="inlineStr">
        <is>
          <t>Active Prompt Caching in Edge Networks for Generative AI and LLMs: An RL-Based Approach</t>
        </is>
      </c>
      <c r="C2046" s="15" t="inlineStr">
        <is>
          <t>https://www.scopus.com/pages/publications/105006470020?origin=resultslist</t>
        </is>
      </c>
      <c r="D2046" s="15" t="n">
        <v>0.6667</v>
      </c>
      <c r="E2046" s="15" t="inlineStr">
        <is>
          <t>exclude</t>
        </is>
      </c>
      <c r="F2046" s="15" t="inlineStr">
        <is>
          <t>C1=1.0 (agentic/LLM signal in title); C2=0 (no resource management signal); C3=1.0 (infra/cloud-edge signal)</t>
        </is>
      </c>
      <c r="G2046" s="15" t="n">
        <v>0.6667</v>
      </c>
      <c r="H2046" s="15" t="inlineStr">
        <is>
          <t>exclude</t>
        </is>
      </c>
      <c r="I2046" s="15" t="inlineStr">
        <is>
          <t>C1=1.0 (agentic/LLM signal in title); C2=0 (no resource management signal); C3=1.0 (infra/cloud-edge signal)</t>
        </is>
      </c>
      <c r="J2046" s="15" t="n">
        <v>0</v>
      </c>
      <c r="K2046" s="15" t="inlineStr">
        <is>
          <t>agreement_exclude</t>
        </is>
      </c>
      <c r="L2046" s="15" t="inlineStr">
        <is>
          <t>Exclude</t>
        </is>
      </c>
      <c r="M2046" s="15" t="inlineStr">
        <is>
          <t>RL + LLM as workload</t>
        </is>
      </c>
    </row>
    <row r="2047" ht="15.75" customHeight="1" s="19">
      <c r="A2047" s="16" t="inlineStr">
        <is>
          <t>paper-1408</t>
        </is>
      </c>
      <c r="B2047" s="16" t="inlineStr">
        <is>
          <t>Intelligent Kubernetes Scheduling with Large Language Models</t>
        </is>
      </c>
      <c r="C2047" s="15" t="inlineStr">
        <is>
          <t>https://www.scopus.com/pages/publications/105033212483?origin=resultslist</t>
        </is>
      </c>
      <c r="D2047" s="15" t="n">
        <v>1</v>
      </c>
      <c r="E2047" s="15" t="inlineStr">
        <is>
          <t>include</t>
        </is>
      </c>
      <c r="F2047" s="15" t="inlineStr">
        <is>
          <t>C1=1.0 (agentic/LLM signal in title); C2=1.0 (resource management signal); C3=1.0 (infra/cloud-edge signal)</t>
        </is>
      </c>
      <c r="G2047" s="15" t="n">
        <v>1</v>
      </c>
      <c r="H2047" s="15" t="inlineStr">
        <is>
          <t>include</t>
        </is>
      </c>
      <c r="I2047" s="15" t="inlineStr">
        <is>
          <t>C1=1.0 (agentic/LLM signal in title); C2=1.0 (resource management signal); C3=1.0 (infra/cloud-edge signal)</t>
        </is>
      </c>
      <c r="J2047" s="15" t="n">
        <v>0</v>
      </c>
      <c r="K2047" s="15" t="inlineStr">
        <is>
          <t>agreement_include</t>
        </is>
      </c>
      <c r="L2047" s="15" t="inlineStr">
        <is>
          <t>Include</t>
        </is>
      </c>
      <c r="M2047" s="15" t="inlineStr">
        <is>
          <t>Talvez tenha algo de LLM e/ou Agentic AI.</t>
        </is>
      </c>
    </row>
    <row r="2048" ht="15.75" customHeight="1" s="19">
      <c r="A2048" s="16" t="inlineStr">
        <is>
          <t>paper-141</t>
        </is>
      </c>
      <c r="B2048" s="16" t="inlineStr">
        <is>
          <t>Distributed artificial intelligence with multi-agent systems for MEC</t>
        </is>
      </c>
      <c r="C2048" s="15" t="inlineStr">
        <is>
          <t>https://www.scopus.com/pages/publications/85073146580?origin=resultslist</t>
        </is>
      </c>
      <c r="D2048" s="15" t="n">
        <v>0.6667</v>
      </c>
      <c r="E2048" s="15" t="inlineStr">
        <is>
          <t>exclude</t>
        </is>
      </c>
      <c r="F2048" s="15" t="inlineStr">
        <is>
          <t>C1=1.0 (agentic/LLM signal in title); C2=0 (no resource management signal); C3=1.0 (infra/cloud-edge signal)</t>
        </is>
      </c>
      <c r="G2048" s="15" t="n">
        <v>0.6667</v>
      </c>
      <c r="H2048" s="15" t="inlineStr">
        <is>
          <t>exclude</t>
        </is>
      </c>
      <c r="I2048" s="15" t="inlineStr">
        <is>
          <t>C1=1.0 (agentic/LLM signal in title); C2=0 (no resource management signal); C3=1.0 (infra/cloud-edge signal)</t>
        </is>
      </c>
      <c r="J2048" s="15" t="n">
        <v>0</v>
      </c>
      <c r="K2048" s="15" t="inlineStr">
        <is>
          <t>agreement_exclude</t>
        </is>
      </c>
      <c r="L2048" s="15" t="inlineStr">
        <is>
          <t>Include</t>
        </is>
      </c>
      <c r="M2048" s="15" t="inlineStr">
        <is>
          <t>Talvez tenha algo de LLM e/ou Agentic AI (MAS).</t>
        </is>
      </c>
    </row>
    <row r="2049" ht="15.75" customHeight="1" s="19">
      <c r="A2049" s="16" t="inlineStr">
        <is>
          <t>paper-1415</t>
        </is>
      </c>
      <c r="B2049" s="16" t="inlineStr">
        <is>
          <t>Dynamic Quality-Latency Aware Routing for LLM Inference in Wireless Edge-Device Networks</t>
        </is>
      </c>
      <c r="C2049" s="15" t="inlineStr">
        <is>
          <t>https://www.scopus.com/pages/publications/105017602461?origin=resultslist</t>
        </is>
      </c>
      <c r="D2049" s="15" t="n">
        <v>1</v>
      </c>
      <c r="E2049" s="15" t="inlineStr">
        <is>
          <t>include</t>
        </is>
      </c>
      <c r="F2049" s="15" t="inlineStr">
        <is>
          <t>C1=1.0 (agentic/LLM signal in title); C2=1.0 (resource management signal); C3=1.0 (infra/cloud-edge signal)</t>
        </is>
      </c>
      <c r="G2049" s="15" t="n">
        <v>1</v>
      </c>
      <c r="H2049" s="15" t="inlineStr">
        <is>
          <t>include</t>
        </is>
      </c>
      <c r="I2049" s="15" t="inlineStr">
        <is>
          <t>C1=1.0 (agentic/LLM signal in title); C2=1.0 (resource management signal); C3=1.0 (infra/cloud-edge signal)</t>
        </is>
      </c>
      <c r="J2049" s="15" t="n">
        <v>0</v>
      </c>
      <c r="K2049" s="15" t="inlineStr">
        <is>
          <t>agreement_include</t>
        </is>
      </c>
      <c r="L2049" s="15" t="inlineStr">
        <is>
          <t>Exclude</t>
        </is>
      </c>
      <c r="M2049" s="15" t="inlineStr">
        <is>
          <t>LLM as workload</t>
        </is>
      </c>
    </row>
    <row r="2050" hidden="1" ht="15.75" customHeight="1" s="19">
      <c r="A2050" s="10" t="inlineStr">
        <is>
          <t>paper-1416</t>
        </is>
      </c>
      <c r="B2050" s="10" t="inlineStr">
        <is>
          <t>Sustainable Task Offloading in Secure UAV-Assisted Smart Farm Networks: A Multi-Agent DRL With Action Mask Approach</t>
        </is>
      </c>
      <c r="C2050" s="15" t="inlineStr">
        <is>
          <t>https://www.scopus.com/pages/publications/85208272677?origin=resultslist</t>
        </is>
      </c>
      <c r="D2050" s="15" t="n">
        <v>0.6667</v>
      </c>
      <c r="E2050" s="15" t="inlineStr">
        <is>
          <t>exclude</t>
        </is>
      </c>
      <c r="F2050" s="15" t="inlineStr">
        <is>
          <t>C1=1.0 (agentic/LLM signal in title); C2=1.0 (resource management signal); C3=0 (no infra signal)</t>
        </is>
      </c>
      <c r="G2050" s="15" t="n">
        <v>0.6667</v>
      </c>
      <c r="H2050" s="15" t="inlineStr">
        <is>
          <t>exclude</t>
        </is>
      </c>
      <c r="I2050" s="15" t="inlineStr">
        <is>
          <t>C1=1.0 (agentic/LLM signal in title); C2=1.0 (resource management signal); C3=0 (no infra signal)</t>
        </is>
      </c>
      <c r="J2050" s="15" t="n">
        <v>0</v>
      </c>
      <c r="K2050" s="15" t="inlineStr">
        <is>
          <t>doctrine_override_c3_absent</t>
        </is>
      </c>
      <c r="L2050" s="15" t="inlineStr">
        <is>
          <t>Exclude</t>
        </is>
      </c>
      <c r="M2050" s="15" t="inlineStr">
        <is>
          <t>RL</t>
        </is>
      </c>
    </row>
    <row r="2051" ht="15.75" customHeight="1" s="19">
      <c r="A2051" s="16" t="inlineStr">
        <is>
          <t>paper-1419</t>
        </is>
      </c>
      <c r="B2051" s="16" t="inlineStr">
        <is>
          <t>SALLMA: A Software Architecture for LLM-Based Multi-Agent Systems</t>
        </is>
      </c>
      <c r="C2051" s="15" t="inlineStr">
        <is>
          <t>https://www.scopus.com/pages/publications/105009458305?origin=resultslist</t>
        </is>
      </c>
      <c r="D2051" s="15" t="n">
        <v>0.3333</v>
      </c>
      <c r="E2051" s="15" t="inlineStr">
        <is>
          <t>exclude</t>
        </is>
      </c>
      <c r="F2051" s="15" t="inlineStr">
        <is>
          <t>C1=1.0 (agentic/LLM signal in title); C2=0 (no resource management signal); C3=0 (no infra signal)</t>
        </is>
      </c>
      <c r="G2051" s="15" t="n">
        <v>0.3333</v>
      </c>
      <c r="H2051" s="15" t="inlineStr">
        <is>
          <t>exclude</t>
        </is>
      </c>
      <c r="I2051" s="15" t="inlineStr">
        <is>
          <t>C1=1.0 (agentic/LLM signal in title); C2=0 (no resource management signal); C3=0 (no infra signal)</t>
        </is>
      </c>
      <c r="J2051" s="15" t="n">
        <v>0</v>
      </c>
      <c r="K2051" s="15" t="inlineStr">
        <is>
          <t>agreement_exclude</t>
        </is>
      </c>
      <c r="L2051" s="15" t="inlineStr">
        <is>
          <t>Include</t>
        </is>
      </c>
      <c r="M2051" s="15" t="inlineStr">
        <is>
          <t>Talvez tenha algo de LLM e/ou Agentic AI.</t>
        </is>
      </c>
    </row>
    <row r="2052" ht="15.75" customHeight="1" s="19">
      <c r="A2052" s="16" t="inlineStr">
        <is>
          <t>paper-1422</t>
        </is>
      </c>
      <c r="B2052" s="16" t="inlineStr">
        <is>
          <t>Federated Synergy: Hierarchical Multi-Agent Learning for Sustainable Edge Computing in IIoT</t>
        </is>
      </c>
      <c r="C2052" s="15" t="inlineStr">
        <is>
          <t>https://www.scopus.com/pages/publications/105003766725?origin=resultslist</t>
        </is>
      </c>
      <c r="D2052" s="15" t="n">
        <v>0.6667</v>
      </c>
      <c r="E2052" s="15" t="inlineStr">
        <is>
          <t>exclude</t>
        </is>
      </c>
      <c r="F2052" s="15" t="inlineStr">
        <is>
          <t>C1=1.0 (agentic/LLM signal in title); C2=0 (no resource management signal); C3=1.0 (infra/cloud-edge signal)</t>
        </is>
      </c>
      <c r="G2052" s="15" t="n">
        <v>0.6667</v>
      </c>
      <c r="H2052" s="15" t="inlineStr">
        <is>
          <t>exclude</t>
        </is>
      </c>
      <c r="I2052" s="15" t="inlineStr">
        <is>
          <t>C1=1.0 (agentic/LLM signal in title); C2=0 (no resource management signal); C3=1.0 (infra/cloud-edge signal)</t>
        </is>
      </c>
      <c r="J2052" s="15" t="n">
        <v>0</v>
      </c>
      <c r="K2052" s="15" t="inlineStr">
        <is>
          <t>agreement_exclude</t>
        </is>
      </c>
      <c r="L2052" s="15" t="inlineStr">
        <is>
          <t>Include</t>
        </is>
      </c>
      <c r="M2052" s="15" t="inlineStr">
        <is>
          <t>Talvez tenha algo de LLM e/ou Agentic AI (MAS).</t>
        </is>
      </c>
    </row>
    <row r="2053" ht="15.75" customHeight="1" s="19">
      <c r="A2053" s="16" t="inlineStr">
        <is>
          <t>paper-1423</t>
        </is>
      </c>
      <c r="B2053" s="16" t="inlineStr">
        <is>
          <t>Accelerating Frontier MoE Training with 3D Integrated Optics</t>
        </is>
      </c>
      <c r="C2053" s="15" t="inlineStr">
        <is>
          <t>https://www.scopus.com/pages/publications/105031103094?origin=resultslist</t>
        </is>
      </c>
      <c r="D2053" s="15" t="n">
        <v>0</v>
      </c>
      <c r="E2053" s="15" t="inlineStr">
        <is>
          <t>exclude</t>
        </is>
      </c>
      <c r="F2053" s="15" t="inlineStr">
        <is>
          <t>C1=0 (no agentic/LLM signal); C2=0 (no resource management signal); C3=0 (no infra signal)</t>
        </is>
      </c>
      <c r="G2053" s="15" t="n">
        <v>0</v>
      </c>
      <c r="H2053" s="15" t="inlineStr">
        <is>
          <t>exclude</t>
        </is>
      </c>
      <c r="I2053" s="15" t="inlineStr">
        <is>
          <t>C1=0 (no agentic/LLM signal); C2=0 (no resource management signal); C3=0 (no infra signal)</t>
        </is>
      </c>
      <c r="J2053" s="15" t="n">
        <v>0</v>
      </c>
      <c r="K2053" s="15" t="inlineStr">
        <is>
          <t>agreement_exclude</t>
        </is>
      </c>
      <c r="L2053" s="15" t="inlineStr">
        <is>
          <t>Include</t>
        </is>
      </c>
      <c r="M2053" s="15" t="inlineStr">
        <is>
          <t>Talvez tenha algo de LLM e/ou Agentic AI.</t>
        </is>
      </c>
    </row>
    <row r="2054" ht="15.75" customHeight="1" s="19">
      <c r="A2054" s="16" t="inlineStr">
        <is>
          <t>paper-1425</t>
        </is>
      </c>
      <c r="B2054" s="16" t="inlineStr">
        <is>
          <t>VISPESAR: Video Summarization by Prompt Engineering and Serverless Architecture</t>
        </is>
      </c>
      <c r="C2054" s="15" t="inlineStr">
        <is>
          <t>https://www.scopus.com/pages/publications/105022520546?origin=resultslist</t>
        </is>
      </c>
      <c r="D2054" s="15" t="n">
        <v>0.6667</v>
      </c>
      <c r="E2054" s="15" t="inlineStr">
        <is>
          <t>exclude</t>
        </is>
      </c>
      <c r="F2054" s="15" t="inlineStr">
        <is>
          <t>C1=1.0 (agentic/LLM signal in title); C2=0 (no resource management signal); C3=1.0 (infra/cloud-edge signal)</t>
        </is>
      </c>
      <c r="G2054" s="15" t="n">
        <v>0.6667</v>
      </c>
      <c r="H2054" s="15" t="inlineStr">
        <is>
          <t>exclude</t>
        </is>
      </c>
      <c r="I2054" s="15" t="inlineStr">
        <is>
          <t>C1=1.0 (agentic/LLM signal in title); C2=0 (no resource management signal); C3=1.0 (infra/cloud-edge signal)</t>
        </is>
      </c>
      <c r="J2054" s="15" t="n">
        <v>0</v>
      </c>
      <c r="K2054" s="15" t="inlineStr">
        <is>
          <t>agreement_exclude</t>
        </is>
      </c>
      <c r="L2054" s="15" t="inlineStr">
        <is>
          <t>Include</t>
        </is>
      </c>
      <c r="M2054" s="15" t="inlineStr">
        <is>
          <t>Talvez tenha algo de LLM e/ou Agentic AI.</t>
        </is>
      </c>
    </row>
    <row r="2055" ht="15.75" customHeight="1" s="19">
      <c r="A2055" s="16" t="inlineStr">
        <is>
          <t>paper-1426</t>
        </is>
      </c>
      <c r="B2055" s="16" t="inlineStr">
        <is>
          <t>Prompt-Driven and Kubernetes Error Report-Aware Container Orchestration †</t>
        </is>
      </c>
      <c r="C2055" s="15" t="inlineStr">
        <is>
          <t>https://www.scopus.com/pages/publications/105017423073?origin=resultslist</t>
        </is>
      </c>
      <c r="D2055" s="15" t="n">
        <v>1</v>
      </c>
      <c r="E2055" s="15" t="inlineStr">
        <is>
          <t>include</t>
        </is>
      </c>
      <c r="F2055" s="15" t="inlineStr">
        <is>
          <t>C1=1.0 (agentic/LLM signal in title); C2=1.0 (resource management signal); C3=1.0 (infra/cloud-edge signal)</t>
        </is>
      </c>
      <c r="G2055" s="15" t="n">
        <v>1</v>
      </c>
      <c r="H2055" s="15" t="inlineStr">
        <is>
          <t>include</t>
        </is>
      </c>
      <c r="I2055" s="15" t="inlineStr">
        <is>
          <t>C1=1.0 (agentic/LLM signal in title); C2=1.0 (resource management signal); C3=1.0 (infra/cloud-edge signal)</t>
        </is>
      </c>
      <c r="J2055" s="15" t="n">
        <v>0</v>
      </c>
      <c r="K2055" s="15" t="inlineStr">
        <is>
          <t>agreement_include</t>
        </is>
      </c>
      <c r="L2055" s="15" t="inlineStr">
        <is>
          <t>Include</t>
        </is>
      </c>
      <c r="M2055" s="15" t="inlineStr">
        <is>
          <t>Talvez tenha algo de LLM e/ou Agentic AI.</t>
        </is>
      </c>
    </row>
    <row r="2056" hidden="1" ht="15.75" customHeight="1" s="19">
      <c r="A2056" s="10" t="inlineStr">
        <is>
          <t>paper-1429</t>
        </is>
      </c>
      <c r="B2056" s="10" t="inlineStr">
        <is>
          <t>Multi-Agent Reinforcement Learning Optimizing Cloud Resource Scheduling Efficiently</t>
        </is>
      </c>
      <c r="C2056" s="15" t="inlineStr">
        <is>
          <t>https://www.scopus.com/pages/publications/105034484607?origin=resultslist</t>
        </is>
      </c>
      <c r="D2056" s="15" t="n">
        <v>1</v>
      </c>
      <c r="E2056" s="15" t="inlineStr">
        <is>
          <t>include</t>
        </is>
      </c>
      <c r="F2056" s="15" t="inlineStr">
        <is>
          <t>C1=1.0 (agentic/LLM signal in title); C2=1.0 (resource management signal); C3=1.0 (infra/cloud-edge signal)</t>
        </is>
      </c>
      <c r="G2056" s="15" t="n">
        <v>1</v>
      </c>
      <c r="H2056" s="15" t="inlineStr">
        <is>
          <t>include</t>
        </is>
      </c>
      <c r="I2056" s="15" t="inlineStr">
        <is>
          <t>C1=1.0 (agentic/LLM signal in title); C2=1.0 (resource management signal); C3=1.0 (infra/cloud-edge signal)</t>
        </is>
      </c>
      <c r="J2056" s="15" t="n">
        <v>0</v>
      </c>
      <c r="K2056" s="15" t="inlineStr">
        <is>
          <t>agreement_include</t>
        </is>
      </c>
      <c r="L2056" s="15" t="inlineStr">
        <is>
          <t>Exclude</t>
        </is>
      </c>
      <c r="M2056" s="15" t="inlineStr">
        <is>
          <t>RL</t>
        </is>
      </c>
    </row>
    <row r="2057" ht="15.75" customHeight="1" s="19">
      <c r="A2057" s="16" t="inlineStr">
        <is>
          <t>paper-143</t>
        </is>
      </c>
      <c r="B2057" s="16" t="inlineStr">
        <is>
          <t>Load Balancing in Cloud Environment using Self-Governing Agent</t>
        </is>
      </c>
      <c r="C2057" s="15" t="inlineStr">
        <is>
          <t>https://www.scopus.com/pages/publications/85072827036?origin=resultslist</t>
        </is>
      </c>
      <c r="D2057" s="15" t="n">
        <v>0.6667</v>
      </c>
      <c r="E2057" s="15" t="inlineStr">
        <is>
          <t>exclude</t>
        </is>
      </c>
      <c r="F2057" s="15" t="inlineStr">
        <is>
          <t>C1=0 (no agentic/LLM signal); C2=1.0 (resource management signal); C3=1.0 (infra/cloud-edge signal)</t>
        </is>
      </c>
      <c r="G2057" s="15" t="n">
        <v>0.6667</v>
      </c>
      <c r="H2057" s="15" t="inlineStr">
        <is>
          <t>exclude</t>
        </is>
      </c>
      <c r="I2057" s="15" t="inlineStr">
        <is>
          <t>C1=0 (no agentic/LLM signal); C2=1.0 (resource management signal); C3=1.0 (infra/cloud-edge signal)</t>
        </is>
      </c>
      <c r="J2057" s="15" t="n">
        <v>0</v>
      </c>
      <c r="K2057" s="15" t="inlineStr">
        <is>
          <t>agreement_exclude</t>
        </is>
      </c>
      <c r="L2057" s="15" t="inlineStr">
        <is>
          <t>Include</t>
        </is>
      </c>
      <c r="M2057" s="15" t="inlineStr">
        <is>
          <t>Talvez tenha algo de LLM e/ou Agentic AI (Agent).</t>
        </is>
      </c>
    </row>
    <row r="2058" ht="15.75" customHeight="1" s="19">
      <c r="A2058" s="16" t="inlineStr">
        <is>
          <t>paper-1430</t>
        </is>
      </c>
      <c r="B2058" s="16" t="inlineStr">
        <is>
          <t>In-Context Example Ordering for LLM-Based API Sequence Generation</t>
        </is>
      </c>
      <c r="C2058" s="15" t="inlineStr">
        <is>
          <t>https://www.scopus.com/pages/publications/105027159054?origin=resultslist</t>
        </is>
      </c>
      <c r="D2058" s="15" t="n">
        <v>0.3333</v>
      </c>
      <c r="E2058" s="15" t="inlineStr">
        <is>
          <t>exclude</t>
        </is>
      </c>
      <c r="F2058" s="15" t="inlineStr">
        <is>
          <t>C1=1.0 (agentic/LLM signal in title); C2=0 (no resource management signal); C3=0 (no infra signal)</t>
        </is>
      </c>
      <c r="G2058" s="15" t="n">
        <v>0.3333</v>
      </c>
      <c r="H2058" s="15" t="inlineStr">
        <is>
          <t>exclude</t>
        </is>
      </c>
      <c r="I2058" s="15" t="inlineStr">
        <is>
          <t>C1=1.0 (agentic/LLM signal in title); C2=0 (no resource management signal); C3=0 (no infra signal)</t>
        </is>
      </c>
      <c r="J2058" s="15" t="n">
        <v>0</v>
      </c>
      <c r="K2058" s="15" t="inlineStr">
        <is>
          <t>agreement_exclude</t>
        </is>
      </c>
      <c r="L2058" s="15" t="inlineStr">
        <is>
          <t>Include</t>
        </is>
      </c>
      <c r="M2058" s="15" t="inlineStr">
        <is>
          <t>Talvez tenha algo de LLM e/ou Agentic AI.</t>
        </is>
      </c>
    </row>
    <row r="2059" hidden="1" ht="15.75" customHeight="1" s="19">
      <c r="A2059" s="10" t="inlineStr">
        <is>
          <t>paper-1434</t>
        </is>
      </c>
      <c r="B2059" s="10" t="inlineStr">
        <is>
          <t>Vehicle Edge Computing Task Offloading Strategy Based on Multi-Agent Deep Reinforcement Learning</t>
        </is>
      </c>
      <c r="C2059" s="15" t="inlineStr">
        <is>
          <t>https://www.scopus.com/pages/publications/105000220691?origin=resultslist</t>
        </is>
      </c>
      <c r="D2059" s="15" t="n">
        <v>1</v>
      </c>
      <c r="E2059" s="15" t="inlineStr">
        <is>
          <t>include</t>
        </is>
      </c>
      <c r="F2059" s="15" t="inlineStr">
        <is>
          <t>C1=1.0 (agentic/LLM signal in title); C2=1.0 (resource management signal); C3=1.0 (infra/cloud-edge signal)</t>
        </is>
      </c>
      <c r="G2059" s="15" t="n">
        <v>1</v>
      </c>
      <c r="H2059" s="15" t="inlineStr">
        <is>
          <t>include</t>
        </is>
      </c>
      <c r="I2059" s="15" t="inlineStr">
        <is>
          <t>C1=1.0 (agentic/LLM signal in title); C2=1.0 (resource management signal); C3=1.0 (infra/cloud-edge signal)</t>
        </is>
      </c>
      <c r="J2059" s="15" t="n">
        <v>0</v>
      </c>
      <c r="K2059" s="15" t="inlineStr">
        <is>
          <t>agreement_include</t>
        </is>
      </c>
      <c r="L2059" s="15" t="inlineStr">
        <is>
          <t>Exclude</t>
        </is>
      </c>
      <c r="M2059" s="15" t="inlineStr">
        <is>
          <t>RL</t>
        </is>
      </c>
    </row>
    <row r="2060" ht="15.75" customHeight="1" s="19">
      <c r="A2060" s="16" t="inlineStr">
        <is>
          <t>paper-144</t>
        </is>
      </c>
      <c r="B2060" s="16" t="inlineStr">
        <is>
          <t>A multi-agent system approach for service deployment in the cloud</t>
        </is>
      </c>
      <c r="C2060" s="15" t="inlineStr">
        <is>
          <t>https://www.scopus.com/pages/publications/85068509609?origin=resultslist</t>
        </is>
      </c>
      <c r="D2060" s="15" t="n">
        <v>1</v>
      </c>
      <c r="E2060" s="15" t="inlineStr">
        <is>
          <t>include</t>
        </is>
      </c>
      <c r="F2060" s="15" t="inlineStr">
        <is>
          <t>C1=1.0 (agentic/LLM signal in title); C2=1.0 (resource management signal); C3=1.0 (infra/cloud-edge signal)</t>
        </is>
      </c>
      <c r="G2060" s="15" t="n">
        <v>1</v>
      </c>
      <c r="H2060" s="15" t="inlineStr">
        <is>
          <t>include</t>
        </is>
      </c>
      <c r="I2060" s="15" t="inlineStr">
        <is>
          <t>C1=1.0 (agentic/LLM signal in title); C2=1.0 (resource management signal); C3=1.0 (infra/cloud-edge signal)</t>
        </is>
      </c>
      <c r="J2060" s="15" t="n">
        <v>0</v>
      </c>
      <c r="K2060" s="15" t="inlineStr">
        <is>
          <t>agreement_include</t>
        </is>
      </c>
      <c r="L2060" s="15" t="inlineStr">
        <is>
          <t>Include</t>
        </is>
      </c>
      <c r="M2060" s="15" t="inlineStr">
        <is>
          <t>Talvez tenha algo de LLM e/ou Agentic AI (MAS).</t>
        </is>
      </c>
    </row>
    <row r="2061" ht="15.75" customHeight="1" s="19">
      <c r="A2061" s="16" t="inlineStr">
        <is>
          <t>paper-1446</t>
        </is>
      </c>
      <c r="B2061" s="16" t="inlineStr">
        <is>
          <t>An exploration of prompting LLMs to generate energy-efficient code</t>
        </is>
      </c>
      <c r="C2061" s="15" t="inlineStr">
        <is>
          <t>https://www.scopus.com/pages/publications/105010172879?origin=resultslist</t>
        </is>
      </c>
      <c r="D2061" s="15" t="n">
        <v>0.6667</v>
      </c>
      <c r="E2061" s="15" t="inlineStr">
        <is>
          <t>exclude</t>
        </is>
      </c>
      <c r="F2061" s="15" t="inlineStr">
        <is>
          <t>C1=1.0 (agentic/LLM signal in title); C2=1.0 (resource management signal); C3=0 (no infra signal)</t>
        </is>
      </c>
      <c r="G2061" s="15" t="n">
        <v>0.6667</v>
      </c>
      <c r="H2061" s="15" t="inlineStr">
        <is>
          <t>exclude</t>
        </is>
      </c>
      <c r="I2061" s="15" t="inlineStr">
        <is>
          <t>C1=1.0 (agentic/LLM signal in title); C2=1.0 (resource management signal); C3=0 (no infra signal)</t>
        </is>
      </c>
      <c r="J2061" s="15" t="n">
        <v>0</v>
      </c>
      <c r="K2061" s="15" t="inlineStr">
        <is>
          <t>doctrine_override_c3_absent</t>
        </is>
      </c>
      <c r="L2061" s="15" t="inlineStr">
        <is>
          <t>Include</t>
        </is>
      </c>
      <c r="M2061" s="15" t="inlineStr">
        <is>
          <t>Talvez tenha algo de LLM e/ou Agentic AI.</t>
        </is>
      </c>
    </row>
    <row r="2062" ht="15.75" customHeight="1" s="19">
      <c r="A2062" s="16" t="inlineStr">
        <is>
          <t>paper-1449</t>
        </is>
      </c>
      <c r="B2062" s="16" t="inlineStr">
        <is>
          <t>Building Artificial Intelligence Agents with Large Language Models for Autonomous Interpretation of Equipment Sensor Data: P2</t>
        </is>
      </c>
      <c r="C2062" s="15" t="inlineStr">
        <is>
          <t>https://www.scopus.com/pages/publications/105031092016?origin=resultslist</t>
        </is>
      </c>
      <c r="D2062" s="15" t="n">
        <v>0.3333</v>
      </c>
      <c r="E2062" s="15" t="inlineStr">
        <is>
          <t>exclude</t>
        </is>
      </c>
      <c r="F2062" s="15" t="inlineStr">
        <is>
          <t>C1=1.0 (agentic/LLM signal in title); C2=0 (no resource management signal); C3=0 (no infra signal)</t>
        </is>
      </c>
      <c r="G2062" s="15" t="n">
        <v>0.3333</v>
      </c>
      <c r="H2062" s="15" t="inlineStr">
        <is>
          <t>exclude</t>
        </is>
      </c>
      <c r="I2062" s="15" t="inlineStr">
        <is>
          <t>C1=1.0 (agentic/LLM signal in title); C2=0 (no resource management signal); C3=0 (no infra signal)</t>
        </is>
      </c>
      <c r="J2062" s="15" t="n">
        <v>0</v>
      </c>
      <c r="K2062" s="15" t="inlineStr">
        <is>
          <t>agreement_exclude</t>
        </is>
      </c>
      <c r="L2062" s="15" t="inlineStr">
        <is>
          <t>Include</t>
        </is>
      </c>
      <c r="M2062" s="15" t="inlineStr">
        <is>
          <t>Talvez tenha algo de LLM e/ou Agentic AI.</t>
        </is>
      </c>
    </row>
    <row r="2063" hidden="1" ht="15.75" customHeight="1" s="19">
      <c r="A2063" s="10" t="inlineStr">
        <is>
          <t>paper-1452</t>
        </is>
      </c>
      <c r="B2063" s="10" t="inlineStr">
        <is>
          <t>MAPPO for Edge Server Monitoring</t>
        </is>
      </c>
      <c r="C2063" s="15" t="inlineStr">
        <is>
          <t>https://www.scopus.com/pages/publications/105031776050?origin=resultslist</t>
        </is>
      </c>
      <c r="D2063" s="15" t="n">
        <v>0.3333</v>
      </c>
      <c r="E2063" s="15" t="inlineStr">
        <is>
          <t>exclude</t>
        </is>
      </c>
      <c r="F2063" s="15" t="inlineStr">
        <is>
          <t>C1=0 (no agentic/LLM signal); C2=0 (no resource management signal); C3=1.0 (infra/cloud-edge signal)</t>
        </is>
      </c>
      <c r="G2063" s="15" t="n">
        <v>0.3333</v>
      </c>
      <c r="H2063" s="15" t="inlineStr">
        <is>
          <t>exclude</t>
        </is>
      </c>
      <c r="I2063" s="15" t="inlineStr">
        <is>
          <t>C1=0 (no agentic/LLM signal); C2=0 (no resource management signal); C3=1.0 (infra/cloud-edge signal)</t>
        </is>
      </c>
      <c r="J2063" s="15" t="n">
        <v>0</v>
      </c>
      <c r="K2063" s="15" t="inlineStr">
        <is>
          <t>agreement_exclude</t>
        </is>
      </c>
      <c r="L2063" s="15" t="inlineStr">
        <is>
          <t>Exclude</t>
        </is>
      </c>
      <c r="M2063" s="15" t="inlineStr">
        <is>
          <t>RL</t>
        </is>
      </c>
    </row>
    <row r="2064" ht="15.75" customHeight="1" s="19">
      <c r="A2064" s="16" t="inlineStr">
        <is>
          <t>paper-1454</t>
        </is>
      </c>
      <c r="B2064" s="16" t="inlineStr">
        <is>
          <t>SEAL: Secure and Efficient Adaptive Layering for On-Device Language Models with TEE</t>
        </is>
      </c>
      <c r="C2064" s="15" t="inlineStr">
        <is>
          <t>https://www.scopus.com/pages/publications/105033584304?origin=resultslist</t>
        </is>
      </c>
      <c r="D2064" s="15" t="n">
        <v>0.3333</v>
      </c>
      <c r="E2064" s="15" t="inlineStr">
        <is>
          <t>exclude</t>
        </is>
      </c>
      <c r="F2064" s="15" t="inlineStr">
        <is>
          <t>C1=1.0 (agentic/LLM signal in title); C2=0 (no resource management signal); C3=0 (no infra signal)</t>
        </is>
      </c>
      <c r="G2064" s="15" t="n">
        <v>0.3333</v>
      </c>
      <c r="H2064" s="15" t="inlineStr">
        <is>
          <t>exclude</t>
        </is>
      </c>
      <c r="I2064" s="15" t="inlineStr">
        <is>
          <t>C1=1.0 (agentic/LLM signal in title); C2=0 (no resource management signal); C3=0 (no infra signal)</t>
        </is>
      </c>
      <c r="J2064" s="15" t="n">
        <v>0</v>
      </c>
      <c r="K2064" s="15" t="inlineStr">
        <is>
          <t>agreement_exclude</t>
        </is>
      </c>
      <c r="L2064" s="15" t="inlineStr">
        <is>
          <t>Include</t>
        </is>
      </c>
      <c r="M2064" s="15" t="inlineStr">
        <is>
          <t>Talvez tenha algo de LLM e/ou Agentic AI.</t>
        </is>
      </c>
    </row>
    <row r="2065" ht="15.75" customHeight="1" s="19">
      <c r="A2065" s="16" t="inlineStr">
        <is>
          <t>paper-1455</t>
        </is>
      </c>
      <c r="B2065" s="16" t="inlineStr">
        <is>
          <t>Towards An Improved Video RAG Workflow With Orchestration Support in A Visual Data Management System</t>
        </is>
      </c>
      <c r="C2065" s="15" t="inlineStr">
        <is>
          <t>https://www.scopus.com/pages/publications/105011343007?origin=resultslist</t>
        </is>
      </c>
      <c r="D2065" s="15" t="n">
        <v>0.6667</v>
      </c>
      <c r="E2065" s="15" t="inlineStr">
        <is>
          <t>exclude</t>
        </is>
      </c>
      <c r="F2065" s="15" t="inlineStr">
        <is>
          <t>C1=1.0 (agentic/LLM signal in title); C2=1.0 (resource management signal); C3=0 (no infra signal)</t>
        </is>
      </c>
      <c r="G2065" s="15" t="n">
        <v>0.6667</v>
      </c>
      <c r="H2065" s="15" t="inlineStr">
        <is>
          <t>exclude</t>
        </is>
      </c>
      <c r="I2065" s="15" t="inlineStr">
        <is>
          <t>C1=1.0 (agentic/LLM signal in title); C2=1.0 (resource management signal); C3=0 (no infra signal)</t>
        </is>
      </c>
      <c r="J2065" s="15" t="n">
        <v>0</v>
      </c>
      <c r="K2065" s="15" t="inlineStr">
        <is>
          <t>doctrine_override_c3_absent</t>
        </is>
      </c>
      <c r="L2065" s="15" t="inlineStr">
        <is>
          <t>Include</t>
        </is>
      </c>
      <c r="M2065" s="15" t="inlineStr">
        <is>
          <t>Talvez tenha algo de LLM e/ou Agentic AI.</t>
        </is>
      </c>
    </row>
    <row r="2066" ht="15.75" customHeight="1" s="19">
      <c r="A2066" s="16" t="inlineStr">
        <is>
          <t>paper-1459</t>
        </is>
      </c>
      <c r="B2066" s="16" t="inlineStr">
        <is>
          <t>A3CMulti-Edge: Multi-Agent Cross-Edge-Cloud Collaborative Task Scheduling Policy for Underground Coal Mine Intelligent Monitoring</t>
        </is>
      </c>
      <c r="C2066" s="15" t="inlineStr">
        <is>
          <t>https://www.scopus.com/pages/publications/105012825773?origin=resultslist</t>
        </is>
      </c>
      <c r="D2066" s="15" t="n">
        <v>1</v>
      </c>
      <c r="E2066" s="15" t="inlineStr">
        <is>
          <t>include</t>
        </is>
      </c>
      <c r="F2066" s="15" t="inlineStr">
        <is>
          <t>C1=1.0 (agentic/LLM signal in title); C2=1.0 (resource management signal); C3=1.0 (infra/cloud-edge signal)</t>
        </is>
      </c>
      <c r="G2066" s="15" t="n">
        <v>1</v>
      </c>
      <c r="H2066" s="15" t="inlineStr">
        <is>
          <t>include</t>
        </is>
      </c>
      <c r="I2066" s="15" t="inlineStr">
        <is>
          <t>C1=1.0 (agentic/LLM signal in title); C2=1.0 (resource management signal); C3=1.0 (infra/cloud-edge signal)</t>
        </is>
      </c>
      <c r="J2066" s="15" t="n">
        <v>0</v>
      </c>
      <c r="K2066" s="15" t="inlineStr">
        <is>
          <t>agreement_include</t>
        </is>
      </c>
      <c r="L2066" s="15" t="inlineStr">
        <is>
          <t>Include</t>
        </is>
      </c>
      <c r="M2066" s="15" t="inlineStr">
        <is>
          <t>Talvez tenha algo de LLM e/ou Agentic AI (MAS).</t>
        </is>
      </c>
    </row>
    <row r="2067" ht="15.75" customHeight="1" s="19">
      <c r="A2067" s="16" t="inlineStr">
        <is>
          <t>paper-1460</t>
        </is>
      </c>
      <c r="B2067" s="16" t="inlineStr">
        <is>
          <t>Adaptive layer splitting for wireless large language model inference in edge computing: a model-based reinforcement learning approach; [基于模型强化学习的边缘计算无线大语言模型推理自适应层切分方法]</t>
        </is>
      </c>
      <c r="C2067" s="15" t="inlineStr">
        <is>
          <t>https://www.scopus.com/pages/publications/86000108185?origin=resultslist</t>
        </is>
      </c>
      <c r="D2067" s="15" t="n">
        <v>0.6667</v>
      </c>
      <c r="E2067" s="15" t="inlineStr">
        <is>
          <t>exclude</t>
        </is>
      </c>
      <c r="F2067" s="15" t="inlineStr">
        <is>
          <t>C1=1.0 (agentic/LLM signal in title); C2=0 (no resource management signal); C3=1.0 (infra/cloud-edge signal)</t>
        </is>
      </c>
      <c r="G2067" s="15" t="n">
        <v>0.6667</v>
      </c>
      <c r="H2067" s="15" t="inlineStr">
        <is>
          <t>exclude</t>
        </is>
      </c>
      <c r="I2067" s="15" t="inlineStr">
        <is>
          <t>C1=1.0 (agentic/LLM signal in title); C2=0 (no resource management signal); C3=1.0 (infra/cloud-edge signal)</t>
        </is>
      </c>
      <c r="J2067" s="15" t="n">
        <v>0</v>
      </c>
      <c r="K2067" s="15" t="inlineStr">
        <is>
          <t>agreement_exclude</t>
        </is>
      </c>
      <c r="L2067" s="15" t="inlineStr">
        <is>
          <t>Exclude</t>
        </is>
      </c>
      <c r="M2067" s="15" t="inlineStr">
        <is>
          <t>LLM as workload</t>
        </is>
      </c>
    </row>
    <row r="2068" hidden="1" ht="15.75" customHeight="1" s="19">
      <c r="A2068" s="10" t="inlineStr">
        <is>
          <t>paper-1464</t>
        </is>
      </c>
      <c r="B2068" s="10" t="inlineStr">
        <is>
          <t>Defending Against APT Attacks in Cloud Computing Environments Using Grouped Multiagent Deep Reinforcement Learning</t>
        </is>
      </c>
      <c r="C2068" s="15" t="inlineStr">
        <is>
          <t>https://www.scopus.com/pages/publications/85218722494?origin=resultslist</t>
        </is>
      </c>
      <c r="D2068" s="15" t="n">
        <v>0.6667</v>
      </c>
      <c r="E2068" s="15" t="inlineStr">
        <is>
          <t>exclude</t>
        </is>
      </c>
      <c r="F2068" s="15" t="inlineStr">
        <is>
          <t>C1=1.0 (agentic/LLM signal in title); C2=0 (no resource management signal); C3=1.0 (infra/cloud-edge signal)</t>
        </is>
      </c>
      <c r="G2068" s="15" t="n">
        <v>0.6667</v>
      </c>
      <c r="H2068" s="15" t="inlineStr">
        <is>
          <t>exclude</t>
        </is>
      </c>
      <c r="I2068" s="15" t="inlineStr">
        <is>
          <t>C1=1.0 (agentic/LLM signal in title); C2=0 (no resource management signal); C3=1.0 (infra/cloud-edge signal)</t>
        </is>
      </c>
      <c r="J2068" s="15" t="n">
        <v>0</v>
      </c>
      <c r="K2068" s="15" t="inlineStr">
        <is>
          <t>agreement_exclude</t>
        </is>
      </c>
      <c r="L2068" s="15" t="inlineStr">
        <is>
          <t>Exclude</t>
        </is>
      </c>
      <c r="M2068" s="15" t="inlineStr">
        <is>
          <t>RL</t>
        </is>
      </c>
    </row>
    <row r="2069" hidden="1" ht="15.75" customHeight="1" s="19">
      <c r="A2069" s="10" t="inlineStr">
        <is>
          <t>paper-1467</t>
        </is>
      </c>
      <c r="B2069" s="10" t="inlineStr">
        <is>
          <t>Distributed RAN Slicing Based on MATD3 Joint With Evolutionary Game Assisted User Association for MEC-Enabled HetNets</t>
        </is>
      </c>
      <c r="C2069" s="15" t="inlineStr">
        <is>
          <t>https://www.scopus.com/pages/publications/85209565901?origin=resultslist</t>
        </is>
      </c>
      <c r="D2069" s="15" t="n">
        <v>0.6667</v>
      </c>
      <c r="E2069" s="15" t="inlineStr">
        <is>
          <t>exclude</t>
        </is>
      </c>
      <c r="F2069" s="15" t="inlineStr">
        <is>
          <t>C1=0 (no agentic/LLM signal); C2=1.0 (resource management signal); C3=1.0 (infra/cloud-edge signal)</t>
        </is>
      </c>
      <c r="G2069" s="15" t="n">
        <v>0.6667</v>
      </c>
      <c r="H2069" s="15" t="inlineStr">
        <is>
          <t>exclude</t>
        </is>
      </c>
      <c r="I2069" s="15" t="inlineStr">
        <is>
          <t>C1=0 (no agentic/LLM signal); C2=1.0 (resource management signal); C3=1.0 (infra/cloud-edge signal)</t>
        </is>
      </c>
      <c r="J2069" s="15" t="n">
        <v>0</v>
      </c>
      <c r="K2069" s="15" t="inlineStr">
        <is>
          <t>agreement_exclude</t>
        </is>
      </c>
      <c r="L2069" s="15" t="inlineStr">
        <is>
          <t>Exclude</t>
        </is>
      </c>
      <c r="M2069" s="15" t="inlineStr">
        <is>
          <t>RL</t>
        </is>
      </c>
    </row>
    <row r="2070" ht="15.75" customHeight="1" s="19">
      <c r="A2070" s="16" t="inlineStr">
        <is>
          <t>paper-147</t>
        </is>
      </c>
      <c r="B2070" s="16" t="inlineStr">
        <is>
          <t>A multi-agent system toward the green edge computing with microgrid</t>
        </is>
      </c>
      <c r="C2070" s="15" t="inlineStr">
        <is>
          <t>https://www.scopus.com/pages/publications/85081949105?origin=resultslist</t>
        </is>
      </c>
      <c r="D2070" s="15" t="n">
        <v>0.6667</v>
      </c>
      <c r="E2070" s="15" t="inlineStr">
        <is>
          <t>exclude</t>
        </is>
      </c>
      <c r="F2070" s="15" t="inlineStr">
        <is>
          <t>C1=1.0 (agentic/LLM signal in title); C2=0 (no resource management signal); C3=1.0 (infra/cloud-edge signal)</t>
        </is>
      </c>
      <c r="G2070" s="15" t="n">
        <v>0.6667</v>
      </c>
      <c r="H2070" s="15" t="inlineStr">
        <is>
          <t>exclude</t>
        </is>
      </c>
      <c r="I2070" s="15" t="inlineStr">
        <is>
          <t>C1=1.0 (agentic/LLM signal in title); C2=0 (no resource management signal); C3=1.0 (infra/cloud-edge signal)</t>
        </is>
      </c>
      <c r="J2070" s="15" t="n">
        <v>0</v>
      </c>
      <c r="K2070" s="15" t="inlineStr">
        <is>
          <t>agreement_exclude</t>
        </is>
      </c>
      <c r="L2070" s="15" t="inlineStr">
        <is>
          <t>Include</t>
        </is>
      </c>
      <c r="M2070" s="15" t="inlineStr">
        <is>
          <t>Talvez tenha algo de LLM e/ou Agentic AI (MAS).</t>
        </is>
      </c>
    </row>
    <row r="2071" ht="15.75" customHeight="1" s="19">
      <c r="A2071" s="16" t="inlineStr">
        <is>
          <t>paper-1471</t>
        </is>
      </c>
      <c r="B2071" s="16" t="inlineStr">
        <is>
          <t>Length Instruction Fine-Tuning with Chain-of-Thought (LIFT-COT): Enhancing Length Control and Reasoning in Edge-Deployed Large Language Models</t>
        </is>
      </c>
      <c r="C2071" s="15" t="inlineStr">
        <is>
          <t>https://www.scopus.com/pages/publications/105003658878?origin=resultslist</t>
        </is>
      </c>
      <c r="D2071" s="15" t="n">
        <v>0.6667</v>
      </c>
      <c r="E2071" s="15" t="inlineStr">
        <is>
          <t>exclude</t>
        </is>
      </c>
      <c r="F2071" s="15" t="inlineStr">
        <is>
          <t>C1=1.0 (agentic/LLM signal in title); C2=0 (no resource management signal); C3=1.0 (infra/cloud-edge signal)</t>
        </is>
      </c>
      <c r="G2071" s="15" t="n">
        <v>0.6667</v>
      </c>
      <c r="H2071" s="15" t="inlineStr">
        <is>
          <t>exclude</t>
        </is>
      </c>
      <c r="I2071" s="15" t="inlineStr">
        <is>
          <t>C1=1.0 (agentic/LLM signal in title); C2=0 (no resource management signal); C3=1.0 (infra/cloud-edge signal)</t>
        </is>
      </c>
      <c r="J2071" s="15" t="n">
        <v>0</v>
      </c>
      <c r="K2071" s="15" t="inlineStr">
        <is>
          <t>agreement_exclude</t>
        </is>
      </c>
      <c r="L2071" s="15" t="inlineStr">
        <is>
          <t>Exclude</t>
        </is>
      </c>
      <c r="M2071" s="15" t="inlineStr">
        <is>
          <t>LLM as workload</t>
        </is>
      </c>
    </row>
    <row r="2072" hidden="1" ht="15.75" customHeight="1" s="19">
      <c r="A2072" s="10" t="inlineStr">
        <is>
          <t>paper-1473</t>
        </is>
      </c>
      <c r="B2072" s="10" t="inlineStr">
        <is>
          <t>MAPPO-assisted Joint Task Offloading and Resource Allocation for Energy Efficiency in Dynamic NOMA-MEC Systems</t>
        </is>
      </c>
      <c r="C2072" s="15" t="inlineStr">
        <is>
          <t>https://www.scopus.com/pages/publications/105017958065?origin=resultslist</t>
        </is>
      </c>
      <c r="D2072" s="15" t="n">
        <v>0.6667</v>
      </c>
      <c r="E2072" s="15" t="inlineStr">
        <is>
          <t>exclude</t>
        </is>
      </c>
      <c r="F2072" s="15" t="inlineStr">
        <is>
          <t>C1=0 (no agentic/LLM signal); C2=1.0 (resource management signal); C3=1.0 (infra/cloud-edge signal)</t>
        </is>
      </c>
      <c r="G2072" s="15" t="n">
        <v>0.6667</v>
      </c>
      <c r="H2072" s="15" t="inlineStr">
        <is>
          <t>exclude</t>
        </is>
      </c>
      <c r="I2072" s="15" t="inlineStr">
        <is>
          <t>C1=0 (no agentic/LLM signal); C2=1.0 (resource management signal); C3=1.0 (infra/cloud-edge signal)</t>
        </is>
      </c>
      <c r="J2072" s="15" t="n">
        <v>0</v>
      </c>
      <c r="K2072" s="15" t="inlineStr">
        <is>
          <t>agreement_exclude</t>
        </is>
      </c>
      <c r="L2072" s="15" t="inlineStr">
        <is>
          <t>Exclude</t>
        </is>
      </c>
      <c r="M2072" s="15" t="inlineStr">
        <is>
          <t>RL</t>
        </is>
      </c>
    </row>
    <row r="2073" hidden="1" ht="15.75" customHeight="1" s="19">
      <c r="A2073" s="10" t="inlineStr">
        <is>
          <t>paper-1476</t>
        </is>
      </c>
      <c r="B2073" s="10" t="inlineStr">
        <is>
          <t>Mobile Edge Collaborative Caching Algorithm Based on Asynchronous Federation Popularity Prediction and Soft Multi-Agent Actor-Critic</t>
        </is>
      </c>
      <c r="C2073" s="15" t="inlineStr">
        <is>
          <t>https://www.scopus.com/pages/publications/105018126044?origin=resultslist</t>
        </is>
      </c>
      <c r="D2073" s="15" t="n">
        <v>0.6667</v>
      </c>
      <c r="E2073" s="15" t="inlineStr">
        <is>
          <t>exclude</t>
        </is>
      </c>
      <c r="F2073" s="15" t="inlineStr">
        <is>
          <t>C1=1.0 (agentic/LLM signal in title); C2=0 (no resource management signal); C3=1.0 (infra/cloud-edge signal)</t>
        </is>
      </c>
      <c r="G2073" s="15" t="n">
        <v>0.6667</v>
      </c>
      <c r="H2073" s="15" t="inlineStr">
        <is>
          <t>exclude</t>
        </is>
      </c>
      <c r="I2073" s="15" t="inlineStr">
        <is>
          <t>C1=1.0 (agentic/LLM signal in title); C2=0 (no resource management signal); C3=1.0 (infra/cloud-edge signal)</t>
        </is>
      </c>
      <c r="J2073" s="15" t="n">
        <v>0</v>
      </c>
      <c r="K2073" s="15" t="inlineStr">
        <is>
          <t>agreement_exclude</t>
        </is>
      </c>
      <c r="L2073" s="15" t="inlineStr">
        <is>
          <t>Exclude</t>
        </is>
      </c>
      <c r="M2073" s="15" t="inlineStr">
        <is>
          <t>RL</t>
        </is>
      </c>
    </row>
    <row r="2074" hidden="1" ht="15.75" customHeight="1" s="19">
      <c r="A2074" s="10" t="inlineStr">
        <is>
          <t>paper-1477</t>
        </is>
      </c>
      <c r="B2074" s="10" t="inlineStr">
        <is>
          <t>MS_M2ATD3: A master-slave multi-agent reinforcement learning for energy-efficient task offloading in LEO satellite edge computing</t>
        </is>
      </c>
      <c r="C2074" s="15" t="inlineStr">
        <is>
          <t>https://www.scopus.com/pages/publications/105012873453?origin=resultslist</t>
        </is>
      </c>
      <c r="D2074" s="15" t="n">
        <v>1</v>
      </c>
      <c r="E2074" s="15" t="inlineStr">
        <is>
          <t>include</t>
        </is>
      </c>
      <c r="F2074" s="15" t="inlineStr">
        <is>
          <t>C1=1.0 (agentic/LLM signal in title); C2=1.0 (resource management signal); C3=1.0 (infra/cloud-edge signal)</t>
        </is>
      </c>
      <c r="G2074" s="15" t="n">
        <v>1</v>
      </c>
      <c r="H2074" s="15" t="inlineStr">
        <is>
          <t>include</t>
        </is>
      </c>
      <c r="I2074" s="15" t="inlineStr">
        <is>
          <t>C1=1.0 (agentic/LLM signal in title); C2=1.0 (resource management signal); C3=1.0 (infra/cloud-edge signal)</t>
        </is>
      </c>
      <c r="J2074" s="15" t="n">
        <v>0</v>
      </c>
      <c r="K2074" s="15" t="inlineStr">
        <is>
          <t>agreement_include</t>
        </is>
      </c>
      <c r="L2074" s="15" t="inlineStr">
        <is>
          <t>Exclude</t>
        </is>
      </c>
      <c r="M2074" s="15" t="inlineStr">
        <is>
          <t>RL</t>
        </is>
      </c>
    </row>
    <row r="2075" ht="15.75" customHeight="1" s="19">
      <c r="A2075" s="16" t="inlineStr">
        <is>
          <t>paper-1478</t>
        </is>
      </c>
      <c r="B2075" s="16" t="inlineStr">
        <is>
          <t>Multi-Agent Coordinated Optimization for Enhanced Task Offloading in mmWave RIS-MEC System: Balancing Power and Rate</t>
        </is>
      </c>
      <c r="C2075" s="15" t="inlineStr">
        <is>
          <t>https://www.scopus.com/pages/publications/105035252735?origin=resultslist</t>
        </is>
      </c>
      <c r="D2075" s="15" t="n">
        <v>1</v>
      </c>
      <c r="E2075" s="15" t="inlineStr">
        <is>
          <t>include</t>
        </is>
      </c>
      <c r="F2075" s="15" t="inlineStr">
        <is>
          <t>C1=1.0 (agentic/LLM signal in title); C2=1.0 (resource management signal); C3=1.0 (infra/cloud-edge signal)</t>
        </is>
      </c>
      <c r="G2075" s="15" t="n">
        <v>1</v>
      </c>
      <c r="H2075" s="15" t="inlineStr">
        <is>
          <t>include</t>
        </is>
      </c>
      <c r="I2075" s="15" t="inlineStr">
        <is>
          <t>C1=1.0 (agentic/LLM signal in title); C2=1.0 (resource management signal); C3=1.0 (infra/cloud-edge signal)</t>
        </is>
      </c>
      <c r="J2075" s="15" t="n">
        <v>0</v>
      </c>
      <c r="K2075" s="15" t="inlineStr">
        <is>
          <t>agreement_include</t>
        </is>
      </c>
      <c r="L2075" s="15" t="inlineStr">
        <is>
          <t>Include</t>
        </is>
      </c>
      <c r="M2075" s="15" t="inlineStr">
        <is>
          <t>Talvez tenha algo de LLM e/ou Agentic AI (MAS).</t>
        </is>
      </c>
    </row>
    <row r="2076" ht="15.75" customHeight="1" s="19">
      <c r="A2076" s="16" t="inlineStr">
        <is>
          <t>paper-148</t>
        </is>
      </c>
      <c r="B2076" s="16" t="inlineStr">
        <is>
          <t>Fog agents in distributed multi agent system for autonomous energy management</t>
        </is>
      </c>
      <c r="C2076" s="15" t="inlineStr">
        <is>
          <t>https://www.scopus.com/pages/publications/85049605181?origin=resultslist</t>
        </is>
      </c>
      <c r="D2076" s="15" t="n">
        <v>1</v>
      </c>
      <c r="E2076" s="15" t="inlineStr">
        <is>
          <t>include</t>
        </is>
      </c>
      <c r="F2076" s="15" t="inlineStr">
        <is>
          <t>C1=1.0 (agentic/LLM signal in title); C2=1.0 (resource management signal); C3=1.0 (infra/cloud-edge signal)</t>
        </is>
      </c>
      <c r="G2076" s="15" t="n">
        <v>1</v>
      </c>
      <c r="H2076" s="15" t="inlineStr">
        <is>
          <t>include</t>
        </is>
      </c>
      <c r="I2076" s="15" t="inlineStr">
        <is>
          <t>C1=1.0 (agentic/LLM signal in title); C2=1.0 (resource management signal); C3=1.0 (infra/cloud-edge signal)</t>
        </is>
      </c>
      <c r="J2076" s="15" t="n">
        <v>0</v>
      </c>
      <c r="K2076" s="15" t="inlineStr">
        <is>
          <t>agreement_include</t>
        </is>
      </c>
      <c r="L2076" s="15" t="inlineStr">
        <is>
          <t>Include</t>
        </is>
      </c>
      <c r="M2076" s="15" t="inlineStr">
        <is>
          <t>Talvez tenha algo de LLM e/ou Agentic AI (MAS).</t>
        </is>
      </c>
    </row>
    <row r="2077" hidden="1" ht="15.75" customHeight="1" s="19">
      <c r="A2077" s="10" t="inlineStr">
        <is>
          <t>paper-1481</t>
        </is>
      </c>
      <c r="B2077" s="10" t="inlineStr">
        <is>
          <t>Priority-aware task offloading for LEO satellite edge computing network: a multi-agent deep reinforcement learning-based approach</t>
        </is>
      </c>
      <c r="C2077" s="15" t="inlineStr">
        <is>
          <t>https://www.scopus.com/pages/publications/105013646560?origin=resultslist</t>
        </is>
      </c>
      <c r="D2077" s="15" t="n">
        <v>1</v>
      </c>
      <c r="E2077" s="15" t="inlineStr">
        <is>
          <t>include</t>
        </is>
      </c>
      <c r="F2077" s="15" t="inlineStr">
        <is>
          <t>C1=1.0 (agentic/LLM signal in title); C2=1.0 (resource management signal); C3=1.0 (infra/cloud-edge signal)</t>
        </is>
      </c>
      <c r="G2077" s="15" t="n">
        <v>1</v>
      </c>
      <c r="H2077" s="15" t="inlineStr">
        <is>
          <t>include</t>
        </is>
      </c>
      <c r="I2077" s="15" t="inlineStr">
        <is>
          <t>C1=1.0 (agentic/LLM signal in title); C2=1.0 (resource management signal); C3=1.0 (infra/cloud-edge signal)</t>
        </is>
      </c>
      <c r="J2077" s="15" t="n">
        <v>0</v>
      </c>
      <c r="K2077" s="15" t="inlineStr">
        <is>
          <t>agreement_include</t>
        </is>
      </c>
      <c r="L2077" s="15" t="inlineStr">
        <is>
          <t>Exclude</t>
        </is>
      </c>
      <c r="M2077" s="15" t="inlineStr">
        <is>
          <t>RL</t>
        </is>
      </c>
    </row>
    <row r="2078" hidden="1" ht="15.75" customHeight="1" s="19">
      <c r="A2078" s="10" t="inlineStr">
        <is>
          <t>paper-1482</t>
        </is>
      </c>
      <c r="B2078" s="10" t="inlineStr">
        <is>
          <t>QoS-Aware multi-agent DDPG for adaptive edge service distribution in intelligent wireless communication networks</t>
        </is>
      </c>
      <c r="C2078" s="15" t="inlineStr">
        <is>
          <t>https://www.scopus.com/pages/publications/105007969909?origin=resultslist</t>
        </is>
      </c>
      <c r="D2078" s="15" t="n">
        <v>1</v>
      </c>
      <c r="E2078" s="15" t="inlineStr">
        <is>
          <t>include</t>
        </is>
      </c>
      <c r="F2078" s="15" t="inlineStr">
        <is>
          <t>C1=1.0 (agentic/LLM signal in title); C2=1.0 (resource management signal); C3=1.0 (infra/cloud-edge signal)</t>
        </is>
      </c>
      <c r="G2078" s="15" t="n">
        <v>1</v>
      </c>
      <c r="H2078" s="15" t="inlineStr">
        <is>
          <t>include</t>
        </is>
      </c>
      <c r="I2078" s="15" t="inlineStr">
        <is>
          <t>C1=1.0 (agentic/LLM signal in title); C2=1.0 (resource management signal); C3=1.0 (infra/cloud-edge signal)</t>
        </is>
      </c>
      <c r="J2078" s="15" t="n">
        <v>0</v>
      </c>
      <c r="K2078" s="15" t="inlineStr">
        <is>
          <t>agreement_include</t>
        </is>
      </c>
      <c r="L2078" s="15" t="inlineStr">
        <is>
          <t>Exclude</t>
        </is>
      </c>
      <c r="M2078" s="15" t="inlineStr">
        <is>
          <t>RL</t>
        </is>
      </c>
    </row>
    <row r="2079" hidden="1" ht="15.75" customHeight="1" s="19">
      <c r="A2079" s="10" t="inlineStr">
        <is>
          <t>paper-1483</t>
        </is>
      </c>
      <c r="B2079" s="10" t="inlineStr">
        <is>
          <t>Service migration with edge collaboration: Multi-agent deep reinforcement learning approach combined with user preference adaptation</t>
        </is>
      </c>
      <c r="C2079" s="15" t="inlineStr">
        <is>
          <t>https://www.scopus.com/pages/publications/85210040507?origin=resultslist</t>
        </is>
      </c>
      <c r="D2079" s="15" t="n">
        <v>1</v>
      </c>
      <c r="E2079" s="15" t="inlineStr">
        <is>
          <t>include</t>
        </is>
      </c>
      <c r="F2079" s="15" t="inlineStr">
        <is>
          <t>C1=1.0 (agentic/LLM signal in title); C2=1.0 (resource management signal); C3=1.0 (infra/cloud-edge signal)</t>
        </is>
      </c>
      <c r="G2079" s="15" t="n">
        <v>1</v>
      </c>
      <c r="H2079" s="15" t="inlineStr">
        <is>
          <t>include</t>
        </is>
      </c>
      <c r="I2079" s="15" t="inlineStr">
        <is>
          <t>C1=1.0 (agentic/LLM signal in title); C2=1.0 (resource management signal); C3=1.0 (infra/cloud-edge signal)</t>
        </is>
      </c>
      <c r="J2079" s="15" t="n">
        <v>0</v>
      </c>
      <c r="K2079" s="15" t="inlineStr">
        <is>
          <t>agreement_include</t>
        </is>
      </c>
      <c r="L2079" s="15" t="inlineStr">
        <is>
          <t>Exclude</t>
        </is>
      </c>
      <c r="M2079" s="15" t="inlineStr">
        <is>
          <t>RL</t>
        </is>
      </c>
    </row>
    <row r="2080" hidden="1" ht="15.75" customHeight="1" s="19">
      <c r="A2080" s="10" t="inlineStr">
        <is>
          <t>paper-1484</t>
        </is>
      </c>
      <c r="B2080" s="10" t="inlineStr">
        <is>
          <t>Task-Level Energy Profiling of Large Language Model Inference</t>
        </is>
      </c>
      <c r="C2080" s="15" t="inlineStr">
        <is>
          <t>https://www.scopus.com/pages/publications/105035782813?origin=resultslist</t>
        </is>
      </c>
      <c r="D2080" s="15" t="n">
        <v>0.3333</v>
      </c>
      <c r="E2080" s="15" t="inlineStr">
        <is>
          <t>exclude</t>
        </is>
      </c>
      <c r="F2080" s="15" t="inlineStr">
        <is>
          <t>C1=1.0 (agentic/LLM signal in title); C2=0 (no resource management signal); C3=0 (no infra signal)</t>
        </is>
      </c>
      <c r="G2080" s="15" t="n">
        <v>0.3333</v>
      </c>
      <c r="H2080" s="15" t="inlineStr">
        <is>
          <t>exclude</t>
        </is>
      </c>
      <c r="I2080" s="15" t="inlineStr">
        <is>
          <t>C1=1.0 (agentic/LLM signal in title); C2=0 (no resource management signal); C3=0 (no infra signal)</t>
        </is>
      </c>
      <c r="J2080" s="15" t="n">
        <v>0</v>
      </c>
      <c r="K2080" s="15" t="inlineStr">
        <is>
          <t>agreement_exclude</t>
        </is>
      </c>
      <c r="L2080" s="15" t="inlineStr">
        <is>
          <t>Exclude</t>
        </is>
      </c>
      <c r="M2080" s="15" t="inlineStr">
        <is>
          <t>LLM as workload</t>
        </is>
      </c>
    </row>
    <row r="2081" hidden="1" ht="15.75" customHeight="1" s="19">
      <c r="A2081" s="10" t="inlineStr">
        <is>
          <t>paper-1487</t>
        </is>
      </c>
      <c r="B2081" s="10" t="inlineStr">
        <is>
          <t>Energy Consumption Optimization of UAV-Assisted Edge Computing Network via Tiny-MADDPG</t>
        </is>
      </c>
      <c r="C2081" s="15" t="inlineStr">
        <is>
          <t>https://www.scopus.com/pages/publications/105019039481?origin=resultslist</t>
        </is>
      </c>
      <c r="D2081" s="15" t="n">
        <v>0.6667</v>
      </c>
      <c r="E2081" s="15" t="inlineStr">
        <is>
          <t>exclude</t>
        </is>
      </c>
      <c r="F2081" s="15" t="inlineStr">
        <is>
          <t>C1=0 (no agentic/LLM signal); C2=1.0 (resource management signal); C3=1.0 (infra/cloud-edge signal)</t>
        </is>
      </c>
      <c r="G2081" s="15" t="n">
        <v>0.6667</v>
      </c>
      <c r="H2081" s="15" t="inlineStr">
        <is>
          <t>exclude</t>
        </is>
      </c>
      <c r="I2081" s="15" t="inlineStr">
        <is>
          <t>C1=0 (no agentic/LLM signal); C2=1.0 (resource management signal); C3=1.0 (infra/cloud-edge signal)</t>
        </is>
      </c>
      <c r="J2081" s="15" t="n">
        <v>0</v>
      </c>
      <c r="K2081" s="15" t="inlineStr">
        <is>
          <t>agreement_exclude</t>
        </is>
      </c>
      <c r="L2081" s="15" t="inlineStr">
        <is>
          <t>Exclude</t>
        </is>
      </c>
      <c r="M2081" s="15" t="inlineStr">
        <is>
          <t>RL</t>
        </is>
      </c>
    </row>
    <row r="2082" hidden="1" ht="15.75" customHeight="1" s="19">
      <c r="A2082" s="10" t="inlineStr">
        <is>
          <t>paper-1488</t>
        </is>
      </c>
      <c r="B2082" s="10" t="inlineStr">
        <is>
          <t>IFresher: Information Freshening for Mobile Augmented Reality With Multi-Agent Reinforcement Learning in Edge Computing</t>
        </is>
      </c>
      <c r="C2082" s="15" t="inlineStr">
        <is>
          <t>https://www.scopus.com/pages/publications/105008938138?origin=resultslist</t>
        </is>
      </c>
      <c r="D2082" s="15" t="n">
        <v>0.6667</v>
      </c>
      <c r="E2082" s="15" t="inlineStr">
        <is>
          <t>exclude</t>
        </is>
      </c>
      <c r="F2082" s="15" t="inlineStr">
        <is>
          <t>C1=1.0 (agentic/LLM signal in title); C2=0 (no resource management signal); C3=1.0 (infra/cloud-edge signal)</t>
        </is>
      </c>
      <c r="G2082" s="15" t="n">
        <v>0.6667</v>
      </c>
      <c r="H2082" s="15" t="inlineStr">
        <is>
          <t>exclude</t>
        </is>
      </c>
      <c r="I2082" s="15" t="inlineStr">
        <is>
          <t>C1=1.0 (agentic/LLM signal in title); C2=0 (no resource management signal); C3=1.0 (infra/cloud-edge signal)</t>
        </is>
      </c>
      <c r="J2082" s="15" t="n">
        <v>0</v>
      </c>
      <c r="K2082" s="15" t="inlineStr">
        <is>
          <t>agreement_exclude</t>
        </is>
      </c>
      <c r="L2082" s="15" t="inlineStr">
        <is>
          <t>Exclude</t>
        </is>
      </c>
      <c r="M2082" s="15" t="inlineStr">
        <is>
          <t>RL</t>
        </is>
      </c>
    </row>
    <row r="2083" ht="15.75" customHeight="1" s="19">
      <c r="A2083" s="16" t="inlineStr">
        <is>
          <t>paper-1489</t>
        </is>
      </c>
      <c r="B2083" s="16" t="inlineStr">
        <is>
          <t>Multi-Dimensional Series Forecasting for Multi-Node Microservices: Leveraging Specialized Embedding in LLMs</t>
        </is>
      </c>
      <c r="C2083" s="15" t="inlineStr">
        <is>
          <t>https://www.scopus.com/pages/publications/105022738816?origin=resultslist</t>
        </is>
      </c>
      <c r="D2083" s="15" t="n">
        <v>0.6667</v>
      </c>
      <c r="E2083" s="15" t="inlineStr">
        <is>
          <t>exclude</t>
        </is>
      </c>
      <c r="F2083" s="15" t="inlineStr">
        <is>
          <t>C1=1.0 (agentic/LLM signal in title); C2=0 (no resource management signal); C3=1.0 (infra/cloud-edge signal)</t>
        </is>
      </c>
      <c r="G2083" s="15" t="n">
        <v>0.6667</v>
      </c>
      <c r="H2083" s="15" t="inlineStr">
        <is>
          <t>exclude</t>
        </is>
      </c>
      <c r="I2083" s="15" t="inlineStr">
        <is>
          <t>C1=1.0 (agentic/LLM signal in title); C2=0 (no resource management signal); C3=1.0 (infra/cloud-edge signal)</t>
        </is>
      </c>
      <c r="J2083" s="15" t="n">
        <v>0</v>
      </c>
      <c r="K2083" s="15" t="inlineStr">
        <is>
          <t>agreement_exclude</t>
        </is>
      </c>
      <c r="L2083" s="15" t="inlineStr">
        <is>
          <t>Include</t>
        </is>
      </c>
      <c r="M2083" s="15" t="inlineStr">
        <is>
          <t>Talvez tenha algo de LLM e/ou Agentic AI.</t>
        </is>
      </c>
    </row>
    <row r="2084" ht="15.75" customHeight="1" s="19">
      <c r="A2084" s="16" t="inlineStr">
        <is>
          <t>paper-149</t>
        </is>
      </c>
      <c r="B2084" s="16" t="inlineStr">
        <is>
          <t>A multi-agent based flexible IoT edge computing architecture and application to ITS</t>
        </is>
      </c>
      <c r="C2084" s="15" t="inlineStr">
        <is>
          <t>https://www.scopus.com/pages/publications/85061909467?origin=resultslist</t>
        </is>
      </c>
      <c r="D2084" s="15" t="n">
        <v>0.6667</v>
      </c>
      <c r="E2084" s="15" t="inlineStr">
        <is>
          <t>exclude</t>
        </is>
      </c>
      <c r="F2084" s="15" t="inlineStr">
        <is>
          <t>C1=1.0 (agentic/LLM signal in title); C2=0 (no resource management signal); C3=1.0 (infra/cloud-edge signal)</t>
        </is>
      </c>
      <c r="G2084" s="15" t="n">
        <v>0.6667</v>
      </c>
      <c r="H2084" s="15" t="inlineStr">
        <is>
          <t>exclude</t>
        </is>
      </c>
      <c r="I2084" s="15" t="inlineStr">
        <is>
          <t>C1=1.0 (agentic/LLM signal in title); C2=0 (no resource management signal); C3=1.0 (infra/cloud-edge signal)</t>
        </is>
      </c>
      <c r="J2084" s="15" t="n">
        <v>0</v>
      </c>
      <c r="K2084" s="15" t="inlineStr">
        <is>
          <t>agreement_exclude</t>
        </is>
      </c>
      <c r="L2084" s="15" t="inlineStr">
        <is>
          <t>Include</t>
        </is>
      </c>
      <c r="M2084" s="15" t="inlineStr">
        <is>
          <t>Talvez tenha algo de LLM e/ou Agentic AI (MAS).</t>
        </is>
      </c>
    </row>
    <row r="2085" hidden="1" ht="15.75" customHeight="1" s="19">
      <c r="A2085" s="10" t="inlineStr">
        <is>
          <t>paper-1492</t>
        </is>
      </c>
      <c r="B2085" s="10" t="inlineStr">
        <is>
          <t>Multi-Agent-Based Service Composition Using Integrated Particle-Ant Algorithm in the Cloud</t>
        </is>
      </c>
      <c r="C2085" s="15" t="inlineStr">
        <is>
          <t>https://www.scopus.com/pages/publications/105015366871?origin=resultslist</t>
        </is>
      </c>
      <c r="D2085" s="15" t="n">
        <v>0.6667</v>
      </c>
      <c r="E2085" s="15" t="inlineStr">
        <is>
          <t>exclude</t>
        </is>
      </c>
      <c r="F2085" s="15" t="inlineStr">
        <is>
          <t>C1=1.0 (agentic/LLM signal in title); C2=0 (no resource management signal); C3=1.0 (infra/cloud-edge signal)</t>
        </is>
      </c>
      <c r="G2085" s="15" t="n">
        <v>0.6667</v>
      </c>
      <c r="H2085" s="15" t="inlineStr">
        <is>
          <t>exclude</t>
        </is>
      </c>
      <c r="I2085" s="15" t="inlineStr">
        <is>
          <t>C1=1.0 (agentic/LLM signal in title); C2=0 (no resource management signal); C3=1.0 (infra/cloud-edge signal)</t>
        </is>
      </c>
      <c r="J2085" s="15" t="n">
        <v>0</v>
      </c>
      <c r="K2085" s="15" t="inlineStr">
        <is>
          <t>agreement_exclude</t>
        </is>
      </c>
      <c r="L2085" s="15" t="inlineStr">
        <is>
          <t>Exclude</t>
        </is>
      </c>
      <c r="M2085" s="15" t="inlineStr">
        <is>
          <t>Out of scope</t>
        </is>
      </c>
    </row>
    <row r="2086" ht="15.75" customHeight="1" s="19">
      <c r="A2086" s="16" t="inlineStr">
        <is>
          <t>paper-1499</t>
        </is>
      </c>
      <c r="B2086" s="16" t="inlineStr">
        <is>
          <t>A Multi-agent Approach to Self-distributing Systems</t>
        </is>
      </c>
      <c r="C2086" s="15" t="inlineStr">
        <is>
          <t>https://www.scopus.com/pages/publications/105003407446?origin=resultslist</t>
        </is>
      </c>
      <c r="D2086" s="15" t="n">
        <v>0.3333</v>
      </c>
      <c r="E2086" s="15" t="inlineStr">
        <is>
          <t>exclude</t>
        </is>
      </c>
      <c r="F2086" s="15" t="inlineStr">
        <is>
          <t>C1=1.0 (agentic/LLM signal in title); C2=0 (no resource management signal); C3=0 (no infra signal)</t>
        </is>
      </c>
      <c r="G2086" s="15" t="n">
        <v>0.3333</v>
      </c>
      <c r="H2086" s="15" t="inlineStr">
        <is>
          <t>exclude</t>
        </is>
      </c>
      <c r="I2086" s="15" t="inlineStr">
        <is>
          <t>C1=1.0 (agentic/LLM signal in title); C2=0 (no resource management signal); C3=0 (no infra signal)</t>
        </is>
      </c>
      <c r="J2086" s="15" t="n">
        <v>0</v>
      </c>
      <c r="K2086" s="15" t="inlineStr">
        <is>
          <t>agreement_exclude</t>
        </is>
      </c>
      <c r="L2086" s="15" t="inlineStr">
        <is>
          <t>Include</t>
        </is>
      </c>
      <c r="M2086" s="15" t="inlineStr">
        <is>
          <t>Talvez tenha algo de LLM e/ou Agentic AI (MAS).</t>
        </is>
      </c>
    </row>
    <row r="2087" ht="15.75" customHeight="1" s="19">
      <c r="A2087" s="16" t="inlineStr">
        <is>
          <t>paper-1501</t>
        </is>
      </c>
      <c r="B2087" s="16" t="inlineStr">
        <is>
          <t>Multi-Agent Based Online Cooperative Computation Offloading and Migration Strategy for Vehicular Edge Computing</t>
        </is>
      </c>
      <c r="C2087" s="15" t="inlineStr">
        <is>
          <t>https://www.scopus.com/pages/publications/105014527246?origin=resultslist</t>
        </is>
      </c>
      <c r="D2087" s="15" t="n">
        <v>1</v>
      </c>
      <c r="E2087" s="15" t="inlineStr">
        <is>
          <t>include</t>
        </is>
      </c>
      <c r="F2087" s="15" t="inlineStr">
        <is>
          <t>C1=1.0 (agentic/LLM signal in title); C2=1.0 (resource management signal); C3=1.0 (infra/cloud-edge signal)</t>
        </is>
      </c>
      <c r="G2087" s="15" t="n">
        <v>1</v>
      </c>
      <c r="H2087" s="15" t="inlineStr">
        <is>
          <t>include</t>
        </is>
      </c>
      <c r="I2087" s="15" t="inlineStr">
        <is>
          <t>C1=1.0 (agentic/LLM signal in title); C2=1.0 (resource management signal); C3=1.0 (infra/cloud-edge signal)</t>
        </is>
      </c>
      <c r="J2087" s="15" t="n">
        <v>0</v>
      </c>
      <c r="K2087" s="15" t="inlineStr">
        <is>
          <t>agreement_include</t>
        </is>
      </c>
      <c r="L2087" s="15" t="inlineStr">
        <is>
          <t>Include</t>
        </is>
      </c>
      <c r="M2087" s="15" t="inlineStr">
        <is>
          <t>Talvez tenha algo de LLM e/ou Agentic AI (MAS).</t>
        </is>
      </c>
    </row>
    <row r="2088" hidden="1" ht="15.75" customHeight="1" s="19">
      <c r="A2088" s="10" t="inlineStr">
        <is>
          <t>paper-1502</t>
        </is>
      </c>
      <c r="B2088" s="10" t="inlineStr">
        <is>
          <t>Real-time Image Generation Utilizing ARM SBC Architecture</t>
        </is>
      </c>
      <c r="C2088" s="15" t="inlineStr">
        <is>
          <t>https://www.scopus.com/pages/publications/105014946064?origin=resultslist</t>
        </is>
      </c>
      <c r="D2088" s="15" t="n">
        <v>0</v>
      </c>
      <c r="E2088" s="15" t="inlineStr">
        <is>
          <t>exclude</t>
        </is>
      </c>
      <c r="F2088" s="15" t="inlineStr">
        <is>
          <t>C1=0 (no agentic/LLM signal); C2=0 (no resource management signal); C3=0 (no infra signal)</t>
        </is>
      </c>
      <c r="G2088" s="15" t="n">
        <v>0</v>
      </c>
      <c r="H2088" s="15" t="inlineStr">
        <is>
          <t>exclude</t>
        </is>
      </c>
      <c r="I2088" s="15" t="inlineStr">
        <is>
          <t>C1=0 (no agentic/LLM signal); C2=0 (no resource management signal); C3=0 (no infra signal)</t>
        </is>
      </c>
      <c r="J2088" s="15" t="n">
        <v>0</v>
      </c>
      <c r="K2088" s="15" t="inlineStr">
        <is>
          <t>agreement_exclude</t>
        </is>
      </c>
      <c r="L2088" s="15" t="inlineStr">
        <is>
          <t>Exclude</t>
        </is>
      </c>
      <c r="M2088" s="15" t="inlineStr">
        <is>
          <t>Out of scope</t>
        </is>
      </c>
    </row>
    <row r="2089" hidden="1" ht="15.75" customHeight="1" s="19">
      <c r="A2089" s="10" t="inlineStr">
        <is>
          <t>paper-1503</t>
        </is>
      </c>
      <c r="B2089" s="10" t="inlineStr">
        <is>
          <t>Resource Management for GPT-Based Model Deployed on Clouds: Challenges, Solutions, and Future Directions</t>
        </is>
      </c>
      <c r="C2089" s="15" t="inlineStr">
        <is>
          <t>https://www.scopus.com/pages/publications/85218935580?origin=resultslist</t>
        </is>
      </c>
      <c r="D2089" s="15" t="n">
        <v>1</v>
      </c>
      <c r="E2089" s="15" t="inlineStr">
        <is>
          <t>include</t>
        </is>
      </c>
      <c r="F2089" s="15" t="inlineStr">
        <is>
          <t>C1=1.0 (agentic/LLM signal in title); C2=1.0 (resource management signal); C3=1.0 (infra/cloud-edge signal)</t>
        </is>
      </c>
      <c r="G2089" s="15" t="n">
        <v>1</v>
      </c>
      <c r="H2089" s="15" t="inlineStr">
        <is>
          <t>include</t>
        </is>
      </c>
      <c r="I2089" s="15" t="inlineStr">
        <is>
          <t>C1=1.0 (agentic/LLM signal in title); C2=1.0 (resource management signal); C3=1.0 (infra/cloud-edge signal)</t>
        </is>
      </c>
      <c r="J2089" s="15" t="n">
        <v>0</v>
      </c>
      <c r="K2089" s="15" t="inlineStr">
        <is>
          <t>agreement_include</t>
        </is>
      </c>
      <c r="L2089" s="15" t="inlineStr">
        <is>
          <t>Exclude</t>
        </is>
      </c>
      <c r="M2089" s="15" t="inlineStr">
        <is>
          <t>Review</t>
        </is>
      </c>
    </row>
    <row r="2090" hidden="1" ht="15.75" customHeight="1" s="19">
      <c r="A2090" s="10" t="inlineStr">
        <is>
          <t>paper-1508</t>
        </is>
      </c>
      <c r="B2090" s="10" t="inlineStr">
        <is>
          <t>Integrating Multi-Agent Systems with a Cloud-Based Decision Engine for Cognitive Maritime Informatics</t>
        </is>
      </c>
      <c r="C2090" s="15" t="inlineStr">
        <is>
          <t>https://www.scopus.com/pages/publications/105032041607?origin=resultslist</t>
        </is>
      </c>
      <c r="D2090" s="15" t="n">
        <v>0.6667</v>
      </c>
      <c r="E2090" s="15" t="inlineStr">
        <is>
          <t>exclude</t>
        </is>
      </c>
      <c r="F2090" s="15" t="inlineStr">
        <is>
          <t>C1=1.0 (agentic/LLM signal in title); C2=0 (no resource management signal); C3=1.0 (infra/cloud-edge signal)</t>
        </is>
      </c>
      <c r="G2090" s="15" t="n">
        <v>0.6667</v>
      </c>
      <c r="H2090" s="15" t="inlineStr">
        <is>
          <t>exclude</t>
        </is>
      </c>
      <c r="I2090" s="15" t="inlineStr">
        <is>
          <t>C1=1.0 (agentic/LLM signal in title); C2=0 (no resource management signal); C3=1.0 (infra/cloud-edge signal)</t>
        </is>
      </c>
      <c r="J2090" s="15" t="n">
        <v>0</v>
      </c>
      <c r="K2090" s="15" t="inlineStr">
        <is>
          <t>agreement_exclude</t>
        </is>
      </c>
      <c r="L2090" s="15" t="inlineStr">
        <is>
          <t>Exclude</t>
        </is>
      </c>
      <c r="M2090" s="15" t="inlineStr">
        <is>
          <t>Out of scope</t>
        </is>
      </c>
    </row>
    <row r="2091" ht="15.75" customHeight="1" s="19">
      <c r="A2091" s="16" t="inlineStr">
        <is>
          <t>paper-1510</t>
        </is>
      </c>
      <c r="B2091" s="16" t="inlineStr">
        <is>
          <t>Agentic Federated LLMs at the Edge for Promptable Guardrail Inspection with YOLO-E</t>
        </is>
      </c>
      <c r="C2091" s="15" t="inlineStr">
        <is>
          <t>https://www.scopus.com/pages/publications/105027172042?origin=resultslist</t>
        </is>
      </c>
      <c r="D2091" s="15" t="n">
        <v>0.6667</v>
      </c>
      <c r="E2091" s="15" t="inlineStr">
        <is>
          <t>exclude</t>
        </is>
      </c>
      <c r="F2091" s="15" t="inlineStr">
        <is>
          <t>C1=1.0 (agentic/LLM signal in title); C2=0 (no resource management signal); C3=1.0 (infra/cloud-edge signal)</t>
        </is>
      </c>
      <c r="G2091" s="15" t="n">
        <v>0.6667</v>
      </c>
      <c r="H2091" s="15" t="inlineStr">
        <is>
          <t>exclude</t>
        </is>
      </c>
      <c r="I2091" s="15" t="inlineStr">
        <is>
          <t>C1=1.0 (agentic/LLM signal in title); C2=0 (no resource management signal); C3=1.0 (infra/cloud-edge signal)</t>
        </is>
      </c>
      <c r="J2091" s="15" t="n">
        <v>0</v>
      </c>
      <c r="K2091" s="15" t="inlineStr">
        <is>
          <t>agreement_exclude</t>
        </is>
      </c>
      <c r="L2091" s="15" t="inlineStr">
        <is>
          <t>Include</t>
        </is>
      </c>
      <c r="M2091" s="15" t="inlineStr">
        <is>
          <t>Talvez tenha algo de LLM e/ou Agentic AI.</t>
        </is>
      </c>
    </row>
    <row r="2092" ht="15.75" customHeight="1" s="19">
      <c r="A2092" s="16" t="inlineStr">
        <is>
          <t>paper-1516</t>
        </is>
      </c>
      <c r="B2092" s="16" t="inlineStr">
        <is>
          <t>LLM and Cloud Sustainability</t>
        </is>
      </c>
      <c r="C2092" s="15" t="inlineStr">
        <is>
          <t>https://www.scopus.com/pages/publications/105029712743?origin=resultslist</t>
        </is>
      </c>
      <c r="D2092" s="15" t="n">
        <v>0.6667</v>
      </c>
      <c r="E2092" s="15" t="inlineStr">
        <is>
          <t>exclude</t>
        </is>
      </c>
      <c r="F2092" s="15" t="inlineStr">
        <is>
          <t>C1=1.0 (agentic/LLM signal in title); C2=0 (no resource management signal); C3=1.0 (infra/cloud-edge signal)</t>
        </is>
      </c>
      <c r="G2092" s="15" t="n">
        <v>0.6667</v>
      </c>
      <c r="H2092" s="15" t="inlineStr">
        <is>
          <t>exclude</t>
        </is>
      </c>
      <c r="I2092" s="15" t="inlineStr">
        <is>
          <t>C1=1.0 (agentic/LLM signal in title); C2=0 (no resource management signal); C3=1.0 (infra/cloud-edge signal)</t>
        </is>
      </c>
      <c r="J2092" s="15" t="n">
        <v>0</v>
      </c>
      <c r="K2092" s="15" t="inlineStr">
        <is>
          <t>agreement_exclude</t>
        </is>
      </c>
      <c r="L2092" s="15" t="inlineStr">
        <is>
          <t>Include</t>
        </is>
      </c>
      <c r="M2092" s="15" t="inlineStr">
        <is>
          <t>Talvez tenha algo de LLM e/ou Agentic AI.</t>
        </is>
      </c>
    </row>
    <row r="2093" ht="15.75" customHeight="1" s="19">
      <c r="A2093" s="16" t="inlineStr">
        <is>
          <t>paper-152</t>
        </is>
      </c>
      <c r="B2093" s="16" t="inlineStr">
        <is>
          <t>Multiagent system for dynamic resource provisioning in cloud computing platforms</t>
        </is>
      </c>
      <c r="C2093" s="15" t="inlineStr">
        <is>
          <t>https://www.scopus.com/pages/publications/85057888087?origin=resultslist</t>
        </is>
      </c>
      <c r="D2093" s="15" t="n">
        <v>1</v>
      </c>
      <c r="E2093" s="15" t="inlineStr">
        <is>
          <t>include</t>
        </is>
      </c>
      <c r="F2093" s="15" t="inlineStr">
        <is>
          <t>C1=1.0 (agentic/LLM signal in title); C2=1.0 (resource management signal); C3=1.0 (infra/cloud-edge signal)</t>
        </is>
      </c>
      <c r="G2093" s="15" t="n">
        <v>1</v>
      </c>
      <c r="H2093" s="15" t="inlineStr">
        <is>
          <t>include</t>
        </is>
      </c>
      <c r="I2093" s="15" t="inlineStr">
        <is>
          <t>C1=1.0 (agentic/LLM signal in title); C2=1.0 (resource management signal); C3=1.0 (infra/cloud-edge signal)</t>
        </is>
      </c>
      <c r="J2093" s="15" t="n">
        <v>0</v>
      </c>
      <c r="K2093" s="15" t="inlineStr">
        <is>
          <t>agreement_include</t>
        </is>
      </c>
      <c r="L2093" s="15" t="inlineStr">
        <is>
          <t>Include</t>
        </is>
      </c>
      <c r="M2093" s="15" t="inlineStr">
        <is>
          <t>Talvez tenha algo de LLM e/ou Agentic AI (MAS).</t>
        </is>
      </c>
    </row>
    <row r="2094" ht="15.75" customHeight="1" s="19">
      <c r="A2094" s="16" t="inlineStr">
        <is>
          <t>paper-1526</t>
        </is>
      </c>
      <c r="B2094" s="16" t="inlineStr">
        <is>
          <t>Conversational Smart Assistant on a Microcontroller with Cloud-Based LLM Function Offloading</t>
        </is>
      </c>
      <c r="C2094" s="15" t="inlineStr">
        <is>
          <t>https://www.scopus.com/pages/publications/105034491315?origin=resultslist</t>
        </is>
      </c>
      <c r="D2094" s="15" t="n">
        <v>1</v>
      </c>
      <c r="E2094" s="15" t="inlineStr">
        <is>
          <t>include</t>
        </is>
      </c>
      <c r="F2094" s="15" t="inlineStr">
        <is>
          <t>C1=1.0 (agentic/LLM signal in title); C2=1.0 (resource management signal); C3=1.0 (infra/cloud-edge signal)</t>
        </is>
      </c>
      <c r="G2094" s="15" t="n">
        <v>1</v>
      </c>
      <c r="H2094" s="15" t="inlineStr">
        <is>
          <t>include</t>
        </is>
      </c>
      <c r="I2094" s="15" t="inlineStr">
        <is>
          <t>C1=1.0 (agentic/LLM signal in title); C2=1.0 (resource management signal); C3=1.0 (infra/cloud-edge signal)</t>
        </is>
      </c>
      <c r="J2094" s="15" t="n">
        <v>0</v>
      </c>
      <c r="K2094" s="15" t="inlineStr">
        <is>
          <t>agreement_include</t>
        </is>
      </c>
      <c r="L2094" s="15" t="inlineStr">
        <is>
          <t>Include</t>
        </is>
      </c>
      <c r="M2094" s="15" t="inlineStr">
        <is>
          <t>Talvez tenha algo de LLM e/ou Agentic AI.</t>
        </is>
      </c>
    </row>
    <row r="2095" ht="15.75" customHeight="1" s="19">
      <c r="A2095" s="16" t="inlineStr">
        <is>
          <t>paper-1527</t>
        </is>
      </c>
      <c r="B2095" s="16" t="inlineStr">
        <is>
          <t>LLM-Aided In-Field Workload Generation for Detecting Silent Data Corruptions at Scale</t>
        </is>
      </c>
      <c r="C2095" s="15" t="inlineStr">
        <is>
          <t>https://www.scopus.com/pages/publications/105024530250?origin=resultslist</t>
        </is>
      </c>
      <c r="D2095" s="15" t="n">
        <v>0.3333</v>
      </c>
      <c r="E2095" s="15" t="inlineStr">
        <is>
          <t>exclude</t>
        </is>
      </c>
      <c r="F2095" s="15" t="inlineStr">
        <is>
          <t>C1=1.0 (agentic/LLM signal in title); C2=0 (no resource management signal); C3=0 (no infra signal)</t>
        </is>
      </c>
      <c r="G2095" s="15" t="n">
        <v>0.3333</v>
      </c>
      <c r="H2095" s="15" t="inlineStr">
        <is>
          <t>exclude</t>
        </is>
      </c>
      <c r="I2095" s="15" t="inlineStr">
        <is>
          <t>C1=1.0 (agentic/LLM signal in title); C2=0 (no resource management signal); C3=0 (no infra signal)</t>
        </is>
      </c>
      <c r="J2095" s="15" t="n">
        <v>0</v>
      </c>
      <c r="K2095" s="15" t="inlineStr">
        <is>
          <t>agreement_exclude</t>
        </is>
      </c>
      <c r="L2095" s="15" t="inlineStr">
        <is>
          <t>Include</t>
        </is>
      </c>
      <c r="M2095" s="15" t="inlineStr">
        <is>
          <t>Talvez tenha algo de LLM e/ou Agentic AI.</t>
        </is>
      </c>
    </row>
    <row r="2096" hidden="1" ht="15.75" customHeight="1" s="19">
      <c r="A2096" s="10" t="inlineStr">
        <is>
          <t>paper-1528</t>
        </is>
      </c>
      <c r="B2096" s="10" t="inlineStr">
        <is>
          <t>EFFICIENT LLM INFERENCE ON MCP SERVERS: A SCALABLE ARCHITECTURE FOR EDGE-CLOUD AI DEPLOYMENT</t>
        </is>
      </c>
      <c r="C2096" s="15" t="inlineStr">
        <is>
          <t>https://www.scopus.com/pages/publications/105010765586?origin=resultslist</t>
        </is>
      </c>
      <c r="D2096" s="15" t="n">
        <v>1</v>
      </c>
      <c r="E2096" s="15" t="inlineStr">
        <is>
          <t>include</t>
        </is>
      </c>
      <c r="F2096" s="15" t="inlineStr">
        <is>
          <t>C1=1.0 (agentic/LLM signal in title); C2=1.0 (resource management signal); C3=1.0 (infra/cloud-edge signal)</t>
        </is>
      </c>
      <c r="G2096" s="15" t="n">
        <v>1</v>
      </c>
      <c r="H2096" s="15" t="inlineStr">
        <is>
          <t>include</t>
        </is>
      </c>
      <c r="I2096" s="15" t="inlineStr">
        <is>
          <t>C1=1.0 (agentic/LLM signal in title); C2=1.0 (resource management signal); C3=1.0 (infra/cloud-edge signal)</t>
        </is>
      </c>
      <c r="J2096" s="15" t="n">
        <v>0</v>
      </c>
      <c r="K2096" s="15" t="inlineStr">
        <is>
          <t>agreement_include</t>
        </is>
      </c>
      <c r="L2096" s="15" t="inlineStr">
        <is>
          <t>Exclude</t>
        </is>
      </c>
      <c r="M2096" s="15" t="inlineStr">
        <is>
          <t>LLM as workload</t>
        </is>
      </c>
    </row>
    <row r="2097" hidden="1" ht="15.75" customHeight="1" s="19">
      <c r="A2097" s="10" t="inlineStr">
        <is>
          <t>paper-1531</t>
        </is>
      </c>
      <c r="B2097" s="10" t="inlineStr">
        <is>
          <t>Intelligence-Based Active Inference for Robots with Multimodal Large Language Models and Edge Computing</t>
        </is>
      </c>
      <c r="C2097" s="15" t="inlineStr">
        <is>
          <t>https://www.scopus.com/pages/publications/105017958799?origin=resultslist</t>
        </is>
      </c>
      <c r="D2097" s="15" t="n">
        <v>0.6667</v>
      </c>
      <c r="E2097" s="15" t="inlineStr">
        <is>
          <t>exclude</t>
        </is>
      </c>
      <c r="F2097" s="15" t="inlineStr">
        <is>
          <t>C1=1.0 (agentic/LLM signal in title); C2=0 (no resource management signal); C3=1.0 (infra/cloud-edge signal)</t>
        </is>
      </c>
      <c r="G2097" s="15" t="n">
        <v>0.6667</v>
      </c>
      <c r="H2097" s="15" t="inlineStr">
        <is>
          <t>exclude</t>
        </is>
      </c>
      <c r="I2097" s="15" t="inlineStr">
        <is>
          <t>C1=1.0 (agentic/LLM signal in title); C2=0 (no resource management signal); C3=1.0 (infra/cloud-edge signal)</t>
        </is>
      </c>
      <c r="J2097" s="15" t="n">
        <v>0</v>
      </c>
      <c r="K2097" s="15" t="inlineStr">
        <is>
          <t>agreement_exclude</t>
        </is>
      </c>
      <c r="L2097" s="15" t="inlineStr">
        <is>
          <t>Exclude</t>
        </is>
      </c>
      <c r="M2097" s="15" t="inlineStr">
        <is>
          <t>Out of scope</t>
        </is>
      </c>
    </row>
    <row r="2098" ht="15.75" customHeight="1" s="19">
      <c r="A2098" s="16" t="inlineStr">
        <is>
          <t>paper-1534</t>
        </is>
      </c>
      <c r="B2098" s="16" t="inlineStr">
        <is>
          <t>Harnessing the Power of AI and Cloud Computing for Next-Generation Web Development: A Focus on Data-Driven Generative AI</t>
        </is>
      </c>
      <c r="C2098" s="15" t="inlineStr">
        <is>
          <t>https://www.scopus.com/pages/publications/105032745908?origin=resultslist</t>
        </is>
      </c>
      <c r="D2098" s="15" t="n">
        <v>0.6667</v>
      </c>
      <c r="E2098" s="15" t="inlineStr">
        <is>
          <t>exclude</t>
        </is>
      </c>
      <c r="F2098" s="15" t="inlineStr">
        <is>
          <t>C1=1.0 (agentic/LLM signal in title); C2=0 (no resource management signal); C3=1.0 (infra/cloud-edge signal)</t>
        </is>
      </c>
      <c r="G2098" s="15" t="n">
        <v>0.6667</v>
      </c>
      <c r="H2098" s="15" t="inlineStr">
        <is>
          <t>exclude</t>
        </is>
      </c>
      <c r="I2098" s="15" t="inlineStr">
        <is>
          <t>C1=1.0 (agentic/LLM signal in title); C2=0 (no resource management signal); C3=1.0 (infra/cloud-edge signal)</t>
        </is>
      </c>
      <c r="J2098" s="15" t="n">
        <v>0</v>
      </c>
      <c r="K2098" s="15" t="inlineStr">
        <is>
          <t>agreement_exclude</t>
        </is>
      </c>
      <c r="L2098" s="15" t="inlineStr">
        <is>
          <t>Include</t>
        </is>
      </c>
      <c r="M2098" s="15" t="inlineStr">
        <is>
          <t>Talvez tenha algo de LLM e/ou Agentic AI.</t>
        </is>
      </c>
    </row>
    <row r="2099" hidden="1" ht="15.75" customHeight="1" s="19">
      <c r="A2099" s="10" t="inlineStr">
        <is>
          <t>paper-1539</t>
        </is>
      </c>
      <c r="B2099" s="10" t="inlineStr">
        <is>
          <t>Accelerated Dynamic Quantization and Semantic Pruning for Large Language Models on Edge Communication Devices</t>
        </is>
      </c>
      <c r="C2099" s="15" t="inlineStr">
        <is>
          <t>https://www.scopus.com/pages/publications/105019526781?origin=resultslist</t>
        </is>
      </c>
      <c r="D2099" s="15" t="n">
        <v>0.6667</v>
      </c>
      <c r="E2099" s="15" t="inlineStr">
        <is>
          <t>exclude</t>
        </is>
      </c>
      <c r="F2099" s="15" t="inlineStr">
        <is>
          <t>C1=1.0 (agentic/LLM signal in title); C2=0 (no resource management signal); C3=1.0 (infra/cloud-edge signal)</t>
        </is>
      </c>
      <c r="G2099" s="15" t="n">
        <v>0.6667</v>
      </c>
      <c r="H2099" s="15" t="inlineStr">
        <is>
          <t>exclude</t>
        </is>
      </c>
      <c r="I2099" s="15" t="inlineStr">
        <is>
          <t>C1=1.0 (agentic/LLM signal in title); C2=0 (no resource management signal); C3=1.0 (infra/cloud-edge signal)</t>
        </is>
      </c>
      <c r="J2099" s="15" t="n">
        <v>0</v>
      </c>
      <c r="K2099" s="15" t="inlineStr">
        <is>
          <t>agreement_exclude</t>
        </is>
      </c>
      <c r="L2099" s="15" t="inlineStr">
        <is>
          <t>Exclude</t>
        </is>
      </c>
      <c r="M2099" s="15" t="inlineStr">
        <is>
          <t>LLM as workload</t>
        </is>
      </c>
    </row>
    <row r="2100" ht="15.75" customHeight="1" s="19">
      <c r="A2100" s="16" t="inlineStr">
        <is>
          <t>paper-1540</t>
        </is>
      </c>
      <c r="B2100" s="16" t="inlineStr">
        <is>
          <t>An Attention-Driven Heterogeneous Multiagent Framework for UAV and Satellite-Assisted Task Offloading in Hybrid Ground Device Networks</t>
        </is>
      </c>
      <c r="C2100" s="15" t="inlineStr">
        <is>
          <t>https://www.scopus.com/pages/publications/105019551448?origin=resultslist</t>
        </is>
      </c>
      <c r="D2100" s="15" t="n">
        <v>0.6667</v>
      </c>
      <c r="E2100" s="15" t="inlineStr">
        <is>
          <t>exclude</t>
        </is>
      </c>
      <c r="F2100" s="15" t="inlineStr">
        <is>
          <t>C1=1.0 (agentic/LLM signal in title); C2=1.0 (resource management signal); C3=0 (no infra signal)</t>
        </is>
      </c>
      <c r="G2100" s="15" t="n">
        <v>0.6667</v>
      </c>
      <c r="H2100" s="15" t="inlineStr">
        <is>
          <t>exclude</t>
        </is>
      </c>
      <c r="I2100" s="15" t="inlineStr">
        <is>
          <t>C1=1.0 (agentic/LLM signal in title); C2=1.0 (resource management signal); C3=0 (no infra signal)</t>
        </is>
      </c>
      <c r="J2100" s="15" t="n">
        <v>0</v>
      </c>
      <c r="K2100" s="15" t="inlineStr">
        <is>
          <t>doctrine_override_c3_absent</t>
        </is>
      </c>
      <c r="L2100" s="15" t="inlineStr">
        <is>
          <t>Include</t>
        </is>
      </c>
      <c r="M2100" s="15" t="inlineStr">
        <is>
          <t>Talvez tenha algo de LLM e/ou Agentic AI (MAS).</t>
        </is>
      </c>
    </row>
    <row r="2101" hidden="1" ht="15.75" customHeight="1" s="19">
      <c r="A2101" s="10" t="inlineStr">
        <is>
          <t>paper-1542</t>
        </is>
      </c>
      <c r="B2101" s="10" t="inlineStr">
        <is>
          <t>FI-NL2PY2SQL: Financial Industry NL2SQL Innovation Model Based on Python and Large Language Model</t>
        </is>
      </c>
      <c r="C2101" s="15" t="inlineStr">
        <is>
          <t>https://www.scopus.com/pages/publications/85215960038?origin=resultslist</t>
        </is>
      </c>
      <c r="D2101" s="15" t="n">
        <v>0.3333</v>
      </c>
      <c r="E2101" s="15" t="inlineStr">
        <is>
          <t>exclude</t>
        </is>
      </c>
      <c r="F2101" s="15" t="inlineStr">
        <is>
          <t>C1=1.0 (agentic/LLM signal in title); C2=0 (no resource management signal); C3=0 (no infra signal)</t>
        </is>
      </c>
      <c r="G2101" s="15" t="n">
        <v>0.3333</v>
      </c>
      <c r="H2101" s="15" t="inlineStr">
        <is>
          <t>exclude</t>
        </is>
      </c>
      <c r="I2101" s="15" t="inlineStr">
        <is>
          <t>C1=1.0 (agentic/LLM signal in title); C2=0 (no resource management signal); C3=0 (no infra signal)</t>
        </is>
      </c>
      <c r="J2101" s="15" t="n">
        <v>0</v>
      </c>
      <c r="K2101" s="15" t="inlineStr">
        <is>
          <t>agreement_exclude</t>
        </is>
      </c>
      <c r="L2101" s="15" t="inlineStr">
        <is>
          <t>Exclude</t>
        </is>
      </c>
      <c r="M2101" s="15" t="inlineStr">
        <is>
          <t>Out of scope</t>
        </is>
      </c>
    </row>
    <row r="2102" hidden="1" ht="15.75" customHeight="1" s="19">
      <c r="A2102" s="10" t="inlineStr">
        <is>
          <t>paper-1545</t>
        </is>
      </c>
      <c r="B2102" s="10" t="inlineStr">
        <is>
          <t>MADDPG-Based Resource Allocation for Integrated Communication, Sensing and Computing in UAV-Assisted IoV Networks</t>
        </is>
      </c>
      <c r="C2102" s="15" t="inlineStr">
        <is>
          <t>https://www.scopus.com/pages/publications/105022464860?origin=resultslist</t>
        </is>
      </c>
      <c r="D2102" s="15" t="n">
        <v>0.3333</v>
      </c>
      <c r="E2102" s="15" t="inlineStr">
        <is>
          <t>exclude</t>
        </is>
      </c>
      <c r="F2102" s="15" t="inlineStr">
        <is>
          <t>C1=0 (no agentic/LLM signal); C2=1.0 (resource management signal); C3=0 (no infra signal)</t>
        </is>
      </c>
      <c r="G2102" s="15" t="n">
        <v>0.3333</v>
      </c>
      <c r="H2102" s="15" t="inlineStr">
        <is>
          <t>exclude</t>
        </is>
      </c>
      <c r="I2102" s="15" t="inlineStr">
        <is>
          <t>C1=0 (no agentic/LLM signal); C2=1.0 (resource management signal); C3=0 (no infra signal)</t>
        </is>
      </c>
      <c r="J2102" s="15" t="n">
        <v>0</v>
      </c>
      <c r="K2102" s="15" t="inlineStr">
        <is>
          <t>agreement_exclude</t>
        </is>
      </c>
      <c r="L2102" s="15" t="inlineStr">
        <is>
          <t>Exclude</t>
        </is>
      </c>
      <c r="M2102" s="15" t="inlineStr">
        <is>
          <t>RL</t>
        </is>
      </c>
    </row>
    <row r="2103" hidden="1" ht="15.75" customHeight="1" s="19">
      <c r="A2103" s="10" t="inlineStr">
        <is>
          <t>paper-1546</t>
        </is>
      </c>
      <c r="B2103" s="10" t="inlineStr">
        <is>
          <t>Minimizing Economic Costs and Task Processing Fails in MEC-Enabled Satellite-Ground Integrated Networks With MADDPG and Fuzzy Logic</t>
        </is>
      </c>
      <c r="C2103" s="15" t="inlineStr">
        <is>
          <t>https://www.scopus.com/pages/publications/105006884201?origin=resultslist</t>
        </is>
      </c>
      <c r="D2103" s="15" t="n">
        <v>0.3333</v>
      </c>
      <c r="E2103" s="15" t="inlineStr">
        <is>
          <t>exclude</t>
        </is>
      </c>
      <c r="F2103" s="15" t="inlineStr">
        <is>
          <t>C1=0 (no agentic/LLM signal); C2=0 (no resource management signal); C3=1.0 (infra/cloud-edge signal)</t>
        </is>
      </c>
      <c r="G2103" s="15" t="n">
        <v>0.3333</v>
      </c>
      <c r="H2103" s="15" t="inlineStr">
        <is>
          <t>exclude</t>
        </is>
      </c>
      <c r="I2103" s="15" t="inlineStr">
        <is>
          <t>C1=0 (no agentic/LLM signal); C2=0 (no resource management signal); C3=1.0 (infra/cloud-edge signal)</t>
        </is>
      </c>
      <c r="J2103" s="15" t="n">
        <v>0</v>
      </c>
      <c r="K2103" s="15" t="inlineStr">
        <is>
          <t>agreement_exclude</t>
        </is>
      </c>
      <c r="L2103" s="15" t="inlineStr">
        <is>
          <t>Exclude</t>
        </is>
      </c>
      <c r="M2103" s="15" t="inlineStr">
        <is>
          <t>RL</t>
        </is>
      </c>
    </row>
    <row r="2104" hidden="1" ht="15.75" customHeight="1" s="19">
      <c r="A2104" s="10" t="inlineStr">
        <is>
          <t>paper-1547</t>
        </is>
      </c>
      <c r="B2104" s="10" t="inlineStr">
        <is>
          <t>Multiagent Deep Reinforcement Learning-Based Hierarchical Scheduling in Heterogeneous UAV-Enabled Vehicular Networks</t>
        </is>
      </c>
      <c r="C2104" s="15" t="inlineStr">
        <is>
          <t>https://www.scopus.com/pages/publications/105019564565?origin=resultslist</t>
        </is>
      </c>
      <c r="D2104" s="15" t="n">
        <v>0.6667</v>
      </c>
      <c r="E2104" s="15" t="inlineStr">
        <is>
          <t>exclude</t>
        </is>
      </c>
      <c r="F2104" s="15" t="inlineStr">
        <is>
          <t>C1=1.0 (agentic/LLM signal in title); C2=1.0 (resource management signal); C3=0 (no infra signal)</t>
        </is>
      </c>
      <c r="G2104" s="15" t="n">
        <v>0.6667</v>
      </c>
      <c r="H2104" s="15" t="inlineStr">
        <is>
          <t>exclude</t>
        </is>
      </c>
      <c r="I2104" s="15" t="inlineStr">
        <is>
          <t>C1=1.0 (agentic/LLM signal in title); C2=1.0 (resource management signal); C3=0 (no infra signal)</t>
        </is>
      </c>
      <c r="J2104" s="15" t="n">
        <v>0</v>
      </c>
      <c r="K2104" s="15" t="inlineStr">
        <is>
          <t>doctrine_override_c3_absent</t>
        </is>
      </c>
      <c r="L2104" s="15" t="inlineStr">
        <is>
          <t>Exclude</t>
        </is>
      </c>
      <c r="M2104" s="15" t="inlineStr">
        <is>
          <t>RL</t>
        </is>
      </c>
    </row>
    <row r="2105" hidden="1" ht="15.75" customHeight="1" s="19">
      <c r="A2105" s="10" t="inlineStr">
        <is>
          <t>paper-1550</t>
        </is>
      </c>
      <c r="B2105" s="10" t="inlineStr">
        <is>
          <t>Decentralized LSTM-Enhanced MADDPG Framework for Vehicular Edge Computing</t>
        </is>
      </c>
      <c r="C2105" s="15" t="inlineStr">
        <is>
          <t>https://www.scopus.com/pages/publications/105030541537?origin=resultslist</t>
        </is>
      </c>
      <c r="D2105" s="15" t="n">
        <v>0.3333</v>
      </c>
      <c r="E2105" s="15" t="inlineStr">
        <is>
          <t>exclude</t>
        </is>
      </c>
      <c r="F2105" s="15" t="inlineStr">
        <is>
          <t>C1=0 (no agentic/LLM signal); C2=0 (no resource management signal); C3=1.0 (infra/cloud-edge signal)</t>
        </is>
      </c>
      <c r="G2105" s="15" t="n">
        <v>0.3333</v>
      </c>
      <c r="H2105" s="15" t="inlineStr">
        <is>
          <t>exclude</t>
        </is>
      </c>
      <c r="I2105" s="15" t="inlineStr">
        <is>
          <t>C1=0 (no agentic/LLM signal); C2=0 (no resource management signal); C3=1.0 (infra/cloud-edge signal)</t>
        </is>
      </c>
      <c r="J2105" s="15" t="n">
        <v>0</v>
      </c>
      <c r="K2105" s="15" t="inlineStr">
        <is>
          <t>agreement_exclude</t>
        </is>
      </c>
      <c r="L2105" s="15" t="inlineStr">
        <is>
          <t>Exclude</t>
        </is>
      </c>
      <c r="M2105" s="15" t="inlineStr">
        <is>
          <t>RL</t>
        </is>
      </c>
    </row>
    <row r="2106" ht="15.75" customHeight="1" s="19">
      <c r="A2106" s="16" t="inlineStr">
        <is>
          <t>paper-1552</t>
        </is>
      </c>
      <c r="B2106" s="16" t="inlineStr">
        <is>
          <t>Lift and Shift of Model Code Using Machine Learning Microservices with Generative AI Mapping Layer in Enterprise SaaS Applications</t>
        </is>
      </c>
      <c r="C2106" s="15" t="inlineStr">
        <is>
          <t>https://www.scopus.com/pages/publications/105006891628?origin=resultslist</t>
        </is>
      </c>
      <c r="D2106" s="15" t="n">
        <v>0.6667</v>
      </c>
      <c r="E2106" s="15" t="inlineStr">
        <is>
          <t>exclude</t>
        </is>
      </c>
      <c r="F2106" s="15" t="inlineStr">
        <is>
          <t>C1=1.0 (agentic/LLM signal in title); C2=0 (no resource management signal); C3=1.0 (infra/cloud-edge signal)</t>
        </is>
      </c>
      <c r="G2106" s="15" t="n">
        <v>0.6667</v>
      </c>
      <c r="H2106" s="15" t="inlineStr">
        <is>
          <t>exclude</t>
        </is>
      </c>
      <c r="I2106" s="15" t="inlineStr">
        <is>
          <t>C1=1.0 (agentic/LLM signal in title); C2=0 (no resource management signal); C3=1.0 (infra/cloud-edge signal)</t>
        </is>
      </c>
      <c r="J2106" s="15" t="n">
        <v>0</v>
      </c>
      <c r="K2106" s="15" t="inlineStr">
        <is>
          <t>agreement_exclude</t>
        </is>
      </c>
      <c r="L2106" s="15" t="inlineStr">
        <is>
          <t>Include</t>
        </is>
      </c>
      <c r="M2106" s="15" t="inlineStr">
        <is>
          <t>Talvez tenha algo de LLM e/ou Agentic AI.</t>
        </is>
      </c>
    </row>
    <row r="2107" hidden="1" ht="15.75" customHeight="1" s="19">
      <c r="A2107" s="10" t="inlineStr">
        <is>
          <t>paper-1553</t>
        </is>
      </c>
      <c r="B2107" s="10" t="inlineStr">
        <is>
          <t>Decentralized Smart EV Charging with Multi-Agent System Communication and Energy Coordination</t>
        </is>
      </c>
      <c r="C2107" s="15" t="inlineStr">
        <is>
          <t>https://www.scopus.com/pages/publications/105035160977?origin=resultslist</t>
        </is>
      </c>
      <c r="D2107" s="15" t="n">
        <v>0.3333</v>
      </c>
      <c r="E2107" s="15" t="inlineStr">
        <is>
          <t>exclude</t>
        </is>
      </c>
      <c r="F2107" s="15" t="inlineStr">
        <is>
          <t>C1=1.0 (agentic/LLM signal in title); C2=0 (no resource management signal); C3=0 (no infra signal)</t>
        </is>
      </c>
      <c r="G2107" s="15" t="n">
        <v>0.3333</v>
      </c>
      <c r="H2107" s="15" t="inlineStr">
        <is>
          <t>exclude</t>
        </is>
      </c>
      <c r="I2107" s="15" t="inlineStr">
        <is>
          <t>C1=1.0 (agentic/LLM signal in title); C2=0 (no resource management signal); C3=0 (no infra signal)</t>
        </is>
      </c>
      <c r="J2107" s="15" t="n">
        <v>0</v>
      </c>
      <c r="K2107" s="15" t="inlineStr">
        <is>
          <t>agreement_exclude</t>
        </is>
      </c>
      <c r="L2107" s="15" t="inlineStr">
        <is>
          <t>Exclude</t>
        </is>
      </c>
      <c r="M2107" s="15" t="inlineStr">
        <is>
          <t>Out of scope</t>
        </is>
      </c>
    </row>
    <row r="2108" hidden="1" ht="15.75" customHeight="1" s="19">
      <c r="A2108" s="10" t="inlineStr">
        <is>
          <t>paper-1554</t>
        </is>
      </c>
      <c r="B2108" s="10" t="inlineStr">
        <is>
          <t>Generative AI-driven edge-cloud system for intelligent road infrastructure inspection</t>
        </is>
      </c>
      <c r="C2108" s="15" t="inlineStr">
        <is>
          <t>https://www.scopus.com/pages/publications/105009258501?origin=resultslist</t>
        </is>
      </c>
      <c r="D2108" s="15" t="n">
        <v>0.6667</v>
      </c>
      <c r="E2108" s="15" t="inlineStr">
        <is>
          <t>exclude</t>
        </is>
      </c>
      <c r="F2108" s="15" t="inlineStr">
        <is>
          <t>C1=1.0 (agentic/LLM signal in title); C2=0 (no resource management signal); C3=1.0 (infra/cloud-edge signal)</t>
        </is>
      </c>
      <c r="G2108" s="15" t="n">
        <v>0.6667</v>
      </c>
      <c r="H2108" s="15" t="inlineStr">
        <is>
          <t>exclude</t>
        </is>
      </c>
      <c r="I2108" s="15" t="inlineStr">
        <is>
          <t>C1=1.0 (agentic/LLM signal in title); C2=0 (no resource management signal); C3=1.0 (infra/cloud-edge signal)</t>
        </is>
      </c>
      <c r="J2108" s="15" t="n">
        <v>0</v>
      </c>
      <c r="K2108" s="15" t="inlineStr">
        <is>
          <t>agreement_exclude</t>
        </is>
      </c>
      <c r="L2108" s="15" t="inlineStr">
        <is>
          <t>Exclude</t>
        </is>
      </c>
      <c r="M2108" s="15" t="inlineStr">
        <is>
          <t>Out of scope</t>
        </is>
      </c>
    </row>
    <row r="2109" ht="15.75" customHeight="1" s="19">
      <c r="A2109" s="16" t="inlineStr">
        <is>
          <t>paper-1556</t>
        </is>
      </c>
      <c r="B2109" s="16" t="inlineStr">
        <is>
          <t>A Multi-Agent Deep Deterministic Policy Gradient Framework to Minimize Age of Information in UAV-Assisted Networks</t>
        </is>
      </c>
      <c r="C2109" s="15" t="inlineStr">
        <is>
          <t>https://www.scopus.com/pages/publications/105035164887?origin=resultslist</t>
        </is>
      </c>
      <c r="D2109" s="15" t="n">
        <v>0.3333</v>
      </c>
      <c r="E2109" s="15" t="inlineStr">
        <is>
          <t>exclude</t>
        </is>
      </c>
      <c r="F2109" s="15" t="inlineStr">
        <is>
          <t>C1=1.0 (agentic/LLM signal in title); C2=0 (no resource management signal); C3=0 (no infra signal)</t>
        </is>
      </c>
      <c r="G2109" s="15" t="n">
        <v>0.3333</v>
      </c>
      <c r="H2109" s="15" t="inlineStr">
        <is>
          <t>exclude</t>
        </is>
      </c>
      <c r="I2109" s="15" t="inlineStr">
        <is>
          <t>C1=1.0 (agentic/LLM signal in title); C2=0 (no resource management signal); C3=0 (no infra signal)</t>
        </is>
      </c>
      <c r="J2109" s="15" t="n">
        <v>0</v>
      </c>
      <c r="K2109" s="15" t="inlineStr">
        <is>
          <t>agreement_exclude</t>
        </is>
      </c>
      <c r="L2109" s="15" t="inlineStr">
        <is>
          <t>Include</t>
        </is>
      </c>
      <c r="M2109" s="15" t="inlineStr">
        <is>
          <t>Talvez tenha algo de LLM e/ou Agentic AI (MAS).</t>
        </is>
      </c>
    </row>
    <row r="2110" hidden="1" ht="15.75" customHeight="1" s="19">
      <c r="A2110" s="10" t="inlineStr">
        <is>
          <t>paper-1557</t>
        </is>
      </c>
      <c r="B2110" s="10" t="inlineStr">
        <is>
          <t>ELLIE: Energy-Efficient LLM Inference at the Edge Via Prefill-Decode Splitting</t>
        </is>
      </c>
      <c r="C2110" s="15" t="inlineStr">
        <is>
          <t>https://www.scopus.com/pages/publications/105015603487?origin=resultslist</t>
        </is>
      </c>
      <c r="D2110" s="15" t="n">
        <v>1</v>
      </c>
      <c r="E2110" s="15" t="inlineStr">
        <is>
          <t>include</t>
        </is>
      </c>
      <c r="F2110" s="15" t="inlineStr">
        <is>
          <t>C1=1.0 (agentic/LLM signal in title); C2=1.0 (resource management signal); C3=1.0 (infra/cloud-edge signal)</t>
        </is>
      </c>
      <c r="G2110" s="15" t="n">
        <v>1</v>
      </c>
      <c r="H2110" s="15" t="inlineStr">
        <is>
          <t>include</t>
        </is>
      </c>
      <c r="I2110" s="15" t="inlineStr">
        <is>
          <t>C1=1.0 (agentic/LLM signal in title); C2=1.0 (resource management signal); C3=1.0 (infra/cloud-edge signal)</t>
        </is>
      </c>
      <c r="J2110" s="15" t="n">
        <v>0</v>
      </c>
      <c r="K2110" s="15" t="inlineStr">
        <is>
          <t>agreement_include</t>
        </is>
      </c>
      <c r="L2110" s="15" t="inlineStr">
        <is>
          <t>Exclude</t>
        </is>
      </c>
      <c r="M2110" s="15" t="inlineStr">
        <is>
          <t>LLM as workload</t>
        </is>
      </c>
    </row>
    <row r="2111" hidden="1" ht="15.75" customHeight="1" s="19">
      <c r="A2111" s="10" t="inlineStr">
        <is>
          <t>paper-1559</t>
        </is>
      </c>
      <c r="B2111" s="10" t="inlineStr">
        <is>
          <t>MADRL-Based Model Partitioning, Aggregation Control, and Resource Allocation for Cloud-Edge-Device Collaborative Split Federated Learning</t>
        </is>
      </c>
      <c r="C2111" s="15" t="inlineStr">
        <is>
          <t>https://www.scopus.com/pages/publications/85215382734?origin=resultslist</t>
        </is>
      </c>
      <c r="D2111" s="15" t="n">
        <v>0.6667</v>
      </c>
      <c r="E2111" s="15" t="inlineStr">
        <is>
          <t>exclude</t>
        </is>
      </c>
      <c r="F2111" s="15" t="inlineStr">
        <is>
          <t>C1=0 (no agentic/LLM signal); C2=1.0 (resource management signal); C3=1.0 (infra/cloud-edge signal)</t>
        </is>
      </c>
      <c r="G2111" s="15" t="n">
        <v>0.6667</v>
      </c>
      <c r="H2111" s="15" t="inlineStr">
        <is>
          <t>exclude</t>
        </is>
      </c>
      <c r="I2111" s="15" t="inlineStr">
        <is>
          <t>C1=0 (no agentic/LLM signal); C2=1.0 (resource management signal); C3=1.0 (infra/cloud-edge signal)</t>
        </is>
      </c>
      <c r="J2111" s="15" t="n">
        <v>0</v>
      </c>
      <c r="K2111" s="15" t="inlineStr">
        <is>
          <t>agreement_exclude</t>
        </is>
      </c>
      <c r="L2111" s="15" t="inlineStr">
        <is>
          <t>Exclude</t>
        </is>
      </c>
      <c r="M2111" s="15" t="inlineStr">
        <is>
          <t>RL</t>
        </is>
      </c>
    </row>
    <row r="2112" ht="15.75" customHeight="1" s="19">
      <c r="A2112" s="16" t="inlineStr">
        <is>
          <t>paper-156</t>
        </is>
      </c>
      <c r="B2112" s="16" t="inlineStr">
        <is>
          <t>Agent Process Modelling: When Multiagent Systems Meet Process Models and Microservices</t>
        </is>
      </c>
      <c r="C2112" s="15" t="inlineStr">
        <is>
          <t>https://www.scopus.com/pages/publications/85068709496?origin=resultslist</t>
        </is>
      </c>
      <c r="D2112" s="15" t="n">
        <v>0.6667</v>
      </c>
      <c r="E2112" s="15" t="inlineStr">
        <is>
          <t>exclude</t>
        </is>
      </c>
      <c r="F2112" s="15" t="inlineStr">
        <is>
          <t>C1=1.0 (agentic/LLM signal in title); C2=0 (no resource management signal); C3=1.0 (infra/cloud-edge signal)</t>
        </is>
      </c>
      <c r="G2112" s="15" t="n">
        <v>0.6667</v>
      </c>
      <c r="H2112" s="15" t="inlineStr">
        <is>
          <t>exclude</t>
        </is>
      </c>
      <c r="I2112" s="15" t="inlineStr">
        <is>
          <t>C1=1.0 (agentic/LLM signal in title); C2=0 (no resource management signal); C3=1.0 (infra/cloud-edge signal)</t>
        </is>
      </c>
      <c r="J2112" s="15" t="n">
        <v>0</v>
      </c>
      <c r="K2112" s="15" t="inlineStr">
        <is>
          <t>agreement_exclude</t>
        </is>
      </c>
      <c r="L2112" s="15" t="inlineStr">
        <is>
          <t>Include</t>
        </is>
      </c>
      <c r="M2112" s="15" t="inlineStr">
        <is>
          <t>Talvez tenha algo de LLM e/ou Agentic AI (MAS).</t>
        </is>
      </c>
    </row>
    <row r="2113" ht="15.75" customHeight="1" s="19">
      <c r="A2113" s="16" t="inlineStr">
        <is>
          <t>paper-1560</t>
        </is>
      </c>
      <c r="B2113" s="16" t="inlineStr">
        <is>
          <t>A Distributed Task Offloading Strategy Based on Multi-Agent Systems in Mobile Edge Computing</t>
        </is>
      </c>
      <c r="C2113" s="15" t="inlineStr">
        <is>
          <t>https://www.scopus.com/pages/publications/105011943327?origin=resultslist</t>
        </is>
      </c>
      <c r="D2113" s="15" t="n">
        <v>1</v>
      </c>
      <c r="E2113" s="15" t="inlineStr">
        <is>
          <t>include</t>
        </is>
      </c>
      <c r="F2113" s="15" t="inlineStr">
        <is>
          <t>C1=1.0 (agentic/LLM signal in title); C2=1.0 (resource management signal); C3=1.0 (infra/cloud-edge signal)</t>
        </is>
      </c>
      <c r="G2113" s="15" t="n">
        <v>1</v>
      </c>
      <c r="H2113" s="15" t="inlineStr">
        <is>
          <t>include</t>
        </is>
      </c>
      <c r="I2113" s="15" t="inlineStr">
        <is>
          <t>C1=1.0 (agentic/LLM signal in title); C2=1.0 (resource management signal); C3=1.0 (infra/cloud-edge signal)</t>
        </is>
      </c>
      <c r="J2113" s="15" t="n">
        <v>0</v>
      </c>
      <c r="K2113" s="15" t="inlineStr">
        <is>
          <t>agreement_include</t>
        </is>
      </c>
      <c r="L2113" s="15" t="inlineStr">
        <is>
          <t>Include</t>
        </is>
      </c>
      <c r="M2113" s="15" t="inlineStr">
        <is>
          <t>Talvez tenha algo de LLM e/ou Agentic AI (MAS).</t>
        </is>
      </c>
    </row>
    <row r="2114" ht="15.75" customHeight="1" s="19">
      <c r="A2114" s="16" t="inlineStr">
        <is>
          <t>paper-1563</t>
        </is>
      </c>
      <c r="B2114" s="16" t="inlineStr">
        <is>
          <t>Leveraging LLM in Genetic Programming Hyper-heuristics for Dynamic Microservice Deployment</t>
        </is>
      </c>
      <c r="C2114" s="15" t="inlineStr">
        <is>
          <t>https://www.scopus.com/pages/publications/85210811923?origin=resultslist</t>
        </is>
      </c>
      <c r="D2114" s="15" t="n">
        <v>1</v>
      </c>
      <c r="E2114" s="15" t="inlineStr">
        <is>
          <t>include</t>
        </is>
      </c>
      <c r="F2114" s="15" t="inlineStr">
        <is>
          <t>C1=1.0 (agentic/LLM signal in title); C2=1.0 (resource management signal); C3=1.0 (infra/cloud-edge signal)</t>
        </is>
      </c>
      <c r="G2114" s="15" t="n">
        <v>1</v>
      </c>
      <c r="H2114" s="15" t="inlineStr">
        <is>
          <t>include</t>
        </is>
      </c>
      <c r="I2114" s="15" t="inlineStr">
        <is>
          <t>C1=1.0 (agentic/LLM signal in title); C2=1.0 (resource management signal); C3=1.0 (infra/cloud-edge signal)</t>
        </is>
      </c>
      <c r="J2114" s="15" t="n">
        <v>0</v>
      </c>
      <c r="K2114" s="15" t="inlineStr">
        <is>
          <t>agreement_include</t>
        </is>
      </c>
      <c r="L2114" s="15" t="inlineStr">
        <is>
          <t>Include</t>
        </is>
      </c>
      <c r="M2114" s="15" t="inlineStr">
        <is>
          <t>Talvez tenha algo de LLM e/ou Agentic AI.</t>
        </is>
      </c>
    </row>
    <row r="2115" hidden="1" ht="15.75" customHeight="1" s="19">
      <c r="A2115" s="10" t="inlineStr">
        <is>
          <t>paper-1566</t>
        </is>
      </c>
      <c r="B2115" s="10" t="inlineStr">
        <is>
          <t>An innovative edge-driven social IoT service recommender framework utilizing multi-agent deep reinforcement learning</t>
        </is>
      </c>
      <c r="C2115" s="15" t="inlineStr">
        <is>
          <t>https://www.scopus.com/pages/publications/105002052282?origin=resultslist</t>
        </is>
      </c>
      <c r="D2115" s="15" t="n">
        <v>0.6667</v>
      </c>
      <c r="E2115" s="15" t="inlineStr">
        <is>
          <t>exclude</t>
        </is>
      </c>
      <c r="F2115" s="15" t="inlineStr">
        <is>
          <t>C1=1.0 (agentic/LLM signal in title); C2=0 (no resource management signal); C3=1.0 (infra/cloud-edge signal)</t>
        </is>
      </c>
      <c r="G2115" s="15" t="n">
        <v>0.6667</v>
      </c>
      <c r="H2115" s="15" t="inlineStr">
        <is>
          <t>exclude</t>
        </is>
      </c>
      <c r="I2115" s="15" t="inlineStr">
        <is>
          <t>C1=1.0 (agentic/LLM signal in title); C2=0 (no resource management signal); C3=1.0 (infra/cloud-edge signal)</t>
        </is>
      </c>
      <c r="J2115" s="15" t="n">
        <v>0</v>
      </c>
      <c r="K2115" s="15" t="inlineStr">
        <is>
          <t>agreement_exclude</t>
        </is>
      </c>
      <c r="L2115" s="15" t="inlineStr">
        <is>
          <t>Exclude</t>
        </is>
      </c>
      <c r="M2115" s="15" t="inlineStr">
        <is>
          <t>RL</t>
        </is>
      </c>
    </row>
    <row r="2116" hidden="1" ht="15.75" customHeight="1" s="19">
      <c r="A2116" s="10" t="inlineStr">
        <is>
          <t>paper-1568</t>
        </is>
      </c>
      <c r="B2116" s="10" t="inlineStr">
        <is>
          <t>DAPO: Mobility-Aware Joint Optimization of Model Partitioning and Task Offloading for Edge LLM Inference</t>
        </is>
      </c>
      <c r="C2116" s="15" t="inlineStr">
        <is>
          <t>https://www.scopus.com/pages/publications/105019044202?origin=resultslist</t>
        </is>
      </c>
      <c r="D2116" s="15" t="n">
        <v>1</v>
      </c>
      <c r="E2116" s="15" t="inlineStr">
        <is>
          <t>include</t>
        </is>
      </c>
      <c r="F2116" s="15" t="inlineStr">
        <is>
          <t>C1=1.0 (agentic/LLM signal in title); C2=1.0 (resource management signal); C3=1.0 (infra/cloud-edge signal)</t>
        </is>
      </c>
      <c r="G2116" s="15" t="n">
        <v>1</v>
      </c>
      <c r="H2116" s="15" t="inlineStr">
        <is>
          <t>include</t>
        </is>
      </c>
      <c r="I2116" s="15" t="inlineStr">
        <is>
          <t>C1=1.0 (agentic/LLM signal in title); C2=1.0 (resource management signal); C3=1.0 (infra/cloud-edge signal)</t>
        </is>
      </c>
      <c r="J2116" s="15" t="n">
        <v>0</v>
      </c>
      <c r="K2116" s="15" t="inlineStr">
        <is>
          <t>agreement_include</t>
        </is>
      </c>
      <c r="L2116" s="15" t="inlineStr">
        <is>
          <t>Exclude</t>
        </is>
      </c>
      <c r="M2116" s="15" t="inlineStr">
        <is>
          <t>LLM as workload</t>
        </is>
      </c>
    </row>
    <row r="2117" ht="15.75" customHeight="1" s="19">
      <c r="A2117" s="16" t="inlineStr">
        <is>
          <t>paper-157</t>
        </is>
      </c>
      <c r="B2117" s="16" t="inlineStr">
        <is>
          <t>Computation offloading with multiple agents in edge-computing–supported IoT</t>
        </is>
      </c>
      <c r="C2117" s="15" t="inlineStr">
        <is>
          <t>https://www.scopus.com/pages/publications/85077797229?origin=resultslist</t>
        </is>
      </c>
      <c r="D2117" s="15" t="n">
        <v>0.6667</v>
      </c>
      <c r="E2117" s="15" t="inlineStr">
        <is>
          <t>exclude</t>
        </is>
      </c>
      <c r="F2117" s="15" t="inlineStr">
        <is>
          <t>C1=0 (no agentic/LLM signal); C2=1.0 (resource management signal); C3=1.0 (infra/cloud-edge signal)</t>
        </is>
      </c>
      <c r="G2117" s="15" t="n">
        <v>0.6667</v>
      </c>
      <c r="H2117" s="15" t="inlineStr">
        <is>
          <t>exclude</t>
        </is>
      </c>
      <c r="I2117" s="15" t="inlineStr">
        <is>
          <t>C1=0 (no agentic/LLM signal); C2=1.0 (resource management signal); C3=1.0 (infra/cloud-edge signal)</t>
        </is>
      </c>
      <c r="J2117" s="15" t="n">
        <v>0</v>
      </c>
      <c r="K2117" s="15" t="inlineStr">
        <is>
          <t>agreement_exclude</t>
        </is>
      </c>
      <c r="L2117" s="15" t="inlineStr">
        <is>
          <t>Include</t>
        </is>
      </c>
      <c r="M2117" s="15" t="inlineStr">
        <is>
          <t>Talvez tenha algo de LLM e/ou Agentic AI (Agent).</t>
        </is>
      </c>
    </row>
    <row r="2118" hidden="1" ht="15.75" customHeight="1" s="19">
      <c r="A2118" s="10" t="inlineStr">
        <is>
          <t>paper-1572</t>
        </is>
      </c>
      <c r="B2118" s="10" t="inlineStr">
        <is>
          <t>Expert Multi-Agent Conversational System Using Retrieval-Augmented Generation and Dynamic Text-to-SQL for Government Transparency</t>
        </is>
      </c>
      <c r="C2118" s="15" t="inlineStr">
        <is>
          <t>https://www.scopus.com/pages/publications/105022746216?origin=resultslist</t>
        </is>
      </c>
      <c r="D2118" s="15" t="n">
        <v>0.3333</v>
      </c>
      <c r="E2118" s="15" t="inlineStr">
        <is>
          <t>exclude</t>
        </is>
      </c>
      <c r="F2118" s="15" t="inlineStr">
        <is>
          <t>C1=1.0 (agentic/LLM signal in title); C2=0 (no resource management signal); C3=0 (no infra signal)</t>
        </is>
      </c>
      <c r="G2118" s="15" t="n">
        <v>0.3333</v>
      </c>
      <c r="H2118" s="15" t="inlineStr">
        <is>
          <t>exclude</t>
        </is>
      </c>
      <c r="I2118" s="15" t="inlineStr">
        <is>
          <t>C1=1.0 (agentic/LLM signal in title); C2=0 (no resource management signal); C3=0 (no infra signal)</t>
        </is>
      </c>
      <c r="J2118" s="15" t="n">
        <v>0</v>
      </c>
      <c r="K2118" s="15" t="inlineStr">
        <is>
          <t>agreement_exclude</t>
        </is>
      </c>
      <c r="L2118" s="15" t="inlineStr">
        <is>
          <t>Exclude</t>
        </is>
      </c>
      <c r="M2118" s="15" t="inlineStr">
        <is>
          <t>Out of scope</t>
        </is>
      </c>
    </row>
    <row r="2119" ht="15.75" customHeight="1" s="19">
      <c r="A2119" s="16" t="inlineStr">
        <is>
          <t>paper-1576</t>
        </is>
      </c>
      <c r="B2119" s="16" t="inlineStr">
        <is>
          <t>BAAM: An Inferential Multi-agent Modeling for Energy-Optimized Job Scheduling in Green Data Centers</t>
        </is>
      </c>
      <c r="C2119" s="15" t="inlineStr">
        <is>
          <t>https://www.scopus.com/pages/publications/105013055652?origin=resultslist</t>
        </is>
      </c>
      <c r="D2119" s="15" t="n">
        <v>0.6667</v>
      </c>
      <c r="E2119" s="15" t="inlineStr">
        <is>
          <t>exclude</t>
        </is>
      </c>
      <c r="F2119" s="15" t="inlineStr">
        <is>
          <t>C1=1.0 (agentic/LLM signal in title); C2=1.0 (resource management signal); C3=0 (no infra signal)</t>
        </is>
      </c>
      <c r="G2119" s="15" t="n">
        <v>0.6667</v>
      </c>
      <c r="H2119" s="15" t="inlineStr">
        <is>
          <t>exclude</t>
        </is>
      </c>
      <c r="I2119" s="15" t="inlineStr">
        <is>
          <t>C1=1.0 (agentic/LLM signal in title); C2=1.0 (resource management signal); C3=0 (no infra signal)</t>
        </is>
      </c>
      <c r="J2119" s="15" t="n">
        <v>0</v>
      </c>
      <c r="K2119" s="15" t="inlineStr">
        <is>
          <t>doctrine_override_c3_absent</t>
        </is>
      </c>
      <c r="L2119" s="15" t="inlineStr">
        <is>
          <t>Include</t>
        </is>
      </c>
      <c r="M2119" s="15" t="inlineStr">
        <is>
          <t>Talvez tenha algo de LLM e/ou Agentic AI (MAS).</t>
        </is>
      </c>
    </row>
    <row r="2120" hidden="1" ht="15.75" customHeight="1" s="19">
      <c r="A2120" s="10" t="inlineStr">
        <is>
          <t>paper-1578</t>
        </is>
      </c>
      <c r="B2120" s="10" t="inlineStr">
        <is>
          <t>End-Edge-Cloud Collaborative Offloading of Splittable Tasks in Internet of Vehicles: A Multi-Agent Reinforcement Learning Approach with Group Updating</t>
        </is>
      </c>
      <c r="C2120" s="15" t="inlineStr">
        <is>
          <t>https://www.scopus.com/pages/publications/105018521630?origin=resultslist</t>
        </is>
      </c>
      <c r="D2120" s="15" t="n">
        <v>1</v>
      </c>
      <c r="E2120" s="15" t="inlineStr">
        <is>
          <t>include</t>
        </is>
      </c>
      <c r="F2120" s="15" t="inlineStr">
        <is>
          <t>C1=1.0 (agentic/LLM signal in title); C2=1.0 (resource management signal); C3=1.0 (infra/cloud-edge signal)</t>
        </is>
      </c>
      <c r="G2120" s="15" t="n">
        <v>1</v>
      </c>
      <c r="H2120" s="15" t="inlineStr">
        <is>
          <t>include</t>
        </is>
      </c>
      <c r="I2120" s="15" t="inlineStr">
        <is>
          <t>C1=1.0 (agentic/LLM signal in title); C2=1.0 (resource management signal); C3=1.0 (infra/cloud-edge signal)</t>
        </is>
      </c>
      <c r="J2120" s="15" t="n">
        <v>0</v>
      </c>
      <c r="K2120" s="15" t="inlineStr">
        <is>
          <t>agreement_include</t>
        </is>
      </c>
      <c r="L2120" s="15" t="inlineStr">
        <is>
          <t>Exclude</t>
        </is>
      </c>
      <c r="M2120" s="15" t="inlineStr">
        <is>
          <t>RL</t>
        </is>
      </c>
    </row>
    <row r="2121" ht="15.75" customHeight="1" s="19">
      <c r="A2121" s="16" t="inlineStr">
        <is>
          <t>paper-1579</t>
        </is>
      </c>
      <c r="B2121" s="16" t="inlineStr">
        <is>
          <t>Flash-Attention-Enhanced Multi-Agent Deep Deterministic Policy Gradient for Mobile Edge Computing in Digital Twin-Powered Internet of Things</t>
        </is>
      </c>
      <c r="C2121" s="15" t="inlineStr">
        <is>
          <t>https://www.scopus.com/pages/publications/105010302749?origin=resultslist</t>
        </is>
      </c>
      <c r="D2121" s="15" t="n">
        <v>0.6667</v>
      </c>
      <c r="E2121" s="15" t="inlineStr">
        <is>
          <t>exclude</t>
        </is>
      </c>
      <c r="F2121" s="15" t="inlineStr">
        <is>
          <t>C1=1.0 (agentic/LLM signal in title); C2=0 (no resource management signal); C3=1.0 (infra/cloud-edge signal)</t>
        </is>
      </c>
      <c r="G2121" s="15" t="n">
        <v>0.6667</v>
      </c>
      <c r="H2121" s="15" t="inlineStr">
        <is>
          <t>exclude</t>
        </is>
      </c>
      <c r="I2121" s="15" t="inlineStr">
        <is>
          <t>C1=1.0 (agentic/LLM signal in title); C2=0 (no resource management signal); C3=1.0 (infra/cloud-edge signal)</t>
        </is>
      </c>
      <c r="J2121" s="15" t="n">
        <v>0</v>
      </c>
      <c r="K2121" s="15" t="inlineStr">
        <is>
          <t>agreement_exclude</t>
        </is>
      </c>
      <c r="L2121" s="15" t="inlineStr">
        <is>
          <t>Include</t>
        </is>
      </c>
      <c r="M2121" s="15" t="inlineStr">
        <is>
          <t>Talvez tenha algo de LLM e/ou Agentic AI (MAS).</t>
        </is>
      </c>
    </row>
    <row r="2122" ht="15.75" customHeight="1" s="19">
      <c r="A2122" s="16" t="inlineStr">
        <is>
          <t>paper-158</t>
        </is>
      </c>
      <c r="B2122" s="16" t="inlineStr">
        <is>
          <t>Agent-based approaches for intelligent intercloud resource allocation</t>
        </is>
      </c>
      <c r="C2122" s="15" t="inlineStr">
        <is>
          <t>https://www.scopus.com/pages/publications/85052712715?origin=resultslist</t>
        </is>
      </c>
      <c r="D2122" s="15" t="n">
        <v>1</v>
      </c>
      <c r="E2122" s="15" t="inlineStr">
        <is>
          <t>include</t>
        </is>
      </c>
      <c r="F2122" s="15" t="inlineStr">
        <is>
          <t>C1=1.0 (agentic/LLM signal in title); C2=1.0 (resource management signal); C3=1.0 (infra/cloud-edge signal)</t>
        </is>
      </c>
      <c r="G2122" s="15" t="n">
        <v>1</v>
      </c>
      <c r="H2122" s="15" t="inlineStr">
        <is>
          <t>include</t>
        </is>
      </c>
      <c r="I2122" s="15" t="inlineStr">
        <is>
          <t>C1=1.0 (agentic/LLM signal in title); C2=1.0 (resource management signal); C3=1.0 (infra/cloud-edge signal)</t>
        </is>
      </c>
      <c r="J2122" s="15" t="n">
        <v>0</v>
      </c>
      <c r="K2122" s="15" t="inlineStr">
        <is>
          <t>agreement_include</t>
        </is>
      </c>
      <c r="L2122" s="15" t="inlineStr">
        <is>
          <t>Include</t>
        </is>
      </c>
      <c r="M2122" s="15" t="inlineStr">
        <is>
          <t>Talvez tenha algo de LLM e/ou Agentic AI (Agent).</t>
        </is>
      </c>
    </row>
    <row r="2123" hidden="1" ht="15.75" customHeight="1" s="19">
      <c r="A2123" s="10" t="inlineStr">
        <is>
          <t>paper-1584</t>
        </is>
      </c>
      <c r="B2123" s="10" t="inlineStr">
        <is>
          <t>Towards Energy-Efficient Edge Inference in Radio Cpns: A Mixture-of-Depths Transformer Based Tri-Parallel Distributed Approach</t>
        </is>
      </c>
      <c r="C2123" s="15" t="inlineStr">
        <is>
          <t>https://www.scopus.com/pages/publications/105018467696?origin=resultslist</t>
        </is>
      </c>
      <c r="D2123" s="15" t="n">
        <v>1</v>
      </c>
      <c r="E2123" s="15" t="inlineStr">
        <is>
          <t>include</t>
        </is>
      </c>
      <c r="F2123" s="15" t="inlineStr">
        <is>
          <t>C1=1.0 (agentic/LLM signal in title); C2=1.0 (resource management signal); C3=1.0 (infra/cloud-edge signal)</t>
        </is>
      </c>
      <c r="G2123" s="15" t="n">
        <v>1</v>
      </c>
      <c r="H2123" s="15" t="inlineStr">
        <is>
          <t>include</t>
        </is>
      </c>
      <c r="I2123" s="15" t="inlineStr">
        <is>
          <t>C1=1.0 (agentic/LLM signal in title); C2=1.0 (resource management signal); C3=1.0 (infra/cloud-edge signal)</t>
        </is>
      </c>
      <c r="J2123" s="15" t="n">
        <v>0</v>
      </c>
      <c r="K2123" s="15" t="inlineStr">
        <is>
          <t>agreement_include</t>
        </is>
      </c>
      <c r="L2123" s="15" t="inlineStr">
        <is>
          <t>Exclude</t>
        </is>
      </c>
      <c r="M2123" s="15" t="inlineStr">
        <is>
          <t>LLM as workload</t>
        </is>
      </c>
    </row>
    <row r="2124" hidden="1" ht="15.75" customHeight="1" s="19">
      <c r="A2124" s="10" t="inlineStr">
        <is>
          <t>paper-1585</t>
        </is>
      </c>
      <c r="B2124" s="10" t="inlineStr">
        <is>
          <t>Multi-Agent Reinforcement Learning-Based Routing and Scheduling Models in Time-Sensitive Networking for Internet of Vehicles Communications Between Transportation Field Cabinets</t>
        </is>
      </c>
      <c r="C2124" s="15" t="inlineStr">
        <is>
          <t>https://www.scopus.com/pages/publications/85217826256?origin=resultslist</t>
        </is>
      </c>
      <c r="D2124" s="15" t="n">
        <v>0.6667</v>
      </c>
      <c r="E2124" s="15" t="inlineStr">
        <is>
          <t>exclude</t>
        </is>
      </c>
      <c r="F2124" s="15" t="inlineStr">
        <is>
          <t>C1=1.0 (agentic/LLM signal in title); C2=1.0 (resource management signal); C3=0 (no infra signal)</t>
        </is>
      </c>
      <c r="G2124" s="15" t="n">
        <v>0.6667</v>
      </c>
      <c r="H2124" s="15" t="inlineStr">
        <is>
          <t>exclude</t>
        </is>
      </c>
      <c r="I2124" s="15" t="inlineStr">
        <is>
          <t>C1=1.0 (agentic/LLM signal in title); C2=1.0 (resource management signal); C3=0 (no infra signal)</t>
        </is>
      </c>
      <c r="J2124" s="15" t="n">
        <v>0</v>
      </c>
      <c r="K2124" s="15" t="inlineStr">
        <is>
          <t>doctrine_override_c3_absent</t>
        </is>
      </c>
      <c r="L2124" s="15" t="inlineStr">
        <is>
          <t>Exclude</t>
        </is>
      </c>
      <c r="M2124" s="15" t="inlineStr">
        <is>
          <t>RL</t>
        </is>
      </c>
    </row>
    <row r="2125" ht="15.75" customHeight="1" s="19">
      <c r="A2125" s="16" t="inlineStr">
        <is>
          <t>paper-1588</t>
        </is>
      </c>
      <c r="B2125" s="16" t="inlineStr">
        <is>
          <t>Demo: Conversational AI Agent for ML Infrastructure Monitoring and Analysis</t>
        </is>
      </c>
      <c r="C2125" s="15" t="inlineStr">
        <is>
          <t>https://www.scopus.com/pages/publications/105020669332?origin=resultslist</t>
        </is>
      </c>
      <c r="D2125" s="15" t="n">
        <v>0.3333</v>
      </c>
      <c r="E2125" s="15" t="inlineStr">
        <is>
          <t>exclude</t>
        </is>
      </c>
      <c r="F2125" s="15" t="inlineStr">
        <is>
          <t>C1=1.0 (agentic/LLM signal in title); C2=0 (no resource management signal); C3=0 (no infra signal)</t>
        </is>
      </c>
      <c r="G2125" s="15" t="n">
        <v>0.3333</v>
      </c>
      <c r="H2125" s="15" t="inlineStr">
        <is>
          <t>exclude</t>
        </is>
      </c>
      <c r="I2125" s="15" t="inlineStr">
        <is>
          <t>C1=1.0 (agentic/LLM signal in title); C2=0 (no resource management signal); C3=0 (no infra signal)</t>
        </is>
      </c>
      <c r="J2125" s="15" t="n">
        <v>0</v>
      </c>
      <c r="K2125" s="15" t="inlineStr">
        <is>
          <t>agreement_exclude</t>
        </is>
      </c>
      <c r="L2125" s="15" t="inlineStr">
        <is>
          <t>Include</t>
        </is>
      </c>
      <c r="M2125" s="15" t="inlineStr">
        <is>
          <t>Talvez tenha algo de LLM e/ou Agentic AI.</t>
        </is>
      </c>
    </row>
    <row r="2126" hidden="1" ht="15.75" customHeight="1" s="19">
      <c r="A2126" s="10" t="inlineStr">
        <is>
          <t>paper-1589</t>
        </is>
      </c>
      <c r="B2126" s="10" t="inlineStr">
        <is>
          <t>MA3C: A Multi-Agent A2C Scheduling Approach for Real-Time Heterogeneous Serverless Edge-Fog Continuum</t>
        </is>
      </c>
      <c r="C2126" s="15" t="inlineStr">
        <is>
          <t>https://www.scopus.com/pages/publications/105011600180?origin=resultslist</t>
        </is>
      </c>
      <c r="D2126" s="15" t="n">
        <v>1</v>
      </c>
      <c r="E2126" s="15" t="inlineStr">
        <is>
          <t>include</t>
        </is>
      </c>
      <c r="F2126" s="15" t="inlineStr">
        <is>
          <t>C1=1.0 (agentic/LLM signal in title); C2=1.0 (resource management signal); C3=1.0 (infra/cloud-edge signal)</t>
        </is>
      </c>
      <c r="G2126" s="15" t="n">
        <v>1</v>
      </c>
      <c r="H2126" s="15" t="inlineStr">
        <is>
          <t>include</t>
        </is>
      </c>
      <c r="I2126" s="15" t="inlineStr">
        <is>
          <t>C1=1.0 (agentic/LLM signal in title); C2=1.0 (resource management signal); C3=1.0 (infra/cloud-edge signal)</t>
        </is>
      </c>
      <c r="J2126" s="15" t="n">
        <v>0</v>
      </c>
      <c r="K2126" s="15" t="inlineStr">
        <is>
          <t>agreement_include</t>
        </is>
      </c>
      <c r="L2126" s="15" t="inlineStr">
        <is>
          <t>Exclude</t>
        </is>
      </c>
      <c r="M2126" s="15" t="inlineStr">
        <is>
          <t>RL</t>
        </is>
      </c>
    </row>
    <row r="2127" ht="15.75" customHeight="1" s="19">
      <c r="A2127" s="16" t="inlineStr">
        <is>
          <t>paper-1590</t>
        </is>
      </c>
      <c r="B2127" s="16" t="inlineStr">
        <is>
          <t>Towards Secure Cloud-Native Computing: Unveiling Kubernetes Misconfigurations with Large Language Models</t>
        </is>
      </c>
      <c r="C2127" s="15" t="inlineStr">
        <is>
          <t>https://www.scopus.com/pages/publications/105015959460?origin=resultslist</t>
        </is>
      </c>
      <c r="D2127" s="15" t="n">
        <v>0.6667</v>
      </c>
      <c r="E2127" s="15" t="inlineStr">
        <is>
          <t>exclude</t>
        </is>
      </c>
      <c r="F2127" s="15" t="inlineStr">
        <is>
          <t>C1=1.0 (agentic/LLM signal in title); C2=0 (no resource management signal); C3=1.0 (infra/cloud-edge signal)</t>
        </is>
      </c>
      <c r="G2127" s="15" t="n">
        <v>0.6667</v>
      </c>
      <c r="H2127" s="15" t="inlineStr">
        <is>
          <t>exclude</t>
        </is>
      </c>
      <c r="I2127" s="15" t="inlineStr">
        <is>
          <t>C1=1.0 (agentic/LLM signal in title); C2=0 (no resource management signal); C3=1.0 (infra/cloud-edge signal)</t>
        </is>
      </c>
      <c r="J2127" s="15" t="n">
        <v>0</v>
      </c>
      <c r="K2127" s="15" t="inlineStr">
        <is>
          <t>agreement_exclude</t>
        </is>
      </c>
      <c r="L2127" s="15" t="inlineStr">
        <is>
          <t>Include</t>
        </is>
      </c>
      <c r="M2127" s="15" t="inlineStr">
        <is>
          <t>Talvez tenha algo de LLM e/ou Agentic AI.</t>
        </is>
      </c>
    </row>
    <row r="2128" hidden="1" ht="15.75" customHeight="1" s="19">
      <c r="A2128" s="10" t="inlineStr">
        <is>
          <t>paper-1592</t>
        </is>
      </c>
      <c r="B2128" s="10" t="inlineStr">
        <is>
          <t>Federated Load Balancing in Smart Cities: A 6G, Cloud, and Agentic AI Perspective</t>
        </is>
      </c>
      <c r="C2128" s="15" t="inlineStr">
        <is>
          <t>https://www.scopus.com/pages/publications/105020024432?origin=resultslist</t>
        </is>
      </c>
      <c r="D2128" s="15" t="n">
        <v>1</v>
      </c>
      <c r="E2128" s="15" t="inlineStr">
        <is>
          <t>include</t>
        </is>
      </c>
      <c r="F2128" s="15" t="inlineStr">
        <is>
          <t>C1=1.0 (agentic/LLM signal in title); C2=1.0 (resource management signal); C3=1.0 (infra/cloud-edge signal)</t>
        </is>
      </c>
      <c r="G2128" s="15" t="n">
        <v>1</v>
      </c>
      <c r="H2128" s="15" t="inlineStr">
        <is>
          <t>include</t>
        </is>
      </c>
      <c r="I2128" s="15" t="inlineStr">
        <is>
          <t>C1=1.0 (agentic/LLM signal in title); C2=1.0 (resource management signal); C3=1.0 (infra/cloud-edge signal)</t>
        </is>
      </c>
      <c r="J2128" s="15" t="n">
        <v>0</v>
      </c>
      <c r="K2128" s="15" t="inlineStr">
        <is>
          <t>agreement_include</t>
        </is>
      </c>
      <c r="L2128" s="15" t="inlineStr">
        <is>
          <t>Exclude</t>
        </is>
      </c>
      <c r="M2128" s="15" t="inlineStr">
        <is>
          <t>Out of scope</t>
        </is>
      </c>
    </row>
    <row r="2129" ht="15.75" customHeight="1" s="19">
      <c r="A2129" s="16" t="inlineStr">
        <is>
          <t>paper-1593</t>
        </is>
      </c>
      <c r="B2129" s="16" t="inlineStr">
        <is>
          <t>Intelligent Kubernetes Autoscaling Through Generative AI-Driven Workload Predictions</t>
        </is>
      </c>
      <c r="C2129" s="15" t="inlineStr">
        <is>
          <t>https://www.scopus.com/pages/publications/105013473906?origin=resultslist</t>
        </is>
      </c>
      <c r="D2129" s="15" t="n">
        <v>1</v>
      </c>
      <c r="E2129" s="15" t="inlineStr">
        <is>
          <t>include</t>
        </is>
      </c>
      <c r="F2129" s="15" t="inlineStr">
        <is>
          <t>C1=1.0 (agentic/LLM signal in title); C2=1.0 (resource management signal); C3=1.0 (infra/cloud-edge signal)</t>
        </is>
      </c>
      <c r="G2129" s="15" t="n">
        <v>1</v>
      </c>
      <c r="H2129" s="15" t="inlineStr">
        <is>
          <t>include</t>
        </is>
      </c>
      <c r="I2129" s="15" t="inlineStr">
        <is>
          <t>C1=1.0 (agentic/LLM signal in title); C2=1.0 (resource management signal); C3=1.0 (infra/cloud-edge signal)</t>
        </is>
      </c>
      <c r="J2129" s="15" t="n">
        <v>0</v>
      </c>
      <c r="K2129" s="15" t="inlineStr">
        <is>
          <t>agreement_include</t>
        </is>
      </c>
      <c r="L2129" s="15" t="inlineStr">
        <is>
          <t>Include</t>
        </is>
      </c>
      <c r="M2129" s="15" t="inlineStr">
        <is>
          <t>Talvez tenha algo de LLM e/ou Agentic AI.</t>
        </is>
      </c>
    </row>
    <row r="2130" ht="15.75" customHeight="1" s="19">
      <c r="A2130" s="16" t="inlineStr">
        <is>
          <t>paper-1597</t>
        </is>
      </c>
      <c r="B2130" s="16" t="inlineStr">
        <is>
          <t>Bringing GenAI awareness to Workload Management (Industry Track)</t>
        </is>
      </c>
      <c r="C2130" s="15" t="inlineStr">
        <is>
          <t>https://www.scopus.com/pages/publications/105029838428?origin=resultslist</t>
        </is>
      </c>
      <c r="D2130" s="15" t="n">
        <v>0.3333</v>
      </c>
      <c r="E2130" s="15" t="inlineStr">
        <is>
          <t>exclude</t>
        </is>
      </c>
      <c r="F2130" s="15" t="inlineStr">
        <is>
          <t>C1=1.0 (agentic/LLM signal in title); C2=0 (no resource management signal); C3=0 (no infra signal)</t>
        </is>
      </c>
      <c r="G2130" s="15" t="n">
        <v>0.3333</v>
      </c>
      <c r="H2130" s="15" t="inlineStr">
        <is>
          <t>exclude</t>
        </is>
      </c>
      <c r="I2130" s="15" t="inlineStr">
        <is>
          <t>C1=1.0 (agentic/LLM signal in title); C2=0 (no resource management signal); C3=0 (no infra signal)</t>
        </is>
      </c>
      <c r="J2130" s="15" t="n">
        <v>0</v>
      </c>
      <c r="K2130" s="15" t="inlineStr">
        <is>
          <t>agreement_exclude</t>
        </is>
      </c>
      <c r="L2130" s="15" t="inlineStr">
        <is>
          <t>Include</t>
        </is>
      </c>
      <c r="M2130" s="15" t="inlineStr">
        <is>
          <t>Talvez tenha algo de LLM e/ou Agentic AI.</t>
        </is>
      </c>
    </row>
    <row r="2131" hidden="1" ht="15.75" customHeight="1" s="19">
      <c r="A2131" s="10" t="inlineStr">
        <is>
          <t>paper-1598</t>
        </is>
      </c>
      <c r="B2131" s="10" t="inlineStr">
        <is>
          <t>Deploying Large Language Model on Cloud-Edge Architectures: A Case Study for Conversational Historical Characters</t>
        </is>
      </c>
      <c r="C2131" s="15" t="inlineStr">
        <is>
          <t>https://www.scopus.com/pages/publications/105002995405?origin=resultslist</t>
        </is>
      </c>
      <c r="D2131" s="15" t="n">
        <v>1</v>
      </c>
      <c r="E2131" s="15" t="inlineStr">
        <is>
          <t>include</t>
        </is>
      </c>
      <c r="F2131" s="15" t="inlineStr">
        <is>
          <t>C1=1.0 (agentic/LLM signal in title); C2=1.0 (resource management signal); C3=1.0 (infra/cloud-edge signal)</t>
        </is>
      </c>
      <c r="G2131" s="15" t="n">
        <v>1</v>
      </c>
      <c r="H2131" s="15" t="inlineStr">
        <is>
          <t>include</t>
        </is>
      </c>
      <c r="I2131" s="15" t="inlineStr">
        <is>
          <t>C1=1.0 (agentic/LLM signal in title); C2=1.0 (resource management signal); C3=1.0 (infra/cloud-edge signal)</t>
        </is>
      </c>
      <c r="J2131" s="15" t="n">
        <v>0</v>
      </c>
      <c r="K2131" s="15" t="inlineStr">
        <is>
          <t>agreement_include</t>
        </is>
      </c>
      <c r="L2131" s="15" t="inlineStr">
        <is>
          <t>Exclude</t>
        </is>
      </c>
      <c r="M2131" s="15" t="inlineStr">
        <is>
          <t>LLM as workload</t>
        </is>
      </c>
    </row>
    <row r="2132" hidden="1" ht="15.75" customHeight="1" s="19">
      <c r="A2132" s="10" t="inlineStr">
        <is>
          <t>paper-1599</t>
        </is>
      </c>
      <c r="B2132" s="10" t="inlineStr">
        <is>
          <t>A Hybrid Microservices Architecture for Smart Glasses: Integrating Cloud-Based LLMs, Containerized Services, and On-Device Functionalities</t>
        </is>
      </c>
      <c r="C2132" s="15" t="inlineStr">
        <is>
          <t>https://www.scopus.com/pages/publications/105002979636?origin=resultslist</t>
        </is>
      </c>
      <c r="D2132" s="15" t="n">
        <v>0.6667</v>
      </c>
      <c r="E2132" s="15" t="inlineStr">
        <is>
          <t>exclude</t>
        </is>
      </c>
      <c r="F2132" s="15" t="inlineStr">
        <is>
          <t>C1=1.0 (agentic/LLM signal in title); C2=0 (no resource management signal); C3=1.0 (infra/cloud-edge signal)</t>
        </is>
      </c>
      <c r="G2132" s="15" t="n">
        <v>0.6667</v>
      </c>
      <c r="H2132" s="15" t="inlineStr">
        <is>
          <t>exclude</t>
        </is>
      </c>
      <c r="I2132" s="15" t="inlineStr">
        <is>
          <t>C1=1.0 (agentic/LLM signal in title); C2=0 (no resource management signal); C3=1.0 (infra/cloud-edge signal)</t>
        </is>
      </c>
      <c r="J2132" s="15" t="n">
        <v>0</v>
      </c>
      <c r="K2132" s="15" t="inlineStr">
        <is>
          <t>agreement_exclude</t>
        </is>
      </c>
      <c r="L2132" s="15" t="inlineStr">
        <is>
          <t>Exclude</t>
        </is>
      </c>
      <c r="M2132" s="15" t="inlineStr">
        <is>
          <t>Out of scope</t>
        </is>
      </c>
    </row>
    <row r="2133" ht="15.75" customHeight="1" s="19">
      <c r="A2133" s="16" t="inlineStr">
        <is>
          <t>paper-1600</t>
        </is>
      </c>
      <c r="B2133" s="16" t="inlineStr">
        <is>
          <t>Development of a Transformer-Based Large Language Model Architecture in Cloud</t>
        </is>
      </c>
      <c r="C2133" s="15" t="inlineStr">
        <is>
          <t>https://www.scopus.com/pages/publications/105003760498?origin=resultslist</t>
        </is>
      </c>
      <c r="D2133" s="15" t="n">
        <v>0.6667</v>
      </c>
      <c r="E2133" s="15" t="inlineStr">
        <is>
          <t>exclude</t>
        </is>
      </c>
      <c r="F2133" s="15" t="inlineStr">
        <is>
          <t>C1=1.0 (agentic/LLM signal in title); C2=0 (no resource management signal); C3=1.0 (infra/cloud-edge signal)</t>
        </is>
      </c>
      <c r="G2133" s="15" t="n">
        <v>0.6667</v>
      </c>
      <c r="H2133" s="15" t="inlineStr">
        <is>
          <t>exclude</t>
        </is>
      </c>
      <c r="I2133" s="15" t="inlineStr">
        <is>
          <t>C1=1.0 (agentic/LLM signal in title); C2=0 (no resource management signal); C3=1.0 (infra/cloud-edge signal)</t>
        </is>
      </c>
      <c r="J2133" s="15" t="n">
        <v>0</v>
      </c>
      <c r="K2133" s="15" t="inlineStr">
        <is>
          <t>agreement_exclude</t>
        </is>
      </c>
      <c r="L2133" s="15" t="inlineStr">
        <is>
          <t>Include</t>
        </is>
      </c>
      <c r="M2133" s="15" t="inlineStr">
        <is>
          <t>Talvez tenha algo de LLM e/ou Agentic AI.</t>
        </is>
      </c>
    </row>
    <row r="2134" ht="15.75" customHeight="1" s="19">
      <c r="A2134" s="16" t="inlineStr">
        <is>
          <t>paper-1603</t>
        </is>
      </c>
      <c r="B2134" s="16" t="inlineStr">
        <is>
          <t>Integrating Generative AI with Network Digital Twin for 6G: An Edge-Cloud Collaborative Approach</t>
        </is>
      </c>
      <c r="C2134" s="15" t="inlineStr">
        <is>
          <t>https://www.scopus.com/pages/publications/105018065627?origin=resultslist</t>
        </is>
      </c>
      <c r="D2134" s="15" t="n">
        <v>0.6667</v>
      </c>
      <c r="E2134" s="15" t="inlineStr">
        <is>
          <t>exclude</t>
        </is>
      </c>
      <c r="F2134" s="15" t="inlineStr">
        <is>
          <t>C1=1.0 (agentic/LLM signal in title); C2=0 (no resource management signal); C3=1.0 (infra/cloud-edge signal)</t>
        </is>
      </c>
      <c r="G2134" s="15" t="n">
        <v>0.6667</v>
      </c>
      <c r="H2134" s="15" t="inlineStr">
        <is>
          <t>exclude</t>
        </is>
      </c>
      <c r="I2134" s="15" t="inlineStr">
        <is>
          <t>C1=1.0 (agentic/LLM signal in title); C2=0 (no resource management signal); C3=1.0 (infra/cloud-edge signal)</t>
        </is>
      </c>
      <c r="J2134" s="15" t="n">
        <v>0</v>
      </c>
      <c r="K2134" s="15" t="inlineStr">
        <is>
          <t>agreement_exclude</t>
        </is>
      </c>
      <c r="L2134" s="15" t="inlineStr">
        <is>
          <t>Include</t>
        </is>
      </c>
      <c r="M2134" s="15" t="inlineStr">
        <is>
          <t>Talvez tenha algo de LLM e/ou Agentic AI.</t>
        </is>
      </c>
    </row>
    <row r="2135" hidden="1" ht="15.75" customHeight="1" s="19">
      <c r="A2135" s="10" t="inlineStr">
        <is>
          <t>paper-1604</t>
        </is>
      </c>
      <c r="B2135" s="10" t="inlineStr">
        <is>
          <t>Multi-Agent Deep Reinforcement Learning for Optimized Task Offloading in Edge Systems</t>
        </is>
      </c>
      <c r="C2135" s="15" t="inlineStr">
        <is>
          <t>https://www.scopus.com/pages/publications/105033485124?origin=resultslist</t>
        </is>
      </c>
      <c r="D2135" s="15" t="n">
        <v>1</v>
      </c>
      <c r="E2135" s="15" t="inlineStr">
        <is>
          <t>include</t>
        </is>
      </c>
      <c r="F2135" s="15" t="inlineStr">
        <is>
          <t>C1=1.0 (agentic/LLM signal in title); C2=1.0 (resource management signal); C3=1.0 (infra/cloud-edge signal)</t>
        </is>
      </c>
      <c r="G2135" s="15" t="n">
        <v>1</v>
      </c>
      <c r="H2135" s="15" t="inlineStr">
        <is>
          <t>include</t>
        </is>
      </c>
      <c r="I2135" s="15" t="inlineStr">
        <is>
          <t>C1=1.0 (agentic/LLM signal in title); C2=1.0 (resource management signal); C3=1.0 (infra/cloud-edge signal)</t>
        </is>
      </c>
      <c r="J2135" s="15" t="n">
        <v>0</v>
      </c>
      <c r="K2135" s="15" t="inlineStr">
        <is>
          <t>agreement_include</t>
        </is>
      </c>
      <c r="L2135" s="15" t="inlineStr">
        <is>
          <t>Exclude</t>
        </is>
      </c>
      <c r="M2135" s="15" t="inlineStr">
        <is>
          <t>RL</t>
        </is>
      </c>
    </row>
    <row r="2136" hidden="1" ht="15.75" customHeight="1" s="19">
      <c r="A2136" s="10" t="inlineStr">
        <is>
          <t>paper-1605</t>
        </is>
      </c>
      <c r="B2136" s="10" t="inlineStr">
        <is>
          <t>Multi-Node Inference Architectures for Low-Latency LLM Serving</t>
        </is>
      </c>
      <c r="C2136" s="15" t="inlineStr">
        <is>
          <t>https://www.scopus.com/pages/publications/105010172638?origin=resultslist</t>
        </is>
      </c>
      <c r="D2136" s="15" t="n">
        <v>0.6667</v>
      </c>
      <c r="E2136" s="15" t="inlineStr">
        <is>
          <t>exclude</t>
        </is>
      </c>
      <c r="F2136" s="15" t="inlineStr">
        <is>
          <t>C1=1.0 (agentic/LLM signal in title); C2=1.0 (resource management signal); C3=0 (no infra signal)</t>
        </is>
      </c>
      <c r="G2136" s="15" t="n">
        <v>0.6667</v>
      </c>
      <c r="H2136" s="15" t="inlineStr">
        <is>
          <t>exclude</t>
        </is>
      </c>
      <c r="I2136" s="15" t="inlineStr">
        <is>
          <t>C1=1.0 (agentic/LLM signal in title); C2=1.0 (resource management signal); C3=0 (no infra signal)</t>
        </is>
      </c>
      <c r="J2136" s="15" t="n">
        <v>0</v>
      </c>
      <c r="K2136" s="15" t="inlineStr">
        <is>
          <t>doctrine_override_c3_absent</t>
        </is>
      </c>
      <c r="L2136" s="15" t="inlineStr">
        <is>
          <t>Exclude</t>
        </is>
      </c>
      <c r="M2136" s="15" t="inlineStr">
        <is>
          <t>LLM as workload</t>
        </is>
      </c>
    </row>
    <row r="2137" hidden="1" ht="15.75" customHeight="1" s="19">
      <c r="A2137" s="10" t="inlineStr">
        <is>
          <t>paper-1607</t>
        </is>
      </c>
      <c r="B2137" s="10" t="inlineStr">
        <is>
          <t>Backscatter communication and multi-agent reinforcement learning enable low-power digital twin system for rural elderly care</t>
        </is>
      </c>
      <c r="C2137" s="15" t="inlineStr">
        <is>
          <t>https://www.scopus.com/pages/publications/105020264323?origin=resultslist</t>
        </is>
      </c>
      <c r="D2137" s="15" t="n">
        <v>0.3333</v>
      </c>
      <c r="E2137" s="15" t="inlineStr">
        <is>
          <t>exclude</t>
        </is>
      </c>
      <c r="F2137" s="15" t="inlineStr">
        <is>
          <t>C1=1.0 (agentic/LLM signal in title); C2=0 (no resource management signal); C3=0 (no infra signal)</t>
        </is>
      </c>
      <c r="G2137" s="15" t="n">
        <v>0.3333</v>
      </c>
      <c r="H2137" s="15" t="inlineStr">
        <is>
          <t>exclude</t>
        </is>
      </c>
      <c r="I2137" s="15" t="inlineStr">
        <is>
          <t>C1=1.0 (agentic/LLM signal in title); C2=0 (no resource management signal); C3=0 (no infra signal)</t>
        </is>
      </c>
      <c r="J2137" s="15" t="n">
        <v>0</v>
      </c>
      <c r="K2137" s="15" t="inlineStr">
        <is>
          <t>agreement_exclude</t>
        </is>
      </c>
      <c r="L2137" s="15" t="inlineStr">
        <is>
          <t>Exclude</t>
        </is>
      </c>
      <c r="M2137" s="15" t="inlineStr">
        <is>
          <t>RL</t>
        </is>
      </c>
    </row>
    <row r="2138" hidden="1" ht="15.75" customHeight="1" s="19">
      <c r="A2138" s="10" t="inlineStr">
        <is>
          <t>paper-1608</t>
        </is>
      </c>
      <c r="B2138" s="10" t="inlineStr">
        <is>
          <t>Cognitive UAV-Assisted Offloading for Mobile Edge Computing Based on Multi-Agent Deep Reinforcement Learning</t>
        </is>
      </c>
      <c r="C2138" s="15" t="inlineStr">
        <is>
          <t>https://www.scopus.com/pages/publications/105006436403?origin=resultslist</t>
        </is>
      </c>
      <c r="D2138" s="15" t="n">
        <v>1</v>
      </c>
      <c r="E2138" s="15" t="inlineStr">
        <is>
          <t>include</t>
        </is>
      </c>
      <c r="F2138" s="15" t="inlineStr">
        <is>
          <t>C1=1.0 (agentic/LLM signal in title); C2=1.0 (resource management signal); C3=1.0 (infra/cloud-edge signal)</t>
        </is>
      </c>
      <c r="G2138" s="15" t="n">
        <v>1</v>
      </c>
      <c r="H2138" s="15" t="inlineStr">
        <is>
          <t>include</t>
        </is>
      </c>
      <c r="I2138" s="15" t="inlineStr">
        <is>
          <t>C1=1.0 (agentic/LLM signal in title); C2=1.0 (resource management signal); C3=1.0 (infra/cloud-edge signal)</t>
        </is>
      </c>
      <c r="J2138" s="15" t="n">
        <v>0</v>
      </c>
      <c r="K2138" s="15" t="inlineStr">
        <is>
          <t>agreement_include</t>
        </is>
      </c>
      <c r="L2138" s="15" t="inlineStr">
        <is>
          <t>Exclude</t>
        </is>
      </c>
      <c r="M2138" s="15" t="inlineStr">
        <is>
          <t>RL</t>
        </is>
      </c>
    </row>
    <row r="2139" hidden="1" ht="15.75" customHeight="1" s="19">
      <c r="A2139" s="10" t="inlineStr">
        <is>
          <t>paper-1610</t>
        </is>
      </c>
      <c r="B2139" s="10" t="inlineStr">
        <is>
          <t>Generative diffusion model-based QMIX for joint task offloading and resource allocation in VEC systems</t>
        </is>
      </c>
      <c r="C2139" s="15" t="inlineStr">
        <is>
          <t>https://www.scopus.com/pages/publications/105011204791?origin=resultslist</t>
        </is>
      </c>
      <c r="D2139" s="15" t="n">
        <v>0.3333</v>
      </c>
      <c r="E2139" s="15" t="inlineStr">
        <is>
          <t>exclude</t>
        </is>
      </c>
      <c r="F2139" s="15" t="inlineStr">
        <is>
          <t>C1=0 (no agentic/LLM signal); C2=1.0 (resource management signal); C3=0 (no infra signal)</t>
        </is>
      </c>
      <c r="G2139" s="15" t="n">
        <v>0.3333</v>
      </c>
      <c r="H2139" s="15" t="inlineStr">
        <is>
          <t>exclude</t>
        </is>
      </c>
      <c r="I2139" s="15" t="inlineStr">
        <is>
          <t>C1=0 (no agentic/LLM signal); C2=1.0 (resource management signal); C3=0 (no infra signal)</t>
        </is>
      </c>
      <c r="J2139" s="15" t="n">
        <v>0</v>
      </c>
      <c r="K2139" s="15" t="inlineStr">
        <is>
          <t>agreement_exclude</t>
        </is>
      </c>
      <c r="L2139" s="15" t="inlineStr">
        <is>
          <t>Exclude</t>
        </is>
      </c>
      <c r="M2139" s="15" t="inlineStr">
        <is>
          <t>RL</t>
        </is>
      </c>
    </row>
    <row r="2140" hidden="1" ht="15.75" customHeight="1" s="19">
      <c r="A2140" s="10" t="inlineStr">
        <is>
          <t>paper-1611</t>
        </is>
      </c>
      <c r="B2140" s="10" t="inlineStr">
        <is>
          <t>Multi-Agent DRL for Distributed Task Offloading in Energy Harvesting Enhanced Hierarchical MEC</t>
        </is>
      </c>
      <c r="C2140" s="15" t="inlineStr">
        <is>
          <t>https://www.scopus.com/pages/publications/105032412178?origin=resultslist</t>
        </is>
      </c>
      <c r="D2140" s="15" t="n">
        <v>1</v>
      </c>
      <c r="E2140" s="15" t="inlineStr">
        <is>
          <t>include</t>
        </is>
      </c>
      <c r="F2140" s="15" t="inlineStr">
        <is>
          <t>C1=1.0 (agentic/LLM signal in title); C2=1.0 (resource management signal); C3=1.0 (infra/cloud-edge signal)</t>
        </is>
      </c>
      <c r="G2140" s="15" t="n">
        <v>1</v>
      </c>
      <c r="H2140" s="15" t="inlineStr">
        <is>
          <t>include</t>
        </is>
      </c>
      <c r="I2140" s="15" t="inlineStr">
        <is>
          <t>C1=1.0 (agentic/LLM signal in title); C2=1.0 (resource management signal); C3=1.0 (infra/cloud-edge signal)</t>
        </is>
      </c>
      <c r="J2140" s="15" t="n">
        <v>0</v>
      </c>
      <c r="K2140" s="15" t="inlineStr">
        <is>
          <t>agreement_include</t>
        </is>
      </c>
      <c r="L2140" s="15" t="inlineStr">
        <is>
          <t>Exclude</t>
        </is>
      </c>
      <c r="M2140" s="15" t="inlineStr">
        <is>
          <t>RL</t>
        </is>
      </c>
    </row>
    <row r="2141" hidden="1" ht="15.75" customHeight="1" s="19">
      <c r="A2141" s="10" t="inlineStr">
        <is>
          <t>paper-1615</t>
        </is>
      </c>
      <c r="B2141" s="10" t="inlineStr">
        <is>
          <t>Edge-LLM Inference With Cost-Aware Layer Allocation and Adaptive Scheduling</t>
        </is>
      </c>
      <c r="C2141" s="15" t="inlineStr">
        <is>
          <t>https://www.scopus.com/pages/publications/105011716114?origin=resultslist</t>
        </is>
      </c>
      <c r="D2141" s="15" t="n">
        <v>1</v>
      </c>
      <c r="E2141" s="15" t="inlineStr">
        <is>
          <t>include</t>
        </is>
      </c>
      <c r="F2141" s="15" t="inlineStr">
        <is>
          <t>C1=1.0 (agentic/LLM signal in title); C2=1.0 (resource management signal); C3=1.0 (infra/cloud-edge signal)</t>
        </is>
      </c>
      <c r="G2141" s="15" t="n">
        <v>1</v>
      </c>
      <c r="H2141" s="15" t="inlineStr">
        <is>
          <t>include</t>
        </is>
      </c>
      <c r="I2141" s="15" t="inlineStr">
        <is>
          <t>C1=1.0 (agentic/LLM signal in title); C2=1.0 (resource management signal); C3=1.0 (infra/cloud-edge signal)</t>
        </is>
      </c>
      <c r="J2141" s="15" t="n">
        <v>0</v>
      </c>
      <c r="K2141" s="15" t="inlineStr">
        <is>
          <t>agreement_include</t>
        </is>
      </c>
      <c r="L2141" s="15" t="inlineStr">
        <is>
          <t>Exclude</t>
        </is>
      </c>
      <c r="M2141" s="15" t="inlineStr">
        <is>
          <t>LLM as workload</t>
        </is>
      </c>
    </row>
    <row r="2142" hidden="1" ht="15.75" customHeight="1" s="19">
      <c r="A2142" s="10" t="inlineStr">
        <is>
          <t>paper-1617</t>
        </is>
      </c>
      <c r="B2142" s="10" t="inlineStr">
        <is>
          <t>Nutriguard: LLM-Driven Nutritional Assessment for Chronic Disease Prevention</t>
        </is>
      </c>
      <c r="C2142" s="15" t="inlineStr">
        <is>
          <t>https://www.scopus.com/pages/publications/105019052830?origin=resultslist</t>
        </is>
      </c>
      <c r="D2142" s="15" t="n">
        <v>0.3333</v>
      </c>
      <c r="E2142" s="15" t="inlineStr">
        <is>
          <t>exclude</t>
        </is>
      </c>
      <c r="F2142" s="15" t="inlineStr">
        <is>
          <t>C1=1.0 (agentic/LLM signal in title); C2=0 (no resource management signal); C3=0 (no infra signal)</t>
        </is>
      </c>
      <c r="G2142" s="15" t="n">
        <v>0.3333</v>
      </c>
      <c r="H2142" s="15" t="inlineStr">
        <is>
          <t>exclude</t>
        </is>
      </c>
      <c r="I2142" s="15" t="inlineStr">
        <is>
          <t>C1=1.0 (agentic/LLM signal in title); C2=0 (no resource management signal); C3=0 (no infra signal)</t>
        </is>
      </c>
      <c r="J2142" s="15" t="n">
        <v>0</v>
      </c>
      <c r="K2142" s="15" t="inlineStr">
        <is>
          <t>agreement_exclude</t>
        </is>
      </c>
      <c r="L2142" s="15" t="inlineStr">
        <is>
          <t>Exclude</t>
        </is>
      </c>
      <c r="M2142" s="15" t="inlineStr">
        <is>
          <t>Out of scope</t>
        </is>
      </c>
    </row>
    <row r="2143" ht="15.75" customHeight="1" s="19">
      <c r="A2143" s="16" t="inlineStr">
        <is>
          <t>paper-1618</t>
        </is>
      </c>
      <c r="B2143" s="16" t="inlineStr">
        <is>
          <t>Comparative Analysis of GPT-2 and Gemini for Automated Generation of Dockerfiles and Docker Compose in DevOps Workflows</t>
        </is>
      </c>
      <c r="C2143" s="15" t="inlineStr">
        <is>
          <t>https://www.scopus.com/pages/publications/105035073604?origin=resultslist</t>
        </is>
      </c>
      <c r="D2143" s="15" t="n">
        <v>0.6667</v>
      </c>
      <c r="E2143" s="15" t="inlineStr">
        <is>
          <t>exclude</t>
        </is>
      </c>
      <c r="F2143" s="15" t="inlineStr">
        <is>
          <t>C1=1.0 (agentic/LLM signal in title); C2=0 (no resource management signal); C3=1.0 (infra/cloud-edge signal)</t>
        </is>
      </c>
      <c r="G2143" s="15" t="n">
        <v>0.6667</v>
      </c>
      <c r="H2143" s="15" t="inlineStr">
        <is>
          <t>exclude</t>
        </is>
      </c>
      <c r="I2143" s="15" t="inlineStr">
        <is>
          <t>C1=1.0 (agentic/LLM signal in title); C2=0 (no resource management signal); C3=1.0 (infra/cloud-edge signal)</t>
        </is>
      </c>
      <c r="J2143" s="15" t="n">
        <v>0</v>
      </c>
      <c r="K2143" s="15" t="inlineStr">
        <is>
          <t>agreement_exclude</t>
        </is>
      </c>
      <c r="L2143" s="15" t="inlineStr">
        <is>
          <t>Include</t>
        </is>
      </c>
      <c r="M2143" s="15" t="inlineStr">
        <is>
          <t>Talvez tenha algo de LLM e/ou Agentic AI.</t>
        </is>
      </c>
    </row>
    <row r="2144" ht="15.75" customHeight="1" s="19">
      <c r="A2144" s="16" t="inlineStr">
        <is>
          <t>paper-1623</t>
        </is>
      </c>
      <c r="B2144" s="16" t="inlineStr">
        <is>
          <t>Research on the Construction and Resource Optimization of a UAV Command Information System Based on Large Language Models</t>
        </is>
      </c>
      <c r="C2144" s="15" t="inlineStr">
        <is>
          <t>https://www.scopus.com/pages/publications/105017432221?origin=resultslist</t>
        </is>
      </c>
      <c r="D2144" s="15" t="n">
        <v>0.6667</v>
      </c>
      <c r="E2144" s="15" t="inlineStr">
        <is>
          <t>exclude</t>
        </is>
      </c>
      <c r="F2144" s="15" t="inlineStr">
        <is>
          <t>C1=1.0 (agentic/LLM signal in title); C2=1.0 (resource management signal); C3=0 (no infra signal)</t>
        </is>
      </c>
      <c r="G2144" s="15" t="n">
        <v>0.6667</v>
      </c>
      <c r="H2144" s="15" t="inlineStr">
        <is>
          <t>exclude</t>
        </is>
      </c>
      <c r="I2144" s="15" t="inlineStr">
        <is>
          <t>C1=1.0 (agentic/LLM signal in title); C2=1.0 (resource management signal); C3=0 (no infra signal)</t>
        </is>
      </c>
      <c r="J2144" s="15" t="n">
        <v>0</v>
      </c>
      <c r="K2144" s="15" t="inlineStr">
        <is>
          <t>doctrine_override_c3_absent</t>
        </is>
      </c>
      <c r="L2144" s="15" t="inlineStr">
        <is>
          <t>Include</t>
        </is>
      </c>
      <c r="M2144" s="15" t="inlineStr">
        <is>
          <t>Talvez tenha algo de LLM e/ou Agentic AI.</t>
        </is>
      </c>
    </row>
    <row r="2145" hidden="1" ht="15.75" customHeight="1" s="19">
      <c r="A2145" s="10" t="inlineStr">
        <is>
          <t>paper-1626</t>
        </is>
      </c>
      <c r="B2145" s="10" t="inlineStr">
        <is>
          <t>MATD3-Based End-Edge Collaborative Resource Optimization for NOMA-Assisted Industrial Wireless Networks</t>
        </is>
      </c>
      <c r="C2145" s="15" t="inlineStr">
        <is>
          <t>https://www.scopus.com/pages/publications/85218123631?origin=resultslist</t>
        </is>
      </c>
      <c r="D2145" s="15" t="n">
        <v>0.6667</v>
      </c>
      <c r="E2145" s="15" t="inlineStr">
        <is>
          <t>exclude</t>
        </is>
      </c>
      <c r="F2145" s="15" t="inlineStr">
        <is>
          <t>C1=0 (no agentic/LLM signal); C2=1.0 (resource management signal); C3=1.0 (infra/cloud-edge signal)</t>
        </is>
      </c>
      <c r="G2145" s="15" t="n">
        <v>0.6667</v>
      </c>
      <c r="H2145" s="15" t="inlineStr">
        <is>
          <t>exclude</t>
        </is>
      </c>
      <c r="I2145" s="15" t="inlineStr">
        <is>
          <t>C1=0 (no agentic/LLM signal); C2=1.0 (resource management signal); C3=1.0 (infra/cloud-edge signal)</t>
        </is>
      </c>
      <c r="J2145" s="15" t="n">
        <v>0</v>
      </c>
      <c r="K2145" s="15" t="inlineStr">
        <is>
          <t>agreement_exclude</t>
        </is>
      </c>
      <c r="L2145" s="15" t="inlineStr">
        <is>
          <t>Exclude</t>
        </is>
      </c>
      <c r="M2145" s="15" t="inlineStr">
        <is>
          <t>RL</t>
        </is>
      </c>
    </row>
    <row r="2146" ht="15.75" customHeight="1" s="19">
      <c r="A2146" s="16" t="inlineStr">
        <is>
          <t>paper-163</t>
        </is>
      </c>
      <c r="B2146" s="16" t="inlineStr">
        <is>
          <t>Implementing hy-ids, mobiles agents and virtual firewall to enhance the security in iaas cloud</t>
        </is>
      </c>
      <c r="C2146" s="15" t="inlineStr">
        <is>
          <t>https://www.scopus.com/pages/publications/85079098171?origin=resultslist</t>
        </is>
      </c>
      <c r="D2146" s="15" t="n">
        <v>0.3333</v>
      </c>
      <c r="E2146" s="15" t="inlineStr">
        <is>
          <t>exclude</t>
        </is>
      </c>
      <c r="F2146" s="15" t="inlineStr">
        <is>
          <t>C1=0 (no agentic/LLM signal); C2=0 (no resource management signal); C3=1.0 (infra/cloud-edge signal)</t>
        </is>
      </c>
      <c r="G2146" s="15" t="n">
        <v>0.3333</v>
      </c>
      <c r="H2146" s="15" t="inlineStr">
        <is>
          <t>exclude</t>
        </is>
      </c>
      <c r="I2146" s="15" t="inlineStr">
        <is>
          <t>C1=0 (no agentic/LLM signal); C2=0 (no resource management signal); C3=1.0 (infra/cloud-edge signal)</t>
        </is>
      </c>
      <c r="J2146" s="15" t="n">
        <v>0</v>
      </c>
      <c r="K2146" s="15" t="inlineStr">
        <is>
          <t>agreement_exclude</t>
        </is>
      </c>
      <c r="L2146" s="15" t="inlineStr">
        <is>
          <t>Include</t>
        </is>
      </c>
      <c r="M2146" s="15" t="inlineStr">
        <is>
          <t>Talvez tenha algo de LLM e/ou Agentic AI (Agent).</t>
        </is>
      </c>
    </row>
    <row r="2147" hidden="1" ht="15.75" customHeight="1" s="19">
      <c r="A2147" s="10" t="inlineStr">
        <is>
          <t>paper-1630</t>
        </is>
      </c>
      <c r="B2147" s="10" t="inlineStr">
        <is>
          <t>AES Cryptography Enabled Responsible Federated Foundation Model Using Transformer LLM and LSTM for Smart Grid IIoT Networks</t>
        </is>
      </c>
      <c r="C2147" s="15" t="inlineStr">
        <is>
          <t>https://www.scopus.com/pages/publications/105015985546?origin=resultslist</t>
        </is>
      </c>
      <c r="D2147" s="15" t="n">
        <v>0.3333</v>
      </c>
      <c r="E2147" s="15" t="inlineStr">
        <is>
          <t>exclude</t>
        </is>
      </c>
      <c r="F2147" s="15" t="inlineStr">
        <is>
          <t>C1=1.0 (agentic/LLM signal in title); C2=0 (no resource management signal); C3=0 (no infra signal)</t>
        </is>
      </c>
      <c r="G2147" s="15" t="n">
        <v>0.3333</v>
      </c>
      <c r="H2147" s="15" t="inlineStr">
        <is>
          <t>exclude</t>
        </is>
      </c>
      <c r="I2147" s="15" t="inlineStr">
        <is>
          <t>C1=1.0 (agentic/LLM signal in title); C2=0 (no resource management signal); C3=0 (no infra signal)</t>
        </is>
      </c>
      <c r="J2147" s="15" t="n">
        <v>0</v>
      </c>
      <c r="K2147" s="15" t="inlineStr">
        <is>
          <t>agreement_exclude</t>
        </is>
      </c>
      <c r="L2147" s="15" t="inlineStr">
        <is>
          <t>Exclude</t>
        </is>
      </c>
      <c r="M2147" s="15" t="inlineStr">
        <is>
          <t>Out of scope</t>
        </is>
      </c>
    </row>
    <row r="2148" hidden="1" ht="15.75" customHeight="1" s="19">
      <c r="A2148" s="10" t="inlineStr">
        <is>
          <t>paper-1634</t>
        </is>
      </c>
      <c r="B2148" s="10" t="inlineStr">
        <is>
          <t>A study on global deployment and multi-agent balanced scheduling in internet of vehicles powered by edge computing</t>
        </is>
      </c>
      <c r="C2148" s="15" t="inlineStr">
        <is>
          <t>https://www.scopus.com/pages/publications/105026256432?origin=resultslist</t>
        </is>
      </c>
      <c r="D2148" s="15" t="n">
        <v>1</v>
      </c>
      <c r="E2148" s="15" t="inlineStr">
        <is>
          <t>include</t>
        </is>
      </c>
      <c r="F2148" s="15" t="inlineStr">
        <is>
          <t>C1=1.0 (agentic/LLM signal in title); C2=1.0 (resource management signal); C3=1.0 (infra/cloud-edge signal)</t>
        </is>
      </c>
      <c r="G2148" s="15" t="n">
        <v>1</v>
      </c>
      <c r="H2148" s="15" t="inlineStr">
        <is>
          <t>include</t>
        </is>
      </c>
      <c r="I2148" s="15" t="inlineStr">
        <is>
          <t>C1=1.0 (agentic/LLM signal in title); C2=1.0 (resource management signal); C3=1.0 (infra/cloud-edge signal)</t>
        </is>
      </c>
      <c r="J2148" s="15" t="n">
        <v>0</v>
      </c>
      <c r="K2148" s="15" t="inlineStr">
        <is>
          <t>agreement_include</t>
        </is>
      </c>
      <c r="L2148" s="15" t="inlineStr">
        <is>
          <t>Exclude</t>
        </is>
      </c>
      <c r="M2148" s="15" t="inlineStr">
        <is>
          <t>Out of scope</t>
        </is>
      </c>
    </row>
    <row r="2149" ht="15.75" customHeight="1" s="19">
      <c r="A2149" s="16" t="inlineStr">
        <is>
          <t>paper-1636</t>
        </is>
      </c>
      <c r="B2149" s="16" t="inlineStr">
        <is>
          <t>Dual-Circulation Generative AI for Optimizing Resource Allocation in Multi-Granularity Heterogeneous Federated Learning</t>
        </is>
      </c>
      <c r="C2149" s="15" t="inlineStr">
        <is>
          <t>https://www.scopus.com/pages/publications/105002487379?origin=resultslist</t>
        </is>
      </c>
      <c r="D2149" s="15" t="n">
        <v>0.6667</v>
      </c>
      <c r="E2149" s="15" t="inlineStr">
        <is>
          <t>exclude</t>
        </is>
      </c>
      <c r="F2149" s="15" t="inlineStr">
        <is>
          <t>C1=1.0 (agentic/LLM signal in title); C2=1.0 (resource management signal); C3=0 (no infra signal)</t>
        </is>
      </c>
      <c r="G2149" s="15" t="n">
        <v>0.6667</v>
      </c>
      <c r="H2149" s="15" t="inlineStr">
        <is>
          <t>exclude</t>
        </is>
      </c>
      <c r="I2149" s="15" t="inlineStr">
        <is>
          <t>C1=1.0 (agentic/LLM signal in title); C2=1.0 (resource management signal); C3=0 (no infra signal)</t>
        </is>
      </c>
      <c r="J2149" s="15" t="n">
        <v>0</v>
      </c>
      <c r="K2149" s="15" t="inlineStr">
        <is>
          <t>doctrine_override_c3_absent</t>
        </is>
      </c>
      <c r="L2149" s="15" t="inlineStr">
        <is>
          <t>Include</t>
        </is>
      </c>
      <c r="M2149" s="15" t="inlineStr">
        <is>
          <t>Talvez tenha algo de LLM e/ou Agentic AI.</t>
        </is>
      </c>
    </row>
    <row r="2150" ht="15.75" customHeight="1" s="19">
      <c r="A2150" s="16" t="inlineStr">
        <is>
          <t>paper-1637</t>
        </is>
      </c>
      <c r="B2150" s="16" t="inlineStr">
        <is>
          <t>Generative AI-Enhanced Energy-Efficient Multi-UAV Collaborative Mobile Edge Computing</t>
        </is>
      </c>
      <c r="C2150" s="15" t="inlineStr">
        <is>
          <t>https://www.scopus.com/pages/publications/105030198314?origin=resultslist</t>
        </is>
      </c>
      <c r="D2150" s="15" t="n">
        <v>1</v>
      </c>
      <c r="E2150" s="15" t="inlineStr">
        <is>
          <t>include</t>
        </is>
      </c>
      <c r="F2150" s="15" t="inlineStr">
        <is>
          <t>C1=1.0 (agentic/LLM signal in title); C2=1.0 (resource management signal); C3=1.0 (infra/cloud-edge signal)</t>
        </is>
      </c>
      <c r="G2150" s="15" t="n">
        <v>1</v>
      </c>
      <c r="H2150" s="15" t="inlineStr">
        <is>
          <t>include</t>
        </is>
      </c>
      <c r="I2150" s="15" t="inlineStr">
        <is>
          <t>C1=1.0 (agentic/LLM signal in title); C2=1.0 (resource management signal); C3=1.0 (infra/cloud-edge signal)</t>
        </is>
      </c>
      <c r="J2150" s="15" t="n">
        <v>0</v>
      </c>
      <c r="K2150" s="15" t="inlineStr">
        <is>
          <t>agreement_include</t>
        </is>
      </c>
      <c r="L2150" s="15" t="inlineStr">
        <is>
          <t>Include</t>
        </is>
      </c>
      <c r="M2150" s="15" t="inlineStr">
        <is>
          <t>Talvez tenha algo de LLM e/ou Agentic AI.</t>
        </is>
      </c>
    </row>
    <row r="2151" ht="15.75" customHeight="1" s="19">
      <c r="A2151" s="16" t="inlineStr">
        <is>
          <t>paper-1642</t>
        </is>
      </c>
      <c r="B2151" s="16" t="inlineStr">
        <is>
          <t>Transforming 6G Mobile Edge Intelligence With Large Models</t>
        </is>
      </c>
      <c r="C2151" s="15" t="inlineStr">
        <is>
          <t>https://www.scopus.com/pages/publications/85216425009?origin=resultslist</t>
        </is>
      </c>
      <c r="D2151" s="15" t="n">
        <v>0.3333</v>
      </c>
      <c r="E2151" s="15" t="inlineStr">
        <is>
          <t>exclude</t>
        </is>
      </c>
      <c r="F2151" s="15" t="inlineStr">
        <is>
          <t>C1=0 (no agentic/LLM signal); C2=0 (no resource management signal); C3=1.0 (infra/cloud-edge signal)</t>
        </is>
      </c>
      <c r="G2151" s="15" t="n">
        <v>0.3333</v>
      </c>
      <c r="H2151" s="15" t="inlineStr">
        <is>
          <t>exclude</t>
        </is>
      </c>
      <c r="I2151" s="15" t="inlineStr">
        <is>
          <t>C1=0 (no agentic/LLM signal); C2=0 (no resource management signal); C3=1.0 (infra/cloud-edge signal)</t>
        </is>
      </c>
      <c r="J2151" s="15" t="n">
        <v>0</v>
      </c>
      <c r="K2151" s="15" t="inlineStr">
        <is>
          <t>agreement_exclude</t>
        </is>
      </c>
      <c r="L2151" s="15" t="inlineStr">
        <is>
          <t>Include</t>
        </is>
      </c>
      <c r="M2151" s="15" t="inlineStr">
        <is>
          <t>Talvez tenha algo de LLM e/ou Agentic AI.</t>
        </is>
      </c>
    </row>
    <row r="2152" hidden="1" ht="15.75" customHeight="1" s="19">
      <c r="A2152" s="10" t="inlineStr">
        <is>
          <t>paper-1643</t>
        </is>
      </c>
      <c r="B2152" s="10" t="inlineStr">
        <is>
          <t>UELLM: A Unified and Efficient Approach for Large Language Model Inference Serving</t>
        </is>
      </c>
      <c r="C2152" s="15" t="inlineStr">
        <is>
          <t>https://www.scopus.com/pages/publications/85212921991?origin=resultslist</t>
        </is>
      </c>
      <c r="D2152" s="15" t="n">
        <v>0.6667</v>
      </c>
      <c r="E2152" s="15" t="inlineStr">
        <is>
          <t>exclude</t>
        </is>
      </c>
      <c r="F2152" s="15" t="inlineStr">
        <is>
          <t>C1=1.0 (agentic/LLM signal in title); C2=1.0 (resource management signal); C3=0 (no infra signal)</t>
        </is>
      </c>
      <c r="G2152" s="15" t="n">
        <v>0.6667</v>
      </c>
      <c r="H2152" s="15" t="inlineStr">
        <is>
          <t>exclude</t>
        </is>
      </c>
      <c r="I2152" s="15" t="inlineStr">
        <is>
          <t>C1=1.0 (agentic/LLM signal in title); C2=1.0 (resource management signal); C3=0 (no infra signal)</t>
        </is>
      </c>
      <c r="J2152" s="15" t="n">
        <v>0</v>
      </c>
      <c r="K2152" s="15" t="inlineStr">
        <is>
          <t>doctrine_override_c3_absent</t>
        </is>
      </c>
      <c r="L2152" s="15" t="inlineStr">
        <is>
          <t>Exclude</t>
        </is>
      </c>
      <c r="M2152" s="15" t="inlineStr">
        <is>
          <t>LLM as workload</t>
        </is>
      </c>
    </row>
    <row r="2153" ht="15.75" customHeight="1" s="19">
      <c r="A2153" s="16" t="inlineStr">
        <is>
          <t>paper-1644</t>
        </is>
      </c>
      <c r="B2153" s="16" t="inlineStr">
        <is>
          <t>LLM-Based Adaptive Digital Twin Allocation for Microservice Workloads</t>
        </is>
      </c>
      <c r="C2153" s="15" t="inlineStr">
        <is>
          <t>https://www.scopus.com/pages/publications/105003534722?origin=resultslist</t>
        </is>
      </c>
      <c r="D2153" s="15" t="n">
        <v>1</v>
      </c>
      <c r="E2153" s="15" t="inlineStr">
        <is>
          <t>include</t>
        </is>
      </c>
      <c r="F2153" s="15" t="inlineStr">
        <is>
          <t>C1=1.0 (agentic/LLM signal in title); C2=1.0 (resource management signal); C3=1.0 (infra/cloud-edge signal)</t>
        </is>
      </c>
      <c r="G2153" s="15" t="n">
        <v>1</v>
      </c>
      <c r="H2153" s="15" t="inlineStr">
        <is>
          <t>include</t>
        </is>
      </c>
      <c r="I2153" s="15" t="inlineStr">
        <is>
          <t>C1=1.0 (agentic/LLM signal in title); C2=1.0 (resource management signal); C3=1.0 (infra/cloud-edge signal)</t>
        </is>
      </c>
      <c r="J2153" s="15" t="n">
        <v>0</v>
      </c>
      <c r="K2153" s="15" t="inlineStr">
        <is>
          <t>agreement_include</t>
        </is>
      </c>
      <c r="L2153" s="15" t="inlineStr">
        <is>
          <t>Include</t>
        </is>
      </c>
      <c r="M2153" s="15" t="inlineStr">
        <is>
          <t>Talvez tenha algo de LLM e/ou Agentic AI.</t>
        </is>
      </c>
    </row>
    <row r="2154" ht="15.75" customHeight="1" s="19">
      <c r="A2154" s="16" t="inlineStr">
        <is>
          <t>paper-1645</t>
        </is>
      </c>
      <c r="B2154" s="16" t="inlineStr">
        <is>
          <t>Multi-Partner Project: BIM-Powered Environmental Data Agent for More Resilient and Trustworthy Data Centers</t>
        </is>
      </c>
      <c r="C2154" s="15" t="inlineStr">
        <is>
          <t>https://www.scopus.com/pages/publications/105006890520?origin=resultslist</t>
        </is>
      </c>
      <c r="D2154" s="15" t="n">
        <v>0</v>
      </c>
      <c r="E2154" s="15" t="inlineStr">
        <is>
          <t>exclude</t>
        </is>
      </c>
      <c r="F2154" s="15" t="inlineStr">
        <is>
          <t>C1=0 (no agentic/LLM signal); C2=0 (no resource management signal); C3=0 (no infra signal)</t>
        </is>
      </c>
      <c r="G2154" s="15" t="n">
        <v>0</v>
      </c>
      <c r="H2154" s="15" t="inlineStr">
        <is>
          <t>exclude</t>
        </is>
      </c>
      <c r="I2154" s="15" t="inlineStr">
        <is>
          <t>C1=0 (no agentic/LLM signal); C2=0 (no resource management signal); C3=0 (no infra signal)</t>
        </is>
      </c>
      <c r="J2154" s="15" t="n">
        <v>0</v>
      </c>
      <c r="K2154" s="15" t="inlineStr">
        <is>
          <t>agreement_exclude</t>
        </is>
      </c>
      <c r="L2154" s="15" t="inlineStr">
        <is>
          <t>Include</t>
        </is>
      </c>
      <c r="M2154" s="15" t="inlineStr">
        <is>
          <t>Talvez tenha algo de LLM e/ou Agentic AI (Agent).</t>
        </is>
      </c>
    </row>
    <row r="2155" hidden="1" ht="15.75" customHeight="1" s="19">
      <c r="A2155" s="10" t="inlineStr">
        <is>
          <t>paper-1646</t>
        </is>
      </c>
      <c r="B2155" s="10" t="inlineStr">
        <is>
          <t>Aging-aware CPU Core Management for Embodied Carbon Amortization in Cloud LLM Inference</t>
        </is>
      </c>
      <c r="C2155" s="15" t="inlineStr">
        <is>
          <t>https://www.scopus.com/pages/publications/105016349535?origin=resultslist</t>
        </is>
      </c>
      <c r="D2155" s="15" t="n">
        <v>0.6667</v>
      </c>
      <c r="E2155" s="15" t="inlineStr">
        <is>
          <t>exclude</t>
        </is>
      </c>
      <c r="F2155" s="15" t="inlineStr">
        <is>
          <t>C1=1.0 (agentic/LLM signal in title); C2=0 (no resource management signal); C3=1.0 (infra/cloud-edge signal)</t>
        </is>
      </c>
      <c r="G2155" s="15" t="n">
        <v>0.6667</v>
      </c>
      <c r="H2155" s="15" t="inlineStr">
        <is>
          <t>exclude</t>
        </is>
      </c>
      <c r="I2155" s="15" t="inlineStr">
        <is>
          <t>C1=1.0 (agentic/LLM signal in title); C2=0 (no resource management signal); C3=1.0 (infra/cloud-edge signal)</t>
        </is>
      </c>
      <c r="J2155" s="15" t="n">
        <v>0</v>
      </c>
      <c r="K2155" s="15" t="inlineStr">
        <is>
          <t>agreement_exclude</t>
        </is>
      </c>
      <c r="L2155" s="15" t="inlineStr">
        <is>
          <t>Exclude</t>
        </is>
      </c>
      <c r="M2155" s="15" t="inlineStr">
        <is>
          <t>LLM as workload</t>
        </is>
      </c>
    </row>
    <row r="2156" hidden="1" ht="15.75" customHeight="1" s="19">
      <c r="A2156" s="10" t="inlineStr">
        <is>
          <t>paper-1648</t>
        </is>
      </c>
      <c r="B2156" s="10" t="inlineStr">
        <is>
          <t>CoEdge-RAG: Optimizing Hierarchical Scheduling for Retrieval-Augmented LLMs in Collaborative Edge Computing</t>
        </is>
      </c>
      <c r="C2156" s="15" t="inlineStr">
        <is>
          <t>https://www.scopus.com/pages/publications/105032423508?origin=resultslist</t>
        </is>
      </c>
      <c r="D2156" s="15" t="n">
        <v>1</v>
      </c>
      <c r="E2156" s="15" t="inlineStr">
        <is>
          <t>include</t>
        </is>
      </c>
      <c r="F2156" s="15" t="inlineStr">
        <is>
          <t>C1=1.0 (agentic/LLM signal in title); C2=1.0 (resource management signal); C3=1.0 (infra/cloud-edge signal)</t>
        </is>
      </c>
      <c r="G2156" s="15" t="n">
        <v>1</v>
      </c>
      <c r="H2156" s="15" t="inlineStr">
        <is>
          <t>include</t>
        </is>
      </c>
      <c r="I2156" s="15" t="inlineStr">
        <is>
          <t>C1=1.0 (agentic/LLM signal in title); C2=1.0 (resource management signal); C3=1.0 (infra/cloud-edge signal)</t>
        </is>
      </c>
      <c r="J2156" s="15" t="n">
        <v>0</v>
      </c>
      <c r="K2156" s="15" t="inlineStr">
        <is>
          <t>agreement_include</t>
        </is>
      </c>
      <c r="L2156" s="15" t="inlineStr">
        <is>
          <t>Exclude</t>
        </is>
      </c>
      <c r="M2156" s="15" t="inlineStr">
        <is>
          <t>LLM as workload</t>
        </is>
      </c>
    </row>
    <row r="2157" hidden="1" ht="15.75" customHeight="1" s="19">
      <c r="A2157" s="10" t="inlineStr">
        <is>
          <t>paper-1649</t>
        </is>
      </c>
      <c r="B2157" s="10" t="inlineStr">
        <is>
          <t>Collaborative Communication for Edge LLM Servicing in Adversarial Networks: An MARL-Empowered Stackelberg Game Approach</t>
        </is>
      </c>
      <c r="C2157" s="15" t="inlineStr">
        <is>
          <t>https://www.scopus.com/pages/publications/105009360724?origin=resultslist</t>
        </is>
      </c>
      <c r="D2157" s="15" t="n">
        <v>0.6667</v>
      </c>
      <c r="E2157" s="15" t="inlineStr">
        <is>
          <t>exclude</t>
        </is>
      </c>
      <c r="F2157" s="15" t="inlineStr">
        <is>
          <t>C1=1.0 (agentic/LLM signal in title); C2=0 (no resource management signal); C3=1.0 (infra/cloud-edge signal)</t>
        </is>
      </c>
      <c r="G2157" s="15" t="n">
        <v>0.6667</v>
      </c>
      <c r="H2157" s="15" t="inlineStr">
        <is>
          <t>exclude</t>
        </is>
      </c>
      <c r="I2157" s="15" t="inlineStr">
        <is>
          <t>C1=1.0 (agentic/LLM signal in title); C2=0 (no resource management signal); C3=1.0 (infra/cloud-edge signal)</t>
        </is>
      </c>
      <c r="J2157" s="15" t="n">
        <v>0</v>
      </c>
      <c r="K2157" s="15" t="inlineStr">
        <is>
          <t>agreement_exclude</t>
        </is>
      </c>
      <c r="L2157" s="15" t="inlineStr">
        <is>
          <t>Exclude</t>
        </is>
      </c>
      <c r="M2157" s="15" t="inlineStr">
        <is>
          <t>LLM as workload + RL</t>
        </is>
      </c>
    </row>
    <row r="2158" hidden="1" ht="15.75" customHeight="1" s="19">
      <c r="A2158" s="10" t="inlineStr">
        <is>
          <t>paper-1650</t>
        </is>
      </c>
      <c r="B2158" s="10" t="inlineStr">
        <is>
          <t>Challenges and Opportunities of LLM-Augmented Semantic Model Creation for Dataspaces</t>
        </is>
      </c>
      <c r="C2158" s="15" t="inlineStr">
        <is>
          <t>https://www.scopus.com/pages/publications/85218450892?origin=resultslist</t>
        </is>
      </c>
      <c r="D2158" s="15" t="n">
        <v>0.3333</v>
      </c>
      <c r="E2158" s="15" t="inlineStr">
        <is>
          <t>exclude</t>
        </is>
      </c>
      <c r="F2158" s="15" t="inlineStr">
        <is>
          <t>C1=1.0 (agentic/LLM signal in title); C2=0 (no resource management signal); C3=0 (no infra signal)</t>
        </is>
      </c>
      <c r="G2158" s="15" t="n">
        <v>0.3333</v>
      </c>
      <c r="H2158" s="15" t="inlineStr">
        <is>
          <t>exclude</t>
        </is>
      </c>
      <c r="I2158" s="15" t="inlineStr">
        <is>
          <t>C1=1.0 (agentic/LLM signal in title); C2=0 (no resource management signal); C3=0 (no infra signal)</t>
        </is>
      </c>
      <c r="J2158" s="15" t="n">
        <v>0</v>
      </c>
      <c r="K2158" s="15" t="inlineStr">
        <is>
          <t>agreement_exclude</t>
        </is>
      </c>
      <c r="L2158" s="15" t="inlineStr">
        <is>
          <t>Exclude</t>
        </is>
      </c>
      <c r="M2158" s="15" t="inlineStr">
        <is>
          <t>Review</t>
        </is>
      </c>
    </row>
    <row r="2159" ht="15.75" customHeight="1" s="19">
      <c r="A2159" s="16" t="inlineStr">
        <is>
          <t>paper-1651</t>
        </is>
      </c>
      <c r="B2159" s="16" t="inlineStr">
        <is>
          <t>MMEC: Using MoE Efficiently for Mobile Edge Computing</t>
        </is>
      </c>
      <c r="C2159" s="15" t="inlineStr">
        <is>
          <t>https://www.scopus.com/pages/publications/105035077432?origin=resultslist</t>
        </is>
      </c>
      <c r="D2159" s="15" t="n">
        <v>0.3333</v>
      </c>
      <c r="E2159" s="15" t="inlineStr">
        <is>
          <t>exclude</t>
        </is>
      </c>
      <c r="F2159" s="15" t="inlineStr">
        <is>
          <t>C1=0 (no agentic/LLM signal); C2=0 (no resource management signal); C3=1.0 (infra/cloud-edge signal)</t>
        </is>
      </c>
      <c r="G2159" s="15" t="n">
        <v>0.3333</v>
      </c>
      <c r="H2159" s="15" t="inlineStr">
        <is>
          <t>exclude</t>
        </is>
      </c>
      <c r="I2159" s="15" t="inlineStr">
        <is>
          <t>C1=0 (no agentic/LLM signal); C2=0 (no resource management signal); C3=1.0 (infra/cloud-edge signal)</t>
        </is>
      </c>
      <c r="J2159" s="15" t="n">
        <v>0</v>
      </c>
      <c r="K2159" s="15" t="inlineStr">
        <is>
          <t>agreement_exclude</t>
        </is>
      </c>
      <c r="L2159" s="15" t="inlineStr">
        <is>
          <t>Include</t>
        </is>
      </c>
      <c r="M2159" s="15" t="inlineStr">
        <is>
          <t>Talvez tenha algo de LLM e/ou Agentic AI.</t>
        </is>
      </c>
    </row>
    <row r="2160" hidden="1" ht="15.75" customHeight="1" s="19">
      <c r="A2160" s="10" t="inlineStr">
        <is>
          <t>paper-1655</t>
        </is>
      </c>
      <c r="B2160" s="10" t="inlineStr">
        <is>
          <t>A Cloud–Edge Collaborative Architecture for Multimodal LLM-Based Advanced Driver Assistance Systems in IoT Networks</t>
        </is>
      </c>
      <c r="C2160" s="15" t="inlineStr">
        <is>
          <t>https://www.scopus.com/pages/publications/85211225296?origin=resultslist</t>
        </is>
      </c>
      <c r="D2160" s="15" t="n">
        <v>0.6667</v>
      </c>
      <c r="E2160" s="15" t="inlineStr">
        <is>
          <t>exclude</t>
        </is>
      </c>
      <c r="F2160" s="15" t="inlineStr">
        <is>
          <t>C1=1.0 (agentic/LLM signal in title); C2=0 (no resource management signal); C3=1.0 (infra/cloud-edge signal)</t>
        </is>
      </c>
      <c r="G2160" s="15" t="n">
        <v>0.6667</v>
      </c>
      <c r="H2160" s="15" t="inlineStr">
        <is>
          <t>exclude</t>
        </is>
      </c>
      <c r="I2160" s="15" t="inlineStr">
        <is>
          <t>C1=1.0 (agentic/LLM signal in title); C2=0 (no resource management signal); C3=1.0 (infra/cloud-edge signal)</t>
        </is>
      </c>
      <c r="J2160" s="15" t="n">
        <v>0</v>
      </c>
      <c r="K2160" s="15" t="inlineStr">
        <is>
          <t>agreement_exclude</t>
        </is>
      </c>
      <c r="L2160" s="15" t="inlineStr">
        <is>
          <t>Exclude</t>
        </is>
      </c>
      <c r="M2160" s="15" t="inlineStr">
        <is>
          <t>Out of scope</t>
        </is>
      </c>
    </row>
    <row r="2161" ht="15.75" customHeight="1" s="19">
      <c r="A2161" s="16" t="inlineStr">
        <is>
          <t>paper-1656</t>
        </is>
      </c>
      <c r="B2161" s="16" t="inlineStr">
        <is>
          <t>A Novel LLM Approach of Cybersecurity Threat Analysis and Response</t>
        </is>
      </c>
      <c r="C2161" s="15" t="inlineStr">
        <is>
          <t>https://www.scopus.com/pages/publications/105023684727?origin=resultslist</t>
        </is>
      </c>
      <c r="D2161" s="15" t="n">
        <v>0.3333</v>
      </c>
      <c r="E2161" s="15" t="inlineStr">
        <is>
          <t>exclude</t>
        </is>
      </c>
      <c r="F2161" s="15" t="inlineStr">
        <is>
          <t>C1=1.0 (agentic/LLM signal in title); C2=0 (no resource management signal); C3=0 (no infra signal)</t>
        </is>
      </c>
      <c r="G2161" s="15" t="n">
        <v>0.3333</v>
      </c>
      <c r="H2161" s="15" t="inlineStr">
        <is>
          <t>exclude</t>
        </is>
      </c>
      <c r="I2161" s="15" t="inlineStr">
        <is>
          <t>C1=1.0 (agentic/LLM signal in title); C2=0 (no resource management signal); C3=0 (no infra signal)</t>
        </is>
      </c>
      <c r="J2161" s="15" t="n">
        <v>0</v>
      </c>
      <c r="K2161" s="15" t="inlineStr">
        <is>
          <t>agreement_exclude</t>
        </is>
      </c>
      <c r="L2161" s="15" t="inlineStr">
        <is>
          <t>Include</t>
        </is>
      </c>
      <c r="M2161" s="15" t="inlineStr">
        <is>
          <t>Talvez tenha algo de LLM e/ou Agentic AI.</t>
        </is>
      </c>
    </row>
    <row r="2162" ht="15.75" customHeight="1" s="19">
      <c r="A2162" s="16" t="inlineStr">
        <is>
          <t>paper-1658</t>
        </is>
      </c>
      <c r="B2162" s="16" t="inlineStr">
        <is>
          <t>Computation-Efficient Federated Prompt-Tuning with Vision-Language Foundation Model Compression over Edge Networks</t>
        </is>
      </c>
      <c r="C2162" s="15" t="inlineStr">
        <is>
          <t>https://www.scopus.com/pages/publications/105017957435?origin=resultslist</t>
        </is>
      </c>
      <c r="D2162" s="15" t="n">
        <v>0.6667</v>
      </c>
      <c r="E2162" s="15" t="inlineStr">
        <is>
          <t>exclude</t>
        </is>
      </c>
      <c r="F2162" s="15" t="inlineStr">
        <is>
          <t>C1=1.0 (agentic/LLM signal in title); C2=0 (no resource management signal); C3=1.0 (infra/cloud-edge signal)</t>
        </is>
      </c>
      <c r="G2162" s="15" t="n">
        <v>0.6667</v>
      </c>
      <c r="H2162" s="15" t="inlineStr">
        <is>
          <t>exclude</t>
        </is>
      </c>
      <c r="I2162" s="15" t="inlineStr">
        <is>
          <t>C1=1.0 (agentic/LLM signal in title); C2=0 (no resource management signal); C3=1.0 (infra/cloud-edge signal)</t>
        </is>
      </c>
      <c r="J2162" s="15" t="n">
        <v>0</v>
      </c>
      <c r="K2162" s="15" t="inlineStr">
        <is>
          <t>agreement_exclude</t>
        </is>
      </c>
      <c r="L2162" s="15" t="inlineStr">
        <is>
          <t>Include</t>
        </is>
      </c>
      <c r="M2162" s="15" t="inlineStr">
        <is>
          <t>Talvez tenha algo de LLM e/ou Agentic AI.</t>
        </is>
      </c>
    </row>
    <row r="2163" hidden="1" ht="15.75" customHeight="1" s="19">
      <c r="A2163" s="10" t="inlineStr">
        <is>
          <t>paper-1659</t>
        </is>
      </c>
      <c r="B2163" s="10" t="inlineStr">
        <is>
          <t>DEEPSERVE: Serverless Large Language Model Serving at Scale</t>
        </is>
      </c>
      <c r="C2163" s="15" t="inlineStr">
        <is>
          <t>https://www.scopus.com/pages/publications/105011589711?origin=resultslist</t>
        </is>
      </c>
      <c r="D2163" s="15" t="n">
        <v>1</v>
      </c>
      <c r="E2163" s="15" t="inlineStr">
        <is>
          <t>include</t>
        </is>
      </c>
      <c r="F2163" s="15" t="inlineStr">
        <is>
          <t>C1=1.0 (agentic/LLM signal in title); C2=1.0 (resource management signal); C3=1.0 (infra/cloud-edge signal)</t>
        </is>
      </c>
      <c r="G2163" s="15" t="n">
        <v>1</v>
      </c>
      <c r="H2163" s="15" t="inlineStr">
        <is>
          <t>include</t>
        </is>
      </c>
      <c r="I2163" s="15" t="inlineStr">
        <is>
          <t>C1=1.0 (agentic/LLM signal in title); C2=1.0 (resource management signal); C3=1.0 (infra/cloud-edge signal)</t>
        </is>
      </c>
      <c r="J2163" s="15" t="n">
        <v>0</v>
      </c>
      <c r="K2163" s="15" t="inlineStr">
        <is>
          <t>agreement_include</t>
        </is>
      </c>
      <c r="L2163" s="15" t="inlineStr">
        <is>
          <t>Exclude</t>
        </is>
      </c>
      <c r="M2163" s="15" t="inlineStr">
        <is>
          <t>LLM as workload</t>
        </is>
      </c>
    </row>
    <row r="2164" ht="15.75" customHeight="1" s="19">
      <c r="A2164" s="16" t="inlineStr">
        <is>
          <t>paper-166</t>
        </is>
      </c>
      <c r="B2164" s="16" t="inlineStr">
        <is>
          <t>Model predictive control for cloud-integrated networked multiagent systems under bandwidth allocation</t>
        </is>
      </c>
      <c r="C2164" s="15" t="inlineStr">
        <is>
          <t>https://www.scopus.com/pages/publications/85066296566?origin=resultslist</t>
        </is>
      </c>
      <c r="D2164" s="15" t="n">
        <v>1</v>
      </c>
      <c r="E2164" s="15" t="inlineStr">
        <is>
          <t>include</t>
        </is>
      </c>
      <c r="F2164" s="15" t="inlineStr">
        <is>
          <t>C1=1.0 (agentic/LLM signal in title); C2=1.0 (resource management signal); C3=1.0 (infra/cloud-edge signal)</t>
        </is>
      </c>
      <c r="G2164" s="15" t="n">
        <v>1</v>
      </c>
      <c r="H2164" s="15" t="inlineStr">
        <is>
          <t>include</t>
        </is>
      </c>
      <c r="I2164" s="15" t="inlineStr">
        <is>
          <t>C1=1.0 (agentic/LLM signal in title); C2=1.0 (resource management signal); C3=1.0 (infra/cloud-edge signal)</t>
        </is>
      </c>
      <c r="J2164" s="15" t="n">
        <v>0</v>
      </c>
      <c r="K2164" s="15" t="inlineStr">
        <is>
          <t>agreement_include</t>
        </is>
      </c>
      <c r="L2164" s="15" t="inlineStr">
        <is>
          <t>Include</t>
        </is>
      </c>
      <c r="M2164" s="15" t="inlineStr">
        <is>
          <t>Talvez tenha algo de LLM e/ou Agentic AI (MAS).</t>
        </is>
      </c>
    </row>
    <row r="2165" hidden="1" ht="15.75" customHeight="1" s="19">
      <c r="A2165" s="10" t="inlineStr">
        <is>
          <t>paper-1661</t>
        </is>
      </c>
      <c r="B2165" s="10" t="inlineStr">
        <is>
          <t>Explainable Multiagent Deep Reinforcement Learning for Joint Task Offloading and Resource Allocation in Distance and Channel-Aware NOMA Vehicular Edge Networks</t>
        </is>
      </c>
      <c r="C2165" s="15" t="inlineStr">
        <is>
          <t>https://www.scopus.com/pages/publications/105018043915?origin=resultslist</t>
        </is>
      </c>
      <c r="D2165" s="15" t="n">
        <v>1</v>
      </c>
      <c r="E2165" s="15" t="inlineStr">
        <is>
          <t>include</t>
        </is>
      </c>
      <c r="F2165" s="15" t="inlineStr">
        <is>
          <t>C1=1.0 (agentic/LLM signal in title); C2=1.0 (resource management signal); C3=1.0 (infra/cloud-edge signal)</t>
        </is>
      </c>
      <c r="G2165" s="15" t="n">
        <v>1</v>
      </c>
      <c r="H2165" s="15" t="inlineStr">
        <is>
          <t>include</t>
        </is>
      </c>
      <c r="I2165" s="15" t="inlineStr">
        <is>
          <t>C1=1.0 (agentic/LLM signal in title); C2=1.0 (resource management signal); C3=1.0 (infra/cloud-edge signal)</t>
        </is>
      </c>
      <c r="J2165" s="15" t="n">
        <v>0</v>
      </c>
      <c r="K2165" s="15" t="inlineStr">
        <is>
          <t>agreement_include</t>
        </is>
      </c>
      <c r="L2165" s="15" t="inlineStr">
        <is>
          <t>Exclude</t>
        </is>
      </c>
      <c r="M2165" s="15" t="inlineStr">
        <is>
          <t>RL</t>
        </is>
      </c>
    </row>
    <row r="2166" hidden="1" ht="15.75" customHeight="1" s="19">
      <c r="A2166" s="10" t="inlineStr">
        <is>
          <t>paper-1662</t>
        </is>
      </c>
      <c r="B2166" s="10" t="inlineStr">
        <is>
          <t>Joint Optimization of Resource Allocation and Task Offloading Strategies in Multi-Cell Dynamic MEC Systems Using Multi-Agent DRL</t>
        </is>
      </c>
      <c r="C2166" s="15" t="inlineStr">
        <is>
          <t>https://www.scopus.com/pages/publications/105009978077?origin=resultslist</t>
        </is>
      </c>
      <c r="D2166" s="15" t="n">
        <v>1</v>
      </c>
      <c r="E2166" s="15" t="inlineStr">
        <is>
          <t>include</t>
        </is>
      </c>
      <c r="F2166" s="15" t="inlineStr">
        <is>
          <t>C1=1.0 (agentic/LLM signal in title); C2=1.0 (resource management signal); C3=1.0 (infra/cloud-edge signal)</t>
        </is>
      </c>
      <c r="G2166" s="15" t="n">
        <v>1</v>
      </c>
      <c r="H2166" s="15" t="inlineStr">
        <is>
          <t>include</t>
        </is>
      </c>
      <c r="I2166" s="15" t="inlineStr">
        <is>
          <t>C1=1.0 (agentic/LLM signal in title); C2=1.0 (resource management signal); C3=1.0 (infra/cloud-edge signal)</t>
        </is>
      </c>
      <c r="J2166" s="15" t="n">
        <v>0</v>
      </c>
      <c r="K2166" s="15" t="inlineStr">
        <is>
          <t>agreement_include</t>
        </is>
      </c>
      <c r="L2166" s="15" t="inlineStr">
        <is>
          <t>Exclude</t>
        </is>
      </c>
      <c r="M2166" s="15" t="inlineStr">
        <is>
          <t>RL</t>
        </is>
      </c>
    </row>
    <row r="2167" hidden="1" ht="15.75" customHeight="1" s="19">
      <c r="A2167" s="10" t="inlineStr">
        <is>
          <t>paper-1663</t>
        </is>
      </c>
      <c r="B2167" s="10" t="inlineStr">
        <is>
          <t>QLLMS: Quantization-Adaptive LLM Scheduling for Partially Informed Edge Serving Systems</t>
        </is>
      </c>
      <c r="C2167" s="15" t="inlineStr">
        <is>
          <t>https://www.scopus.com/pages/publications/105011046553?origin=resultslist</t>
        </is>
      </c>
      <c r="D2167" s="15" t="n">
        <v>1</v>
      </c>
      <c r="E2167" s="15" t="inlineStr">
        <is>
          <t>include</t>
        </is>
      </c>
      <c r="F2167" s="15" t="inlineStr">
        <is>
          <t>C1=1.0 (agentic/LLM signal in title); C2=1.0 (resource management signal); C3=1.0 (infra/cloud-edge signal)</t>
        </is>
      </c>
      <c r="G2167" s="15" t="n">
        <v>1</v>
      </c>
      <c r="H2167" s="15" t="inlineStr">
        <is>
          <t>include</t>
        </is>
      </c>
      <c r="I2167" s="15" t="inlineStr">
        <is>
          <t>C1=1.0 (agentic/LLM signal in title); C2=1.0 (resource management signal); C3=1.0 (infra/cloud-edge signal)</t>
        </is>
      </c>
      <c r="J2167" s="15" t="n">
        <v>0</v>
      </c>
      <c r="K2167" s="15" t="inlineStr">
        <is>
          <t>agreement_include</t>
        </is>
      </c>
      <c r="L2167" s="15" t="inlineStr">
        <is>
          <t>Exclude</t>
        </is>
      </c>
      <c r="M2167" s="15" t="inlineStr">
        <is>
          <t>LLM as workload</t>
        </is>
      </c>
    </row>
    <row r="2168" hidden="1" ht="15.75" customHeight="1" s="19">
      <c r="A2168" s="10" t="inlineStr">
        <is>
          <t>paper-1665</t>
        </is>
      </c>
      <c r="B2168" s="10" t="inlineStr">
        <is>
          <t>Traffic-Interleaved Connectivity Provisioning for Cross-datacenter LLM Training over Optical Transport Networks</t>
        </is>
      </c>
      <c r="C2168" s="15" t="inlineStr">
        <is>
          <t>https://www.scopus.com/pages/publications/105031397738?origin=resultslist</t>
        </is>
      </c>
      <c r="D2168" s="15" t="n">
        <v>1</v>
      </c>
      <c r="E2168" s="15" t="inlineStr">
        <is>
          <t>include</t>
        </is>
      </c>
      <c r="F2168" s="15" t="inlineStr">
        <is>
          <t>C1=1.0 (agentic/LLM signal in title); C2=1.0 (resource management signal); C3=1.0 (infra/cloud-edge signal)</t>
        </is>
      </c>
      <c r="G2168" s="15" t="n">
        <v>1</v>
      </c>
      <c r="H2168" s="15" t="inlineStr">
        <is>
          <t>include</t>
        </is>
      </c>
      <c r="I2168" s="15" t="inlineStr">
        <is>
          <t>C1=1.0 (agentic/LLM signal in title); C2=1.0 (resource management signal); C3=1.0 (infra/cloud-edge signal)</t>
        </is>
      </c>
      <c r="J2168" s="15" t="n">
        <v>0</v>
      </c>
      <c r="K2168" s="15" t="inlineStr">
        <is>
          <t>agreement_include</t>
        </is>
      </c>
      <c r="L2168" s="15" t="inlineStr">
        <is>
          <t>Exclude</t>
        </is>
      </c>
      <c r="M2168" s="15" t="inlineStr">
        <is>
          <t>LLM as workload</t>
        </is>
      </c>
    </row>
    <row r="2169" hidden="1" ht="15.75" customHeight="1" s="19">
      <c r="A2169" s="10" t="inlineStr">
        <is>
          <t>paper-1667</t>
        </is>
      </c>
      <c r="B2169" s="10" t="inlineStr">
        <is>
          <t>Development of an Automotive Electronics Internship Assistance System Using a Fine-Tuned Llama 3 Large Language Model</t>
        </is>
      </c>
      <c r="C2169" s="15" t="inlineStr">
        <is>
          <t>https://www.scopus.com/pages/publications/105014424277?origin=resultslist</t>
        </is>
      </c>
      <c r="D2169" s="15" t="n">
        <v>0.3333</v>
      </c>
      <c r="E2169" s="15" t="inlineStr">
        <is>
          <t>exclude</t>
        </is>
      </c>
      <c r="F2169" s="15" t="inlineStr">
        <is>
          <t>C1=1.0 (agentic/LLM signal in title); C2=0 (no resource management signal); C3=0 (no infra signal)</t>
        </is>
      </c>
      <c r="G2169" s="15" t="n">
        <v>0.3333</v>
      </c>
      <c r="H2169" s="15" t="inlineStr">
        <is>
          <t>exclude</t>
        </is>
      </c>
      <c r="I2169" s="15" t="inlineStr">
        <is>
          <t>C1=1.0 (agentic/LLM signal in title); C2=0 (no resource management signal); C3=0 (no infra signal)</t>
        </is>
      </c>
      <c r="J2169" s="15" t="n">
        <v>0</v>
      </c>
      <c r="K2169" s="15" t="inlineStr">
        <is>
          <t>agreement_exclude</t>
        </is>
      </c>
      <c r="L2169" s="15" t="inlineStr">
        <is>
          <t>Exclude</t>
        </is>
      </c>
      <c r="M2169" s="15" t="inlineStr">
        <is>
          <t>Out of scope</t>
        </is>
      </c>
    </row>
    <row r="2170" hidden="1" ht="15.75" customHeight="1" s="19">
      <c r="A2170" s="10" t="inlineStr">
        <is>
          <t>paper-1668</t>
        </is>
      </c>
      <c r="B2170" s="10" t="inlineStr">
        <is>
          <t>Dynamic Model Deployment, Batch Scheduling and Resource Allocation in MLLM-enabled Edge-Cloud Networks: A Multi-Agent Two-Timescale DRL Approach</t>
        </is>
      </c>
      <c r="C2170" s="15" t="inlineStr">
        <is>
          <t>https://www.scopus.com/pages/publications/105016601032?origin=resultslist</t>
        </is>
      </c>
      <c r="D2170" s="15" t="n">
        <v>1</v>
      </c>
      <c r="E2170" s="15" t="inlineStr">
        <is>
          <t>include</t>
        </is>
      </c>
      <c r="F2170" s="15" t="inlineStr">
        <is>
          <t>C1=1.0 (agentic/LLM signal in title); C2=1.0 (resource management signal); C3=1.0 (infra/cloud-edge signal)</t>
        </is>
      </c>
      <c r="G2170" s="15" t="n">
        <v>1</v>
      </c>
      <c r="H2170" s="15" t="inlineStr">
        <is>
          <t>include</t>
        </is>
      </c>
      <c r="I2170" s="15" t="inlineStr">
        <is>
          <t>C1=1.0 (agentic/LLM signal in title); C2=1.0 (resource management signal); C3=1.0 (infra/cloud-edge signal)</t>
        </is>
      </c>
      <c r="J2170" s="15" t="n">
        <v>0</v>
      </c>
      <c r="K2170" s="15" t="inlineStr">
        <is>
          <t>agreement_include</t>
        </is>
      </c>
      <c r="L2170" s="15" t="inlineStr">
        <is>
          <t>Exclude</t>
        </is>
      </c>
      <c r="M2170" s="15" t="inlineStr">
        <is>
          <t>RL</t>
        </is>
      </c>
    </row>
    <row r="2171" ht="15.75" customHeight="1" s="19">
      <c r="A2171" s="16" t="inlineStr">
        <is>
          <t>paper-1675</t>
        </is>
      </c>
      <c r="B2171" s="16" t="inlineStr">
        <is>
          <t>A Cache-Aware Offloading Strategy for Timely Generative AI Services in IIoT Networks</t>
        </is>
      </c>
      <c r="C2171" s="15" t="inlineStr">
        <is>
          <t>https://www.scopus.com/pages/publications/105019044546?origin=resultslist</t>
        </is>
      </c>
      <c r="D2171" s="15" t="n">
        <v>0.6667</v>
      </c>
      <c r="E2171" s="15" t="inlineStr">
        <is>
          <t>exclude</t>
        </is>
      </c>
      <c r="F2171" s="15" t="inlineStr">
        <is>
          <t>C1=1.0 (agentic/LLM signal in title); C2=1.0 (resource management signal); C3=0 (no infra signal)</t>
        </is>
      </c>
      <c r="G2171" s="15" t="n">
        <v>0.6667</v>
      </c>
      <c r="H2171" s="15" t="inlineStr">
        <is>
          <t>exclude</t>
        </is>
      </c>
      <c r="I2171" s="15" t="inlineStr">
        <is>
          <t>C1=1.0 (agentic/LLM signal in title); C2=1.0 (resource management signal); C3=0 (no infra signal)</t>
        </is>
      </c>
      <c r="J2171" s="15" t="n">
        <v>0</v>
      </c>
      <c r="K2171" s="15" t="inlineStr">
        <is>
          <t>doctrine_override_c3_absent</t>
        </is>
      </c>
      <c r="L2171" s="15" t="inlineStr">
        <is>
          <t>Include</t>
        </is>
      </c>
      <c r="M2171" s="15" t="inlineStr">
        <is>
          <t>Talvez tenha algo de LLM e/ou Agentic AI.</t>
        </is>
      </c>
    </row>
    <row r="2172" hidden="1" ht="15.75" customHeight="1" s="19">
      <c r="A2172" s="10" t="inlineStr">
        <is>
          <t>paper-1676</t>
        </is>
      </c>
      <c r="B2172" s="10" t="inlineStr">
        <is>
          <t>Optimization of Energy Efficiency and Reduction of Carbon Footprint in Implementing LLMs for Large-Scale Data Analysis</t>
        </is>
      </c>
      <c r="C2172" s="15" t="inlineStr">
        <is>
          <t>https://www.scopus.com/pages/publications/105032692027?origin=resultslist</t>
        </is>
      </c>
      <c r="D2172" s="15" t="n">
        <v>0.6667</v>
      </c>
      <c r="E2172" s="15" t="inlineStr">
        <is>
          <t>exclude</t>
        </is>
      </c>
      <c r="F2172" s="15" t="inlineStr">
        <is>
          <t>C1=1.0 (agentic/LLM signal in title); C2=1.0 (resource management signal); C3=0 (no infra signal)</t>
        </is>
      </c>
      <c r="G2172" s="15" t="n">
        <v>0.6667</v>
      </c>
      <c r="H2172" s="15" t="inlineStr">
        <is>
          <t>exclude</t>
        </is>
      </c>
      <c r="I2172" s="15" t="inlineStr">
        <is>
          <t>C1=1.0 (agentic/LLM signal in title); C2=1.0 (resource management signal); C3=0 (no infra signal)</t>
        </is>
      </c>
      <c r="J2172" s="15" t="n">
        <v>0</v>
      </c>
      <c r="K2172" s="15" t="inlineStr">
        <is>
          <t>doctrine_override_c3_absent</t>
        </is>
      </c>
      <c r="L2172" s="15" t="inlineStr">
        <is>
          <t>Exclude</t>
        </is>
      </c>
      <c r="M2172" s="15" t="inlineStr">
        <is>
          <t>LLM as workload</t>
        </is>
      </c>
    </row>
    <row r="2173" hidden="1" ht="15.75" customHeight="1" s="19">
      <c r="A2173" s="10" t="inlineStr">
        <is>
          <t>paper-1677</t>
        </is>
      </c>
      <c r="B2173" s="10" t="inlineStr">
        <is>
          <t>Multiagent Deep Reinforcement Learning for Decentralized Multi-AAV Mobile Edge Computing Networks</t>
        </is>
      </c>
      <c r="C2173" s="15" t="inlineStr">
        <is>
          <t>https://www.scopus.com/pages/publications/85214520237?origin=resultslist</t>
        </is>
      </c>
      <c r="D2173" s="15" t="n">
        <v>0.6667</v>
      </c>
      <c r="E2173" s="15" t="inlineStr">
        <is>
          <t>exclude</t>
        </is>
      </c>
      <c r="F2173" s="15" t="inlineStr">
        <is>
          <t>C1=1.0 (agentic/LLM signal in title); C2=0 (no resource management signal); C3=1.0 (infra/cloud-edge signal)</t>
        </is>
      </c>
      <c r="G2173" s="15" t="n">
        <v>0.6667</v>
      </c>
      <c r="H2173" s="15" t="inlineStr">
        <is>
          <t>exclude</t>
        </is>
      </c>
      <c r="I2173" s="15" t="inlineStr">
        <is>
          <t>C1=1.0 (agentic/LLM signal in title); C2=0 (no resource management signal); C3=1.0 (infra/cloud-edge signal)</t>
        </is>
      </c>
      <c r="J2173" s="15" t="n">
        <v>0</v>
      </c>
      <c r="K2173" s="15" t="inlineStr">
        <is>
          <t>agreement_exclude</t>
        </is>
      </c>
      <c r="L2173" s="15" t="inlineStr">
        <is>
          <t>Exclude</t>
        </is>
      </c>
      <c r="M2173" s="15" t="inlineStr">
        <is>
          <t>RL</t>
        </is>
      </c>
    </row>
    <row r="2174" hidden="1" ht="15.75" customHeight="1" s="19">
      <c r="A2174" s="10" t="inlineStr">
        <is>
          <t>paper-1678</t>
        </is>
      </c>
      <c r="B2174" s="10" t="inlineStr">
        <is>
          <t>AI-Driven Traffic Compliance in Autonomous Vehicles: A Scalable Framework with Large Language Models on Edge Platforms</t>
        </is>
      </c>
      <c r="C2174" s="15" t="inlineStr">
        <is>
          <t>https://www.scopus.com/pages/publications/105025131025?origin=resultslist</t>
        </is>
      </c>
      <c r="D2174" s="15" t="n">
        <v>0.6667</v>
      </c>
      <c r="E2174" s="15" t="inlineStr">
        <is>
          <t>exclude</t>
        </is>
      </c>
      <c r="F2174" s="15" t="inlineStr">
        <is>
          <t>C1=1.0 (agentic/LLM signal in title); C2=0 (no resource management signal); C3=1.0 (infra/cloud-edge signal)</t>
        </is>
      </c>
      <c r="G2174" s="15" t="n">
        <v>0.6667</v>
      </c>
      <c r="H2174" s="15" t="inlineStr">
        <is>
          <t>exclude</t>
        </is>
      </c>
      <c r="I2174" s="15" t="inlineStr">
        <is>
          <t>C1=1.0 (agentic/LLM signal in title); C2=0 (no resource management signal); C3=1.0 (infra/cloud-edge signal)</t>
        </is>
      </c>
      <c r="J2174" s="15" t="n">
        <v>0</v>
      </c>
      <c r="K2174" s="15" t="inlineStr">
        <is>
          <t>agreement_exclude</t>
        </is>
      </c>
      <c r="L2174" s="15" t="inlineStr">
        <is>
          <t>Exclude</t>
        </is>
      </c>
      <c r="M2174" s="15" t="inlineStr">
        <is>
          <t>Out of scope</t>
        </is>
      </c>
    </row>
    <row r="2175" ht="15.75" customHeight="1" s="19">
      <c r="A2175" s="16" t="inlineStr">
        <is>
          <t>paper-1683</t>
        </is>
      </c>
      <c r="B2175" s="16" t="inlineStr">
        <is>
          <t>Game-Theoretic-GAI Approach for Computation Offloading and Resource Management for Mobile Edge Collaborative Vehicular Networks</t>
        </is>
      </c>
      <c r="C2175" s="15" t="inlineStr">
        <is>
          <t>https://www.scopus.com/pages/publications/105008658152?origin=resultslist</t>
        </is>
      </c>
      <c r="D2175" s="15" t="n">
        <v>0.6667</v>
      </c>
      <c r="E2175" s="15" t="inlineStr">
        <is>
          <t>exclude</t>
        </is>
      </c>
      <c r="F2175" s="15" t="inlineStr">
        <is>
          <t>C1=0 (no agentic/LLM signal); C2=1.0 (resource management signal); C3=1.0 (infra/cloud-edge signal)</t>
        </is>
      </c>
      <c r="G2175" s="15" t="n">
        <v>0.6667</v>
      </c>
      <c r="H2175" s="15" t="inlineStr">
        <is>
          <t>exclude</t>
        </is>
      </c>
      <c r="I2175" s="15" t="inlineStr">
        <is>
          <t>C1=0 (no agentic/LLM signal); C2=1.0 (resource management signal); C3=1.0 (infra/cloud-edge signal)</t>
        </is>
      </c>
      <c r="J2175" s="15" t="n">
        <v>0</v>
      </c>
      <c r="K2175" s="15" t="inlineStr">
        <is>
          <t>agreement_exclude</t>
        </is>
      </c>
      <c r="L2175" s="15" t="inlineStr">
        <is>
          <t>Include</t>
        </is>
      </c>
      <c r="M2175" s="15" t="inlineStr">
        <is>
          <t>Talvez tenha algo de LLM e/ou Agentic AI.</t>
        </is>
      </c>
    </row>
    <row r="2176" ht="15.75" customHeight="1" s="19">
      <c r="A2176" s="16" t="inlineStr">
        <is>
          <t>paper-1684</t>
        </is>
      </c>
      <c r="B2176" s="16" t="inlineStr">
        <is>
          <t>GenAI Game Theory Analysis of Computational Offloading and Resource Management in Vehicular Networks</t>
        </is>
      </c>
      <c r="C2176" s="15" t="inlineStr">
        <is>
          <t>https://www.scopus.com/pages/publications/105033915776?origin=resultslist</t>
        </is>
      </c>
      <c r="D2176" s="15" t="n">
        <v>0.6667</v>
      </c>
      <c r="E2176" s="15" t="inlineStr">
        <is>
          <t>exclude</t>
        </is>
      </c>
      <c r="F2176" s="15" t="inlineStr">
        <is>
          <t>C1=1.0 (agentic/LLM signal in title); C2=1.0 (resource management signal); C3=0 (no infra signal)</t>
        </is>
      </c>
      <c r="G2176" s="15" t="n">
        <v>0.6667</v>
      </c>
      <c r="H2176" s="15" t="inlineStr">
        <is>
          <t>exclude</t>
        </is>
      </c>
      <c r="I2176" s="15" t="inlineStr">
        <is>
          <t>C1=1.0 (agentic/LLM signal in title); C2=1.0 (resource management signal); C3=0 (no infra signal)</t>
        </is>
      </c>
      <c r="J2176" s="15" t="n">
        <v>0</v>
      </c>
      <c r="K2176" s="15" t="inlineStr">
        <is>
          <t>doctrine_override_c3_absent</t>
        </is>
      </c>
      <c r="L2176" s="15" t="inlineStr">
        <is>
          <t>Include</t>
        </is>
      </c>
      <c r="M2176" s="15" t="inlineStr">
        <is>
          <t>Talvez tenha algo de LLM e/ou Agentic AI.</t>
        </is>
      </c>
    </row>
    <row r="2177" ht="15.75" customHeight="1" s="19">
      <c r="A2177" s="16" t="inlineStr">
        <is>
          <t>paper-1685</t>
        </is>
      </c>
      <c r="B2177" s="16" t="inlineStr">
        <is>
          <t>AI-Driven Multi-Agent Systems for Optimized Resource Allocation in 5G and Beyond Networks with Edge Computing</t>
        </is>
      </c>
      <c r="C2177" s="15" t="inlineStr">
        <is>
          <t>https://www.scopus.com/pages/publications/105023640894?origin=resultslist</t>
        </is>
      </c>
      <c r="D2177" s="15" t="n">
        <v>1</v>
      </c>
      <c r="E2177" s="15" t="inlineStr">
        <is>
          <t>include</t>
        </is>
      </c>
      <c r="F2177" s="15" t="inlineStr">
        <is>
          <t>C1=1.0 (agentic/LLM signal in title); C2=1.0 (resource management signal); C3=1.0 (infra/cloud-edge signal)</t>
        </is>
      </c>
      <c r="G2177" s="15" t="n">
        <v>1</v>
      </c>
      <c r="H2177" s="15" t="inlineStr">
        <is>
          <t>include</t>
        </is>
      </c>
      <c r="I2177" s="15" t="inlineStr">
        <is>
          <t>C1=1.0 (agentic/LLM signal in title); C2=1.0 (resource management signal); C3=1.0 (infra/cloud-edge signal)</t>
        </is>
      </c>
      <c r="J2177" s="15" t="n">
        <v>0</v>
      </c>
      <c r="K2177" s="15" t="inlineStr">
        <is>
          <t>agreement_include</t>
        </is>
      </c>
      <c r="L2177" s="15" t="inlineStr">
        <is>
          <t>Include</t>
        </is>
      </c>
      <c r="M2177" s="15" t="inlineStr">
        <is>
          <t>Talvez tenha algo de LLM e/ou Agentic AI (MAS).</t>
        </is>
      </c>
    </row>
    <row r="2178" ht="15.75" customHeight="1" s="19">
      <c r="A2178" s="16" t="inlineStr">
        <is>
          <t>paper-1687</t>
        </is>
      </c>
      <c r="B2178" s="16" t="inlineStr">
        <is>
          <t>The Carbon Footprint of Intelligence: The Environment cost of LLMs</t>
        </is>
      </c>
      <c r="C2178" s="15" t="inlineStr">
        <is>
          <t>https://www.scopus.com/pages/publications/105034877357?origin=resultslist</t>
        </is>
      </c>
      <c r="D2178" s="15" t="n">
        <v>0.3333</v>
      </c>
      <c r="E2178" s="15" t="inlineStr">
        <is>
          <t>exclude</t>
        </is>
      </c>
      <c r="F2178" s="15" t="inlineStr">
        <is>
          <t>C1=1.0 (agentic/LLM signal in title); C2=0 (no resource management signal); C3=0 (no infra signal)</t>
        </is>
      </c>
      <c r="G2178" s="15" t="n">
        <v>0.3333</v>
      </c>
      <c r="H2178" s="15" t="inlineStr">
        <is>
          <t>exclude</t>
        </is>
      </c>
      <c r="I2178" s="15" t="inlineStr">
        <is>
          <t>C1=1.0 (agentic/LLM signal in title); C2=0 (no resource management signal); C3=0 (no infra signal)</t>
        </is>
      </c>
      <c r="J2178" s="15" t="n">
        <v>0</v>
      </c>
      <c r="K2178" s="15" t="inlineStr">
        <is>
          <t>agreement_exclude</t>
        </is>
      </c>
      <c r="L2178" s="15" t="inlineStr">
        <is>
          <t>Include</t>
        </is>
      </c>
      <c r="M2178" s="15" t="inlineStr">
        <is>
          <t>Talvez tenha algo de LLM e/ou Agentic AI.</t>
        </is>
      </c>
    </row>
    <row r="2179" hidden="1" ht="15.75" customHeight="1" s="19">
      <c r="A2179" s="10" t="inlineStr">
        <is>
          <t>paper-1688</t>
        </is>
      </c>
      <c r="B2179" s="10" t="inlineStr">
        <is>
          <t>SAGESERVE: Optimizing LLM Serving on Cloud Data Centers with Forecast Aware Auto-Scaling</t>
        </is>
      </c>
      <c r="C2179" s="15" t="inlineStr">
        <is>
          <t>https://www.scopus.com/pages/publications/105023958367?origin=resultslist</t>
        </is>
      </c>
      <c r="D2179" s="15" t="n">
        <v>1</v>
      </c>
      <c r="E2179" s="15" t="inlineStr">
        <is>
          <t>include</t>
        </is>
      </c>
      <c r="F2179" s="15" t="inlineStr">
        <is>
          <t>C1=1.0 (agentic/LLM signal in title); C2=1.0 (resource management signal); C3=1.0 (infra/cloud-edge signal)</t>
        </is>
      </c>
      <c r="G2179" s="15" t="n">
        <v>1</v>
      </c>
      <c r="H2179" s="15" t="inlineStr">
        <is>
          <t>include</t>
        </is>
      </c>
      <c r="I2179" s="15" t="inlineStr">
        <is>
          <t>C1=1.0 (agentic/LLM signal in title); C2=1.0 (resource management signal); C3=1.0 (infra/cloud-edge signal)</t>
        </is>
      </c>
      <c r="J2179" s="15" t="n">
        <v>0</v>
      </c>
      <c r="K2179" s="15" t="inlineStr">
        <is>
          <t>agreement_include</t>
        </is>
      </c>
      <c r="L2179" s="15" t="inlineStr">
        <is>
          <t>Exclude</t>
        </is>
      </c>
      <c r="M2179" s="15" t="inlineStr">
        <is>
          <t>LLM as workload</t>
        </is>
      </c>
    </row>
    <row r="2180" ht="15.75" customHeight="1" s="19">
      <c r="A2180" s="16" t="inlineStr">
        <is>
          <t>paper-1689</t>
        </is>
      </c>
      <c r="B2180" s="16" t="inlineStr">
        <is>
          <t>Autonomous Security Orchestration for Cloud-Native Environments Using Multi-Agent Systems</t>
        </is>
      </c>
      <c r="C2180" s="15" t="inlineStr">
        <is>
          <t>https://www.scopus.com/pages/publications/105035527040?origin=resultslist</t>
        </is>
      </c>
      <c r="D2180" s="15" t="n">
        <v>1</v>
      </c>
      <c r="E2180" s="15" t="inlineStr">
        <is>
          <t>include</t>
        </is>
      </c>
      <c r="F2180" s="15" t="inlineStr">
        <is>
          <t>C1=1.0 (agentic/LLM signal in title); C2=1.0 (resource management signal); C3=1.0 (infra/cloud-edge signal)</t>
        </is>
      </c>
      <c r="G2180" s="15" t="n">
        <v>1</v>
      </c>
      <c r="H2180" s="15" t="inlineStr">
        <is>
          <t>include</t>
        </is>
      </c>
      <c r="I2180" s="15" t="inlineStr">
        <is>
          <t>C1=1.0 (agentic/LLM signal in title); C2=1.0 (resource management signal); C3=1.0 (infra/cloud-edge signal)</t>
        </is>
      </c>
      <c r="J2180" s="15" t="n">
        <v>0</v>
      </c>
      <c r="K2180" s="15" t="inlineStr">
        <is>
          <t>agreement_include</t>
        </is>
      </c>
      <c r="L2180" s="15" t="inlineStr">
        <is>
          <t>Include</t>
        </is>
      </c>
      <c r="M2180" s="15" t="inlineStr">
        <is>
          <t>Talvez tenha algo de LLM e/ou Agentic AI (MAS).</t>
        </is>
      </c>
    </row>
    <row r="2181" hidden="1" ht="15.75" customHeight="1" s="19">
      <c r="A2181" s="10" t="inlineStr">
        <is>
          <t>paper-169</t>
        </is>
      </c>
      <c r="B2181" s="10" t="inlineStr">
        <is>
          <t>Joint data offloading and resource allocation for multi-cloud heterogeneous mobile edge computing using multi-agent reinforcement learning</t>
        </is>
      </c>
      <c r="C2181" s="15" t="inlineStr">
        <is>
          <t>https://www.scopus.com/pages/publications/85081948354?origin=resultslist</t>
        </is>
      </c>
      <c r="D2181" s="15" t="n">
        <v>1</v>
      </c>
      <c r="E2181" s="15" t="inlineStr">
        <is>
          <t>include</t>
        </is>
      </c>
      <c r="F2181" s="15" t="inlineStr">
        <is>
          <t>C1=1.0 (agentic/LLM signal in title); C2=1.0 (resource management signal); C3=1.0 (infra/cloud-edge signal)</t>
        </is>
      </c>
      <c r="G2181" s="15" t="n">
        <v>1</v>
      </c>
      <c r="H2181" s="15" t="inlineStr">
        <is>
          <t>include</t>
        </is>
      </c>
      <c r="I2181" s="15" t="inlineStr">
        <is>
          <t>C1=1.0 (agentic/LLM signal in title); C2=1.0 (resource management signal); C3=1.0 (infra/cloud-edge signal)</t>
        </is>
      </c>
      <c r="J2181" s="15" t="n">
        <v>0</v>
      </c>
      <c r="K2181" s="15" t="inlineStr">
        <is>
          <t>agreement_include</t>
        </is>
      </c>
      <c r="L2181" s="15" t="inlineStr">
        <is>
          <t>Exclude</t>
        </is>
      </c>
      <c r="M2181" s="15" t="inlineStr">
        <is>
          <t>RL</t>
        </is>
      </c>
    </row>
    <row r="2182" ht="15.75" customHeight="1" s="19">
      <c r="A2182" s="16" t="inlineStr">
        <is>
          <t>paper-1691</t>
        </is>
      </c>
      <c r="B2182" s="16" t="inlineStr">
        <is>
          <t>Analyzing quantized small language models for efficient edge deployment</t>
        </is>
      </c>
      <c r="C2182" s="15" t="inlineStr">
        <is>
          <t>https://www.scopus.com/pages/publications/105019188399?origin=resultslist</t>
        </is>
      </c>
      <c r="D2182" s="15" t="n">
        <v>1</v>
      </c>
      <c r="E2182" s="15" t="inlineStr">
        <is>
          <t>include</t>
        </is>
      </c>
      <c r="F2182" s="15" t="inlineStr">
        <is>
          <t>C1=1.0 (agentic/LLM signal in title); C2=1.0 (resource management signal); C3=1.0 (infra/cloud-edge signal)</t>
        </is>
      </c>
      <c r="G2182" s="15" t="n">
        <v>1</v>
      </c>
      <c r="H2182" s="15" t="inlineStr">
        <is>
          <t>include</t>
        </is>
      </c>
      <c r="I2182" s="15" t="inlineStr">
        <is>
          <t>C1=1.0 (agentic/LLM signal in title); C2=1.0 (resource management signal); C3=1.0 (infra/cloud-edge signal)</t>
        </is>
      </c>
      <c r="J2182" s="15" t="n">
        <v>0</v>
      </c>
      <c r="K2182" s="15" t="inlineStr">
        <is>
          <t>agreement_include</t>
        </is>
      </c>
      <c r="L2182" s="15" t="inlineStr">
        <is>
          <t>Include</t>
        </is>
      </c>
      <c r="M2182" s="15" t="inlineStr">
        <is>
          <t>Talvez tenha algo de LLM e/ou Agentic AI.</t>
        </is>
      </c>
    </row>
    <row r="2183" hidden="1" ht="15.75" customHeight="1" s="19">
      <c r="A2183" s="10" t="inlineStr">
        <is>
          <t>paper-1692</t>
        </is>
      </c>
      <c r="B2183" s="10" t="inlineStr">
        <is>
          <t>Resource Management and Security Challenges for Deploying and Adapting Large Language Models in Fog Computing</t>
        </is>
      </c>
      <c r="C2183" s="15" t="inlineStr">
        <is>
          <t>https://www.scopus.com/pages/publications/105022295491?origin=resultslist</t>
        </is>
      </c>
      <c r="D2183" s="15" t="n">
        <v>1</v>
      </c>
      <c r="E2183" s="15" t="inlineStr">
        <is>
          <t>include</t>
        </is>
      </c>
      <c r="F2183" s="15" t="inlineStr">
        <is>
          <t>C1=1.0 (agentic/LLM signal in title); C2=1.0 (resource management signal); C3=1.0 (infra/cloud-edge signal)</t>
        </is>
      </c>
      <c r="G2183" s="15" t="n">
        <v>1</v>
      </c>
      <c r="H2183" s="15" t="inlineStr">
        <is>
          <t>include</t>
        </is>
      </c>
      <c r="I2183" s="15" t="inlineStr">
        <is>
          <t>C1=1.0 (agentic/LLM signal in title); C2=1.0 (resource management signal); C3=1.0 (infra/cloud-edge signal)</t>
        </is>
      </c>
      <c r="J2183" s="15" t="n">
        <v>0</v>
      </c>
      <c r="K2183" s="15" t="inlineStr">
        <is>
          <t>agreement_include</t>
        </is>
      </c>
      <c r="L2183" s="15" t="inlineStr">
        <is>
          <t>Exclude</t>
        </is>
      </c>
      <c r="M2183" s="15" t="inlineStr">
        <is>
          <t>Review</t>
        </is>
      </c>
    </row>
    <row r="2184" hidden="1" ht="15.75" customHeight="1" s="19">
      <c r="A2184" s="10" t="inlineStr">
        <is>
          <t>paper-1694</t>
        </is>
      </c>
      <c r="B2184" s="10" t="inlineStr">
        <is>
          <t>A Hybrid Scheduling Approach for Optimizing UAV-Assisted Edge Computing toward Efficient LLM Inference</t>
        </is>
      </c>
      <c r="C2184" s="15" t="inlineStr">
        <is>
          <t>https://www.scopus.com/pages/publications/105031890697?origin=resultslist</t>
        </is>
      </c>
      <c r="D2184" s="15" t="n">
        <v>1</v>
      </c>
      <c r="E2184" s="15" t="inlineStr">
        <is>
          <t>include</t>
        </is>
      </c>
      <c r="F2184" s="15" t="inlineStr">
        <is>
          <t>C1=1.0 (agentic/LLM signal in title); C2=1.0 (resource management signal); C3=1.0 (infra/cloud-edge signal)</t>
        </is>
      </c>
      <c r="G2184" s="15" t="n">
        <v>1</v>
      </c>
      <c r="H2184" s="15" t="inlineStr">
        <is>
          <t>include</t>
        </is>
      </c>
      <c r="I2184" s="15" t="inlineStr">
        <is>
          <t>C1=1.0 (agentic/LLM signal in title); C2=1.0 (resource management signal); C3=1.0 (infra/cloud-edge signal)</t>
        </is>
      </c>
      <c r="J2184" s="15" t="n">
        <v>0</v>
      </c>
      <c r="K2184" s="15" t="inlineStr">
        <is>
          <t>agreement_include</t>
        </is>
      </c>
      <c r="L2184" s="15" t="inlineStr">
        <is>
          <t>Exclude</t>
        </is>
      </c>
      <c r="M2184" s="15" t="inlineStr">
        <is>
          <t>LLM as workload</t>
        </is>
      </c>
    </row>
    <row r="2185" hidden="1" ht="15.75" customHeight="1" s="19">
      <c r="A2185" s="10" t="inlineStr">
        <is>
          <t>paper-1697</t>
        </is>
      </c>
      <c r="B2185" s="10" t="inlineStr">
        <is>
          <t>Deep Multiagent Reinforcement Learning for Task Offloading and Resource Allocation in Satellite Edge Computing</t>
        </is>
      </c>
      <c r="C2185" s="15" t="inlineStr">
        <is>
          <t>https://www.scopus.com/pages/publications/85207705452?origin=resultslist</t>
        </is>
      </c>
      <c r="D2185" s="15" t="n">
        <v>1</v>
      </c>
      <c r="E2185" s="15" t="inlineStr">
        <is>
          <t>include</t>
        </is>
      </c>
      <c r="F2185" s="15" t="inlineStr">
        <is>
          <t>C1=1.0 (agentic/LLM signal in title); C2=1.0 (resource management signal); C3=1.0 (infra/cloud-edge signal)</t>
        </is>
      </c>
      <c r="G2185" s="15" t="n">
        <v>1</v>
      </c>
      <c r="H2185" s="15" t="inlineStr">
        <is>
          <t>include</t>
        </is>
      </c>
      <c r="I2185" s="15" t="inlineStr">
        <is>
          <t>C1=1.0 (agentic/LLM signal in title); C2=1.0 (resource management signal); C3=1.0 (infra/cloud-edge signal)</t>
        </is>
      </c>
      <c r="J2185" s="15" t="n">
        <v>0</v>
      </c>
      <c r="K2185" s="15" t="inlineStr">
        <is>
          <t>agreement_include</t>
        </is>
      </c>
      <c r="L2185" s="15" t="inlineStr">
        <is>
          <t>Exclude</t>
        </is>
      </c>
      <c r="M2185" s="15" t="inlineStr">
        <is>
          <t>RL</t>
        </is>
      </c>
    </row>
    <row r="2186" ht="15.75" customHeight="1" s="19">
      <c r="A2186" s="16" t="inlineStr">
        <is>
          <t>paper-1699</t>
        </is>
      </c>
      <c r="B2186" s="16" t="inlineStr">
        <is>
          <t>DeAOff: Dependence-Aware Offloading of Decoder-Based Generative Models for Edge Computing</t>
        </is>
      </c>
      <c r="C2186" s="15" t="inlineStr">
        <is>
          <t>https://www.scopus.com/pages/publications/105015573410?origin=resultslist</t>
        </is>
      </c>
      <c r="D2186" s="15" t="n">
        <v>0.6667</v>
      </c>
      <c r="E2186" s="15" t="inlineStr">
        <is>
          <t>exclude</t>
        </is>
      </c>
      <c r="F2186" s="15" t="inlineStr">
        <is>
          <t>C1=0 (no agentic/LLM signal); C2=1.0 (resource management signal); C3=1.0 (infra/cloud-edge signal)</t>
        </is>
      </c>
      <c r="G2186" s="15" t="n">
        <v>0.6667</v>
      </c>
      <c r="H2186" s="15" t="inlineStr">
        <is>
          <t>exclude</t>
        </is>
      </c>
      <c r="I2186" s="15" t="inlineStr">
        <is>
          <t>C1=0 (no agentic/LLM signal); C2=1.0 (resource management signal); C3=1.0 (infra/cloud-edge signal)</t>
        </is>
      </c>
      <c r="J2186" s="15" t="n">
        <v>0</v>
      </c>
      <c r="K2186" s="15" t="inlineStr">
        <is>
          <t>agreement_exclude</t>
        </is>
      </c>
      <c r="L2186" s="15" t="inlineStr">
        <is>
          <t>Include</t>
        </is>
      </c>
      <c r="M2186" s="15" t="inlineStr">
        <is>
          <t>Talvez tenha algo de LLM e/ou Agentic AI.</t>
        </is>
      </c>
    </row>
    <row r="2187" hidden="1" ht="15.75" customHeight="1" s="19">
      <c r="A2187" s="10" t="inlineStr">
        <is>
          <t>paper-170</t>
        </is>
      </c>
      <c r="B2187" s="10" t="inlineStr">
        <is>
          <t>Multi-agent Reinforcement Learning for Joint Wireless and Computational Resource Allocation in Mobile Edge Computing System</t>
        </is>
      </c>
      <c r="C2187" s="15" t="inlineStr">
        <is>
          <t>https://www.scopus.com/pages/publications/85078430470?origin=resultslist</t>
        </is>
      </c>
      <c r="D2187" s="15" t="n">
        <v>1</v>
      </c>
      <c r="E2187" s="15" t="inlineStr">
        <is>
          <t>include</t>
        </is>
      </c>
      <c r="F2187" s="15" t="inlineStr">
        <is>
          <t>C1=1.0 (agentic/LLM signal in title); C2=1.0 (resource management signal); C3=1.0 (infra/cloud-edge signal)</t>
        </is>
      </c>
      <c r="G2187" s="15" t="n">
        <v>1</v>
      </c>
      <c r="H2187" s="15" t="inlineStr">
        <is>
          <t>include</t>
        </is>
      </c>
      <c r="I2187" s="15" t="inlineStr">
        <is>
          <t>C1=1.0 (agentic/LLM signal in title); C2=1.0 (resource management signal); C3=1.0 (infra/cloud-edge signal)</t>
        </is>
      </c>
      <c r="J2187" s="15" t="n">
        <v>0</v>
      </c>
      <c r="K2187" s="15" t="inlineStr">
        <is>
          <t>agreement_include</t>
        </is>
      </c>
      <c r="L2187" s="15" t="inlineStr">
        <is>
          <t>Exclude</t>
        </is>
      </c>
      <c r="M2187" s="15" t="inlineStr">
        <is>
          <t>RL</t>
        </is>
      </c>
    </row>
    <row r="2188" hidden="1" ht="15.75" customHeight="1" s="19">
      <c r="A2188" s="10" t="inlineStr">
        <is>
          <t>paper-1705</t>
        </is>
      </c>
      <c r="B2188" s="10" t="inlineStr">
        <is>
          <t>Satellite Edge Computing for Mobile Multimedia Communications: A Multi-agent Federated Reinforcement Learning Approach</t>
        </is>
      </c>
      <c r="C2188" s="15" t="inlineStr">
        <is>
          <t>https://www.scopus.com/pages/publications/105024423445?origin=resultslist</t>
        </is>
      </c>
      <c r="D2188" s="15" t="n">
        <v>0.6667</v>
      </c>
      <c r="E2188" s="15" t="inlineStr">
        <is>
          <t>exclude</t>
        </is>
      </c>
      <c r="F2188" s="15" t="inlineStr">
        <is>
          <t>C1=1.0 (agentic/LLM signal in title); C2=0 (no resource management signal); C3=1.0 (infra/cloud-edge signal)</t>
        </is>
      </c>
      <c r="G2188" s="15" t="n">
        <v>0.6667</v>
      </c>
      <c r="H2188" s="15" t="inlineStr">
        <is>
          <t>exclude</t>
        </is>
      </c>
      <c r="I2188" s="15" t="inlineStr">
        <is>
          <t>C1=1.0 (agentic/LLM signal in title); C2=0 (no resource management signal); C3=1.0 (infra/cloud-edge signal)</t>
        </is>
      </c>
      <c r="J2188" s="15" t="n">
        <v>0</v>
      </c>
      <c r="K2188" s="15" t="inlineStr">
        <is>
          <t>agreement_exclude</t>
        </is>
      </c>
      <c r="L2188" s="15" t="inlineStr">
        <is>
          <t>Exclude</t>
        </is>
      </c>
      <c r="M2188" s="15" t="inlineStr">
        <is>
          <t>RL</t>
        </is>
      </c>
    </row>
    <row r="2189" ht="15.75" customHeight="1" s="19">
      <c r="A2189" s="16" t="inlineStr">
        <is>
          <t>paper-1707</t>
        </is>
      </c>
      <c r="B2189" s="16" t="inlineStr">
        <is>
          <t>Adaptive Fault Tolerance Mechanisms of Large Language Models in Cloud Computing Environments</t>
        </is>
      </c>
      <c r="C2189" s="15" t="inlineStr">
        <is>
          <t>https://www.scopus.com/pages/publications/105014909002?origin=resultslist</t>
        </is>
      </c>
      <c r="D2189" s="15" t="n">
        <v>1</v>
      </c>
      <c r="E2189" s="15" t="inlineStr">
        <is>
          <t>include</t>
        </is>
      </c>
      <c r="F2189" s="15" t="inlineStr">
        <is>
          <t>C1=1.0 (agentic/LLM signal in title); C2=1.0 (resource management signal); C3=1.0 (infra/cloud-edge signal)</t>
        </is>
      </c>
      <c r="G2189" s="15" t="n">
        <v>1</v>
      </c>
      <c r="H2189" s="15" t="inlineStr">
        <is>
          <t>include</t>
        </is>
      </c>
      <c r="I2189" s="15" t="inlineStr">
        <is>
          <t>C1=1.0 (agentic/LLM signal in title); C2=1.0 (resource management signal); C3=1.0 (infra/cloud-edge signal)</t>
        </is>
      </c>
      <c r="J2189" s="15" t="n">
        <v>0</v>
      </c>
      <c r="K2189" s="15" t="inlineStr">
        <is>
          <t>agreement_include</t>
        </is>
      </c>
      <c r="L2189" s="15" t="inlineStr">
        <is>
          <t>Include</t>
        </is>
      </c>
      <c r="M2189" s="15" t="inlineStr">
        <is>
          <t>Talvez tenha algo de LLM e/ou Agentic AI.</t>
        </is>
      </c>
    </row>
    <row r="2190" hidden="1" ht="15.75" customHeight="1" s="19">
      <c r="A2190" s="10" t="inlineStr">
        <is>
          <t>paper-1712</t>
        </is>
      </c>
      <c r="B2190" s="10" t="inlineStr">
        <is>
          <t>SEROS: Shared exploration and reward optimization task scheduling strategy for multi-agent collaboration in edge computing networks</t>
        </is>
      </c>
      <c r="C2190" s="15" t="inlineStr">
        <is>
          <t>https://www.scopus.com/pages/publications/105018080442?origin=resultslist</t>
        </is>
      </c>
      <c r="D2190" s="15" t="n">
        <v>1</v>
      </c>
      <c r="E2190" s="15" t="inlineStr">
        <is>
          <t>include</t>
        </is>
      </c>
      <c r="F2190" s="15" t="inlineStr">
        <is>
          <t>C1=1.0 (agentic/LLM signal in title); C2=1.0 (resource management signal); C3=1.0 (infra/cloud-edge signal)</t>
        </is>
      </c>
      <c r="G2190" s="15" t="n">
        <v>1</v>
      </c>
      <c r="H2190" s="15" t="inlineStr">
        <is>
          <t>include</t>
        </is>
      </c>
      <c r="I2190" s="15" t="inlineStr">
        <is>
          <t>C1=1.0 (agentic/LLM signal in title); C2=1.0 (resource management signal); C3=1.0 (infra/cloud-edge signal)</t>
        </is>
      </c>
      <c r="J2190" s="15" t="n">
        <v>0</v>
      </c>
      <c r="K2190" s="15" t="inlineStr">
        <is>
          <t>agreement_include</t>
        </is>
      </c>
      <c r="L2190" s="15" t="inlineStr">
        <is>
          <t>Exclude</t>
        </is>
      </c>
      <c r="M2190" s="15" t="inlineStr">
        <is>
          <t>LLM as workload</t>
        </is>
      </c>
    </row>
    <row r="2191" hidden="1" ht="15.75" customHeight="1" s="19">
      <c r="A2191" s="10" t="inlineStr">
        <is>
          <t>paper-1714</t>
        </is>
      </c>
      <c r="B2191" s="10" t="inlineStr">
        <is>
          <t>Federated Data Modeling for LLM Deployment in Secure Cloud-Native Architectures</t>
        </is>
      </c>
      <c r="C2191" s="15" t="inlineStr">
        <is>
          <t>https://www.scopus.com/pages/publications/105019051830?origin=resultslist</t>
        </is>
      </c>
      <c r="D2191" s="15" t="n">
        <v>1</v>
      </c>
      <c r="E2191" s="15" t="inlineStr">
        <is>
          <t>include</t>
        </is>
      </c>
      <c r="F2191" s="15" t="inlineStr">
        <is>
          <t>C1=1.0 (agentic/LLM signal in title); C2=1.0 (resource management signal); C3=1.0 (infra/cloud-edge signal)</t>
        </is>
      </c>
      <c r="G2191" s="15" t="n">
        <v>1</v>
      </c>
      <c r="H2191" s="15" t="inlineStr">
        <is>
          <t>include</t>
        </is>
      </c>
      <c r="I2191" s="15" t="inlineStr">
        <is>
          <t>C1=1.0 (agentic/LLM signal in title); C2=1.0 (resource management signal); C3=1.0 (infra/cloud-edge signal)</t>
        </is>
      </c>
      <c r="J2191" s="15" t="n">
        <v>0</v>
      </c>
      <c r="K2191" s="15" t="inlineStr">
        <is>
          <t>agreement_include</t>
        </is>
      </c>
      <c r="L2191" s="15" t="inlineStr">
        <is>
          <t>Exclude</t>
        </is>
      </c>
      <c r="M2191" s="15" t="inlineStr">
        <is>
          <t>LLM as workload</t>
        </is>
      </c>
    </row>
    <row r="2192" hidden="1" ht="15.75" customHeight="1" s="19">
      <c r="A2192" s="10" t="inlineStr">
        <is>
          <t>paper-1719</t>
        </is>
      </c>
      <c r="B2192" s="10" t="inlineStr">
        <is>
          <t>Large Language Model Partitioning for Low-Latency Inference at the Edge</t>
        </is>
      </c>
      <c r="C2192" s="15" t="inlineStr">
        <is>
          <t>https://www.scopus.com/pages/publications/105015948390?origin=resultslist</t>
        </is>
      </c>
      <c r="D2192" s="15" t="n">
        <v>1</v>
      </c>
      <c r="E2192" s="15" t="inlineStr">
        <is>
          <t>include</t>
        </is>
      </c>
      <c r="F2192" s="15" t="inlineStr">
        <is>
          <t>C1=1.0 (agentic/LLM signal in title); C2=1.0 (resource management signal); C3=1.0 (infra/cloud-edge signal)</t>
        </is>
      </c>
      <c r="G2192" s="15" t="n">
        <v>1</v>
      </c>
      <c r="H2192" s="15" t="inlineStr">
        <is>
          <t>include</t>
        </is>
      </c>
      <c r="I2192" s="15" t="inlineStr">
        <is>
          <t>C1=1.0 (agentic/LLM signal in title); C2=1.0 (resource management signal); C3=1.0 (infra/cloud-edge signal)</t>
        </is>
      </c>
      <c r="J2192" s="15" t="n">
        <v>0</v>
      </c>
      <c r="K2192" s="15" t="inlineStr">
        <is>
          <t>agreement_include</t>
        </is>
      </c>
      <c r="L2192" s="15" t="inlineStr">
        <is>
          <t>Exclude</t>
        </is>
      </c>
      <c r="M2192" s="15" t="inlineStr">
        <is>
          <t>LLM as workload</t>
        </is>
      </c>
    </row>
    <row r="2193" ht="15.75" customHeight="1" s="19">
      <c r="A2193" s="16" t="inlineStr">
        <is>
          <t>paper-1720</t>
        </is>
      </c>
      <c r="B2193" s="16" t="inlineStr">
        <is>
          <t>C-Shield: A Holistic Solution for Secure End-to-End Kubernetes Multi-Cluster Management and Online Threat Mitigation using LLMs</t>
        </is>
      </c>
      <c r="C2193" s="15" t="inlineStr">
        <is>
          <t>https://www.scopus.com/pages/publications/105016124564?origin=resultslist</t>
        </is>
      </c>
      <c r="D2193" s="15" t="n">
        <v>0.6667</v>
      </c>
      <c r="E2193" s="15" t="inlineStr">
        <is>
          <t>exclude</t>
        </is>
      </c>
      <c r="F2193" s="15" t="inlineStr">
        <is>
          <t>C1=1.0 (agentic/LLM signal in title); C2=0 (no resource management signal); C3=1.0 (infra/cloud-edge signal)</t>
        </is>
      </c>
      <c r="G2193" s="15" t="n">
        <v>0.6667</v>
      </c>
      <c r="H2193" s="15" t="inlineStr">
        <is>
          <t>exclude</t>
        </is>
      </c>
      <c r="I2193" s="15" t="inlineStr">
        <is>
          <t>C1=1.0 (agentic/LLM signal in title); C2=0 (no resource management signal); C3=1.0 (infra/cloud-edge signal)</t>
        </is>
      </c>
      <c r="J2193" s="15" t="n">
        <v>0</v>
      </c>
      <c r="K2193" s="15" t="inlineStr">
        <is>
          <t>agreement_exclude</t>
        </is>
      </c>
      <c r="L2193" s="15" t="inlineStr">
        <is>
          <t>Include</t>
        </is>
      </c>
      <c r="M2193" s="15" t="inlineStr">
        <is>
          <t>Talvez tenha algo de LLM e/ou Agentic AI.</t>
        </is>
      </c>
    </row>
    <row r="2194" ht="15.75" customHeight="1" s="19">
      <c r="A2194" s="16" t="inlineStr">
        <is>
          <t>paper-1722</t>
        </is>
      </c>
      <c r="B2194" s="16" t="inlineStr">
        <is>
          <t>Cloudless Intelligence: Building Autonomous AI Agents on Edge Fabric</t>
        </is>
      </c>
      <c r="C2194" s="15" t="inlineStr">
        <is>
          <t>https://www.scopus.com/pages/publications/105035485223?origin=resultslist</t>
        </is>
      </c>
      <c r="D2194" s="15" t="n">
        <v>0.6667</v>
      </c>
      <c r="E2194" s="15" t="inlineStr">
        <is>
          <t>exclude</t>
        </is>
      </c>
      <c r="F2194" s="15" t="inlineStr">
        <is>
          <t>C1=1.0 (agentic/LLM signal in title); C2=0 (no resource management signal); C3=1.0 (infra/cloud-edge signal)</t>
        </is>
      </c>
      <c r="G2194" s="15" t="n">
        <v>0.6667</v>
      </c>
      <c r="H2194" s="15" t="inlineStr">
        <is>
          <t>exclude</t>
        </is>
      </c>
      <c r="I2194" s="15" t="inlineStr">
        <is>
          <t>C1=1.0 (agentic/LLM signal in title); C2=0 (no resource management signal); C3=1.0 (infra/cloud-edge signal)</t>
        </is>
      </c>
      <c r="J2194" s="15" t="n">
        <v>0</v>
      </c>
      <c r="K2194" s="15" t="inlineStr">
        <is>
          <t>agreement_exclude</t>
        </is>
      </c>
      <c r="L2194" s="15" t="inlineStr">
        <is>
          <t>Include</t>
        </is>
      </c>
      <c r="M2194" s="15" t="inlineStr">
        <is>
          <t>Talvez tenha algo de LLM e/ou Agentic AI.</t>
        </is>
      </c>
    </row>
    <row r="2195" hidden="1" ht="15.75" customHeight="1" s="19">
      <c r="A2195" s="10" t="inlineStr">
        <is>
          <t>paper-1726</t>
        </is>
      </c>
      <c r="B2195" s="10" t="inlineStr">
        <is>
          <t>Development of Traffic Rules Training Platform Using LLMs and Cloud Video Streaming</t>
        </is>
      </c>
      <c r="C2195" s="15" t="inlineStr">
        <is>
          <t>https://www.scopus.com/pages/publications/105025659817?origin=resultslist</t>
        </is>
      </c>
      <c r="D2195" s="15" t="n">
        <v>0.6667</v>
      </c>
      <c r="E2195" s="15" t="inlineStr">
        <is>
          <t>exclude</t>
        </is>
      </c>
      <c r="F2195" s="15" t="inlineStr">
        <is>
          <t>C1=1.0 (agentic/LLM signal in title); C2=0 (no resource management signal); C3=1.0 (infra/cloud-edge signal)</t>
        </is>
      </c>
      <c r="G2195" s="15" t="n">
        <v>0.6667</v>
      </c>
      <c r="H2195" s="15" t="inlineStr">
        <is>
          <t>exclude</t>
        </is>
      </c>
      <c r="I2195" s="15" t="inlineStr">
        <is>
          <t>C1=1.0 (agentic/LLM signal in title); C2=0 (no resource management signal); C3=1.0 (infra/cloud-edge signal)</t>
        </is>
      </c>
      <c r="J2195" s="15" t="n">
        <v>0</v>
      </c>
      <c r="K2195" s="15" t="inlineStr">
        <is>
          <t>agreement_exclude</t>
        </is>
      </c>
      <c r="L2195" s="15" t="inlineStr">
        <is>
          <t>Exclude</t>
        </is>
      </c>
      <c r="M2195" s="15" t="inlineStr">
        <is>
          <t>LLM as workload</t>
        </is>
      </c>
    </row>
    <row r="2196" ht="15.75" customHeight="1" s="19">
      <c r="A2196" s="16" t="inlineStr">
        <is>
          <t>paper-173</t>
        </is>
      </c>
      <c r="B2196" s="16" t="inlineStr">
        <is>
          <t>A New Multi-Agent Hybrid Marketplace for Cloud Resource Allocation</t>
        </is>
      </c>
      <c r="C2196" s="15" t="inlineStr">
        <is>
          <t>https://www.scopus.com/pages/publications/85081681648?origin=resultslist</t>
        </is>
      </c>
      <c r="D2196" s="15" t="n">
        <v>1</v>
      </c>
      <c r="E2196" s="15" t="inlineStr">
        <is>
          <t>include</t>
        </is>
      </c>
      <c r="F2196" s="15" t="inlineStr">
        <is>
          <t>C1=1.0 (agentic/LLM signal in title); C2=1.0 (resource management signal); C3=1.0 (infra/cloud-edge signal)</t>
        </is>
      </c>
      <c r="G2196" s="15" t="n">
        <v>1</v>
      </c>
      <c r="H2196" s="15" t="inlineStr">
        <is>
          <t>include</t>
        </is>
      </c>
      <c r="I2196" s="15" t="inlineStr">
        <is>
          <t>C1=1.0 (agentic/LLM signal in title); C2=1.0 (resource management signal); C3=1.0 (infra/cloud-edge signal)</t>
        </is>
      </c>
      <c r="J2196" s="15" t="n">
        <v>0</v>
      </c>
      <c r="K2196" s="15" t="inlineStr">
        <is>
          <t>agreement_include</t>
        </is>
      </c>
      <c r="L2196" s="15" t="inlineStr">
        <is>
          <t>Include</t>
        </is>
      </c>
      <c r="M2196" s="15" t="inlineStr">
        <is>
          <t>Talvez tenha algo de LLM e/ou Agentic AI (MAS).</t>
        </is>
      </c>
    </row>
    <row r="2197" hidden="1" ht="15.75" customHeight="1" s="19">
      <c r="A2197" s="10" t="inlineStr">
        <is>
          <t>paper-1733</t>
        </is>
      </c>
      <c r="B2197" s="10" t="inlineStr">
        <is>
          <t>Federated Multi-Agent Deep Reinforcement Learning for Task Offloading and Resource Allocation in Multi-WBAN MEC Systems</t>
        </is>
      </c>
      <c r="C2197" s="15" t="inlineStr">
        <is>
          <t>https://www.scopus.com/pages/publications/105028739222?origin=resultslist</t>
        </is>
      </c>
      <c r="D2197" s="15" t="n">
        <v>1</v>
      </c>
      <c r="E2197" s="15" t="inlineStr">
        <is>
          <t>include</t>
        </is>
      </c>
      <c r="F2197" s="15" t="inlineStr">
        <is>
          <t>C1=1.0 (agentic/LLM signal in title); C2=1.0 (resource management signal); C3=1.0 (infra/cloud-edge signal)</t>
        </is>
      </c>
      <c r="G2197" s="15" t="n">
        <v>1</v>
      </c>
      <c r="H2197" s="15" t="inlineStr">
        <is>
          <t>include</t>
        </is>
      </c>
      <c r="I2197" s="15" t="inlineStr">
        <is>
          <t>C1=1.0 (agentic/LLM signal in title); C2=1.0 (resource management signal); C3=1.0 (infra/cloud-edge signal)</t>
        </is>
      </c>
      <c r="J2197" s="15" t="n">
        <v>0</v>
      </c>
      <c r="K2197" s="15" t="inlineStr">
        <is>
          <t>agreement_include</t>
        </is>
      </c>
      <c r="L2197" s="15" t="inlineStr">
        <is>
          <t>Exclude</t>
        </is>
      </c>
      <c r="M2197" s="15" t="inlineStr">
        <is>
          <t>RL</t>
        </is>
      </c>
    </row>
    <row r="2198" hidden="1" ht="15.75" customHeight="1" s="19">
      <c r="A2198" s="10" t="inlineStr">
        <is>
          <t>paper-1741</t>
        </is>
      </c>
      <c r="B2198" s="10" t="inlineStr">
        <is>
          <t>Energy Efficiency Optimization and Carbon Footprint Reduction in Deploying LLMs for Large-Scale Data Analytics</t>
        </is>
      </c>
      <c r="C2198" s="15" t="inlineStr">
        <is>
          <t>https://www.scopus.com/pages/publications/105033211542?origin=resultslist</t>
        </is>
      </c>
      <c r="D2198" s="15" t="n">
        <v>0.6667</v>
      </c>
      <c r="E2198" s="15" t="inlineStr">
        <is>
          <t>exclude</t>
        </is>
      </c>
      <c r="F2198" s="15" t="inlineStr">
        <is>
          <t>C1=1.0 (agentic/LLM signal in title); C2=1.0 (resource management signal); C3=0 (no infra signal)</t>
        </is>
      </c>
      <c r="G2198" s="15" t="n">
        <v>0.6667</v>
      </c>
      <c r="H2198" s="15" t="inlineStr">
        <is>
          <t>exclude</t>
        </is>
      </c>
      <c r="I2198" s="15" t="inlineStr">
        <is>
          <t>C1=1.0 (agentic/LLM signal in title); C2=1.0 (resource management signal); C3=0 (no infra signal)</t>
        </is>
      </c>
      <c r="J2198" s="15" t="n">
        <v>0</v>
      </c>
      <c r="K2198" s="15" t="inlineStr">
        <is>
          <t>doctrine_override_c3_absent</t>
        </is>
      </c>
      <c r="L2198" s="15" t="inlineStr">
        <is>
          <t>Exclude</t>
        </is>
      </c>
      <c r="M2198" s="15" t="inlineStr">
        <is>
          <t>LLM as workload</t>
        </is>
      </c>
    </row>
    <row r="2199" ht="15.75" customHeight="1" s="19">
      <c r="A2199" s="16" t="inlineStr">
        <is>
          <t>paper-1745</t>
        </is>
      </c>
      <c r="B2199" s="16" t="inlineStr">
        <is>
          <t>Dynamic Load Balancing in Cloud Networks Using Multi-Agent Systems: Ensuring High Availability and Efficiency</t>
        </is>
      </c>
      <c r="C2199" s="15" t="inlineStr">
        <is>
          <t>https://www.scopus.com/pages/publications/105012125691?origin=resultslist</t>
        </is>
      </c>
      <c r="D2199" s="15" t="n">
        <v>1</v>
      </c>
      <c r="E2199" s="15" t="inlineStr">
        <is>
          <t>include</t>
        </is>
      </c>
      <c r="F2199" s="15" t="inlineStr">
        <is>
          <t>C1=1.0 (agentic/LLM signal in title); C2=1.0 (resource management signal); C3=1.0 (infra/cloud-edge signal)</t>
        </is>
      </c>
      <c r="G2199" s="15" t="n">
        <v>1</v>
      </c>
      <c r="H2199" s="15" t="inlineStr">
        <is>
          <t>include</t>
        </is>
      </c>
      <c r="I2199" s="15" t="inlineStr">
        <is>
          <t>C1=1.0 (agentic/LLM signal in title); C2=1.0 (resource management signal); C3=1.0 (infra/cloud-edge signal)</t>
        </is>
      </c>
      <c r="J2199" s="15" t="n">
        <v>0</v>
      </c>
      <c r="K2199" s="15" t="inlineStr">
        <is>
          <t>agreement_include</t>
        </is>
      </c>
      <c r="L2199" s="15" t="inlineStr">
        <is>
          <t>Include</t>
        </is>
      </c>
      <c r="M2199" s="15" t="inlineStr">
        <is>
          <t>Talvez tenha algo de LLM e/ou Agentic AI (MAS).</t>
        </is>
      </c>
    </row>
    <row r="2200" ht="15.75" customHeight="1" s="19">
      <c r="A2200" s="16" t="inlineStr">
        <is>
          <t>paper-1746</t>
        </is>
      </c>
      <c r="B2200" s="16" t="inlineStr">
        <is>
          <t>Large Language Model-Guided SARSA Algorithm for Dynamic Task Scheduling in Cloud Computing</t>
        </is>
      </c>
      <c r="C2200" s="15" t="inlineStr">
        <is>
          <t>https://www.scopus.com/pages/publications/105001227795?origin=resultslist</t>
        </is>
      </c>
      <c r="D2200" s="15" t="n">
        <v>1</v>
      </c>
      <c r="E2200" s="15" t="inlineStr">
        <is>
          <t>include</t>
        </is>
      </c>
      <c r="F2200" s="15" t="inlineStr">
        <is>
          <t>C1=1.0 (agentic/LLM signal in title); C2=1.0 (resource management signal); C3=1.0 (infra/cloud-edge signal)</t>
        </is>
      </c>
      <c r="G2200" s="15" t="n">
        <v>1</v>
      </c>
      <c r="H2200" s="15" t="inlineStr">
        <is>
          <t>include</t>
        </is>
      </c>
      <c r="I2200" s="15" t="inlineStr">
        <is>
          <t>C1=1.0 (agentic/LLM signal in title); C2=1.0 (resource management signal); C3=1.0 (infra/cloud-edge signal)</t>
        </is>
      </c>
      <c r="J2200" s="15" t="n">
        <v>0</v>
      </c>
      <c r="K2200" s="15" t="inlineStr">
        <is>
          <t>agreement_include</t>
        </is>
      </c>
      <c r="L2200" s="15" t="inlineStr">
        <is>
          <t>Include</t>
        </is>
      </c>
      <c r="M2200" s="15" t="inlineStr">
        <is>
          <t>Talvez tenha algo de LLM e/ou Agentic AI.</t>
        </is>
      </c>
    </row>
    <row r="2201" ht="15.75" customHeight="1" s="19">
      <c r="A2201" s="16" t="inlineStr">
        <is>
          <t>paper-1747</t>
        </is>
      </c>
      <c r="B2201" s="16" t="inlineStr">
        <is>
          <t>Scalable Resource Provisioning Framework for Fog Computing Using LLM-Guided Q-Learning Approach</t>
        </is>
      </c>
      <c r="C2201" s="15" t="inlineStr">
        <is>
          <t>https://www.scopus.com/pages/publications/105003410163?origin=resultslist</t>
        </is>
      </c>
      <c r="D2201" s="15" t="n">
        <v>1</v>
      </c>
      <c r="E2201" s="15" t="inlineStr">
        <is>
          <t>include</t>
        </is>
      </c>
      <c r="F2201" s="15" t="inlineStr">
        <is>
          <t>C1=1.0 (agentic/LLM signal in title); C2=1.0 (resource management signal); C3=1.0 (infra/cloud-edge signal)</t>
        </is>
      </c>
      <c r="G2201" s="15" t="n">
        <v>1</v>
      </c>
      <c r="H2201" s="15" t="inlineStr">
        <is>
          <t>include</t>
        </is>
      </c>
      <c r="I2201" s="15" t="inlineStr">
        <is>
          <t>C1=1.0 (agentic/LLM signal in title); C2=1.0 (resource management signal); C3=1.0 (infra/cloud-edge signal)</t>
        </is>
      </c>
      <c r="J2201" s="15" t="n">
        <v>0</v>
      </c>
      <c r="K2201" s="15" t="inlineStr">
        <is>
          <t>agreement_include</t>
        </is>
      </c>
      <c r="L2201" s="15" t="inlineStr">
        <is>
          <t>Include</t>
        </is>
      </c>
      <c r="M2201" s="15" t="inlineStr">
        <is>
          <t>Talvez tenha algo de LLM e/ou Agentic AI.</t>
        </is>
      </c>
    </row>
    <row r="2202" ht="15.75" customHeight="1" s="19">
      <c r="A2202" s="16" t="inlineStr">
        <is>
          <t>paper-1749</t>
        </is>
      </c>
      <c r="B2202" s="16" t="inlineStr">
        <is>
          <t>Unified Data Engineering Frameworks for LLM-Powered Cloud Applications at Scale</t>
        </is>
      </c>
      <c r="C2202" s="15" t="inlineStr">
        <is>
          <t>https://www.scopus.com/pages/publications/105013620206?origin=resultslist</t>
        </is>
      </c>
      <c r="D2202" s="15" t="n">
        <v>0.6667</v>
      </c>
      <c r="E2202" s="15" t="inlineStr">
        <is>
          <t>exclude</t>
        </is>
      </c>
      <c r="F2202" s="15" t="inlineStr">
        <is>
          <t>C1=1.0 (agentic/LLM signal in title); C2=0 (no resource management signal); C3=1.0 (infra/cloud-edge signal)</t>
        </is>
      </c>
      <c r="G2202" s="15" t="n">
        <v>0.6667</v>
      </c>
      <c r="H2202" s="15" t="inlineStr">
        <is>
          <t>exclude</t>
        </is>
      </c>
      <c r="I2202" s="15" t="inlineStr">
        <is>
          <t>C1=1.0 (agentic/LLM signal in title); C2=0 (no resource management signal); C3=1.0 (infra/cloud-edge signal)</t>
        </is>
      </c>
      <c r="J2202" s="15" t="n">
        <v>0</v>
      </c>
      <c r="K2202" s="15" t="inlineStr">
        <is>
          <t>agreement_exclude</t>
        </is>
      </c>
      <c r="L2202" s="15" t="inlineStr">
        <is>
          <t>Include</t>
        </is>
      </c>
      <c r="M2202" s="15" t="inlineStr">
        <is>
          <t>Talvez tenha algo de LLM e/ou Agentic AI.</t>
        </is>
      </c>
    </row>
    <row r="2203" hidden="1" ht="15.75" customHeight="1" s="19">
      <c r="A2203" s="10" t="inlineStr">
        <is>
          <t>paper-1752</t>
        </is>
      </c>
      <c r="B2203" s="10" t="inlineStr">
        <is>
          <t>Blockchain-Based Edge Computing: Joint Task Offloading And Mining With Multi-Agent Reinforcement Learning</t>
        </is>
      </c>
      <c r="C2203" s="15" t="inlineStr">
        <is>
          <t>https://www.scopus.com/pages/publications/105016876542?origin=resultslist</t>
        </is>
      </c>
      <c r="D2203" s="15" t="n">
        <v>1</v>
      </c>
      <c r="E2203" s="15" t="inlineStr">
        <is>
          <t>include</t>
        </is>
      </c>
      <c r="F2203" s="15" t="inlineStr">
        <is>
          <t>C1=1.0 (agentic/LLM signal in title); C2=1.0 (resource management signal); C3=1.0 (infra/cloud-edge signal)</t>
        </is>
      </c>
      <c r="G2203" s="15" t="n">
        <v>1</v>
      </c>
      <c r="H2203" s="15" t="inlineStr">
        <is>
          <t>include</t>
        </is>
      </c>
      <c r="I2203" s="15" t="inlineStr">
        <is>
          <t>C1=1.0 (agentic/LLM signal in title); C2=1.0 (resource management signal); C3=1.0 (infra/cloud-edge signal)</t>
        </is>
      </c>
      <c r="J2203" s="15" t="n">
        <v>0</v>
      </c>
      <c r="K2203" s="15" t="inlineStr">
        <is>
          <t>agreement_include</t>
        </is>
      </c>
      <c r="L2203" s="15" t="inlineStr">
        <is>
          <t>Exclude</t>
        </is>
      </c>
      <c r="M2203" s="15" t="inlineStr">
        <is>
          <t>RL</t>
        </is>
      </c>
    </row>
    <row r="2204" ht="15.75" customHeight="1" s="19">
      <c r="A2204" s="16" t="inlineStr">
        <is>
          <t>paper-1753</t>
        </is>
      </c>
      <c r="B2204" s="16" t="inlineStr">
        <is>
          <t>GPT-Powered Virtual Assistants for Intelligent Cloud Service Management</t>
        </is>
      </c>
      <c r="C2204" s="15" t="inlineStr">
        <is>
          <t>https://www.scopus.com/pages/publications/105022248624?origin=resultslist</t>
        </is>
      </c>
      <c r="D2204" s="15" t="n">
        <v>0.6667</v>
      </c>
      <c r="E2204" s="15" t="inlineStr">
        <is>
          <t>exclude</t>
        </is>
      </c>
      <c r="F2204" s="15" t="inlineStr">
        <is>
          <t>C1=1.0 (agentic/LLM signal in title); C2=0 (no resource management signal); C3=1.0 (infra/cloud-edge signal)</t>
        </is>
      </c>
      <c r="G2204" s="15" t="n">
        <v>0.6667</v>
      </c>
      <c r="H2204" s="15" t="inlineStr">
        <is>
          <t>exclude</t>
        </is>
      </c>
      <c r="I2204" s="15" t="inlineStr">
        <is>
          <t>C1=1.0 (agentic/LLM signal in title); C2=0 (no resource management signal); C3=1.0 (infra/cloud-edge signal)</t>
        </is>
      </c>
      <c r="J2204" s="15" t="n">
        <v>0</v>
      </c>
      <c r="K2204" s="15" t="inlineStr">
        <is>
          <t>agreement_exclude</t>
        </is>
      </c>
      <c r="L2204" s="15" t="inlineStr">
        <is>
          <t>Include</t>
        </is>
      </c>
      <c r="M2204" s="15" t="inlineStr">
        <is>
          <t>Talvez tenha algo de LLM e/ou Agentic AI.</t>
        </is>
      </c>
    </row>
    <row r="2205" hidden="1" ht="15.75" customHeight="1" s="19">
      <c r="A2205" s="10" t="inlineStr">
        <is>
          <t>paper-1754</t>
        </is>
      </c>
      <c r="B2205" s="10" t="inlineStr">
        <is>
          <t>Multi-Agent Multi-Objective Reinforcement Learning for Intelligent Cloud Migration Planning: A Comprehensive Framework with Explainable Decision Support</t>
        </is>
      </c>
      <c r="C2205" s="15" t="inlineStr">
        <is>
          <t>https://www.scopus.com/pages/publications/105034686299?origin=resultslist</t>
        </is>
      </c>
      <c r="D2205" s="15" t="n">
        <v>1</v>
      </c>
      <c r="E2205" s="15" t="inlineStr">
        <is>
          <t>include</t>
        </is>
      </c>
      <c r="F2205" s="15" t="inlineStr">
        <is>
          <t>C1=1.0 (agentic/LLM signal in title); C2=1.0 (resource management signal); C3=1.0 (infra/cloud-edge signal)</t>
        </is>
      </c>
      <c r="G2205" s="15" t="n">
        <v>1</v>
      </c>
      <c r="H2205" s="15" t="inlineStr">
        <is>
          <t>include</t>
        </is>
      </c>
      <c r="I2205" s="15" t="inlineStr">
        <is>
          <t>C1=1.0 (agentic/LLM signal in title); C2=1.0 (resource management signal); C3=1.0 (infra/cloud-edge signal)</t>
        </is>
      </c>
      <c r="J2205" s="15" t="n">
        <v>0</v>
      </c>
      <c r="K2205" s="15" t="inlineStr">
        <is>
          <t>agreement_include</t>
        </is>
      </c>
      <c r="L2205" s="15" t="inlineStr">
        <is>
          <t>Exclude</t>
        </is>
      </c>
      <c r="M2205" s="15" t="inlineStr">
        <is>
          <t>RL</t>
        </is>
      </c>
    </row>
    <row r="2206" ht="15.75" customHeight="1" s="19">
      <c r="A2206" s="16" t="inlineStr">
        <is>
          <t>paper-1755</t>
        </is>
      </c>
      <c r="B2206" s="16" t="inlineStr">
        <is>
          <t>Dual-LLM Integration With Reconfigurable Intelligent Surface for Healthcare Networks</t>
        </is>
      </c>
      <c r="C2206" s="15" t="inlineStr">
        <is>
          <t>https://www.scopus.com/pages/publications/105010195423?origin=resultslist</t>
        </is>
      </c>
      <c r="D2206" s="15" t="n">
        <v>0.3333</v>
      </c>
      <c r="E2206" s="15" t="inlineStr">
        <is>
          <t>exclude</t>
        </is>
      </c>
      <c r="F2206" s="15" t="inlineStr">
        <is>
          <t>C1=1.0 (agentic/LLM signal in title); C2=0 (no resource management signal); C3=0 (no infra signal)</t>
        </is>
      </c>
      <c r="G2206" s="15" t="n">
        <v>0.3333</v>
      </c>
      <c r="H2206" s="15" t="inlineStr">
        <is>
          <t>exclude</t>
        </is>
      </c>
      <c r="I2206" s="15" t="inlineStr">
        <is>
          <t>C1=1.0 (agentic/LLM signal in title); C2=0 (no resource management signal); C3=0 (no infra signal)</t>
        </is>
      </c>
      <c r="J2206" s="15" t="n">
        <v>0</v>
      </c>
      <c r="K2206" s="15" t="inlineStr">
        <is>
          <t>agreement_exclude</t>
        </is>
      </c>
      <c r="L2206" s="15" t="inlineStr">
        <is>
          <t>Include</t>
        </is>
      </c>
      <c r="M2206" s="15" t="inlineStr">
        <is>
          <t>Talvez tenha algo de LLM e/ou Agentic AI.</t>
        </is>
      </c>
    </row>
    <row r="2207" hidden="1" ht="15.75" customHeight="1" s="19">
      <c r="A2207" s="10" t="inlineStr">
        <is>
          <t>paper-1757</t>
        </is>
      </c>
      <c r="B2207" s="10" t="inlineStr">
        <is>
          <t>Joint Computation Offloading and Resource Allocation for LEO Satellite Networks Using Hierarchical Multi-Agent Reinforcement Learning</t>
        </is>
      </c>
      <c r="C2207" s="15" t="inlineStr">
        <is>
          <t>https://www.scopus.com/pages/publications/85211213580?origin=resultslist</t>
        </is>
      </c>
      <c r="D2207" s="15" t="n">
        <v>0.6667</v>
      </c>
      <c r="E2207" s="15" t="inlineStr">
        <is>
          <t>exclude</t>
        </is>
      </c>
      <c r="F2207" s="15" t="inlineStr">
        <is>
          <t>C1=1.0 (agentic/LLM signal in title); C2=1.0 (resource management signal); C3=0 (no infra signal)</t>
        </is>
      </c>
      <c r="G2207" s="15" t="n">
        <v>0.6667</v>
      </c>
      <c r="H2207" s="15" t="inlineStr">
        <is>
          <t>exclude</t>
        </is>
      </c>
      <c r="I2207" s="15" t="inlineStr">
        <is>
          <t>C1=1.0 (agentic/LLM signal in title); C2=1.0 (resource management signal); C3=0 (no infra signal)</t>
        </is>
      </c>
      <c r="J2207" s="15" t="n">
        <v>0</v>
      </c>
      <c r="K2207" s="15" t="inlineStr">
        <is>
          <t>doctrine_override_c3_absent</t>
        </is>
      </c>
      <c r="L2207" s="15" t="inlineStr">
        <is>
          <t>Exclude</t>
        </is>
      </c>
      <c r="M2207" s="15" t="inlineStr">
        <is>
          <t>RL</t>
        </is>
      </c>
    </row>
    <row r="2208" ht="15.75" customHeight="1" s="19">
      <c r="A2208" s="16" t="inlineStr">
        <is>
          <t>paper-1758</t>
        </is>
      </c>
      <c r="B2208" s="16" t="inlineStr">
        <is>
          <t>Serverless RAG-Stream: A Cloud Pipeline for Efficient Real-Time Retrieval-Augmented Generation</t>
        </is>
      </c>
      <c r="C2208" s="15" t="inlineStr">
        <is>
          <t>https://www.scopus.com/pages/publications/105020171206?origin=resultslist</t>
        </is>
      </c>
      <c r="D2208" s="15" t="n">
        <v>0.6667</v>
      </c>
      <c r="E2208" s="15" t="inlineStr">
        <is>
          <t>exclude</t>
        </is>
      </c>
      <c r="F2208" s="15" t="inlineStr">
        <is>
          <t>C1=1.0 (agentic/LLM signal in title); C2=0 (no resource management signal); C3=1.0 (infra/cloud-edge signal)</t>
        </is>
      </c>
      <c r="G2208" s="15" t="n">
        <v>0.6667</v>
      </c>
      <c r="H2208" s="15" t="inlineStr">
        <is>
          <t>exclude</t>
        </is>
      </c>
      <c r="I2208" s="15" t="inlineStr">
        <is>
          <t>C1=1.0 (agentic/LLM signal in title); C2=0 (no resource management signal); C3=1.0 (infra/cloud-edge signal)</t>
        </is>
      </c>
      <c r="J2208" s="15" t="n">
        <v>0</v>
      </c>
      <c r="K2208" s="15" t="inlineStr">
        <is>
          <t>agreement_exclude</t>
        </is>
      </c>
      <c r="L2208" s="15" t="inlineStr">
        <is>
          <t>Include</t>
        </is>
      </c>
      <c r="M2208" s="15" t="inlineStr">
        <is>
          <t>Talvez tenha algo de LLM e/ou Agentic AI.</t>
        </is>
      </c>
    </row>
    <row r="2209" hidden="1" ht="15.75" customHeight="1" s="19">
      <c r="A2209" s="10" t="inlineStr">
        <is>
          <t>paper-1760</t>
        </is>
      </c>
      <c r="B2209" s="10" t="inlineStr">
        <is>
          <t>Tiny Language Models for Automation and Control: Overview, Potential Applications, and Future Research Directions</t>
        </is>
      </c>
      <c r="C2209" s="15" t="inlineStr">
        <is>
          <t>https://www.scopus.com/pages/publications/86000518371?origin=resultslist</t>
        </is>
      </c>
      <c r="D2209" s="15" t="n">
        <v>0.3333</v>
      </c>
      <c r="E2209" s="15" t="inlineStr">
        <is>
          <t>exclude</t>
        </is>
      </c>
      <c r="F2209" s="15" t="inlineStr">
        <is>
          <t>C1=1.0 (agentic/LLM signal in title); C2=0 (no resource management signal); C3=0 (no infra signal)</t>
        </is>
      </c>
      <c r="G2209" s="15" t="n">
        <v>0.3333</v>
      </c>
      <c r="H2209" s="15" t="inlineStr">
        <is>
          <t>exclude</t>
        </is>
      </c>
      <c r="I2209" s="15" t="inlineStr">
        <is>
          <t>C1=1.0 (agentic/LLM signal in title); C2=0 (no resource management signal); C3=0 (no infra signal)</t>
        </is>
      </c>
      <c r="J2209" s="15" t="n">
        <v>0</v>
      </c>
      <c r="K2209" s="15" t="inlineStr">
        <is>
          <t>agreement_exclude</t>
        </is>
      </c>
      <c r="L2209" s="15" t="inlineStr">
        <is>
          <t>Exclude</t>
        </is>
      </c>
      <c r="M2209" s="15" t="inlineStr">
        <is>
          <t>Review</t>
        </is>
      </c>
    </row>
    <row r="2210" ht="15.75" customHeight="1" s="19">
      <c r="A2210" s="16" t="inlineStr">
        <is>
          <t>paper-1761</t>
        </is>
      </c>
      <c r="B2210" s="16" t="inlineStr">
        <is>
          <t>Dynamic Load Balancing with Agent-Based Algorithm in Cloud Computing via OpenStack</t>
        </is>
      </c>
      <c r="C2210" s="15" t="inlineStr">
        <is>
          <t>https://www.scopus.com/pages/publications/105008991068?origin=resultslist</t>
        </is>
      </c>
      <c r="D2210" s="15" t="n">
        <v>1</v>
      </c>
      <c r="E2210" s="15" t="inlineStr">
        <is>
          <t>include</t>
        </is>
      </c>
      <c r="F2210" s="15" t="inlineStr">
        <is>
          <t>C1=1.0 (agentic/LLM signal in title); C2=1.0 (resource management signal); C3=1.0 (infra/cloud-edge signal)</t>
        </is>
      </c>
      <c r="G2210" s="15" t="n">
        <v>1</v>
      </c>
      <c r="H2210" s="15" t="inlineStr">
        <is>
          <t>include</t>
        </is>
      </c>
      <c r="I2210" s="15" t="inlineStr">
        <is>
          <t>C1=1.0 (agentic/LLM signal in title); C2=1.0 (resource management signal); C3=1.0 (infra/cloud-edge signal)</t>
        </is>
      </c>
      <c r="J2210" s="15" t="n">
        <v>0</v>
      </c>
      <c r="K2210" s="15" t="inlineStr">
        <is>
          <t>agreement_include</t>
        </is>
      </c>
      <c r="L2210" s="15" t="inlineStr">
        <is>
          <t>Include</t>
        </is>
      </c>
      <c r="M2210" s="15" t="inlineStr">
        <is>
          <t>Talvez tenha algo de LLM e/ou Agentic AI (Agent).</t>
        </is>
      </c>
    </row>
    <row r="2211" ht="15.75" customHeight="1" s="19">
      <c r="A2211" s="16" t="inlineStr">
        <is>
          <t>paper-1766</t>
        </is>
      </c>
      <c r="B2211" s="16" t="inlineStr">
        <is>
          <t>KubeScribe: LLM-Driven Automation of Runtime Security Policies in Cloud-Native Environments</t>
        </is>
      </c>
      <c r="C2211" s="15" t="inlineStr">
        <is>
          <t>https://www.scopus.com/pages/publications/105035064737?origin=resultslist</t>
        </is>
      </c>
      <c r="D2211" s="15" t="n">
        <v>0.6667</v>
      </c>
      <c r="E2211" s="15" t="inlineStr">
        <is>
          <t>exclude</t>
        </is>
      </c>
      <c r="F2211" s="15" t="inlineStr">
        <is>
          <t>C1=1.0 (agentic/LLM signal in title); C2=0 (no resource management signal); C3=1.0 (infra/cloud-edge signal)</t>
        </is>
      </c>
      <c r="G2211" s="15" t="n">
        <v>0.6667</v>
      </c>
      <c r="H2211" s="15" t="inlineStr">
        <is>
          <t>exclude</t>
        </is>
      </c>
      <c r="I2211" s="15" t="inlineStr">
        <is>
          <t>C1=1.0 (agentic/LLM signal in title); C2=0 (no resource management signal); C3=1.0 (infra/cloud-edge signal)</t>
        </is>
      </c>
      <c r="J2211" s="15" t="n">
        <v>0</v>
      </c>
      <c r="K2211" s="15" t="inlineStr">
        <is>
          <t>agreement_exclude</t>
        </is>
      </c>
      <c r="L2211" s="15" t="inlineStr">
        <is>
          <t>Include</t>
        </is>
      </c>
      <c r="M2211" s="15" t="inlineStr">
        <is>
          <t>Talvez tenha algo de LLM e/ou Agentic AI.</t>
        </is>
      </c>
    </row>
    <row r="2212" hidden="1" ht="15.75" customHeight="1" s="19">
      <c r="A2212" s="10" t="inlineStr">
        <is>
          <t>paper-1774</t>
        </is>
      </c>
      <c r="B2212" s="10" t="inlineStr">
        <is>
          <t>A multi-Agent Deep Reinforcement Learning -based Task Offloading Strategy for LEO-MEC-Assisted UAV Systems</t>
        </is>
      </c>
      <c r="C2212" s="15" t="inlineStr">
        <is>
          <t>https://www.scopus.com/pages/publications/105010681574?origin=resultslist</t>
        </is>
      </c>
      <c r="D2212" s="15" t="n">
        <v>1</v>
      </c>
      <c r="E2212" s="15" t="inlineStr">
        <is>
          <t>include</t>
        </is>
      </c>
      <c r="F2212" s="15" t="inlineStr">
        <is>
          <t>C1=1.0 (agentic/LLM signal in title); C2=1.0 (resource management signal); C3=1.0 (infra/cloud-edge signal)</t>
        </is>
      </c>
      <c r="G2212" s="15" t="n">
        <v>1</v>
      </c>
      <c r="H2212" s="15" t="inlineStr">
        <is>
          <t>include</t>
        </is>
      </c>
      <c r="I2212" s="15" t="inlineStr">
        <is>
          <t>C1=1.0 (agentic/LLM signal in title); C2=1.0 (resource management signal); C3=1.0 (infra/cloud-edge signal)</t>
        </is>
      </c>
      <c r="J2212" s="15" t="n">
        <v>0</v>
      </c>
      <c r="K2212" s="15" t="inlineStr">
        <is>
          <t>agreement_include</t>
        </is>
      </c>
      <c r="L2212" s="15" t="inlineStr">
        <is>
          <t>Exclude</t>
        </is>
      </c>
      <c r="M2212" s="15" t="inlineStr">
        <is>
          <t>RL</t>
        </is>
      </c>
    </row>
    <row r="2213" ht="15.75" customHeight="1" s="19">
      <c r="A2213" s="16" t="inlineStr">
        <is>
          <t>paper-1783</t>
        </is>
      </c>
      <c r="B2213" s="16" t="inlineStr">
        <is>
          <t>Can LLMs only talk? Experimental studies on task scheduling with Large Language Models</t>
        </is>
      </c>
      <c r="C2213" s="15" t="inlineStr">
        <is>
          <t>https://www.scopus.com/pages/publications/105016133227?origin=resultslist</t>
        </is>
      </c>
      <c r="D2213" s="15" t="n">
        <v>0.6667</v>
      </c>
      <c r="E2213" s="15" t="inlineStr">
        <is>
          <t>exclude</t>
        </is>
      </c>
      <c r="F2213" s="15" t="inlineStr">
        <is>
          <t>C1=1.0 (agentic/LLM signal in title); C2=1.0 (resource management signal); C3=0 (no infra signal)</t>
        </is>
      </c>
      <c r="G2213" s="15" t="n">
        <v>0.6667</v>
      </c>
      <c r="H2213" s="15" t="inlineStr">
        <is>
          <t>exclude</t>
        </is>
      </c>
      <c r="I2213" s="15" t="inlineStr">
        <is>
          <t>C1=1.0 (agentic/LLM signal in title); C2=1.0 (resource management signal); C3=0 (no infra signal)</t>
        </is>
      </c>
      <c r="J2213" s="15" t="n">
        <v>0</v>
      </c>
      <c r="K2213" s="15" t="inlineStr">
        <is>
          <t>doctrine_override_c3_absent</t>
        </is>
      </c>
      <c r="L2213" s="15" t="inlineStr">
        <is>
          <t>Include</t>
        </is>
      </c>
      <c r="M2213" s="15" t="inlineStr">
        <is>
          <t>Talvez tenha algo de LLM e/ou Agentic AI.</t>
        </is>
      </c>
    </row>
    <row r="2214" ht="15.75" customHeight="1" s="19">
      <c r="A2214" s="16" t="inlineStr">
        <is>
          <t>paper-1784</t>
        </is>
      </c>
      <c r="B2214" s="16" t="inlineStr">
        <is>
          <t>Can pre-trained LLMs be used as out-of-the-box bottleneck detectors? An explorative study</t>
        </is>
      </c>
      <c r="C2214" s="15" t="inlineStr">
        <is>
          <t>https://www.scopus.com/pages/publications/105014819529?origin=resultslist</t>
        </is>
      </c>
      <c r="D2214" s="15" t="n">
        <v>0.3333</v>
      </c>
      <c r="E2214" s="15" t="inlineStr">
        <is>
          <t>exclude</t>
        </is>
      </c>
      <c r="F2214" s="15" t="inlineStr">
        <is>
          <t>C1=1.0 (agentic/LLM signal in title); C2=0 (no resource management signal); C3=0 (no infra signal)</t>
        </is>
      </c>
      <c r="G2214" s="15" t="n">
        <v>0.3333</v>
      </c>
      <c r="H2214" s="15" t="inlineStr">
        <is>
          <t>exclude</t>
        </is>
      </c>
      <c r="I2214" s="15" t="inlineStr">
        <is>
          <t>C1=1.0 (agentic/LLM signal in title); C2=0 (no resource management signal); C3=0 (no infra signal)</t>
        </is>
      </c>
      <c r="J2214" s="15" t="n">
        <v>0</v>
      </c>
      <c r="K2214" s="15" t="inlineStr">
        <is>
          <t>agreement_exclude</t>
        </is>
      </c>
      <c r="L2214" s="15" t="inlineStr">
        <is>
          <t>Include</t>
        </is>
      </c>
      <c r="M2214" s="15" t="inlineStr">
        <is>
          <t>Talvez tenha algo de LLM e/ou Agentic AI.</t>
        </is>
      </c>
    </row>
    <row r="2215" ht="15.75" customHeight="1" s="19">
      <c r="A2215" s="16" t="inlineStr">
        <is>
          <t>paper-1785</t>
        </is>
      </c>
      <c r="B2215" s="16" t="inlineStr">
        <is>
          <t>Collaborative computation offloading in satellite–terrestrial networks enabled by satellite edge computing: An intelligent multi-agent approach</t>
        </is>
      </c>
      <c r="C2215" s="15" t="inlineStr">
        <is>
          <t>https://www.scopus.com/pages/publications/105015070563?origin=resultslist</t>
        </is>
      </c>
      <c r="D2215" s="15" t="n">
        <v>1</v>
      </c>
      <c r="E2215" s="15" t="inlineStr">
        <is>
          <t>include</t>
        </is>
      </c>
      <c r="F2215" s="15" t="inlineStr">
        <is>
          <t>C1=1.0 (agentic/LLM signal in title); C2=1.0 (resource management signal); C3=1.0 (infra/cloud-edge signal)</t>
        </is>
      </c>
      <c r="G2215" s="15" t="n">
        <v>1</v>
      </c>
      <c r="H2215" s="15" t="inlineStr">
        <is>
          <t>include</t>
        </is>
      </c>
      <c r="I2215" s="15" t="inlineStr">
        <is>
          <t>C1=1.0 (agentic/LLM signal in title); C2=1.0 (resource management signal); C3=1.0 (infra/cloud-edge signal)</t>
        </is>
      </c>
      <c r="J2215" s="15" t="n">
        <v>0</v>
      </c>
      <c r="K2215" s="15" t="inlineStr">
        <is>
          <t>agreement_include</t>
        </is>
      </c>
      <c r="L2215" s="15" t="inlineStr">
        <is>
          <t>Include</t>
        </is>
      </c>
      <c r="M2215" s="15" t="inlineStr">
        <is>
          <t>Talvez tenha algo de LLM e/ou Agentic AI (MAS).</t>
        </is>
      </c>
    </row>
    <row r="2216" hidden="1" ht="15.75" customHeight="1" s="19">
      <c r="A2216" s="10" t="inlineStr">
        <is>
          <t>paper-1786</t>
        </is>
      </c>
      <c r="B2216" s="10" t="inlineStr">
        <is>
          <t>Collaborative Task Offloading and Resource Allocation in Small-Cell MEC: A Multi-Agent PPO-Based Scheme</t>
        </is>
      </c>
      <c r="C2216" s="15" t="inlineStr">
        <is>
          <t>https://www.scopus.com/pages/publications/85209751688?origin=resultslist</t>
        </is>
      </c>
      <c r="D2216" s="15" t="n">
        <v>1</v>
      </c>
      <c r="E2216" s="15" t="inlineStr">
        <is>
          <t>include</t>
        </is>
      </c>
      <c r="F2216" s="15" t="inlineStr">
        <is>
          <t>C1=1.0 (agentic/LLM signal in title); C2=1.0 (resource management signal); C3=1.0 (infra/cloud-edge signal)</t>
        </is>
      </c>
      <c r="G2216" s="15" t="n">
        <v>1</v>
      </c>
      <c r="H2216" s="15" t="inlineStr">
        <is>
          <t>include</t>
        </is>
      </c>
      <c r="I2216" s="15" t="inlineStr">
        <is>
          <t>C1=1.0 (agentic/LLM signal in title); C2=1.0 (resource management signal); C3=1.0 (infra/cloud-edge signal)</t>
        </is>
      </c>
      <c r="J2216" s="15" t="n">
        <v>0</v>
      </c>
      <c r="K2216" s="15" t="inlineStr">
        <is>
          <t>agreement_include</t>
        </is>
      </c>
      <c r="L2216" s="15" t="inlineStr">
        <is>
          <t>Exclude</t>
        </is>
      </c>
      <c r="M2216" s="15" t="inlineStr">
        <is>
          <t>RL</t>
        </is>
      </c>
    </row>
    <row r="2217" ht="15.75" customHeight="1" s="19">
      <c r="A2217" s="16" t="inlineStr">
        <is>
          <t>paper-1788</t>
        </is>
      </c>
      <c r="B2217" s="16" t="inlineStr">
        <is>
          <t>Distributed VLMs: Efficient Vision-Language Processing through Cloud-Edge Collaboration</t>
        </is>
      </c>
      <c r="C2217" s="15" t="inlineStr">
        <is>
          <t>https://www.scopus.com/pages/publications/105011495047?origin=resultslist</t>
        </is>
      </c>
      <c r="D2217" s="15" t="n">
        <v>0.3333</v>
      </c>
      <c r="E2217" s="15" t="inlineStr">
        <is>
          <t>exclude</t>
        </is>
      </c>
      <c r="F2217" s="15" t="inlineStr">
        <is>
          <t>C1=0 (no agentic/LLM signal); C2=0 (no resource management signal); C3=1.0 (infra/cloud-edge signal)</t>
        </is>
      </c>
      <c r="G2217" s="15" t="n">
        <v>0.3333</v>
      </c>
      <c r="H2217" s="15" t="inlineStr">
        <is>
          <t>exclude</t>
        </is>
      </c>
      <c r="I2217" s="15" t="inlineStr">
        <is>
          <t>C1=0 (no agentic/LLM signal); C2=0 (no resource management signal); C3=1.0 (infra/cloud-edge signal)</t>
        </is>
      </c>
      <c r="J2217" s="15" t="n">
        <v>0</v>
      </c>
      <c r="K2217" s="15" t="inlineStr">
        <is>
          <t>agreement_exclude</t>
        </is>
      </c>
      <c r="L2217" s="15" t="inlineStr">
        <is>
          <t>Include</t>
        </is>
      </c>
      <c r="M2217" s="15" t="inlineStr">
        <is>
          <t>Talvez tenha algo de LLM e/ou Agentic AI.</t>
        </is>
      </c>
    </row>
    <row r="2218" ht="15.75" customHeight="1" s="19">
      <c r="A2218" s="16" t="inlineStr">
        <is>
          <t>paper-1790</t>
        </is>
      </c>
      <c r="B2218" s="16" t="inlineStr">
        <is>
          <t>Dynamic Multi-Objective Service Resource Scheduling via LLM-Optimized Fuzzy State Fusion and Reinforcement Learning Closed Loop</t>
        </is>
      </c>
      <c r="C2218" s="15" t="inlineStr">
        <is>
          <t>https://www.scopus.com/pages/publications/105018630279?origin=resultslist</t>
        </is>
      </c>
      <c r="D2218" s="15" t="n">
        <v>0.6667</v>
      </c>
      <c r="E2218" s="15" t="inlineStr">
        <is>
          <t>exclude</t>
        </is>
      </c>
      <c r="F2218" s="15" t="inlineStr">
        <is>
          <t>C1=1.0 (agentic/LLM signal in title); C2=1.0 (resource management signal); C3=0 (no infra signal)</t>
        </is>
      </c>
      <c r="G2218" s="15" t="n">
        <v>0.6667</v>
      </c>
      <c r="H2218" s="15" t="inlineStr">
        <is>
          <t>exclude</t>
        </is>
      </c>
      <c r="I2218" s="15" t="inlineStr">
        <is>
          <t>C1=1.0 (agentic/LLM signal in title); C2=1.0 (resource management signal); C3=0 (no infra signal)</t>
        </is>
      </c>
      <c r="J2218" s="15" t="n">
        <v>0</v>
      </c>
      <c r="K2218" s="15" t="inlineStr">
        <is>
          <t>doctrine_override_c3_absent</t>
        </is>
      </c>
      <c r="L2218" s="15" t="inlineStr">
        <is>
          <t>Include</t>
        </is>
      </c>
      <c r="M2218" s="15" t="inlineStr">
        <is>
          <t>Talvez tenha algo de LLM e/ou Agentic AI.</t>
        </is>
      </c>
    </row>
    <row r="2219" hidden="1" ht="15.75" customHeight="1" s="19">
      <c r="A2219" s="10" t="inlineStr">
        <is>
          <t>paper-1792</t>
        </is>
      </c>
      <c r="B2219" s="10" t="inlineStr">
        <is>
          <t>Edge Computing Task Offloading Algorithm Based on Distributed Multi-Agent Deep Reinforcement Learning</t>
        </is>
      </c>
      <c r="C2219" s="15" t="inlineStr">
        <is>
          <t>https://www.scopus.com/pages/publications/105020238025?origin=resultslist</t>
        </is>
      </c>
      <c r="D2219" s="15" t="n">
        <v>1</v>
      </c>
      <c r="E2219" s="15" t="inlineStr">
        <is>
          <t>include</t>
        </is>
      </c>
      <c r="F2219" s="15" t="inlineStr">
        <is>
          <t>C1=1.0 (agentic/LLM signal in title); C2=1.0 (resource management signal); C3=1.0 (infra/cloud-edge signal)</t>
        </is>
      </c>
      <c r="G2219" s="15" t="n">
        <v>1</v>
      </c>
      <c r="H2219" s="15" t="inlineStr">
        <is>
          <t>include</t>
        </is>
      </c>
      <c r="I2219" s="15" t="inlineStr">
        <is>
          <t>C1=1.0 (agentic/LLM signal in title); C2=1.0 (resource management signal); C3=1.0 (infra/cloud-edge signal)</t>
        </is>
      </c>
      <c r="J2219" s="15" t="n">
        <v>0</v>
      </c>
      <c r="K2219" s="15" t="inlineStr">
        <is>
          <t>agreement_include</t>
        </is>
      </c>
      <c r="L2219" s="15" t="inlineStr">
        <is>
          <t>Exclude</t>
        </is>
      </c>
      <c r="M2219" s="15" t="inlineStr">
        <is>
          <t>RL</t>
        </is>
      </c>
    </row>
    <row r="2220" ht="15.75" customHeight="1" s="19">
      <c r="A2220" s="16" t="inlineStr">
        <is>
          <t>paper-1795</t>
        </is>
      </c>
      <c r="B2220" s="16" t="inlineStr">
        <is>
          <t>Energy-Efficient UAV-Driven Multi-Access Edge Computing: A Distributed Many-Agent Perspective</t>
        </is>
      </c>
      <c r="C2220" s="15" t="inlineStr">
        <is>
          <t>https://www.scopus.com/pages/publications/105000871413?origin=resultslist</t>
        </is>
      </c>
      <c r="D2220" s="15" t="n">
        <v>0.6667</v>
      </c>
      <c r="E2220" s="15" t="inlineStr">
        <is>
          <t>exclude</t>
        </is>
      </c>
      <c r="F2220" s="15" t="inlineStr">
        <is>
          <t>C1=0 (no agentic/LLM signal); C2=1.0 (resource management signal); C3=1.0 (infra/cloud-edge signal)</t>
        </is>
      </c>
      <c r="G2220" s="15" t="n">
        <v>0.6667</v>
      </c>
      <c r="H2220" s="15" t="inlineStr">
        <is>
          <t>exclude</t>
        </is>
      </c>
      <c r="I2220" s="15" t="inlineStr">
        <is>
          <t>C1=0 (no agentic/LLM signal); C2=1.0 (resource management signal); C3=1.0 (infra/cloud-edge signal)</t>
        </is>
      </c>
      <c r="J2220" s="15" t="n">
        <v>0</v>
      </c>
      <c r="K2220" s="15" t="inlineStr">
        <is>
          <t>agreement_exclude</t>
        </is>
      </c>
      <c r="L2220" s="15" t="inlineStr">
        <is>
          <t>Include</t>
        </is>
      </c>
      <c r="M2220" s="15" t="inlineStr">
        <is>
          <t>Talvez tenha algo de LLM e/ou Agentic AI (Agent).</t>
        </is>
      </c>
    </row>
    <row r="2221" hidden="1" ht="15.75" customHeight="1" s="19">
      <c r="A2221" s="10" t="inlineStr">
        <is>
          <t>paper-1797</t>
        </is>
      </c>
      <c r="B2221" s="10" t="inlineStr">
        <is>
          <t>FBMTO: Fusion of Blockchain and Multi-Agent Reinforcement Learning for Task Offloading in edge computing</t>
        </is>
      </c>
      <c r="C2221" s="15" t="inlineStr">
        <is>
          <t>https://www.scopus.com/pages/publications/105007538184?origin=resultslist</t>
        </is>
      </c>
      <c r="D2221" s="15" t="n">
        <v>1</v>
      </c>
      <c r="E2221" s="15" t="inlineStr">
        <is>
          <t>include</t>
        </is>
      </c>
      <c r="F2221" s="15" t="inlineStr">
        <is>
          <t>C1=1.0 (agentic/LLM signal in title); C2=1.0 (resource management signal); C3=1.0 (infra/cloud-edge signal)</t>
        </is>
      </c>
      <c r="G2221" s="15" t="n">
        <v>1</v>
      </c>
      <c r="H2221" s="15" t="inlineStr">
        <is>
          <t>include</t>
        </is>
      </c>
      <c r="I2221" s="15" t="inlineStr">
        <is>
          <t>C1=1.0 (agentic/LLM signal in title); C2=1.0 (resource management signal); C3=1.0 (infra/cloud-edge signal)</t>
        </is>
      </c>
      <c r="J2221" s="15" t="n">
        <v>0</v>
      </c>
      <c r="K2221" s="15" t="inlineStr">
        <is>
          <t>agreement_include</t>
        </is>
      </c>
      <c r="L2221" s="15" t="inlineStr">
        <is>
          <t>Exclude</t>
        </is>
      </c>
      <c r="M2221" s="15" t="inlineStr">
        <is>
          <t>RL</t>
        </is>
      </c>
    </row>
    <row r="2222" ht="15.75" customHeight="1" s="19">
      <c r="A2222" s="16" t="inlineStr">
        <is>
          <t>paper-1798</t>
        </is>
      </c>
      <c r="B2222" s="16" t="inlineStr">
        <is>
          <t>FlexGen: Efficient On-Demand Generative AI Service With Flexible Diffusion Model in Mobile Edge Networks</t>
        </is>
      </c>
      <c r="C2222" s="15" t="inlineStr">
        <is>
          <t>https://www.scopus.com/pages/publications/105002398244?origin=resultslist</t>
        </is>
      </c>
      <c r="D2222" s="15" t="n">
        <v>0.6667</v>
      </c>
      <c r="E2222" s="15" t="inlineStr">
        <is>
          <t>exclude</t>
        </is>
      </c>
      <c r="F2222" s="15" t="inlineStr">
        <is>
          <t>C1=1.0 (agentic/LLM signal in title); C2=0 (no resource management signal); C3=1.0 (infra/cloud-edge signal)</t>
        </is>
      </c>
      <c r="G2222" s="15" t="n">
        <v>0.6667</v>
      </c>
      <c r="H2222" s="15" t="inlineStr">
        <is>
          <t>exclude</t>
        </is>
      </c>
      <c r="I2222" s="15" t="inlineStr">
        <is>
          <t>C1=1.0 (agentic/LLM signal in title); C2=0 (no resource management signal); C3=1.0 (infra/cloud-edge signal)</t>
        </is>
      </c>
      <c r="J2222" s="15" t="n">
        <v>0</v>
      </c>
      <c r="K2222" s="15" t="inlineStr">
        <is>
          <t>agreement_exclude</t>
        </is>
      </c>
      <c r="L2222" s="15" t="inlineStr">
        <is>
          <t>Include</t>
        </is>
      </c>
      <c r="M2222" s="15" t="inlineStr">
        <is>
          <t>Talvez tenha algo de LLM e/ou Agentic AI.</t>
        </is>
      </c>
    </row>
    <row r="2223" ht="15.75" customHeight="1" s="19">
      <c r="A2223" s="16" t="inlineStr">
        <is>
          <t>paper-1800</t>
        </is>
      </c>
      <c r="B2223" s="16" t="inlineStr">
        <is>
          <t>Improved Multi-Agent Proximal Policy Optimization Algorithm for Resource Allocation with Radar-Perception in UAV-Assisted VEC</t>
        </is>
      </c>
      <c r="C2223" s="15" t="inlineStr">
        <is>
          <t>https://www.scopus.com/pages/publications/105023690905?origin=resultslist</t>
        </is>
      </c>
      <c r="D2223" s="15" t="n">
        <v>0.6667</v>
      </c>
      <c r="E2223" s="15" t="inlineStr">
        <is>
          <t>exclude</t>
        </is>
      </c>
      <c r="F2223" s="15" t="inlineStr">
        <is>
          <t>C1=1.0 (agentic/LLM signal in title); C2=1.0 (resource management signal); C3=0 (no infra signal)</t>
        </is>
      </c>
      <c r="G2223" s="15" t="n">
        <v>0.6667</v>
      </c>
      <c r="H2223" s="15" t="inlineStr">
        <is>
          <t>exclude</t>
        </is>
      </c>
      <c r="I2223" s="15" t="inlineStr">
        <is>
          <t>C1=1.0 (agentic/LLM signal in title); C2=1.0 (resource management signal); C3=0 (no infra signal)</t>
        </is>
      </c>
      <c r="J2223" s="15" t="n">
        <v>0</v>
      </c>
      <c r="K2223" s="15" t="inlineStr">
        <is>
          <t>doctrine_override_c3_absent</t>
        </is>
      </c>
      <c r="L2223" s="15" t="inlineStr">
        <is>
          <t>Include</t>
        </is>
      </c>
      <c r="M2223" s="15" t="inlineStr">
        <is>
          <t>Talvez tenha algo de LLM e/ou Agentic AI (MAS).</t>
        </is>
      </c>
    </row>
    <row r="2224" hidden="1" ht="15.75" customHeight="1" s="19">
      <c r="A2224" s="10" t="inlineStr">
        <is>
          <t>paper-1802</t>
        </is>
      </c>
      <c r="B2224" s="10" t="inlineStr">
        <is>
          <t>Integrated and Fungible Scheduling of Deep Learning Workloads Using Multi-Agent Reinforcement Learning</t>
        </is>
      </c>
      <c r="C2224" s="15" t="inlineStr">
        <is>
          <t>https://www.scopus.com/pages/publications/85213277622?origin=resultslist</t>
        </is>
      </c>
      <c r="D2224" s="15" t="n">
        <v>0.6667</v>
      </c>
      <c r="E2224" s="15" t="inlineStr">
        <is>
          <t>exclude</t>
        </is>
      </c>
      <c r="F2224" s="15" t="inlineStr">
        <is>
          <t>C1=1.0 (agentic/LLM signal in title); C2=1.0 (resource management signal); C3=0 (no infra signal)</t>
        </is>
      </c>
      <c r="G2224" s="15" t="n">
        <v>0.6667</v>
      </c>
      <c r="H2224" s="15" t="inlineStr">
        <is>
          <t>exclude</t>
        </is>
      </c>
      <c r="I2224" s="15" t="inlineStr">
        <is>
          <t>C1=1.0 (agentic/LLM signal in title); C2=1.0 (resource management signal); C3=0 (no infra signal)</t>
        </is>
      </c>
      <c r="J2224" s="15" t="n">
        <v>0</v>
      </c>
      <c r="K2224" s="15" t="inlineStr">
        <is>
          <t>doctrine_override_c3_absent</t>
        </is>
      </c>
      <c r="L2224" s="15" t="inlineStr">
        <is>
          <t>Exclude</t>
        </is>
      </c>
      <c r="M2224" s="15" t="inlineStr">
        <is>
          <t>RL</t>
        </is>
      </c>
    </row>
    <row r="2225" ht="15.75" customHeight="1" s="19">
      <c r="A2225" s="16" t="inlineStr">
        <is>
          <t>paper-1804</t>
        </is>
      </c>
      <c r="B2225" s="16" t="inlineStr">
        <is>
          <t>Intelligent Multi-Agent Collaborative Phishing Detection Framework for Lightweight Edge Devices</t>
        </is>
      </c>
      <c r="C2225" s="15" t="inlineStr">
        <is>
          <t>https://www.scopus.com/pages/publications/105032649692?origin=resultslist</t>
        </is>
      </c>
      <c r="D2225" s="15" t="n">
        <v>0.6667</v>
      </c>
      <c r="E2225" s="15" t="inlineStr">
        <is>
          <t>exclude</t>
        </is>
      </c>
      <c r="F2225" s="15" t="inlineStr">
        <is>
          <t>C1=1.0 (agentic/LLM signal in title); C2=0 (no resource management signal); C3=1.0 (infra/cloud-edge signal)</t>
        </is>
      </c>
      <c r="G2225" s="15" t="n">
        <v>0.6667</v>
      </c>
      <c r="H2225" s="15" t="inlineStr">
        <is>
          <t>exclude</t>
        </is>
      </c>
      <c r="I2225" s="15" t="inlineStr">
        <is>
          <t>C1=1.0 (agentic/LLM signal in title); C2=0 (no resource management signal); C3=1.0 (infra/cloud-edge signal)</t>
        </is>
      </c>
      <c r="J2225" s="15" t="n">
        <v>0</v>
      </c>
      <c r="K2225" s="15" t="inlineStr">
        <is>
          <t>agreement_exclude</t>
        </is>
      </c>
      <c r="L2225" s="15" t="inlineStr">
        <is>
          <t>Include</t>
        </is>
      </c>
      <c r="M2225" s="15" t="inlineStr">
        <is>
          <t>Talvez tenha algo de LLM e/ou Agentic AI (MAS).</t>
        </is>
      </c>
    </row>
    <row r="2226" hidden="1" ht="15.75" customHeight="1" s="19">
      <c r="A2226" s="10" t="inlineStr">
        <is>
          <t>paper-1808</t>
        </is>
      </c>
      <c r="B2226" s="10" t="inlineStr">
        <is>
          <t>Knowledge- and Model-Driven Deep Reinforcement Learning for Efficient Federated Edge Learning: Single- and Multi-Agent Frameworks</t>
        </is>
      </c>
      <c r="C2226" s="15" t="inlineStr">
        <is>
          <t>https://www.scopus.com/pages/publications/105027882275?origin=resultslist</t>
        </is>
      </c>
      <c r="D2226" s="15" t="n">
        <v>0.6667</v>
      </c>
      <c r="E2226" s="15" t="inlineStr">
        <is>
          <t>exclude</t>
        </is>
      </c>
      <c r="F2226" s="15" t="inlineStr">
        <is>
          <t>C1=1.0 (agentic/LLM signal in title); C2=0 (no resource management signal); C3=1.0 (infra/cloud-edge signal)</t>
        </is>
      </c>
      <c r="G2226" s="15" t="n">
        <v>0.6667</v>
      </c>
      <c r="H2226" s="15" t="inlineStr">
        <is>
          <t>exclude</t>
        </is>
      </c>
      <c r="I2226" s="15" t="inlineStr">
        <is>
          <t>C1=1.0 (agentic/LLM signal in title); C2=0 (no resource management signal); C3=1.0 (infra/cloud-edge signal)</t>
        </is>
      </c>
      <c r="J2226" s="15" t="n">
        <v>0</v>
      </c>
      <c r="K2226" s="15" t="inlineStr">
        <is>
          <t>agreement_exclude</t>
        </is>
      </c>
      <c r="L2226" s="15" t="inlineStr">
        <is>
          <t>Exclude</t>
        </is>
      </c>
      <c r="M2226" s="15" t="inlineStr">
        <is>
          <t>RL</t>
        </is>
      </c>
    </row>
    <row r="2227" hidden="1" ht="15.75" customHeight="1" s="19">
      <c r="A2227" s="10" t="inlineStr">
        <is>
          <t>paper-1811</t>
        </is>
      </c>
      <c r="B2227" s="10" t="inlineStr">
        <is>
          <t>Multi-agent deep reinforcement learning based multi-task partial computation offloading in mobile edge computing</t>
        </is>
      </c>
      <c r="C2227" s="15" t="inlineStr">
        <is>
          <t>https://www.scopus.com/pages/publications/105003993245?origin=resultslist</t>
        </is>
      </c>
      <c r="D2227" s="15" t="n">
        <v>1</v>
      </c>
      <c r="E2227" s="15" t="inlineStr">
        <is>
          <t>include</t>
        </is>
      </c>
      <c r="F2227" s="15" t="inlineStr">
        <is>
          <t>C1=1.0 (agentic/LLM signal in title); C2=1.0 (resource management signal); C3=1.0 (infra/cloud-edge signal)</t>
        </is>
      </c>
      <c r="G2227" s="15" t="n">
        <v>1</v>
      </c>
      <c r="H2227" s="15" t="inlineStr">
        <is>
          <t>include</t>
        </is>
      </c>
      <c r="I2227" s="15" t="inlineStr">
        <is>
          <t>C1=1.0 (agentic/LLM signal in title); C2=1.0 (resource management signal); C3=1.0 (infra/cloud-edge signal)</t>
        </is>
      </c>
      <c r="J2227" s="15" t="n">
        <v>0</v>
      </c>
      <c r="K2227" s="15" t="inlineStr">
        <is>
          <t>agreement_include</t>
        </is>
      </c>
      <c r="L2227" s="15" t="inlineStr">
        <is>
          <t>Exclude</t>
        </is>
      </c>
      <c r="M2227" s="15" t="inlineStr">
        <is>
          <t>RL</t>
        </is>
      </c>
    </row>
    <row r="2228" hidden="1" ht="15.75" customHeight="1" s="19">
      <c r="A2228" s="10" t="inlineStr">
        <is>
          <t>paper-1812</t>
        </is>
      </c>
      <c r="B2228" s="10" t="inlineStr">
        <is>
          <t>Multiagent Reinforcement Learning-Based Cost-Efficient Edge Server Deployment in CPSS</t>
        </is>
      </c>
      <c r="C2228" s="15" t="inlineStr">
        <is>
          <t>https://www.scopus.com/pages/publications/105020959929?origin=resultslist</t>
        </is>
      </c>
      <c r="D2228" s="15" t="n">
        <v>1</v>
      </c>
      <c r="E2228" s="15" t="inlineStr">
        <is>
          <t>include</t>
        </is>
      </c>
      <c r="F2228" s="15" t="inlineStr">
        <is>
          <t>C1=1.0 (agentic/LLM signal in title); C2=1.0 (resource management signal); C3=1.0 (infra/cloud-edge signal)</t>
        </is>
      </c>
      <c r="G2228" s="15" t="n">
        <v>1</v>
      </c>
      <c r="H2228" s="15" t="inlineStr">
        <is>
          <t>include</t>
        </is>
      </c>
      <c r="I2228" s="15" t="inlineStr">
        <is>
          <t>C1=1.0 (agentic/LLM signal in title); C2=1.0 (resource management signal); C3=1.0 (infra/cloud-edge signal)</t>
        </is>
      </c>
      <c r="J2228" s="15" t="n">
        <v>0</v>
      </c>
      <c r="K2228" s="15" t="inlineStr">
        <is>
          <t>agreement_include</t>
        </is>
      </c>
      <c r="L2228" s="15" t="inlineStr">
        <is>
          <t>Exclude</t>
        </is>
      </c>
      <c r="M2228" s="15" t="inlineStr">
        <is>
          <t>RL</t>
        </is>
      </c>
    </row>
    <row r="2229" hidden="1" ht="15.75" customHeight="1" s="19">
      <c r="A2229" s="10" t="inlineStr">
        <is>
          <t>paper-1820</t>
        </is>
      </c>
      <c r="B2229" s="10" t="inlineStr">
        <is>
          <t>Resilient Cooperative Computing for Satellite Mobile Edge Computing Using Multi-agent DRL</t>
        </is>
      </c>
      <c r="C2229" s="15" t="inlineStr">
        <is>
          <t>https://www.scopus.com/pages/publications/105010141525?origin=resultslist</t>
        </is>
      </c>
      <c r="D2229" s="15" t="n">
        <v>0.6667</v>
      </c>
      <c r="E2229" s="15" t="inlineStr">
        <is>
          <t>exclude</t>
        </is>
      </c>
      <c r="F2229" s="15" t="inlineStr">
        <is>
          <t>C1=1.0 (agentic/LLM signal in title); C2=0 (no resource management signal); C3=1.0 (infra/cloud-edge signal)</t>
        </is>
      </c>
      <c r="G2229" s="15" t="n">
        <v>0.6667</v>
      </c>
      <c r="H2229" s="15" t="inlineStr">
        <is>
          <t>exclude</t>
        </is>
      </c>
      <c r="I2229" s="15" t="inlineStr">
        <is>
          <t>C1=1.0 (agentic/LLM signal in title); C2=0 (no resource management signal); C3=1.0 (infra/cloud-edge signal)</t>
        </is>
      </c>
      <c r="J2229" s="15" t="n">
        <v>0</v>
      </c>
      <c r="K2229" s="15" t="inlineStr">
        <is>
          <t>agreement_exclude</t>
        </is>
      </c>
      <c r="L2229" s="15" t="inlineStr">
        <is>
          <t>Exclude</t>
        </is>
      </c>
      <c r="M2229" s="15" t="inlineStr">
        <is>
          <t>RL</t>
        </is>
      </c>
    </row>
    <row r="2230" hidden="1" ht="15.75" customHeight="1" s="19">
      <c r="A2230" s="10" t="inlineStr">
        <is>
          <t>paper-1823</t>
        </is>
      </c>
      <c r="B2230" s="10" t="inlineStr">
        <is>
          <t>Service caching with multi-agent reinforcement learning in cloud-edge collaboration computing</t>
        </is>
      </c>
      <c r="C2230" s="15" t="inlineStr">
        <is>
          <t>https://www.scopus.com/pages/publications/85218189792?origin=resultslist</t>
        </is>
      </c>
      <c r="D2230" s="15" t="n">
        <v>0.6667</v>
      </c>
      <c r="E2230" s="15" t="inlineStr">
        <is>
          <t>exclude</t>
        </is>
      </c>
      <c r="F2230" s="15" t="inlineStr">
        <is>
          <t>C1=1.0 (agentic/LLM signal in title); C2=0 (no resource management signal); C3=1.0 (infra/cloud-edge signal)</t>
        </is>
      </c>
      <c r="G2230" s="15" t="n">
        <v>0.6667</v>
      </c>
      <c r="H2230" s="15" t="inlineStr">
        <is>
          <t>exclude</t>
        </is>
      </c>
      <c r="I2230" s="15" t="inlineStr">
        <is>
          <t>C1=1.0 (agentic/LLM signal in title); C2=0 (no resource management signal); C3=1.0 (infra/cloud-edge signal)</t>
        </is>
      </c>
      <c r="J2230" s="15" t="n">
        <v>0</v>
      </c>
      <c r="K2230" s="15" t="inlineStr">
        <is>
          <t>agreement_exclude</t>
        </is>
      </c>
      <c r="L2230" s="15" t="inlineStr">
        <is>
          <t>Exclude</t>
        </is>
      </c>
      <c r="M2230" s="15" t="inlineStr">
        <is>
          <t>RL</t>
        </is>
      </c>
    </row>
    <row r="2231" hidden="1" ht="15.75" customHeight="1" s="19">
      <c r="A2231" s="10" t="inlineStr">
        <is>
          <t>paper-1824</t>
        </is>
      </c>
      <c r="B2231" s="10" t="inlineStr">
        <is>
          <t>SimpleScale: Simplifying the Training of an LLM Model Using 1024 GPUs</t>
        </is>
      </c>
      <c r="C2231" s="15" t="inlineStr">
        <is>
          <t>https://www.scopus.com/pages/publications/105013195766?origin=resultslist</t>
        </is>
      </c>
      <c r="D2231" s="15" t="n">
        <v>0.3333</v>
      </c>
      <c r="E2231" s="15" t="inlineStr">
        <is>
          <t>exclude</t>
        </is>
      </c>
      <c r="F2231" s="15" t="inlineStr">
        <is>
          <t>C1=1.0 (agentic/LLM signal in title); C2=0 (no resource management signal); C3=0 (no infra signal)</t>
        </is>
      </c>
      <c r="G2231" s="15" t="n">
        <v>0.3333</v>
      </c>
      <c r="H2231" s="15" t="inlineStr">
        <is>
          <t>exclude</t>
        </is>
      </c>
      <c r="I2231" s="15" t="inlineStr">
        <is>
          <t>C1=1.0 (agentic/LLM signal in title); C2=0 (no resource management signal); C3=0 (no infra signal)</t>
        </is>
      </c>
      <c r="J2231" s="15" t="n">
        <v>0</v>
      </c>
      <c r="K2231" s="15" t="inlineStr">
        <is>
          <t>agreement_exclude</t>
        </is>
      </c>
      <c r="L2231" s="15" t="inlineStr">
        <is>
          <t>Exclude</t>
        </is>
      </c>
      <c r="M2231" s="15" t="inlineStr">
        <is>
          <t>LLM as workload</t>
        </is>
      </c>
    </row>
    <row r="2232" hidden="1" ht="15.75" customHeight="1" s="19">
      <c r="A2232" s="10" t="inlineStr">
        <is>
          <t>paper-1825</t>
        </is>
      </c>
      <c r="B2232" s="10" t="inlineStr">
        <is>
          <t>SLED: A Speculative LLM Decoding Framework for Efficient Edge Serving</t>
        </is>
      </c>
      <c r="C2232" s="15" t="inlineStr">
        <is>
          <t>https://www.scopus.com/pages/publications/105024939100?origin=resultslist</t>
        </is>
      </c>
      <c r="D2232" s="15" t="n">
        <v>1</v>
      </c>
      <c r="E2232" s="15" t="inlineStr">
        <is>
          <t>include</t>
        </is>
      </c>
      <c r="F2232" s="15" t="inlineStr">
        <is>
          <t>C1=1.0 (agentic/LLM signal in title); C2=1.0 (resource management signal); C3=1.0 (infra/cloud-edge signal)</t>
        </is>
      </c>
      <c r="G2232" s="15" t="n">
        <v>1</v>
      </c>
      <c r="H2232" s="15" t="inlineStr">
        <is>
          <t>include</t>
        </is>
      </c>
      <c r="I2232" s="15" t="inlineStr">
        <is>
          <t>C1=1.0 (agentic/LLM signal in title); C2=1.0 (resource management signal); C3=1.0 (infra/cloud-edge signal)</t>
        </is>
      </c>
      <c r="J2232" s="15" t="n">
        <v>0</v>
      </c>
      <c r="K2232" s="15" t="inlineStr">
        <is>
          <t>agreement_include</t>
        </is>
      </c>
      <c r="L2232" s="15" t="inlineStr">
        <is>
          <t>Exclude</t>
        </is>
      </c>
      <c r="M2232" s="15" t="inlineStr">
        <is>
          <t>LLM as workload</t>
        </is>
      </c>
    </row>
    <row r="2233" hidden="1" ht="15.75" customHeight="1" s="19">
      <c r="A2233" s="10" t="inlineStr">
        <is>
          <t>paper-1829</t>
        </is>
      </c>
      <c r="B2233" s="10" t="inlineStr">
        <is>
          <t>Task Prioritization in Multiagent Environments: A Novel Approach Using Nash Q-Learning</t>
        </is>
      </c>
      <c r="C2233" s="15" t="inlineStr">
        <is>
          <t>https://www.scopus.com/pages/publications/85218721275?origin=resultslist</t>
        </is>
      </c>
      <c r="D2233" s="15" t="n">
        <v>0.3333</v>
      </c>
      <c r="E2233" s="15" t="inlineStr">
        <is>
          <t>exclude</t>
        </is>
      </c>
      <c r="F2233" s="15" t="inlineStr">
        <is>
          <t>C1=1.0 (agentic/LLM signal in title); C2=0 (no resource management signal); C3=0 (no infra signal)</t>
        </is>
      </c>
      <c r="G2233" s="15" t="n">
        <v>0.3333</v>
      </c>
      <c r="H2233" s="15" t="inlineStr">
        <is>
          <t>exclude</t>
        </is>
      </c>
      <c r="I2233" s="15" t="inlineStr">
        <is>
          <t>C1=1.0 (agentic/LLM signal in title); C2=0 (no resource management signal); C3=0 (no infra signal)</t>
        </is>
      </c>
      <c r="J2233" s="15" t="n">
        <v>0</v>
      </c>
      <c r="K2233" s="15" t="inlineStr">
        <is>
          <t>agreement_exclude</t>
        </is>
      </c>
      <c r="L2233" s="15" t="inlineStr">
        <is>
          <t>Exclude</t>
        </is>
      </c>
      <c r="M2233" s="15" t="inlineStr">
        <is>
          <t>RL</t>
        </is>
      </c>
    </row>
    <row r="2234" hidden="1" ht="15.75" customHeight="1" s="19">
      <c r="A2234" s="10" t="inlineStr">
        <is>
          <t>paper-1830</t>
        </is>
      </c>
      <c r="B2234" s="10" t="inlineStr">
        <is>
          <t>The MoE-Empowered Edge LLMS Deployment: Architecture, Challenges, and Opportunities</t>
        </is>
      </c>
      <c r="C2234" s="15" t="inlineStr">
        <is>
          <t>https://www.scopus.com/pages/publications/105014471164?origin=resultslist</t>
        </is>
      </c>
      <c r="D2234" s="15" t="n">
        <v>1</v>
      </c>
      <c r="E2234" s="15" t="inlineStr">
        <is>
          <t>include</t>
        </is>
      </c>
      <c r="F2234" s="15" t="inlineStr">
        <is>
          <t>C1=1.0 (agentic/LLM signal in title); C2=1.0 (resource management signal); C3=1.0 (infra/cloud-edge signal)</t>
        </is>
      </c>
      <c r="G2234" s="15" t="n">
        <v>1</v>
      </c>
      <c r="H2234" s="15" t="inlineStr">
        <is>
          <t>include</t>
        </is>
      </c>
      <c r="I2234" s="15" t="inlineStr">
        <is>
          <t>C1=1.0 (agentic/LLM signal in title); C2=1.0 (resource management signal); C3=1.0 (infra/cloud-edge signal)</t>
        </is>
      </c>
      <c r="J2234" s="15" t="n">
        <v>0</v>
      </c>
      <c r="K2234" s="15" t="inlineStr">
        <is>
          <t>agreement_include</t>
        </is>
      </c>
      <c r="L2234" s="15" t="inlineStr">
        <is>
          <t>Exclude</t>
        </is>
      </c>
      <c r="M2234" s="15" t="inlineStr">
        <is>
          <t>Review</t>
        </is>
      </c>
    </row>
    <row r="2235" hidden="1" ht="15.75" customHeight="1" s="19">
      <c r="A2235" s="10" t="inlineStr">
        <is>
          <t>paper-1833</t>
        </is>
      </c>
      <c r="B2235" s="10" t="inlineStr">
        <is>
          <t>Deadline-Aware Task Scheduling in Fog-Cloud Computing Using Multi-Agent Reinforcement Learning and Software-Defined Network Security</t>
        </is>
      </c>
      <c r="C2235" s="15" t="inlineStr">
        <is>
          <t>https://www.scopus.com/pages/publications/105017963302?origin=resultslist</t>
        </is>
      </c>
      <c r="D2235" s="15" t="n">
        <v>1</v>
      </c>
      <c r="E2235" s="15" t="inlineStr">
        <is>
          <t>include</t>
        </is>
      </c>
      <c r="F2235" s="15" t="inlineStr">
        <is>
          <t>C1=1.0 (agentic/LLM signal in title); C2=1.0 (resource management signal); C3=1.0 (infra/cloud-edge signal)</t>
        </is>
      </c>
      <c r="G2235" s="15" t="n">
        <v>1</v>
      </c>
      <c r="H2235" s="15" t="inlineStr">
        <is>
          <t>include</t>
        </is>
      </c>
      <c r="I2235" s="15" t="inlineStr">
        <is>
          <t>C1=1.0 (agentic/LLM signal in title); C2=1.0 (resource management signal); C3=1.0 (infra/cloud-edge signal)</t>
        </is>
      </c>
      <c r="J2235" s="15" t="n">
        <v>0</v>
      </c>
      <c r="K2235" s="15" t="inlineStr">
        <is>
          <t>agreement_include</t>
        </is>
      </c>
      <c r="L2235" s="15" t="inlineStr">
        <is>
          <t>Exclude</t>
        </is>
      </c>
      <c r="M2235" s="15" t="inlineStr">
        <is>
          <t>RL</t>
        </is>
      </c>
    </row>
    <row r="2236" ht="15.75" customHeight="1" s="19">
      <c r="A2236" s="16" t="inlineStr">
        <is>
          <t>paper-184</t>
        </is>
      </c>
      <c r="B2236" s="16" t="inlineStr">
        <is>
          <t>Multi Agent Based Resource Provisioning in Fog Computing</t>
        </is>
      </c>
      <c r="C2236" s="15" t="inlineStr">
        <is>
          <t>https://www.scopus.com/pages/publications/85101339499?origin=resultslist</t>
        </is>
      </c>
      <c r="D2236" s="15" t="n">
        <v>1</v>
      </c>
      <c r="E2236" s="15" t="inlineStr">
        <is>
          <t>include</t>
        </is>
      </c>
      <c r="F2236" s="15" t="inlineStr">
        <is>
          <t>C1=1.0 (agentic/LLM signal in title); C2=1.0 (resource management signal); C3=1.0 (infra/cloud-edge signal)</t>
        </is>
      </c>
      <c r="G2236" s="15" t="n">
        <v>1</v>
      </c>
      <c r="H2236" s="15" t="inlineStr">
        <is>
          <t>include</t>
        </is>
      </c>
      <c r="I2236" s="15" t="inlineStr">
        <is>
          <t>C1=1.0 (agentic/LLM signal in title); C2=1.0 (resource management signal); C3=1.0 (infra/cloud-edge signal)</t>
        </is>
      </c>
      <c r="J2236" s="15" t="n">
        <v>0</v>
      </c>
      <c r="K2236" s="15" t="inlineStr">
        <is>
          <t>agreement_include</t>
        </is>
      </c>
      <c r="L2236" s="15" t="inlineStr">
        <is>
          <t>Include</t>
        </is>
      </c>
      <c r="M2236" s="15" t="inlineStr">
        <is>
          <t>Talvez tenha algo de LLM e/ou Agentic AI (MAS).</t>
        </is>
      </c>
    </row>
    <row r="2237" hidden="1" ht="15.75" customHeight="1" s="19">
      <c r="A2237" s="10" t="inlineStr">
        <is>
          <t>paper-1840</t>
        </is>
      </c>
      <c r="B2237" s="10" t="inlineStr">
        <is>
          <t>Multi-Agent Reinforcement Learning-Based Job Scheduling for Cumulative Data Processing in Multi-Cloud Environments</t>
        </is>
      </c>
      <c r="C2237" s="15" t="inlineStr">
        <is>
          <t>https://www.scopus.com/pages/publications/105012139600?origin=resultslist</t>
        </is>
      </c>
      <c r="D2237" s="15" t="n">
        <v>1</v>
      </c>
      <c r="E2237" s="15" t="inlineStr">
        <is>
          <t>include</t>
        </is>
      </c>
      <c r="F2237" s="15" t="inlineStr">
        <is>
          <t>C1=1.0 (agentic/LLM signal in title); C2=1.0 (resource management signal); C3=1.0 (infra/cloud-edge signal)</t>
        </is>
      </c>
      <c r="G2237" s="15" t="n">
        <v>1</v>
      </c>
      <c r="H2237" s="15" t="inlineStr">
        <is>
          <t>include</t>
        </is>
      </c>
      <c r="I2237" s="15" t="inlineStr">
        <is>
          <t>C1=1.0 (agentic/LLM signal in title); C2=1.0 (resource management signal); C3=1.0 (infra/cloud-edge signal)</t>
        </is>
      </c>
      <c r="J2237" s="15" t="n">
        <v>0</v>
      </c>
      <c r="K2237" s="15" t="inlineStr">
        <is>
          <t>agreement_include</t>
        </is>
      </c>
      <c r="L2237" s="15" t="inlineStr">
        <is>
          <t>Exclude</t>
        </is>
      </c>
      <c r="M2237" s="15" t="inlineStr">
        <is>
          <t>RL</t>
        </is>
      </c>
    </row>
    <row r="2238" hidden="1" ht="15.75" customHeight="1" s="19">
      <c r="A2238" s="10" t="inlineStr">
        <is>
          <t>paper-1842</t>
        </is>
      </c>
      <c r="B2238" s="10" t="inlineStr">
        <is>
          <t>IBR-MAPPO-based Task Offloading in Space-Air-Ground Integrated Vehicular Networks</t>
        </is>
      </c>
      <c r="C2238" s="15" t="inlineStr">
        <is>
          <t>https://www.scopus.com/pages/publications/105032399929?origin=resultslist</t>
        </is>
      </c>
      <c r="D2238" s="15" t="n">
        <v>0.3333</v>
      </c>
      <c r="E2238" s="15" t="inlineStr">
        <is>
          <t>exclude</t>
        </is>
      </c>
      <c r="F2238" s="15" t="inlineStr">
        <is>
          <t>C1=0 (no agentic/LLM signal); C2=1.0 (resource management signal); C3=0 (no infra signal)</t>
        </is>
      </c>
      <c r="G2238" s="15" t="n">
        <v>0.3333</v>
      </c>
      <c r="H2238" s="15" t="inlineStr">
        <is>
          <t>exclude</t>
        </is>
      </c>
      <c r="I2238" s="15" t="inlineStr">
        <is>
          <t>C1=0 (no agentic/LLM signal); C2=1.0 (resource management signal); C3=0 (no infra signal)</t>
        </is>
      </c>
      <c r="J2238" s="15" t="n">
        <v>0</v>
      </c>
      <c r="K2238" s="15" t="inlineStr">
        <is>
          <t>agreement_exclude</t>
        </is>
      </c>
      <c r="L2238" s="15" t="inlineStr">
        <is>
          <t>Exclude</t>
        </is>
      </c>
      <c r="M2238" s="15" t="inlineStr">
        <is>
          <t>RL</t>
        </is>
      </c>
    </row>
    <row r="2239" hidden="1" ht="15.75" customHeight="1" s="19">
      <c r="A2239" s="10" t="inlineStr">
        <is>
          <t>paper-1846</t>
        </is>
      </c>
      <c r="B2239" s="10" t="inlineStr">
        <is>
          <t>Application of Generative AI in Predictive Analysis of Urban Energy Distribution and Traffic Congestion in Smart Cities</t>
        </is>
      </c>
      <c r="C2239" s="15" t="inlineStr">
        <is>
          <t>https://www.scopus.com/pages/publications/105033968098?origin=resultslist</t>
        </is>
      </c>
      <c r="D2239" s="15" t="n">
        <v>0.3333</v>
      </c>
      <c r="E2239" s="15" t="inlineStr">
        <is>
          <t>exclude</t>
        </is>
      </c>
      <c r="F2239" s="15" t="inlineStr">
        <is>
          <t>C1=1.0 (agentic/LLM signal in title); C2=0 (no resource management signal); C3=0 (no infra signal)</t>
        </is>
      </c>
      <c r="G2239" s="15" t="n">
        <v>0.3333</v>
      </c>
      <c r="H2239" s="15" t="inlineStr">
        <is>
          <t>exclude</t>
        </is>
      </c>
      <c r="I2239" s="15" t="inlineStr">
        <is>
          <t>C1=1.0 (agentic/LLM signal in title); C2=0 (no resource management signal); C3=0 (no infra signal)</t>
        </is>
      </c>
      <c r="J2239" s="15" t="n">
        <v>0</v>
      </c>
      <c r="K2239" s="15" t="inlineStr">
        <is>
          <t>agreement_exclude</t>
        </is>
      </c>
      <c r="L2239" s="15" t="inlineStr">
        <is>
          <t>Exclude</t>
        </is>
      </c>
      <c r="M2239" s="15" t="inlineStr">
        <is>
          <t>Out of scope</t>
        </is>
      </c>
    </row>
    <row r="2240" hidden="1" ht="15.75" customHeight="1" s="19">
      <c r="A2240" s="10" t="inlineStr">
        <is>
          <t>paper-1847</t>
        </is>
      </c>
      <c r="B2240" s="10" t="inlineStr">
        <is>
          <t>Application of Generative AI in Predictive Analysis of Urban Energy Distribution and Traffic Congestion in Smart Cities</t>
        </is>
      </c>
      <c r="C2240" s="15" t="inlineStr">
        <is>
          <t>https://www.scopus.com/pages/publications/105007808179?origin=resultslist</t>
        </is>
      </c>
      <c r="D2240" s="15" t="n">
        <v>0.3333</v>
      </c>
      <c r="E2240" s="15" t="inlineStr">
        <is>
          <t>exclude</t>
        </is>
      </c>
      <c r="F2240" s="15" t="inlineStr">
        <is>
          <t>C1=1.0 (agentic/LLM signal in title); C2=0 (no resource management signal); C3=0 (no infra signal)</t>
        </is>
      </c>
      <c r="G2240" s="15" t="n">
        <v>0.3333</v>
      </c>
      <c r="H2240" s="15" t="inlineStr">
        <is>
          <t>exclude</t>
        </is>
      </c>
      <c r="I2240" s="15" t="inlineStr">
        <is>
          <t>C1=1.0 (agentic/LLM signal in title); C2=0 (no resource management signal); C3=0 (no infra signal)</t>
        </is>
      </c>
      <c r="J2240" s="15" t="n">
        <v>0</v>
      </c>
      <c r="K2240" s="15" t="inlineStr">
        <is>
          <t>agreement_exclude</t>
        </is>
      </c>
      <c r="L2240" s="15" t="inlineStr">
        <is>
          <t>Exclude</t>
        </is>
      </c>
      <c r="M2240" s="15" t="inlineStr">
        <is>
          <t>Out of scope</t>
        </is>
      </c>
    </row>
    <row r="2241" hidden="1" ht="15.75" customHeight="1" s="19">
      <c r="A2241" s="10" t="inlineStr">
        <is>
          <t>paper-1850</t>
        </is>
      </c>
      <c r="B2241" s="10" t="inlineStr">
        <is>
          <t>Federated Slicing Resource Management in Edge Computing Networks based on GAN-assisted Multi-Agent Reinforcement Learning; [基于生成对抗网络辅助多智能体强化学习的边缘计算网络联邦切片资源管理]</t>
        </is>
      </c>
      <c r="C2241" s="15" t="inlineStr">
        <is>
          <t>https://www.scopus.com/pages/publications/105002050980?origin=resultslist</t>
        </is>
      </c>
      <c r="D2241" s="15" t="n">
        <v>1</v>
      </c>
      <c r="E2241" s="15" t="inlineStr">
        <is>
          <t>include</t>
        </is>
      </c>
      <c r="F2241" s="15" t="inlineStr">
        <is>
          <t>C1=1.0 (agentic/LLM signal in title); C2=1.0 (resource management signal); C3=1.0 (infra/cloud-edge signal)</t>
        </is>
      </c>
      <c r="G2241" s="15" t="n">
        <v>1</v>
      </c>
      <c r="H2241" s="15" t="inlineStr">
        <is>
          <t>include</t>
        </is>
      </c>
      <c r="I2241" s="15" t="inlineStr">
        <is>
          <t>C1=1.0 (agentic/LLM signal in title); C2=1.0 (resource management signal); C3=1.0 (infra/cloud-edge signal)</t>
        </is>
      </c>
      <c r="J2241" s="15" t="n">
        <v>0</v>
      </c>
      <c r="K2241" s="15" t="inlineStr">
        <is>
          <t>agreement_include</t>
        </is>
      </c>
      <c r="L2241" s="15" t="inlineStr">
        <is>
          <t>Exclude</t>
        </is>
      </c>
      <c r="M2241" s="15" t="inlineStr">
        <is>
          <t>RL</t>
        </is>
      </c>
    </row>
    <row r="2242" hidden="1" ht="15.75" customHeight="1" s="19">
      <c r="A2242" s="10" t="inlineStr">
        <is>
          <t>paper-1859</t>
        </is>
      </c>
      <c r="B2242" s="10" t="inlineStr">
        <is>
          <t>Resource-Performance Trade-offs in Open-Source Large Language Models: A Comparative Analysis of Deployment Optimization and Lifecycle Management</t>
        </is>
      </c>
      <c r="C2242" s="15" t="inlineStr">
        <is>
          <t>https://www.scopus.com/pages/publications/105016664088?origin=resultslist</t>
        </is>
      </c>
      <c r="D2242" s="15" t="n">
        <v>0.6667</v>
      </c>
      <c r="E2242" s="15" t="inlineStr">
        <is>
          <t>exclude</t>
        </is>
      </c>
      <c r="F2242" s="15" t="inlineStr">
        <is>
          <t>C1=1.0 (agentic/LLM signal in title); C2=1.0 (resource management signal); C3=0 (no infra signal)</t>
        </is>
      </c>
      <c r="G2242" s="15" t="n">
        <v>0.6667</v>
      </c>
      <c r="H2242" s="15" t="inlineStr">
        <is>
          <t>exclude</t>
        </is>
      </c>
      <c r="I2242" s="15" t="inlineStr">
        <is>
          <t>C1=1.0 (agentic/LLM signal in title); C2=1.0 (resource management signal); C3=0 (no infra signal)</t>
        </is>
      </c>
      <c r="J2242" s="15" t="n">
        <v>0</v>
      </c>
      <c r="K2242" s="15" t="inlineStr">
        <is>
          <t>doctrine_override_c3_absent</t>
        </is>
      </c>
      <c r="L2242" s="15" t="inlineStr">
        <is>
          <t>Exclude</t>
        </is>
      </c>
      <c r="M2242" s="15" t="inlineStr">
        <is>
          <t>LLM as workload</t>
        </is>
      </c>
    </row>
    <row r="2243" hidden="1" ht="15.75" customHeight="1" s="19">
      <c r="A2243" s="10" t="inlineStr">
        <is>
          <t>paper-1861</t>
        </is>
      </c>
      <c r="B2243" s="10" t="inlineStr">
        <is>
          <t>V2V Computation Offloading Strategy: A Centralized Multi-Agent Reinforcement Learning Approach</t>
        </is>
      </c>
      <c r="C2243" s="15" t="inlineStr">
        <is>
          <t>https://www.scopus.com/pages/publications/105022418759?origin=resultslist</t>
        </is>
      </c>
      <c r="D2243" s="15" t="n">
        <v>0.6667</v>
      </c>
      <c r="E2243" s="15" t="inlineStr">
        <is>
          <t>exclude</t>
        </is>
      </c>
      <c r="F2243" s="15" t="inlineStr">
        <is>
          <t>C1=1.0 (agentic/LLM signal in title); C2=1.0 (resource management signal); C3=0 (no infra signal)</t>
        </is>
      </c>
      <c r="G2243" s="15" t="n">
        <v>0.6667</v>
      </c>
      <c r="H2243" s="15" t="inlineStr">
        <is>
          <t>exclude</t>
        </is>
      </c>
      <c r="I2243" s="15" t="inlineStr">
        <is>
          <t>C1=1.0 (agentic/LLM signal in title); C2=1.0 (resource management signal); C3=0 (no infra signal)</t>
        </is>
      </c>
      <c r="J2243" s="15" t="n">
        <v>0</v>
      </c>
      <c r="K2243" s="15" t="inlineStr">
        <is>
          <t>doctrine_override_c3_absent</t>
        </is>
      </c>
      <c r="L2243" s="15" t="inlineStr">
        <is>
          <t>Exclude</t>
        </is>
      </c>
      <c r="M2243" s="15" t="inlineStr">
        <is>
          <t>RL</t>
        </is>
      </c>
    </row>
    <row r="2244" hidden="1" ht="15.75" customHeight="1" s="19">
      <c r="A2244" s="10" t="inlineStr">
        <is>
          <t>paper-1863</t>
        </is>
      </c>
      <c r="B2244" s="10" t="inlineStr">
        <is>
          <t>A Nested Zeroth-Order Fine-Tuning Approach for Cloud-Edge LLM Agents</t>
        </is>
      </c>
      <c r="C2244" s="15" t="inlineStr">
        <is>
          <t>https://www.scopus.com/pages/publications/105009402614?origin=resultslist</t>
        </is>
      </c>
      <c r="D2244" s="15" t="n">
        <v>0.6667</v>
      </c>
      <c r="E2244" s="15" t="inlineStr">
        <is>
          <t>exclude</t>
        </is>
      </c>
      <c r="F2244" s="15" t="inlineStr">
        <is>
          <t>C1=1.0 (agentic/LLM signal in title); C2=0 (no resource management signal); C3=1.0 (infra/cloud-edge signal)</t>
        </is>
      </c>
      <c r="G2244" s="15" t="n">
        <v>0.6667</v>
      </c>
      <c r="H2244" s="15" t="inlineStr">
        <is>
          <t>exclude</t>
        </is>
      </c>
      <c r="I2244" s="15" t="inlineStr">
        <is>
          <t>C1=1.0 (agentic/LLM signal in title); C2=0 (no resource management signal); C3=1.0 (infra/cloud-edge signal)</t>
        </is>
      </c>
      <c r="J2244" s="15" t="n">
        <v>0</v>
      </c>
      <c r="K2244" s="15" t="inlineStr">
        <is>
          <t>agreement_exclude</t>
        </is>
      </c>
      <c r="L2244" s="15" t="inlineStr">
        <is>
          <t>Exclude</t>
        </is>
      </c>
      <c r="M2244" s="15" t="inlineStr">
        <is>
          <t>LLM as workload</t>
        </is>
      </c>
    </row>
    <row r="2245" hidden="1" ht="15.75" customHeight="1" s="19">
      <c r="A2245" s="10" t="inlineStr">
        <is>
          <t>paper-1870</t>
        </is>
      </c>
      <c r="B2245" s="10" t="inlineStr">
        <is>
          <t>COMET: Towards Practical W4A4KV4 LLMs Serving</t>
        </is>
      </c>
      <c r="C2245" s="15" t="inlineStr">
        <is>
          <t>https://www.scopus.com/pages/publications/105002561495?origin=resultslist</t>
        </is>
      </c>
      <c r="D2245" s="15" t="n">
        <v>0.6667</v>
      </c>
      <c r="E2245" s="15" t="inlineStr">
        <is>
          <t>exclude</t>
        </is>
      </c>
      <c r="F2245" s="15" t="inlineStr">
        <is>
          <t>C1=1.0 (agentic/LLM signal in title); C2=1.0 (resource management signal); C3=0 (no infra signal)</t>
        </is>
      </c>
      <c r="G2245" s="15" t="n">
        <v>0.6667</v>
      </c>
      <c r="H2245" s="15" t="inlineStr">
        <is>
          <t>exclude</t>
        </is>
      </c>
      <c r="I2245" s="15" t="inlineStr">
        <is>
          <t>C1=1.0 (agentic/LLM signal in title); C2=1.0 (resource management signal); C3=0 (no infra signal)</t>
        </is>
      </c>
      <c r="J2245" s="15" t="n">
        <v>0</v>
      </c>
      <c r="K2245" s="15" t="inlineStr">
        <is>
          <t>doctrine_override_c3_absent</t>
        </is>
      </c>
      <c r="L2245" s="15" t="inlineStr">
        <is>
          <t>Exclude</t>
        </is>
      </c>
      <c r="M2245" s="15" t="inlineStr">
        <is>
          <t>LLM as workload</t>
        </is>
      </c>
    </row>
    <row r="2246" hidden="1" ht="15.75" customHeight="1" s="19">
      <c r="A2246" s="10" t="inlineStr">
        <is>
          <t>paper-1871</t>
        </is>
      </c>
      <c r="B2246" s="10" t="inlineStr">
        <is>
          <t>Contract-Inspired Contest Theory for Controllable Image Generation in Mobile Edge Metaverse</t>
        </is>
      </c>
      <c r="C2246" s="15" t="inlineStr">
        <is>
          <t>https://www.scopus.com/pages/publications/105000066834?origin=resultslist</t>
        </is>
      </c>
      <c r="D2246" s="15" t="n">
        <v>0.3333</v>
      </c>
      <c r="E2246" s="15" t="inlineStr">
        <is>
          <t>exclude</t>
        </is>
      </c>
      <c r="F2246" s="15" t="inlineStr">
        <is>
          <t>C1=0 (no agentic/LLM signal); C2=0 (no resource management signal); C3=1.0 (infra/cloud-edge signal)</t>
        </is>
      </c>
      <c r="G2246" s="15" t="n">
        <v>0.3333</v>
      </c>
      <c r="H2246" s="15" t="inlineStr">
        <is>
          <t>exclude</t>
        </is>
      </c>
      <c r="I2246" s="15" t="inlineStr">
        <is>
          <t>C1=0 (no agentic/LLM signal); C2=0 (no resource management signal); C3=1.0 (infra/cloud-edge signal)</t>
        </is>
      </c>
      <c r="J2246" s="15" t="n">
        <v>0</v>
      </c>
      <c r="K2246" s="15" t="inlineStr">
        <is>
          <t>agreement_exclude</t>
        </is>
      </c>
      <c r="L2246" s="15" t="inlineStr">
        <is>
          <t>Exclude</t>
        </is>
      </c>
      <c r="M2246" s="15" t="inlineStr">
        <is>
          <t>Out of scope</t>
        </is>
      </c>
    </row>
    <row r="2247" hidden="1" ht="15.75" customHeight="1" s="19">
      <c r="A2247" s="10" t="inlineStr">
        <is>
          <t>paper-1876</t>
        </is>
      </c>
      <c r="B2247" s="10" t="inlineStr">
        <is>
          <t>Design of an edge computing otological disease diagnosis system based on deep learning and LLM</t>
        </is>
      </c>
      <c r="C2247" s="15" t="inlineStr">
        <is>
          <t>https://www.scopus.com/pages/publications/105025641228?origin=resultslist</t>
        </is>
      </c>
      <c r="D2247" s="15" t="n">
        <v>0.6667</v>
      </c>
      <c r="E2247" s="15" t="inlineStr">
        <is>
          <t>exclude</t>
        </is>
      </c>
      <c r="F2247" s="15" t="inlineStr">
        <is>
          <t>C1=1.0 (agentic/LLM signal in title); C2=0 (no resource management signal); C3=1.0 (infra/cloud-edge signal)</t>
        </is>
      </c>
      <c r="G2247" s="15" t="n">
        <v>0.6667</v>
      </c>
      <c r="H2247" s="15" t="inlineStr">
        <is>
          <t>exclude</t>
        </is>
      </c>
      <c r="I2247" s="15" t="inlineStr">
        <is>
          <t>C1=1.0 (agentic/LLM signal in title); C2=0 (no resource management signal); C3=1.0 (infra/cloud-edge signal)</t>
        </is>
      </c>
      <c r="J2247" s="15" t="n">
        <v>0</v>
      </c>
      <c r="K2247" s="15" t="inlineStr">
        <is>
          <t>agreement_exclude</t>
        </is>
      </c>
      <c r="L2247" s="15" t="inlineStr">
        <is>
          <t>Exclude</t>
        </is>
      </c>
      <c r="M2247" s="15" t="inlineStr">
        <is>
          <t>Out of scope</t>
        </is>
      </c>
    </row>
    <row r="2248" hidden="1" ht="15.75" customHeight="1" s="19">
      <c r="A2248" s="10" t="inlineStr">
        <is>
          <t>paper-188</t>
        </is>
      </c>
      <c r="B2248" s="10" t="inlineStr">
        <is>
          <t>Jointly Optimizing the IT and Cooling Systems for Data Center Energy Efficiency based on Multi-Agent Deep Reinforcement Learning</t>
        </is>
      </c>
      <c r="C2248" s="15" t="inlineStr">
        <is>
          <t>https://www.scopus.com/pages/publications/85088516660?origin=resultslist</t>
        </is>
      </c>
      <c r="D2248" s="15" t="n">
        <v>1</v>
      </c>
      <c r="E2248" s="15" t="inlineStr">
        <is>
          <t>include</t>
        </is>
      </c>
      <c r="F2248" s="15" t="inlineStr">
        <is>
          <t>C1=1.0 (agentic/LLM signal in title); C2=1.0 (resource management signal); C3=1.0 (infra/cloud-edge signal)</t>
        </is>
      </c>
      <c r="G2248" s="15" t="n">
        <v>1</v>
      </c>
      <c r="H2248" s="15" t="inlineStr">
        <is>
          <t>include</t>
        </is>
      </c>
      <c r="I2248" s="15" t="inlineStr">
        <is>
          <t>C1=1.0 (agentic/LLM signal in title); C2=1.0 (resource management signal); C3=1.0 (infra/cloud-edge signal)</t>
        </is>
      </c>
      <c r="J2248" s="15" t="n">
        <v>0</v>
      </c>
      <c r="K2248" s="15" t="inlineStr">
        <is>
          <t>agreement_include</t>
        </is>
      </c>
      <c r="L2248" s="15" t="inlineStr">
        <is>
          <t>Exclude</t>
        </is>
      </c>
      <c r="M2248" s="15" t="inlineStr">
        <is>
          <t>RL</t>
        </is>
      </c>
    </row>
    <row r="2249" hidden="1" ht="15.75" customHeight="1" s="19">
      <c r="A2249" s="10" t="inlineStr">
        <is>
          <t>paper-1881</t>
        </is>
      </c>
      <c r="B2249" s="10" t="inlineStr">
        <is>
          <t>Dynamic resource orchestration in edge computing environments using multi-agent reinforcement learning</t>
        </is>
      </c>
      <c r="C2249" s="15" t="inlineStr">
        <is>
          <t>https://www.scopus.com/pages/publications/105008824769?origin=resultslist</t>
        </is>
      </c>
      <c r="D2249" s="15" t="n">
        <v>1</v>
      </c>
      <c r="E2249" s="15" t="inlineStr">
        <is>
          <t>include</t>
        </is>
      </c>
      <c r="F2249" s="15" t="inlineStr">
        <is>
          <t>C1=1.0 (agentic/LLM signal in title); C2=1.0 (resource management signal); C3=1.0 (infra/cloud-edge signal)</t>
        </is>
      </c>
      <c r="G2249" s="15" t="n">
        <v>1</v>
      </c>
      <c r="H2249" s="15" t="inlineStr">
        <is>
          <t>include</t>
        </is>
      </c>
      <c r="I2249" s="15" t="inlineStr">
        <is>
          <t>C1=1.0 (agentic/LLM signal in title); C2=1.0 (resource management signal); C3=1.0 (infra/cloud-edge signal)</t>
        </is>
      </c>
      <c r="J2249" s="15" t="n">
        <v>0</v>
      </c>
      <c r="K2249" s="15" t="inlineStr">
        <is>
          <t>agreement_include</t>
        </is>
      </c>
      <c r="L2249" s="15" t="inlineStr">
        <is>
          <t>Exclude</t>
        </is>
      </c>
      <c r="M2249" s="15" t="inlineStr">
        <is>
          <t>RL</t>
        </is>
      </c>
    </row>
    <row r="2250" ht="15.75" customHeight="1" s="19">
      <c r="A2250" s="16" t="inlineStr">
        <is>
          <t>paper-1885</t>
        </is>
      </c>
      <c r="B2250" s="16" t="inlineStr">
        <is>
          <t>Generative AI-Driven Robust Service Fault-Tolerant Migration under Dynamic Edge Networks</t>
        </is>
      </c>
      <c r="C2250" s="15" t="inlineStr">
        <is>
          <t>https://www.scopus.com/pages/publications/105032635174?origin=resultslist</t>
        </is>
      </c>
      <c r="D2250" s="15" t="n">
        <v>1</v>
      </c>
      <c r="E2250" s="15" t="inlineStr">
        <is>
          <t>include</t>
        </is>
      </c>
      <c r="F2250" s="15" t="inlineStr">
        <is>
          <t>C1=1.0 (agentic/LLM signal in title); C2=1.0 (resource management signal); C3=1.0 (infra/cloud-edge signal)</t>
        </is>
      </c>
      <c r="G2250" s="15" t="n">
        <v>1</v>
      </c>
      <c r="H2250" s="15" t="inlineStr">
        <is>
          <t>include</t>
        </is>
      </c>
      <c r="I2250" s="15" t="inlineStr">
        <is>
          <t>C1=1.0 (agentic/LLM signal in title); C2=1.0 (resource management signal); C3=1.0 (infra/cloud-edge signal)</t>
        </is>
      </c>
      <c r="J2250" s="15" t="n">
        <v>0</v>
      </c>
      <c r="K2250" s="15" t="inlineStr">
        <is>
          <t>agreement_include</t>
        </is>
      </c>
      <c r="L2250" s="15" t="inlineStr">
        <is>
          <t>Include</t>
        </is>
      </c>
      <c r="M2250" s="15" t="inlineStr">
        <is>
          <t>Talvez tenha algo de LLM e/ou Agentic AI.</t>
        </is>
      </c>
    </row>
    <row r="2251" hidden="1" ht="15.75" customHeight="1" s="19">
      <c r="A2251" s="10" t="inlineStr">
        <is>
          <t>paper-1891</t>
        </is>
      </c>
      <c r="B2251" s="10" t="inlineStr">
        <is>
          <t>OPS: Outlier-Aware Precision-Slice Framework for LLM Acceleration</t>
        </is>
      </c>
      <c r="C2251" s="15" t="inlineStr">
        <is>
          <t>https://www.scopus.com/pages/publications/105006925128?origin=resultslist</t>
        </is>
      </c>
      <c r="D2251" s="15" t="n">
        <v>0.3333</v>
      </c>
      <c r="E2251" s="15" t="inlineStr">
        <is>
          <t>exclude</t>
        </is>
      </c>
      <c r="F2251" s="15" t="inlineStr">
        <is>
          <t>C1=1.0 (agentic/LLM signal in title); C2=0 (no resource management signal); C3=0 (no infra signal)</t>
        </is>
      </c>
      <c r="G2251" s="15" t="n">
        <v>0.3333</v>
      </c>
      <c r="H2251" s="15" t="inlineStr">
        <is>
          <t>exclude</t>
        </is>
      </c>
      <c r="I2251" s="15" t="inlineStr">
        <is>
          <t>C1=1.0 (agentic/LLM signal in title); C2=0 (no resource management signal); C3=0 (no infra signal)</t>
        </is>
      </c>
      <c r="J2251" s="15" t="n">
        <v>0</v>
      </c>
      <c r="K2251" s="15" t="inlineStr">
        <is>
          <t>agreement_exclude</t>
        </is>
      </c>
      <c r="L2251" s="15" t="inlineStr">
        <is>
          <t>Exclude</t>
        </is>
      </c>
      <c r="M2251" s="15" t="inlineStr">
        <is>
          <t>LLM as workload</t>
        </is>
      </c>
    </row>
    <row r="2252" hidden="1" ht="15.75" customHeight="1" s="19">
      <c r="A2252" s="10" t="inlineStr">
        <is>
          <t>paper-1896</t>
        </is>
      </c>
      <c r="B2252" s="10" t="inlineStr">
        <is>
          <t>Secure Offloading in VEC: A Multi-Agent Reinforcement Learning Approach</t>
        </is>
      </c>
      <c r="C2252" s="15" t="inlineStr">
        <is>
          <t>https://www.scopus.com/pages/publications/105032447095?origin=resultslist</t>
        </is>
      </c>
      <c r="D2252" s="15" t="n">
        <v>0.6667</v>
      </c>
      <c r="E2252" s="15" t="inlineStr">
        <is>
          <t>exclude</t>
        </is>
      </c>
      <c r="F2252" s="15" t="inlineStr">
        <is>
          <t>C1=1.0 (agentic/LLM signal in title); C2=1.0 (resource management signal); C3=0 (no infra signal)</t>
        </is>
      </c>
      <c r="G2252" s="15" t="n">
        <v>0.6667</v>
      </c>
      <c r="H2252" s="15" t="inlineStr">
        <is>
          <t>exclude</t>
        </is>
      </c>
      <c r="I2252" s="15" t="inlineStr">
        <is>
          <t>C1=1.0 (agentic/LLM signal in title); C2=1.0 (resource management signal); C3=0 (no infra signal)</t>
        </is>
      </c>
      <c r="J2252" s="15" t="n">
        <v>0</v>
      </c>
      <c r="K2252" s="15" t="inlineStr">
        <is>
          <t>doctrine_override_c3_absent</t>
        </is>
      </c>
      <c r="L2252" s="15" t="inlineStr">
        <is>
          <t>Exclude</t>
        </is>
      </c>
      <c r="M2252" s="15" t="inlineStr">
        <is>
          <t>RL</t>
        </is>
      </c>
    </row>
    <row r="2253" hidden="1" ht="15.75" customHeight="1" s="19">
      <c r="A2253" s="10" t="inlineStr">
        <is>
          <t>paper-1898</t>
        </is>
      </c>
      <c r="B2253" s="10" t="inlineStr">
        <is>
          <t>ServerlessPD: Fast RDMA-Codesigned Disaggregated Prefill-Decoding for Serverless Inference of Large Language Models</t>
        </is>
      </c>
      <c r="C2253" s="15" t="inlineStr">
        <is>
          <t>https://www.scopus.com/pages/publications/105018796381?origin=resultslist</t>
        </is>
      </c>
      <c r="D2253" s="15" t="n">
        <v>0.6667</v>
      </c>
      <c r="E2253" s="15" t="inlineStr">
        <is>
          <t>exclude</t>
        </is>
      </c>
      <c r="F2253" s="15" t="inlineStr">
        <is>
          <t>C1=1.0 (agentic/LLM signal in title); C2=0 (no resource management signal); C3=1.0 (infra/cloud-edge signal)</t>
        </is>
      </c>
      <c r="G2253" s="15" t="n">
        <v>0.6667</v>
      </c>
      <c r="H2253" s="15" t="inlineStr">
        <is>
          <t>exclude</t>
        </is>
      </c>
      <c r="I2253" s="15" t="inlineStr">
        <is>
          <t>C1=1.0 (agentic/LLM signal in title); C2=0 (no resource management signal); C3=1.0 (infra/cloud-edge signal)</t>
        </is>
      </c>
      <c r="J2253" s="15" t="n">
        <v>0</v>
      </c>
      <c r="K2253" s="15" t="inlineStr">
        <is>
          <t>agreement_exclude</t>
        </is>
      </c>
      <c r="L2253" s="15" t="inlineStr">
        <is>
          <t>Exclude</t>
        </is>
      </c>
      <c r="M2253" s="15" t="inlineStr">
        <is>
          <t>LLM as workload</t>
        </is>
      </c>
    </row>
    <row r="2254" hidden="1" ht="15.75" customHeight="1" s="19">
      <c r="A2254" s="10" t="inlineStr">
        <is>
          <t>paper-1899</t>
        </is>
      </c>
      <c r="B2254" s="10" t="inlineStr">
        <is>
          <t>Shaping the Smart Libraries with AI: An Agent-based, Next-Generation Library Service Platform; [以 AI 塑形智慧图书馆：基于智能体的下一代图书馆服务平台]</t>
        </is>
      </c>
      <c r="C2254" s="15" t="inlineStr">
        <is>
          <t>https://www.scopus.com/pages/publications/105014126791?origin=resultslist</t>
        </is>
      </c>
      <c r="D2254" s="15" t="n">
        <v>0.3333</v>
      </c>
      <c r="E2254" s="15" t="inlineStr">
        <is>
          <t>exclude</t>
        </is>
      </c>
      <c r="F2254" s="15" t="inlineStr">
        <is>
          <t>C1=1.0 (agentic/LLM signal in title); C2=0 (no resource management signal); C3=0 (no infra signal)</t>
        </is>
      </c>
      <c r="G2254" s="15" t="n">
        <v>0.3333</v>
      </c>
      <c r="H2254" s="15" t="inlineStr">
        <is>
          <t>exclude</t>
        </is>
      </c>
      <c r="I2254" s="15" t="inlineStr">
        <is>
          <t>C1=1.0 (agentic/LLM signal in title); C2=0 (no resource management signal); C3=0 (no infra signal)</t>
        </is>
      </c>
      <c r="J2254" s="15" t="n">
        <v>0</v>
      </c>
      <c r="K2254" s="15" t="inlineStr">
        <is>
          <t>agreement_exclude</t>
        </is>
      </c>
      <c r="L2254" s="15" t="inlineStr">
        <is>
          <t>Exclude</t>
        </is>
      </c>
      <c r="M2254" s="15" t="inlineStr">
        <is>
          <t>Out of scope</t>
        </is>
      </c>
    </row>
    <row r="2255" ht="15.75" customHeight="1" s="19">
      <c r="A2255" s="16" t="inlineStr">
        <is>
          <t>paper-1902</t>
        </is>
      </c>
      <c r="B2255" s="16" t="inlineStr">
        <is>
          <t>TickIt: Leveraging Large Language Models for Automated Ticket Escalation</t>
        </is>
      </c>
      <c r="C2255" s="15" t="inlineStr">
        <is>
          <t>https://www.scopus.com/pages/publications/105013965244?origin=resultslist</t>
        </is>
      </c>
      <c r="D2255" s="15" t="n">
        <v>0.3333</v>
      </c>
      <c r="E2255" s="15" t="inlineStr">
        <is>
          <t>exclude</t>
        </is>
      </c>
      <c r="F2255" s="15" t="inlineStr">
        <is>
          <t>C1=1.0 (agentic/LLM signal in title); C2=0 (no resource management signal); C3=0 (no infra signal)</t>
        </is>
      </c>
      <c r="G2255" s="15" t="n">
        <v>0.3333</v>
      </c>
      <c r="H2255" s="15" t="inlineStr">
        <is>
          <t>exclude</t>
        </is>
      </c>
      <c r="I2255" s="15" t="inlineStr">
        <is>
          <t>C1=1.0 (agentic/LLM signal in title); C2=0 (no resource management signal); C3=0 (no infra signal)</t>
        </is>
      </c>
      <c r="J2255" s="15" t="n">
        <v>0</v>
      </c>
      <c r="K2255" s="15" t="inlineStr">
        <is>
          <t>agreement_exclude</t>
        </is>
      </c>
      <c r="L2255" s="15" t="inlineStr">
        <is>
          <t>Include</t>
        </is>
      </c>
      <c r="M2255" s="15" t="inlineStr">
        <is>
          <t>Talvez tenha algo de LLM e/ou Agentic AI.</t>
        </is>
      </c>
    </row>
    <row r="2256" hidden="1" ht="15.75" customHeight="1" s="19">
      <c r="A2256" s="10" t="inlineStr">
        <is>
          <t>paper-1907</t>
        </is>
      </c>
      <c r="B2256" s="10" t="inlineStr">
        <is>
          <t>Agentic Edge Intelligence: A Research Agenda</t>
        </is>
      </c>
      <c r="C2256" s="15" t="inlineStr">
        <is>
          <t>https://www.scopus.com/pages/publications/105027190583?origin=resultslist</t>
        </is>
      </c>
      <c r="D2256" s="15" t="n">
        <v>0.6667</v>
      </c>
      <c r="E2256" s="15" t="inlineStr">
        <is>
          <t>exclude</t>
        </is>
      </c>
      <c r="F2256" s="15" t="inlineStr">
        <is>
          <t>C1=1.0 (agentic/LLM signal in title); C2=0 (no resource management signal); C3=1.0 (infra/cloud-edge signal)</t>
        </is>
      </c>
      <c r="G2256" s="15" t="n">
        <v>0.6667</v>
      </c>
      <c r="H2256" s="15" t="inlineStr">
        <is>
          <t>exclude</t>
        </is>
      </c>
      <c r="I2256" s="15" t="inlineStr">
        <is>
          <t>C1=1.0 (agentic/LLM signal in title); C2=0 (no resource management signal); C3=1.0 (infra/cloud-edge signal)</t>
        </is>
      </c>
      <c r="J2256" s="15" t="n">
        <v>0</v>
      </c>
      <c r="K2256" s="15" t="inlineStr">
        <is>
          <t>agreement_exclude</t>
        </is>
      </c>
      <c r="L2256" s="15" t="inlineStr">
        <is>
          <t>Exclude</t>
        </is>
      </c>
      <c r="M2256" s="15" t="inlineStr">
        <is>
          <t>Review (vision paper)</t>
        </is>
      </c>
    </row>
    <row r="2257" hidden="1" ht="15.75" customHeight="1" s="19">
      <c r="A2257" s="10" t="inlineStr">
        <is>
          <t>paper-1910</t>
        </is>
      </c>
      <c r="B2257" s="10" t="inlineStr">
        <is>
          <t>Blockchain-Enabled Secure Offloading for VEC: A Multi-Agent Reinforcement Learning Approach</t>
        </is>
      </c>
      <c r="C2257" s="15" t="inlineStr">
        <is>
          <t>https://www.scopus.com/pages/publications/85213428243?origin=resultslist</t>
        </is>
      </c>
      <c r="D2257" s="15" t="n">
        <v>0.6667</v>
      </c>
      <c r="E2257" s="15" t="inlineStr">
        <is>
          <t>exclude</t>
        </is>
      </c>
      <c r="F2257" s="15" t="inlineStr">
        <is>
          <t>C1=1.0 (agentic/LLM signal in title); C2=1.0 (resource management signal); C3=0 (no infra signal)</t>
        </is>
      </c>
      <c r="G2257" s="15" t="n">
        <v>0.6667</v>
      </c>
      <c r="H2257" s="15" t="inlineStr">
        <is>
          <t>exclude</t>
        </is>
      </c>
      <c r="I2257" s="15" t="inlineStr">
        <is>
          <t>C1=1.0 (agentic/LLM signal in title); C2=1.0 (resource management signal); C3=0 (no infra signal)</t>
        </is>
      </c>
      <c r="J2257" s="15" t="n">
        <v>0</v>
      </c>
      <c r="K2257" s="15" t="inlineStr">
        <is>
          <t>doctrine_override_c3_absent</t>
        </is>
      </c>
      <c r="L2257" s="15" t="inlineStr">
        <is>
          <t>Exclude</t>
        </is>
      </c>
      <c r="M2257" s="15" t="inlineStr">
        <is>
          <t>RL</t>
        </is>
      </c>
    </row>
    <row r="2258" hidden="1" ht="15.75" customHeight="1" s="19">
      <c r="A2258" s="10" t="inlineStr">
        <is>
          <t>paper-1913</t>
        </is>
      </c>
      <c r="B2258" s="10" t="inlineStr">
        <is>
          <t>Task Offloading in Dynamic Energy Splitting STAR-RIS Assisted NOMA-MEC Systems With Decomposition Based Multi-Agent DRL</t>
        </is>
      </c>
      <c r="C2258" s="15" t="inlineStr">
        <is>
          <t>https://www.scopus.com/pages/publications/105002692920?origin=resultslist</t>
        </is>
      </c>
      <c r="D2258" s="15" t="n">
        <v>1</v>
      </c>
      <c r="E2258" s="15" t="inlineStr">
        <is>
          <t>include</t>
        </is>
      </c>
      <c r="F2258" s="15" t="inlineStr">
        <is>
          <t>C1=1.0 (agentic/LLM signal in title); C2=1.0 (resource management signal); C3=1.0 (infra/cloud-edge signal)</t>
        </is>
      </c>
      <c r="G2258" s="15" t="n">
        <v>1</v>
      </c>
      <c r="H2258" s="15" t="inlineStr">
        <is>
          <t>include</t>
        </is>
      </c>
      <c r="I2258" s="15" t="inlineStr">
        <is>
          <t>C1=1.0 (agentic/LLM signal in title); C2=1.0 (resource management signal); C3=1.0 (infra/cloud-edge signal)</t>
        </is>
      </c>
      <c r="J2258" s="15" t="n">
        <v>0</v>
      </c>
      <c r="K2258" s="15" t="inlineStr">
        <is>
          <t>agreement_include</t>
        </is>
      </c>
      <c r="L2258" s="15" t="inlineStr">
        <is>
          <t>Exclude</t>
        </is>
      </c>
      <c r="M2258" s="15" t="inlineStr">
        <is>
          <t>RL</t>
        </is>
      </c>
    </row>
    <row r="2259" ht="15.75" customHeight="1" s="19">
      <c r="A2259" s="16" t="inlineStr">
        <is>
          <t>paper-1916</t>
        </is>
      </c>
      <c r="B2259" s="16" t="inlineStr">
        <is>
          <t>Decentralized Multi-Agent Task Offloading in LEO Satellite Edge Computing</t>
        </is>
      </c>
      <c r="C2259" s="15" t="inlineStr">
        <is>
          <t>https://www.scopus.com/pages/publications/105029263776?origin=resultslist</t>
        </is>
      </c>
      <c r="D2259" s="15" t="n">
        <v>1</v>
      </c>
      <c r="E2259" s="15" t="inlineStr">
        <is>
          <t>include</t>
        </is>
      </c>
      <c r="F2259" s="15" t="inlineStr">
        <is>
          <t>C1=1.0 (agentic/LLM signal in title); C2=1.0 (resource management signal); C3=1.0 (infra/cloud-edge signal)</t>
        </is>
      </c>
      <c r="G2259" s="15" t="n">
        <v>1</v>
      </c>
      <c r="H2259" s="15" t="inlineStr">
        <is>
          <t>include</t>
        </is>
      </c>
      <c r="I2259" s="15" t="inlineStr">
        <is>
          <t>C1=1.0 (agentic/LLM signal in title); C2=1.0 (resource management signal); C3=1.0 (infra/cloud-edge signal)</t>
        </is>
      </c>
      <c r="J2259" s="15" t="n">
        <v>0</v>
      </c>
      <c r="K2259" s="15" t="inlineStr">
        <is>
          <t>agreement_include</t>
        </is>
      </c>
      <c r="L2259" s="15" t="inlineStr">
        <is>
          <t>Include</t>
        </is>
      </c>
      <c r="M2259" s="15" t="inlineStr">
        <is>
          <t>Talvez tenha algo de LLM e/ou Agentic AI (MAS).</t>
        </is>
      </c>
    </row>
    <row r="2260" ht="15.75" customHeight="1" s="19">
      <c r="A2260" s="16" t="inlineStr">
        <is>
          <t>paper-1919</t>
        </is>
      </c>
      <c r="B2260" s="16" t="inlineStr">
        <is>
          <t>Toward Edge General Intelligence With Multiple-Large Language Model (Multi-LLM): Architecture, Trust, and Orchestration</t>
        </is>
      </c>
      <c r="C2260" s="15" t="inlineStr">
        <is>
          <t>https://www.scopus.com/pages/publications/105017162849?origin=resultslist</t>
        </is>
      </c>
      <c r="D2260" s="15" t="n">
        <v>1</v>
      </c>
      <c r="E2260" s="15" t="inlineStr">
        <is>
          <t>include</t>
        </is>
      </c>
      <c r="F2260" s="15" t="inlineStr">
        <is>
          <t>C1=1.0 (agentic/LLM signal in title); C2=1.0 (resource management signal); C3=1.0 (infra/cloud-edge signal)</t>
        </is>
      </c>
      <c r="G2260" s="15" t="n">
        <v>1</v>
      </c>
      <c r="H2260" s="15" t="inlineStr">
        <is>
          <t>include</t>
        </is>
      </c>
      <c r="I2260" s="15" t="inlineStr">
        <is>
          <t>C1=1.0 (agentic/LLM signal in title); C2=1.0 (resource management signal); C3=1.0 (infra/cloud-edge signal)</t>
        </is>
      </c>
      <c r="J2260" s="15" t="n">
        <v>0</v>
      </c>
      <c r="K2260" s="15" t="inlineStr">
        <is>
          <t>agreement_include</t>
        </is>
      </c>
      <c r="L2260" s="15" t="inlineStr">
        <is>
          <t>Include</t>
        </is>
      </c>
      <c r="M2260" s="15" t="inlineStr">
        <is>
          <t>Talvez tenha algo de LLM e/ou Agentic AI.</t>
        </is>
      </c>
    </row>
    <row r="2261" hidden="1" ht="15.75" customHeight="1" s="19">
      <c r="A2261" s="10" t="inlineStr">
        <is>
          <t>paper-1923</t>
        </is>
      </c>
      <c r="B2261" s="10" t="inlineStr">
        <is>
          <t>Enhancing adaptive systems with Intelligent Agents in Microservice Architectures: Opportunities and Challenges</t>
        </is>
      </c>
      <c r="C2261" s="15" t="inlineStr">
        <is>
          <t>https://www.scopus.com/pages/publications/105007667346?origin=resultslist</t>
        </is>
      </c>
      <c r="D2261" s="15" t="n">
        <v>0.6667</v>
      </c>
      <c r="E2261" s="15" t="inlineStr">
        <is>
          <t>exclude</t>
        </is>
      </c>
      <c r="F2261" s="15" t="inlineStr">
        <is>
          <t>C1=1.0 (agentic/LLM signal in title); C2=0 (no resource management signal); C3=1.0 (infra/cloud-edge signal)</t>
        </is>
      </c>
      <c r="G2261" s="15" t="n">
        <v>0.6667</v>
      </c>
      <c r="H2261" s="15" t="inlineStr">
        <is>
          <t>exclude</t>
        </is>
      </c>
      <c r="I2261" s="15" t="inlineStr">
        <is>
          <t>C1=1.0 (agentic/LLM signal in title); C2=0 (no resource management signal); C3=1.0 (infra/cloud-edge signal)</t>
        </is>
      </c>
      <c r="J2261" s="15" t="n">
        <v>0</v>
      </c>
      <c r="K2261" s="15" t="inlineStr">
        <is>
          <t>agreement_exclude</t>
        </is>
      </c>
      <c r="L2261" s="15" t="inlineStr">
        <is>
          <t>Exclude</t>
        </is>
      </c>
      <c r="M2261" s="15" t="inlineStr">
        <is>
          <t>Review</t>
        </is>
      </c>
    </row>
    <row r="2262" hidden="1" ht="15.75" customHeight="1" s="19">
      <c r="A2262" s="10" t="inlineStr">
        <is>
          <t>paper-1926</t>
        </is>
      </c>
      <c r="B2262" s="10" t="inlineStr">
        <is>
          <t>A deep multi-agent reinforcement learning approach for the micro-service migration problem with affinity in the cloud</t>
        </is>
      </c>
      <c r="C2262" s="15" t="inlineStr">
        <is>
          <t>https://www.scopus.com/pages/publications/85218173202?origin=resultslist</t>
        </is>
      </c>
      <c r="D2262" s="15" t="n">
        <v>1</v>
      </c>
      <c r="E2262" s="15" t="inlineStr">
        <is>
          <t>include</t>
        </is>
      </c>
      <c r="F2262" s="15" t="inlineStr">
        <is>
          <t>C1=1.0 (agentic/LLM signal in title); C2=1.0 (resource management signal); C3=1.0 (infra/cloud-edge signal)</t>
        </is>
      </c>
      <c r="G2262" s="15" t="n">
        <v>1</v>
      </c>
      <c r="H2262" s="15" t="inlineStr">
        <is>
          <t>include</t>
        </is>
      </c>
      <c r="I2262" s="15" t="inlineStr">
        <is>
          <t>C1=1.0 (agentic/LLM signal in title); C2=1.0 (resource management signal); C3=1.0 (infra/cloud-edge signal)</t>
        </is>
      </c>
      <c r="J2262" s="15" t="n">
        <v>0</v>
      </c>
      <c r="K2262" s="15" t="inlineStr">
        <is>
          <t>agreement_include</t>
        </is>
      </c>
      <c r="L2262" s="15" t="inlineStr">
        <is>
          <t>Exclude</t>
        </is>
      </c>
      <c r="M2262" s="15" t="inlineStr">
        <is>
          <t>RL</t>
        </is>
      </c>
    </row>
    <row r="2263" hidden="1" ht="15.75" customHeight="1" s="19">
      <c r="A2263" s="10" t="inlineStr">
        <is>
          <t>paper-1928</t>
        </is>
      </c>
      <c r="B2263" s="10" t="inlineStr">
        <is>
          <t>Multi-Agent Deep Reinforcement Learning for Joint Task Offloading and Resource Allocation in IIoT with Dynamic Priorities</t>
        </is>
      </c>
      <c r="C2263" s="15" t="inlineStr">
        <is>
          <t>https://www.scopus.com/pages/publications/105018904936?origin=resultslist</t>
        </is>
      </c>
      <c r="D2263" s="15" t="n">
        <v>0.6667</v>
      </c>
      <c r="E2263" s="15" t="inlineStr">
        <is>
          <t>exclude</t>
        </is>
      </c>
      <c r="F2263" s="15" t="inlineStr">
        <is>
          <t>C1=1.0 (agentic/LLM signal in title); C2=1.0 (resource management signal); C3=0 (no infra signal)</t>
        </is>
      </c>
      <c r="G2263" s="15" t="n">
        <v>0.6667</v>
      </c>
      <c r="H2263" s="15" t="inlineStr">
        <is>
          <t>exclude</t>
        </is>
      </c>
      <c r="I2263" s="15" t="inlineStr">
        <is>
          <t>C1=1.0 (agentic/LLM signal in title); C2=1.0 (resource management signal); C3=0 (no infra signal)</t>
        </is>
      </c>
      <c r="J2263" s="15" t="n">
        <v>0</v>
      </c>
      <c r="K2263" s="15" t="inlineStr">
        <is>
          <t>doctrine_override_c3_absent</t>
        </is>
      </c>
      <c r="L2263" s="15" t="inlineStr">
        <is>
          <t>Exclude</t>
        </is>
      </c>
      <c r="M2263" s="15" t="inlineStr">
        <is>
          <t>RL</t>
        </is>
      </c>
    </row>
    <row r="2264" ht="15.75" customHeight="1" s="19">
      <c r="A2264" s="16" t="inlineStr">
        <is>
          <t>paper-1930</t>
        </is>
      </c>
      <c r="B2264" s="16" t="inlineStr">
        <is>
          <t>Transformer-Enhanced Resource Allocation for Delay-Energy Tradeoff in Cell-Free Mobile Edge Computing</t>
        </is>
      </c>
      <c r="C2264" s="15" t="inlineStr">
        <is>
          <t>https://www.scopus.com/pages/publications/105035765495?origin=resultslist</t>
        </is>
      </c>
      <c r="D2264" s="15" t="n">
        <v>1</v>
      </c>
      <c r="E2264" s="15" t="inlineStr">
        <is>
          <t>include</t>
        </is>
      </c>
      <c r="F2264" s="15" t="inlineStr">
        <is>
          <t>C1=1.0 (agentic/LLM signal in title); C2=1.0 (resource management signal); C3=1.0 (infra/cloud-edge signal)</t>
        </is>
      </c>
      <c r="G2264" s="15" t="n">
        <v>1</v>
      </c>
      <c r="H2264" s="15" t="inlineStr">
        <is>
          <t>include</t>
        </is>
      </c>
      <c r="I2264" s="15" t="inlineStr">
        <is>
          <t>C1=1.0 (agentic/LLM signal in title); C2=1.0 (resource management signal); C3=1.0 (infra/cloud-edge signal)</t>
        </is>
      </c>
      <c r="J2264" s="15" t="n">
        <v>0</v>
      </c>
      <c r="K2264" s="15" t="inlineStr">
        <is>
          <t>agreement_include</t>
        </is>
      </c>
      <c r="L2264" s="15" t="inlineStr">
        <is>
          <t>Include</t>
        </is>
      </c>
      <c r="M2264" s="15" t="inlineStr">
        <is>
          <t>Talvez tenha algo de LLM e/ou Agentic AI.</t>
        </is>
      </c>
    </row>
    <row r="2265" hidden="1" ht="15.75" customHeight="1" s="19">
      <c r="A2265" s="10" t="inlineStr">
        <is>
          <t>paper-1931</t>
        </is>
      </c>
      <c r="B2265" s="10" t="inlineStr">
        <is>
          <t>When Silicon Fails Silently: Characterizing Hardware-Induced Corruption in LLM Training</t>
        </is>
      </c>
      <c r="C2265" s="15" t="inlineStr">
        <is>
          <t>https://www.scopus.com/pages/publications/105015644428?origin=resultslist</t>
        </is>
      </c>
      <c r="D2265" s="15" t="n">
        <v>0.3333</v>
      </c>
      <c r="E2265" s="15" t="inlineStr">
        <is>
          <t>exclude</t>
        </is>
      </c>
      <c r="F2265" s="15" t="inlineStr">
        <is>
          <t>C1=1.0 (agentic/LLM signal in title); C2=0 (no resource management signal); C3=0 (no infra signal)</t>
        </is>
      </c>
      <c r="G2265" s="15" t="n">
        <v>0.3333</v>
      </c>
      <c r="H2265" s="15" t="inlineStr">
        <is>
          <t>exclude</t>
        </is>
      </c>
      <c r="I2265" s="15" t="inlineStr">
        <is>
          <t>C1=1.0 (agentic/LLM signal in title); C2=0 (no resource management signal); C3=0 (no infra signal)</t>
        </is>
      </c>
      <c r="J2265" s="15" t="n">
        <v>0</v>
      </c>
      <c r="K2265" s="15" t="inlineStr">
        <is>
          <t>agreement_exclude</t>
        </is>
      </c>
      <c r="L2265" s="15" t="inlineStr">
        <is>
          <t>Exclude</t>
        </is>
      </c>
      <c r="M2265" s="15" t="inlineStr">
        <is>
          <t>LLM as workload</t>
        </is>
      </c>
    </row>
    <row r="2266" ht="15.75" customHeight="1" s="19">
      <c r="A2266" s="16" t="inlineStr">
        <is>
          <t>paper-1932</t>
        </is>
      </c>
      <c r="B2266" s="16" t="inlineStr">
        <is>
          <t>Secure LLM-Oriented Data Engineering Pipelines for Scalable AI Workflows in Multi-Cloud Environments</t>
        </is>
      </c>
      <c r="C2266" s="15" t="inlineStr">
        <is>
          <t>https://www.scopus.com/pages/publications/105019048263?origin=resultslist</t>
        </is>
      </c>
      <c r="D2266" s="15" t="n">
        <v>0.6667</v>
      </c>
      <c r="E2266" s="15" t="inlineStr">
        <is>
          <t>exclude</t>
        </is>
      </c>
      <c r="F2266" s="15" t="inlineStr">
        <is>
          <t>C1=1.0 (agentic/LLM signal in title); C2=0 (no resource management signal); C3=1.0 (infra/cloud-edge signal)</t>
        </is>
      </c>
      <c r="G2266" s="15" t="n">
        <v>0.6667</v>
      </c>
      <c r="H2266" s="15" t="inlineStr">
        <is>
          <t>exclude</t>
        </is>
      </c>
      <c r="I2266" s="15" t="inlineStr">
        <is>
          <t>C1=1.0 (agentic/LLM signal in title); C2=0 (no resource management signal); C3=1.0 (infra/cloud-edge signal)</t>
        </is>
      </c>
      <c r="J2266" s="15" t="n">
        <v>0</v>
      </c>
      <c r="K2266" s="15" t="inlineStr">
        <is>
          <t>agreement_exclude</t>
        </is>
      </c>
      <c r="L2266" s="15" t="inlineStr">
        <is>
          <t>Include</t>
        </is>
      </c>
      <c r="M2266" s="15" t="inlineStr">
        <is>
          <t>Talvez tenha algo de LLM e/ou Agentic AI.</t>
        </is>
      </c>
    </row>
    <row r="2267" ht="15.75" customHeight="1" s="19">
      <c r="A2267" s="16" t="inlineStr">
        <is>
          <t>paper-1935</t>
        </is>
      </c>
      <c r="B2267" s="16" t="inlineStr">
        <is>
          <t>MACU: A Multiagent Cache Updating Framework for IIoT Networks</t>
        </is>
      </c>
      <c r="C2267" s="15" t="inlineStr">
        <is>
          <t>https://www.scopus.com/pages/publications/85208257061?origin=resultslist</t>
        </is>
      </c>
      <c r="D2267" s="15" t="n">
        <v>0.3333</v>
      </c>
      <c r="E2267" s="15" t="inlineStr">
        <is>
          <t>exclude</t>
        </is>
      </c>
      <c r="F2267" s="15" t="inlineStr">
        <is>
          <t>C1=1.0 (agentic/LLM signal in title); C2=0 (no resource management signal); C3=0 (no infra signal)</t>
        </is>
      </c>
      <c r="G2267" s="15" t="n">
        <v>0.3333</v>
      </c>
      <c r="H2267" s="15" t="inlineStr">
        <is>
          <t>exclude</t>
        </is>
      </c>
      <c r="I2267" s="15" t="inlineStr">
        <is>
          <t>C1=1.0 (agentic/LLM signal in title); C2=0 (no resource management signal); C3=0 (no infra signal)</t>
        </is>
      </c>
      <c r="J2267" s="15" t="n">
        <v>0</v>
      </c>
      <c r="K2267" s="15" t="inlineStr">
        <is>
          <t>agreement_exclude</t>
        </is>
      </c>
      <c r="L2267" s="15" t="inlineStr">
        <is>
          <t>Include</t>
        </is>
      </c>
      <c r="M2267" s="15" t="inlineStr">
        <is>
          <t>Talvez tenha algo de LLM e/ou Agentic AI (MAS).</t>
        </is>
      </c>
    </row>
    <row r="2268" ht="15.75" customHeight="1" s="19">
      <c r="A2268" s="16" t="inlineStr">
        <is>
          <t>paper-1936</t>
        </is>
      </c>
      <c r="B2268" s="16" t="inlineStr">
        <is>
          <t>LLM - Driven Autonomous Cloud Automation Agent</t>
        </is>
      </c>
      <c r="C2268" s="15" t="inlineStr">
        <is>
          <t>https://www.scopus.com/pages/publications/105031363031?origin=resultslist</t>
        </is>
      </c>
      <c r="D2268" s="15" t="n">
        <v>0.6667</v>
      </c>
      <c r="E2268" s="15" t="inlineStr">
        <is>
          <t>exclude</t>
        </is>
      </c>
      <c r="F2268" s="15" t="inlineStr">
        <is>
          <t>C1=1.0 (agentic/LLM signal in title); C2=0 (no resource management signal); C3=1.0 (infra/cloud-edge signal)</t>
        </is>
      </c>
      <c r="G2268" s="15" t="n">
        <v>0.6667</v>
      </c>
      <c r="H2268" s="15" t="inlineStr">
        <is>
          <t>exclude</t>
        </is>
      </c>
      <c r="I2268" s="15" t="inlineStr">
        <is>
          <t>C1=1.0 (agentic/LLM signal in title); C2=0 (no resource management signal); C3=1.0 (infra/cloud-edge signal)</t>
        </is>
      </c>
      <c r="J2268" s="15" t="n">
        <v>0</v>
      </c>
      <c r="K2268" s="15" t="inlineStr">
        <is>
          <t>agreement_exclude</t>
        </is>
      </c>
      <c r="L2268" s="15" t="inlineStr">
        <is>
          <t>Include</t>
        </is>
      </c>
      <c r="M2268" s="15" t="inlineStr">
        <is>
          <t>Talvez tenha algo de LLM e/ou Agentic AI.</t>
        </is>
      </c>
    </row>
    <row r="2269" ht="15.75" customHeight="1" s="19">
      <c r="A2269" s="16" t="inlineStr">
        <is>
          <t>paper-194</t>
        </is>
      </c>
      <c r="B2269" s="16" t="inlineStr">
        <is>
          <t>An intelligent approach to allocating resources within an agent-based cloud computing platform</t>
        </is>
      </c>
      <c r="C2269" s="15" t="inlineStr">
        <is>
          <t>https://www.scopus.com/pages/publications/85087357907?origin=resultslist</t>
        </is>
      </c>
      <c r="D2269" s="15" t="n">
        <v>0.6667</v>
      </c>
      <c r="E2269" s="15" t="inlineStr">
        <is>
          <t>exclude</t>
        </is>
      </c>
      <c r="F2269" s="15" t="inlineStr">
        <is>
          <t>C1=1.0 (agentic/LLM signal in title); C2=0 (no resource management signal); C3=1.0 (infra/cloud-edge signal)</t>
        </is>
      </c>
      <c r="G2269" s="15" t="n">
        <v>0.6667</v>
      </c>
      <c r="H2269" s="15" t="inlineStr">
        <is>
          <t>exclude</t>
        </is>
      </c>
      <c r="I2269" s="15" t="inlineStr">
        <is>
          <t>C1=1.0 (agentic/LLM signal in title); C2=0 (no resource management signal); C3=1.0 (infra/cloud-edge signal)</t>
        </is>
      </c>
      <c r="J2269" s="15" t="n">
        <v>0</v>
      </c>
      <c r="K2269" s="15" t="inlineStr">
        <is>
          <t>agreement_exclude</t>
        </is>
      </c>
      <c r="L2269" s="15" t="inlineStr">
        <is>
          <t>Include</t>
        </is>
      </c>
      <c r="M2269" s="15" t="inlineStr">
        <is>
          <t>Talvez tenha algo de LLM e/ou Agentic AI (Agent).</t>
        </is>
      </c>
    </row>
    <row r="2270" hidden="1" ht="15.75" customHeight="1" s="19">
      <c r="A2270" s="10" t="inlineStr">
        <is>
          <t>paper-1940</t>
        </is>
      </c>
      <c r="B2270" s="10" t="inlineStr">
        <is>
          <t>Multi-Agent Reinforcement Learning-Based Capacity Planning for On-Demand Vehicular Fog Computing</t>
        </is>
      </c>
      <c r="C2270" s="15" t="inlineStr">
        <is>
          <t>https://www.scopus.com/pages/publications/105012141794?origin=resultslist</t>
        </is>
      </c>
      <c r="D2270" s="15" t="n">
        <v>1</v>
      </c>
      <c r="E2270" s="15" t="inlineStr">
        <is>
          <t>include</t>
        </is>
      </c>
      <c r="F2270" s="15" t="inlineStr">
        <is>
          <t>C1=1.0 (agentic/LLM signal in title); C2=1.0 (resource management signal); C3=1.0 (infra/cloud-edge signal)</t>
        </is>
      </c>
      <c r="G2270" s="15" t="n">
        <v>1</v>
      </c>
      <c r="H2270" s="15" t="inlineStr">
        <is>
          <t>include</t>
        </is>
      </c>
      <c r="I2270" s="15" t="inlineStr">
        <is>
          <t>C1=1.0 (agentic/LLM signal in title); C2=1.0 (resource management signal); C3=1.0 (infra/cloud-edge signal)</t>
        </is>
      </c>
      <c r="J2270" s="15" t="n">
        <v>0</v>
      </c>
      <c r="K2270" s="15" t="inlineStr">
        <is>
          <t>agreement_include</t>
        </is>
      </c>
      <c r="L2270" s="15" t="inlineStr">
        <is>
          <t>Exclude</t>
        </is>
      </c>
      <c r="M2270" s="15" t="inlineStr">
        <is>
          <t>RL</t>
        </is>
      </c>
    </row>
    <row r="2271" hidden="1" ht="15.75" customHeight="1" s="19">
      <c r="A2271" s="10" t="inlineStr">
        <is>
          <t>paper-1945</t>
        </is>
      </c>
      <c r="B2271" s="10" t="inlineStr">
        <is>
          <t>A Multi-Agent Deep Reinforcement Learning Framework for MEC Resource Allocation in 5G Networks</t>
        </is>
      </c>
      <c r="C2271" s="15" t="inlineStr">
        <is>
          <t>https://www.scopus.com/pages/publications/105028207047?origin=resultslist</t>
        </is>
      </c>
      <c r="D2271" s="15" t="n">
        <v>1</v>
      </c>
      <c r="E2271" s="15" t="inlineStr">
        <is>
          <t>include</t>
        </is>
      </c>
      <c r="F2271" s="15" t="inlineStr">
        <is>
          <t>C1=1.0 (agentic/LLM signal in title); C2=1.0 (resource management signal); C3=1.0 (infra/cloud-edge signal)</t>
        </is>
      </c>
      <c r="G2271" s="15" t="n">
        <v>1</v>
      </c>
      <c r="H2271" s="15" t="inlineStr">
        <is>
          <t>include</t>
        </is>
      </c>
      <c r="I2271" s="15" t="inlineStr">
        <is>
          <t>C1=1.0 (agentic/LLM signal in title); C2=1.0 (resource management signal); C3=1.0 (infra/cloud-edge signal)</t>
        </is>
      </c>
      <c r="J2271" s="15" t="n">
        <v>0</v>
      </c>
      <c r="K2271" s="15" t="inlineStr">
        <is>
          <t>agreement_include</t>
        </is>
      </c>
      <c r="L2271" s="15" t="inlineStr">
        <is>
          <t>Exclude</t>
        </is>
      </c>
      <c r="M2271" s="15" t="inlineStr">
        <is>
          <t>RL</t>
        </is>
      </c>
    </row>
    <row r="2272" hidden="1" ht="15.75" customHeight="1" s="19">
      <c r="A2272" s="10" t="inlineStr">
        <is>
          <t>paper-1948</t>
        </is>
      </c>
      <c r="B2272" s="10" t="inlineStr">
        <is>
          <t>Astral: A Datacenter Infrastructure for Large Language Model Training at Scale</t>
        </is>
      </c>
      <c r="C2272" s="15" t="inlineStr">
        <is>
          <t>https://www.scopus.com/pages/publications/105016192622?origin=resultslist</t>
        </is>
      </c>
      <c r="D2272" s="15" t="n">
        <v>0.6667</v>
      </c>
      <c r="E2272" s="15" t="inlineStr">
        <is>
          <t>exclude</t>
        </is>
      </c>
      <c r="F2272" s="15" t="inlineStr">
        <is>
          <t>C1=1.0 (agentic/LLM signal in title); C2=0 (no resource management signal); C3=1.0 (infra/cloud-edge signal)</t>
        </is>
      </c>
      <c r="G2272" s="15" t="n">
        <v>0.6667</v>
      </c>
      <c r="H2272" s="15" t="inlineStr">
        <is>
          <t>exclude</t>
        </is>
      </c>
      <c r="I2272" s="15" t="inlineStr">
        <is>
          <t>C1=1.0 (agentic/LLM signal in title); C2=0 (no resource management signal); C3=1.0 (infra/cloud-edge signal)</t>
        </is>
      </c>
      <c r="J2272" s="15" t="n">
        <v>0</v>
      </c>
      <c r="K2272" s="15" t="inlineStr">
        <is>
          <t>agreement_exclude</t>
        </is>
      </c>
      <c r="L2272" s="15" t="inlineStr">
        <is>
          <t>Exclude</t>
        </is>
      </c>
      <c r="M2272" s="15" t="inlineStr">
        <is>
          <t>LLM as workload</t>
        </is>
      </c>
    </row>
    <row r="2273" hidden="1" ht="15.75" customHeight="1" s="19">
      <c r="A2273" s="10" t="inlineStr">
        <is>
          <t>paper-1950</t>
        </is>
      </c>
      <c r="B2273" s="10" t="inlineStr">
        <is>
          <t>ENABLING LARGE-SCALE QUANTITATIVE CLIMATE RISK ASSESSMENTS THROUGH GENERATIVE AI AND CLOUD COMPUTING</t>
        </is>
      </c>
      <c r="C2273" s="15" t="inlineStr">
        <is>
          <t>https://www.scopus.com/pages/publications/105033525852?origin=resultslist</t>
        </is>
      </c>
      <c r="D2273" s="15" t="n">
        <v>0.6667</v>
      </c>
      <c r="E2273" s="15" t="inlineStr">
        <is>
          <t>exclude</t>
        </is>
      </c>
      <c r="F2273" s="15" t="inlineStr">
        <is>
          <t>C1=1.0 (agentic/LLM signal in title); C2=0 (no resource management signal); C3=1.0 (infra/cloud-edge signal)</t>
        </is>
      </c>
      <c r="G2273" s="15" t="n">
        <v>0.6667</v>
      </c>
      <c r="H2273" s="15" t="inlineStr">
        <is>
          <t>exclude</t>
        </is>
      </c>
      <c r="I2273" s="15" t="inlineStr">
        <is>
          <t>C1=1.0 (agentic/LLM signal in title); C2=0 (no resource management signal); C3=1.0 (infra/cloud-edge signal)</t>
        </is>
      </c>
      <c r="J2273" s="15" t="n">
        <v>0</v>
      </c>
      <c r="K2273" s="15" t="inlineStr">
        <is>
          <t>agreement_exclude</t>
        </is>
      </c>
      <c r="L2273" s="15" t="inlineStr">
        <is>
          <t>Exclude</t>
        </is>
      </c>
      <c r="M2273" s="15" t="inlineStr">
        <is>
          <t>Out of scope</t>
        </is>
      </c>
    </row>
    <row r="2274" ht="15.75" customHeight="1" s="19">
      <c r="A2274" s="16" t="inlineStr">
        <is>
          <t>paper-1952</t>
        </is>
      </c>
      <c r="B2274" s="16" t="inlineStr">
        <is>
          <t>Harnessing pre-trained generalist agents for software engineering tasks</t>
        </is>
      </c>
      <c r="C2274" s="15" t="inlineStr">
        <is>
          <t>https://www.scopus.com/pages/publications/85212077271?origin=resultslist</t>
        </is>
      </c>
      <c r="D2274" s="15" t="n">
        <v>0</v>
      </c>
      <c r="E2274" s="15" t="inlineStr">
        <is>
          <t>exclude</t>
        </is>
      </c>
      <c r="F2274" s="15" t="inlineStr">
        <is>
          <t>C1=0 (no agentic/LLM signal); C2=0 (no resource management signal); C3=0 (no infra signal)</t>
        </is>
      </c>
      <c r="G2274" s="15" t="n">
        <v>0</v>
      </c>
      <c r="H2274" s="15" t="inlineStr">
        <is>
          <t>exclude</t>
        </is>
      </c>
      <c r="I2274" s="15" t="inlineStr">
        <is>
          <t>C1=0 (no agentic/LLM signal); C2=0 (no resource management signal); C3=0 (no infra signal)</t>
        </is>
      </c>
      <c r="J2274" s="15" t="n">
        <v>0</v>
      </c>
      <c r="K2274" s="15" t="inlineStr">
        <is>
          <t>agreement_exclude</t>
        </is>
      </c>
      <c r="L2274" s="15" t="inlineStr">
        <is>
          <t>Include</t>
        </is>
      </c>
      <c r="M2274" s="15" t="inlineStr">
        <is>
          <t>Talvez tenha algo de LLM e/ou Agentic AI (Agent).</t>
        </is>
      </c>
    </row>
    <row r="2275" ht="15.75" customHeight="1" s="19">
      <c r="A2275" s="16" t="inlineStr">
        <is>
          <t>paper-1953</t>
        </is>
      </c>
      <c r="B2275" s="16" t="inlineStr">
        <is>
          <t>Analyzing and mitigating (with LLMs) the security misconfigurations of Helm charts from Artifact Hub</t>
        </is>
      </c>
      <c r="C2275" s="15" t="inlineStr">
        <is>
          <t>https://www.scopus.com/pages/publications/105010112880?origin=resultslist</t>
        </is>
      </c>
      <c r="D2275" s="15" t="n">
        <v>0.3333</v>
      </c>
      <c r="E2275" s="15" t="inlineStr">
        <is>
          <t>exclude</t>
        </is>
      </c>
      <c r="F2275" s="15" t="inlineStr">
        <is>
          <t>C1=1.0 (agentic/LLM signal in title); C2=0 (no resource management signal); C3=0 (no infra signal)</t>
        </is>
      </c>
      <c r="G2275" s="15" t="n">
        <v>0.3333</v>
      </c>
      <c r="H2275" s="15" t="inlineStr">
        <is>
          <t>exclude</t>
        </is>
      </c>
      <c r="I2275" s="15" t="inlineStr">
        <is>
          <t>C1=1.0 (agentic/LLM signal in title); C2=0 (no resource management signal); C3=0 (no infra signal)</t>
        </is>
      </c>
      <c r="J2275" s="15" t="n">
        <v>0</v>
      </c>
      <c r="K2275" s="15" t="inlineStr">
        <is>
          <t>agreement_exclude</t>
        </is>
      </c>
      <c r="L2275" s="15" t="inlineStr">
        <is>
          <t>Include</t>
        </is>
      </c>
      <c r="M2275" s="15" t="inlineStr">
        <is>
          <t>Talvez tenha algo de LLM e/ou Agentic AI.</t>
        </is>
      </c>
    </row>
    <row r="2276" ht="15.75" customHeight="1" s="19">
      <c r="A2276" s="16" t="inlineStr">
        <is>
          <t>paper-1955</t>
        </is>
      </c>
      <c r="B2276" s="16" t="inlineStr">
        <is>
          <t>Intent-Driven Multi-Agent Coordination for Edge Computing under Resource and Communication Constraints</t>
        </is>
      </c>
      <c r="C2276" s="15" t="inlineStr">
        <is>
          <t>https://www.scopus.com/pages/publications/105035333124?origin=resultslist</t>
        </is>
      </c>
      <c r="D2276" s="15" t="n">
        <v>0.6667</v>
      </c>
      <c r="E2276" s="15" t="inlineStr">
        <is>
          <t>exclude</t>
        </is>
      </c>
      <c r="F2276" s="15" t="inlineStr">
        <is>
          <t>C1=1.0 (agentic/LLM signal in title); C2=0 (no resource management signal); C3=1.0 (infra/cloud-edge signal)</t>
        </is>
      </c>
      <c r="G2276" s="15" t="n">
        <v>0.6667</v>
      </c>
      <c r="H2276" s="15" t="inlineStr">
        <is>
          <t>exclude</t>
        </is>
      </c>
      <c r="I2276" s="15" t="inlineStr">
        <is>
          <t>C1=1.0 (agentic/LLM signal in title); C2=0 (no resource management signal); C3=1.0 (infra/cloud-edge signal)</t>
        </is>
      </c>
      <c r="J2276" s="15" t="n">
        <v>0</v>
      </c>
      <c r="K2276" s="15" t="inlineStr">
        <is>
          <t>agreement_exclude</t>
        </is>
      </c>
      <c r="L2276" s="15" t="inlineStr">
        <is>
          <t>Include</t>
        </is>
      </c>
      <c r="M2276" s="15" t="inlineStr">
        <is>
          <t>Talvez tenha algo de LLM e/ou Agentic AI (MAS).</t>
        </is>
      </c>
    </row>
    <row r="2277" hidden="1" ht="15.75" customHeight="1" s="19">
      <c r="A2277" s="10" t="inlineStr">
        <is>
          <t>paper-1960</t>
        </is>
      </c>
      <c r="B2277" s="10" t="inlineStr">
        <is>
          <t>Containerized Deployment of Secure LLM Workflows in Multi-Cloud Infrastructures</t>
        </is>
      </c>
      <c r="C2277" s="15" t="inlineStr">
        <is>
          <t>https://www.scopus.com/pages/publications/105015510221?origin=resultslist</t>
        </is>
      </c>
      <c r="D2277" s="15" t="n">
        <v>1</v>
      </c>
      <c r="E2277" s="15" t="inlineStr">
        <is>
          <t>include</t>
        </is>
      </c>
      <c r="F2277" s="15" t="inlineStr">
        <is>
          <t>C1=1.0 (agentic/LLM signal in title); C2=1.0 (resource management signal); C3=1.0 (infra/cloud-edge signal)</t>
        </is>
      </c>
      <c r="G2277" s="15" t="n">
        <v>1</v>
      </c>
      <c r="H2277" s="15" t="inlineStr">
        <is>
          <t>include</t>
        </is>
      </c>
      <c r="I2277" s="15" t="inlineStr">
        <is>
          <t>C1=1.0 (agentic/LLM signal in title); C2=1.0 (resource management signal); C3=1.0 (infra/cloud-edge signal)</t>
        </is>
      </c>
      <c r="J2277" s="15" t="n">
        <v>0</v>
      </c>
      <c r="K2277" s="15" t="inlineStr">
        <is>
          <t>agreement_include</t>
        </is>
      </c>
      <c r="L2277" s="15" t="inlineStr">
        <is>
          <t>Exclude</t>
        </is>
      </c>
      <c r="M2277" s="15" t="inlineStr">
        <is>
          <t>LLM as workload</t>
        </is>
      </c>
    </row>
    <row r="2278" ht="15.75" customHeight="1" s="19">
      <c r="A2278" s="16" t="inlineStr">
        <is>
          <t>paper-1963</t>
        </is>
      </c>
      <c r="B2278" s="16" t="inlineStr">
        <is>
          <t>Hierarchical Multi-Agent RL TE in SD-WAN based Cloud Edge Continuum Interconnection</t>
        </is>
      </c>
      <c r="C2278" s="15" t="inlineStr">
        <is>
          <t>https://www.scopus.com/pages/publications/105032536579?origin=resultslist</t>
        </is>
      </c>
      <c r="D2278" s="15" t="n">
        <v>0.6667</v>
      </c>
      <c r="E2278" s="15" t="inlineStr">
        <is>
          <t>exclude</t>
        </is>
      </c>
      <c r="F2278" s="15" t="inlineStr">
        <is>
          <t>C1=1.0 (agentic/LLM signal in title); C2=0 (no resource management signal); C3=1.0 (infra/cloud-edge signal)</t>
        </is>
      </c>
      <c r="G2278" s="15" t="n">
        <v>0.6667</v>
      </c>
      <c r="H2278" s="15" t="inlineStr">
        <is>
          <t>exclude</t>
        </is>
      </c>
      <c r="I2278" s="15" t="inlineStr">
        <is>
          <t>C1=1.0 (agentic/LLM signal in title); C2=0 (no resource management signal); C3=1.0 (infra/cloud-edge signal)</t>
        </is>
      </c>
      <c r="J2278" s="15" t="n">
        <v>0</v>
      </c>
      <c r="K2278" s="15" t="inlineStr">
        <is>
          <t>agreement_exclude</t>
        </is>
      </c>
      <c r="L2278" s="15" t="inlineStr">
        <is>
          <t>Exclude</t>
        </is>
      </c>
      <c r="M2278" s="15" t="inlineStr">
        <is>
          <t>RL</t>
        </is>
      </c>
    </row>
    <row r="2279" hidden="1" ht="15.75" customHeight="1" s="19">
      <c r="A2279" s="10" t="inlineStr">
        <is>
          <t>paper-1969</t>
        </is>
      </c>
      <c r="B2279" s="10" t="inlineStr">
        <is>
          <t>Sustainable Carbon-Aware and Water-Efficient LLM Scheduling in Geo-Distributed Cloud Datacenters</t>
        </is>
      </c>
      <c r="C2279" s="15" t="inlineStr">
        <is>
          <t>https://www.scopus.com/pages/publications/105017761029?origin=resultslist</t>
        </is>
      </c>
      <c r="D2279" s="15" t="n">
        <v>1</v>
      </c>
      <c r="E2279" s="15" t="inlineStr">
        <is>
          <t>include</t>
        </is>
      </c>
      <c r="F2279" s="15" t="inlineStr">
        <is>
          <t>C1=1.0 (agentic/LLM signal in title); C2=1.0 (resource management signal); C3=1.0 (infra/cloud-edge signal)</t>
        </is>
      </c>
      <c r="G2279" s="15" t="n">
        <v>1</v>
      </c>
      <c r="H2279" s="15" t="inlineStr">
        <is>
          <t>include</t>
        </is>
      </c>
      <c r="I2279" s="15" t="inlineStr">
        <is>
          <t>C1=1.0 (agentic/LLM signal in title); C2=1.0 (resource management signal); C3=1.0 (infra/cloud-edge signal)</t>
        </is>
      </c>
      <c r="J2279" s="15" t="n">
        <v>0</v>
      </c>
      <c r="K2279" s="15" t="inlineStr">
        <is>
          <t>agreement_include</t>
        </is>
      </c>
      <c r="L2279" s="15" t="inlineStr">
        <is>
          <t>Exclude</t>
        </is>
      </c>
      <c r="M2279" s="15" t="inlineStr">
        <is>
          <t>LLM as workload</t>
        </is>
      </c>
    </row>
    <row r="2280" ht="15.75" customHeight="1" s="19">
      <c r="A2280" s="16" t="inlineStr">
        <is>
          <t>paper-197</t>
        </is>
      </c>
      <c r="B2280" s="16" t="inlineStr">
        <is>
          <t>A multi-Agent based model for task scheduling in cloud-fog computing platform</t>
        </is>
      </c>
      <c r="C2280" s="15" t="inlineStr">
        <is>
          <t>https://www.scopus.com/pages/publications/85085496418?origin=resultslist</t>
        </is>
      </c>
      <c r="D2280" s="15" t="n">
        <v>1</v>
      </c>
      <c r="E2280" s="15" t="inlineStr">
        <is>
          <t>include</t>
        </is>
      </c>
      <c r="F2280" s="15" t="inlineStr">
        <is>
          <t>C1=1.0 (agentic/LLM signal in title); C2=1.0 (resource management signal); C3=1.0 (infra/cloud-edge signal)</t>
        </is>
      </c>
      <c r="G2280" s="15" t="n">
        <v>1</v>
      </c>
      <c r="H2280" s="15" t="inlineStr">
        <is>
          <t>include</t>
        </is>
      </c>
      <c r="I2280" s="15" t="inlineStr">
        <is>
          <t>C1=1.0 (agentic/LLM signal in title); C2=1.0 (resource management signal); C3=1.0 (infra/cloud-edge signal)</t>
        </is>
      </c>
      <c r="J2280" s="15" t="n">
        <v>0</v>
      </c>
      <c r="K2280" s="15" t="inlineStr">
        <is>
          <t>agreement_include</t>
        </is>
      </c>
      <c r="L2280" s="15" t="inlineStr">
        <is>
          <t>Include</t>
        </is>
      </c>
      <c r="M2280" s="15" t="inlineStr">
        <is>
          <t>Talvez tenha algo de LLM e/ou Agentic AI (MAS).</t>
        </is>
      </c>
    </row>
    <row r="2281" hidden="1" ht="15.75" customHeight="1" s="19">
      <c r="A2281" s="10" t="inlineStr">
        <is>
          <t>paper-1970</t>
        </is>
      </c>
      <c r="B2281" s="10" t="inlineStr">
        <is>
          <t>Leveraging Continuous Integration and Deployment to Operationalize a Fine-Tuned LLaMA Healthcare Chatbot</t>
        </is>
      </c>
      <c r="C2281" s="15" t="inlineStr">
        <is>
          <t>https://www.scopus.com/pages/publications/105030080259?origin=resultslist</t>
        </is>
      </c>
      <c r="D2281" s="15" t="n">
        <v>0.6667</v>
      </c>
      <c r="E2281" s="15" t="inlineStr">
        <is>
          <t>exclude</t>
        </is>
      </c>
      <c r="F2281" s="15" t="inlineStr">
        <is>
          <t>C1=1.0 (agentic/LLM signal in title); C2=1.0 (resource management signal); C3=0 (no infra signal)</t>
        </is>
      </c>
      <c r="G2281" s="15" t="n">
        <v>0.6667</v>
      </c>
      <c r="H2281" s="15" t="inlineStr">
        <is>
          <t>exclude</t>
        </is>
      </c>
      <c r="I2281" s="15" t="inlineStr">
        <is>
          <t>C1=1.0 (agentic/LLM signal in title); C2=1.0 (resource management signal); C3=0 (no infra signal)</t>
        </is>
      </c>
      <c r="J2281" s="15" t="n">
        <v>0</v>
      </c>
      <c r="K2281" s="15" t="inlineStr">
        <is>
          <t>doctrine_override_c3_absent</t>
        </is>
      </c>
      <c r="L2281" s="15" t="inlineStr">
        <is>
          <t>Exclude</t>
        </is>
      </c>
      <c r="M2281" s="15" t="inlineStr">
        <is>
          <t>Out of scope</t>
        </is>
      </c>
    </row>
    <row r="2282" ht="15.75" customHeight="1" s="19">
      <c r="A2282" s="16" t="inlineStr">
        <is>
          <t>paper-1971</t>
        </is>
      </c>
      <c r="B2282" s="16" t="inlineStr">
        <is>
          <t>LiLM-RDB-SFC: Lightweight Language Model with Relational Database-Guided DRL for Optimized SFC Provisioning</t>
        </is>
      </c>
      <c r="C2282" s="15" t="inlineStr">
        <is>
          <t>https://www.scopus.com/pages/publications/105024948569?origin=resultslist</t>
        </is>
      </c>
      <c r="D2282" s="15" t="n">
        <v>0.6667</v>
      </c>
      <c r="E2282" s="15" t="inlineStr">
        <is>
          <t>exclude</t>
        </is>
      </c>
      <c r="F2282" s="15" t="inlineStr">
        <is>
          <t>C1=1.0 (agentic/LLM signal in title); C2=1.0 (resource management signal); C3=0 (no infra signal)</t>
        </is>
      </c>
      <c r="G2282" s="15" t="n">
        <v>0.6667</v>
      </c>
      <c r="H2282" s="15" t="inlineStr">
        <is>
          <t>exclude</t>
        </is>
      </c>
      <c r="I2282" s="15" t="inlineStr">
        <is>
          <t>C1=1.0 (agentic/LLM signal in title); C2=1.0 (resource management signal); C3=0 (no infra signal)</t>
        </is>
      </c>
      <c r="J2282" s="15" t="n">
        <v>0</v>
      </c>
      <c r="K2282" s="15" t="inlineStr">
        <is>
          <t>doctrine_override_c3_absent</t>
        </is>
      </c>
      <c r="L2282" s="15" t="inlineStr">
        <is>
          <t>Include</t>
        </is>
      </c>
      <c r="M2282" s="15" t="inlineStr">
        <is>
          <t>Talvez tenha algo de LLM e/ou Agentic AI.</t>
        </is>
      </c>
    </row>
    <row r="2283" ht="15.75" customHeight="1" s="19">
      <c r="A2283" s="16" t="inlineStr">
        <is>
          <t>paper-1975</t>
        </is>
      </c>
      <c r="B2283" s="16" t="inlineStr">
        <is>
          <t>Self-Organizing Multi-Agent Collaborative Decision-Making System</t>
        </is>
      </c>
      <c r="C2283" s="15" t="inlineStr">
        <is>
          <t>https://www.scopus.com/pages/publications/105030287716?origin=resultslist</t>
        </is>
      </c>
      <c r="D2283" s="15" t="n">
        <v>0.3333</v>
      </c>
      <c r="E2283" s="15" t="inlineStr">
        <is>
          <t>exclude</t>
        </is>
      </c>
      <c r="F2283" s="15" t="inlineStr">
        <is>
          <t>C1=1.0 (agentic/LLM signal in title); C2=0 (no resource management signal); C3=0 (no infra signal)</t>
        </is>
      </c>
      <c r="G2283" s="15" t="n">
        <v>0.3333</v>
      </c>
      <c r="H2283" s="15" t="inlineStr">
        <is>
          <t>exclude</t>
        </is>
      </c>
      <c r="I2283" s="15" t="inlineStr">
        <is>
          <t>C1=1.0 (agentic/LLM signal in title); C2=0 (no resource management signal); C3=0 (no infra signal)</t>
        </is>
      </c>
      <c r="J2283" s="15" t="n">
        <v>0</v>
      </c>
      <c r="K2283" s="15" t="inlineStr">
        <is>
          <t>agreement_exclude</t>
        </is>
      </c>
      <c r="L2283" s="15" t="inlineStr">
        <is>
          <t>Include</t>
        </is>
      </c>
      <c r="M2283" s="15" t="inlineStr">
        <is>
          <t>Talvez tenha algo de LLM e/ou Agentic AI (MAS).</t>
        </is>
      </c>
    </row>
    <row r="2284" ht="15.75" customHeight="1" s="19">
      <c r="A2284" s="16" t="inlineStr">
        <is>
          <t>paper-1977</t>
        </is>
      </c>
      <c r="B2284" s="16" t="inlineStr">
        <is>
          <t>Towards Infrastructure Automation Using IaC in the Era of GenAI</t>
        </is>
      </c>
      <c r="C2284" s="15" t="inlineStr">
        <is>
          <t>https://www.scopus.com/pages/publications/85219185542?origin=resultslist</t>
        </is>
      </c>
      <c r="D2284" s="15" t="n">
        <v>0.3333</v>
      </c>
      <c r="E2284" s="15" t="inlineStr">
        <is>
          <t>exclude</t>
        </is>
      </c>
      <c r="F2284" s="15" t="inlineStr">
        <is>
          <t>C1=1.0 (agentic/LLM signal in title); C2=0 (no resource management signal); C3=0 (no infra signal)</t>
        </is>
      </c>
      <c r="G2284" s="15" t="n">
        <v>0.3333</v>
      </c>
      <c r="H2284" s="15" t="inlineStr">
        <is>
          <t>exclude</t>
        </is>
      </c>
      <c r="I2284" s="15" t="inlineStr">
        <is>
          <t>C1=1.0 (agentic/LLM signal in title); C2=0 (no resource management signal); C3=0 (no infra signal)</t>
        </is>
      </c>
      <c r="J2284" s="15" t="n">
        <v>0</v>
      </c>
      <c r="K2284" s="15" t="inlineStr">
        <is>
          <t>agreement_exclude</t>
        </is>
      </c>
      <c r="L2284" s="15" t="inlineStr">
        <is>
          <t>Include</t>
        </is>
      </c>
      <c r="M2284" s="15" t="inlineStr">
        <is>
          <t>Talvez tenha algo de LLM e/ou Agentic AI.</t>
        </is>
      </c>
    </row>
    <row r="2285" hidden="1" ht="15.75" customHeight="1" s="19">
      <c r="A2285" s="10" t="inlineStr">
        <is>
          <t>paper-1979</t>
        </is>
      </c>
      <c r="B2285" s="10" t="inlineStr">
        <is>
          <t>Faddeer: a deep multi-agent reinforcement learning-based scheduling algorithm for aperiodic tasks in heterogeneous fog computing networks</t>
        </is>
      </c>
      <c r="C2285" s="15" t="inlineStr">
        <is>
          <t>https://www.scopus.com/pages/publications/105008077643?origin=resultslist</t>
        </is>
      </c>
      <c r="D2285" s="15" t="n">
        <v>1</v>
      </c>
      <c r="E2285" s="15" t="inlineStr">
        <is>
          <t>include</t>
        </is>
      </c>
      <c r="F2285" s="15" t="inlineStr">
        <is>
          <t>C1=1.0 (agentic/LLM signal in title); C2=1.0 (resource management signal); C3=1.0 (infra/cloud-edge signal)</t>
        </is>
      </c>
      <c r="G2285" s="15" t="n">
        <v>1</v>
      </c>
      <c r="H2285" s="15" t="inlineStr">
        <is>
          <t>include</t>
        </is>
      </c>
      <c r="I2285" s="15" t="inlineStr">
        <is>
          <t>C1=1.0 (agentic/LLM signal in title); C2=1.0 (resource management signal); C3=1.0 (infra/cloud-edge signal)</t>
        </is>
      </c>
      <c r="J2285" s="15" t="n">
        <v>0</v>
      </c>
      <c r="K2285" s="15" t="inlineStr">
        <is>
          <t>agreement_include</t>
        </is>
      </c>
      <c r="L2285" s="15" t="inlineStr">
        <is>
          <t>Exclude</t>
        </is>
      </c>
      <c r="M2285" s="15" t="inlineStr">
        <is>
          <t>RL</t>
        </is>
      </c>
    </row>
    <row r="2286" ht="15.75" customHeight="1" s="19">
      <c r="A2286" s="16" t="inlineStr">
        <is>
          <t>paper-1980</t>
        </is>
      </c>
      <c r="B2286" s="16" t="inlineStr">
        <is>
          <t>FAMASO: fog-adaptive multi-agent scheduling optimization</t>
        </is>
      </c>
      <c r="C2286" s="15" t="inlineStr">
        <is>
          <t>https://www.scopus.com/pages/publications/105013677031?origin=resultslist</t>
        </is>
      </c>
      <c r="D2286" s="15" t="n">
        <v>1</v>
      </c>
      <c r="E2286" s="15" t="inlineStr">
        <is>
          <t>include</t>
        </is>
      </c>
      <c r="F2286" s="15" t="inlineStr">
        <is>
          <t>C1=1.0 (agentic/LLM signal in title); C2=1.0 (resource management signal); C3=1.0 (infra/cloud-edge signal)</t>
        </is>
      </c>
      <c r="G2286" s="15" t="n">
        <v>1</v>
      </c>
      <c r="H2286" s="15" t="inlineStr">
        <is>
          <t>include</t>
        </is>
      </c>
      <c r="I2286" s="15" t="inlineStr">
        <is>
          <t>C1=1.0 (agentic/LLM signal in title); C2=1.0 (resource management signal); C3=1.0 (infra/cloud-edge signal)</t>
        </is>
      </c>
      <c r="J2286" s="15" t="n">
        <v>0</v>
      </c>
      <c r="K2286" s="15" t="inlineStr">
        <is>
          <t>agreement_include</t>
        </is>
      </c>
      <c r="L2286" s="15" t="inlineStr">
        <is>
          <t>Include</t>
        </is>
      </c>
      <c r="M2286" s="15" t="inlineStr">
        <is>
          <t>Talvez tenha algo de LLM e/ou Agentic AI (MAS).</t>
        </is>
      </c>
    </row>
    <row r="2287" hidden="1" ht="15.75" customHeight="1" s="19">
      <c r="A2287" s="10" t="inlineStr">
        <is>
          <t>paper-1981</t>
        </is>
      </c>
      <c r="B2287" s="10" t="inlineStr">
        <is>
          <t>Multi agent deep reinforcement learning for resource allocation in container-based clouds environments</t>
        </is>
      </c>
      <c r="C2287" s="15" t="inlineStr">
        <is>
          <t>https://www.scopus.com/pages/publications/85161726174?origin=resultslist</t>
        </is>
      </c>
      <c r="D2287" s="15" t="n">
        <v>1</v>
      </c>
      <c r="E2287" s="15" t="inlineStr">
        <is>
          <t>include</t>
        </is>
      </c>
      <c r="F2287" s="15" t="inlineStr">
        <is>
          <t>C1=1.0 (agentic/LLM signal in title); C2=1.0 (resource management signal); C3=1.0 (infra/cloud-edge signal)</t>
        </is>
      </c>
      <c r="G2287" s="15" t="n">
        <v>1</v>
      </c>
      <c r="H2287" s="15" t="inlineStr">
        <is>
          <t>include</t>
        </is>
      </c>
      <c r="I2287" s="15" t="inlineStr">
        <is>
          <t>C1=1.0 (agentic/LLM signal in title); C2=1.0 (resource management signal); C3=1.0 (infra/cloud-edge signal)</t>
        </is>
      </c>
      <c r="J2287" s="15" t="n">
        <v>0</v>
      </c>
      <c r="K2287" s="15" t="inlineStr">
        <is>
          <t>agreement_include</t>
        </is>
      </c>
      <c r="L2287" s="15" t="inlineStr">
        <is>
          <t>Exclude</t>
        </is>
      </c>
      <c r="M2287" s="15" t="inlineStr">
        <is>
          <t>RL</t>
        </is>
      </c>
    </row>
    <row r="2288" hidden="1" ht="15.75" customHeight="1" s="19">
      <c r="A2288" s="10" t="inlineStr">
        <is>
          <t>paper-1983</t>
        </is>
      </c>
      <c r="B2288" s="10" t="inlineStr">
        <is>
          <t>Distributed Inference of Large Language Models on Edge Devices</t>
        </is>
      </c>
      <c r="C2288" s="15" t="inlineStr">
        <is>
          <t>https://www.scopus.com/pages/publications/105021463617?origin=resultslist</t>
        </is>
      </c>
      <c r="D2288" s="15" t="n">
        <v>0.6667</v>
      </c>
      <c r="E2288" s="15" t="inlineStr">
        <is>
          <t>exclude</t>
        </is>
      </c>
      <c r="F2288" s="15" t="inlineStr">
        <is>
          <t>C1=1.0 (agentic/LLM signal in title); C2=0 (no resource management signal); C3=1.0 (infra/cloud-edge signal)</t>
        </is>
      </c>
      <c r="G2288" s="15" t="n">
        <v>0.6667</v>
      </c>
      <c r="H2288" s="15" t="inlineStr">
        <is>
          <t>exclude</t>
        </is>
      </c>
      <c r="I2288" s="15" t="inlineStr">
        <is>
          <t>C1=1.0 (agentic/LLM signal in title); C2=0 (no resource management signal); C3=1.0 (infra/cloud-edge signal)</t>
        </is>
      </c>
      <c r="J2288" s="15" t="n">
        <v>0</v>
      </c>
      <c r="K2288" s="15" t="inlineStr">
        <is>
          <t>agreement_exclude</t>
        </is>
      </c>
      <c r="L2288" s="15" t="inlineStr">
        <is>
          <t>Exclude</t>
        </is>
      </c>
      <c r="M2288" s="15" t="inlineStr">
        <is>
          <t>LLM as workload</t>
        </is>
      </c>
    </row>
    <row r="2289" ht="15.75" customHeight="1" s="19">
      <c r="A2289" s="16" t="inlineStr">
        <is>
          <t>paper-1999</t>
        </is>
      </c>
      <c r="B2289" s="16" t="inlineStr">
        <is>
          <t>LLM-Guided DRL for Optimizing Energy Efficiency in Multi-Cluster MEC Networks</t>
        </is>
      </c>
      <c r="C2289" s="15" t="inlineStr">
        <is>
          <t>https://www.scopus.com/pages/publications/105035767623?origin=resultslist</t>
        </is>
      </c>
      <c r="D2289" s="15" t="n">
        <v>1</v>
      </c>
      <c r="E2289" s="15" t="inlineStr">
        <is>
          <t>include</t>
        </is>
      </c>
      <c r="F2289" s="15" t="inlineStr">
        <is>
          <t>C1=1.0 (agentic/LLM signal in title); C2=1.0 (resource management signal); C3=1.0 (infra/cloud-edge signal)</t>
        </is>
      </c>
      <c r="G2289" s="15" t="n">
        <v>1</v>
      </c>
      <c r="H2289" s="15" t="inlineStr">
        <is>
          <t>include</t>
        </is>
      </c>
      <c r="I2289" s="15" t="inlineStr">
        <is>
          <t>C1=1.0 (agentic/LLM signal in title); C2=1.0 (resource management signal); C3=1.0 (infra/cloud-edge signal)</t>
        </is>
      </c>
      <c r="J2289" s="15" t="n">
        <v>0</v>
      </c>
      <c r="K2289" s="15" t="inlineStr">
        <is>
          <t>agreement_include</t>
        </is>
      </c>
      <c r="L2289" s="15" t="inlineStr">
        <is>
          <t>Include</t>
        </is>
      </c>
      <c r="M2289" s="15" t="inlineStr">
        <is>
          <t>Talvez tenha algo de LLM e/ou Agentic AI (mesmo tendo DRL).</t>
        </is>
      </c>
    </row>
    <row r="2290" ht="15.75" customHeight="1" s="19">
      <c r="A2290" s="16" t="inlineStr">
        <is>
          <t>paper-200</t>
        </is>
      </c>
      <c r="B2290" s="16" t="inlineStr">
        <is>
          <t>A Multi-Agent Approach for Vehicle-to-Fog Fair Computation Offloading</t>
        </is>
      </c>
      <c r="C2290" s="15" t="inlineStr">
        <is>
          <t>https://www.scopus.com/pages/publications/85099791180?origin=resultslist</t>
        </is>
      </c>
      <c r="D2290" s="15" t="n">
        <v>1</v>
      </c>
      <c r="E2290" s="15" t="inlineStr">
        <is>
          <t>include</t>
        </is>
      </c>
      <c r="F2290" s="15" t="inlineStr">
        <is>
          <t>C1=1.0 (agentic/LLM signal in title); C2=1.0 (resource management signal); C3=1.0 (infra/cloud-edge signal)</t>
        </is>
      </c>
      <c r="G2290" s="15" t="n">
        <v>1</v>
      </c>
      <c r="H2290" s="15" t="inlineStr">
        <is>
          <t>include</t>
        </is>
      </c>
      <c r="I2290" s="15" t="inlineStr">
        <is>
          <t>C1=1.0 (agentic/LLM signal in title); C2=1.0 (resource management signal); C3=1.0 (infra/cloud-edge signal)</t>
        </is>
      </c>
      <c r="J2290" s="15" t="n">
        <v>0</v>
      </c>
      <c r="K2290" s="15" t="inlineStr">
        <is>
          <t>agreement_include</t>
        </is>
      </c>
      <c r="L2290" s="15" t="inlineStr">
        <is>
          <t>Include</t>
        </is>
      </c>
      <c r="M2290" s="15" t="inlineStr">
        <is>
          <t>Talvez tenha algo de LLM e/ou Agentic AI (MAS).</t>
        </is>
      </c>
    </row>
    <row r="2291" hidden="1" ht="15.75" customHeight="1" s="19">
      <c r="A2291" s="10" t="inlineStr">
        <is>
          <t>paper-2002</t>
        </is>
      </c>
      <c r="B2291" s="10" t="inlineStr">
        <is>
          <t>Data governance, core technologies, and application challenges of China’s agricultural large models; [中国农业大模型数据治理、核心技术与应用挑战]</t>
        </is>
      </c>
      <c r="C2291" s="15" t="inlineStr">
        <is>
          <t>https://www.scopus.com/pages/publications/105033041099?origin=resultslist</t>
        </is>
      </c>
      <c r="D2291" s="15" t="n">
        <v>0</v>
      </c>
      <c r="E2291" s="15" t="inlineStr">
        <is>
          <t>exclude</t>
        </is>
      </c>
      <c r="F2291" s="15" t="inlineStr">
        <is>
          <t>C1=0 (no agentic/LLM signal); C2=0 (no resource management signal); C3=0 (no infra signal)</t>
        </is>
      </c>
      <c r="G2291" s="15" t="n">
        <v>0</v>
      </c>
      <c r="H2291" s="15" t="inlineStr">
        <is>
          <t>exclude</t>
        </is>
      </c>
      <c r="I2291" s="15" t="inlineStr">
        <is>
          <t>C1=0 (no agentic/LLM signal); C2=0 (no resource management signal); C3=0 (no infra signal)</t>
        </is>
      </c>
      <c r="J2291" s="15" t="n">
        <v>0</v>
      </c>
      <c r="K2291" s="15" t="inlineStr">
        <is>
          <t>agreement_exclude</t>
        </is>
      </c>
      <c r="L2291" s="15" t="inlineStr">
        <is>
          <t>Exclude</t>
        </is>
      </c>
      <c r="M2291" s="15" t="inlineStr">
        <is>
          <t>Out of scope</t>
        </is>
      </c>
    </row>
    <row r="2292" hidden="1" ht="15.75" customHeight="1" s="19">
      <c r="A2292" s="10" t="inlineStr">
        <is>
          <t>paper-2005</t>
        </is>
      </c>
      <c r="B2292" s="10" t="inlineStr">
        <is>
          <t>Sector-specific applications of generative AI</t>
        </is>
      </c>
      <c r="C2292" s="15" t="inlineStr">
        <is>
          <t>https://www.scopus.com/pages/publications/105010667663?origin=resultslist</t>
        </is>
      </c>
      <c r="D2292" s="15" t="n">
        <v>0.3333</v>
      </c>
      <c r="E2292" s="15" t="inlineStr">
        <is>
          <t>exclude</t>
        </is>
      </c>
      <c r="F2292" s="15" t="inlineStr">
        <is>
          <t>C1=1.0 (agentic/LLM signal in title); C2=0 (no resource management signal); C3=0 (no infra signal)</t>
        </is>
      </c>
      <c r="G2292" s="15" t="n">
        <v>0.3333</v>
      </c>
      <c r="H2292" s="15" t="inlineStr">
        <is>
          <t>exclude</t>
        </is>
      </c>
      <c r="I2292" s="15" t="inlineStr">
        <is>
          <t>C1=1.0 (agentic/LLM signal in title); C2=0 (no resource management signal); C3=0 (no infra signal)</t>
        </is>
      </c>
      <c r="J2292" s="15" t="n">
        <v>0</v>
      </c>
      <c r="K2292" s="15" t="inlineStr">
        <is>
          <t>agreement_exclude</t>
        </is>
      </c>
      <c r="L2292" s="15" t="inlineStr">
        <is>
          <t>Exclude</t>
        </is>
      </c>
      <c r="M2292" s="15" t="inlineStr">
        <is>
          <t>Out of scope</t>
        </is>
      </c>
    </row>
    <row r="2293" ht="15.75" customHeight="1" s="19">
      <c r="A2293" s="16" t="inlineStr">
        <is>
          <t>paper-2007</t>
        </is>
      </c>
      <c r="B2293" s="16" t="inlineStr">
        <is>
          <t>Inter-AGV Scheduling and a Novel Multi-Agent Collaborative Protocol for Intra-AGV Resource Allocation in MEC-Enabled Multi-AGV Scenarios</t>
        </is>
      </c>
      <c r="C2293" s="15" t="inlineStr">
        <is>
          <t>https://www.scopus.com/pages/publications/105004775716?origin=resultslist</t>
        </is>
      </c>
      <c r="D2293" s="15" t="n">
        <v>1</v>
      </c>
      <c r="E2293" s="15" t="inlineStr">
        <is>
          <t>include</t>
        </is>
      </c>
      <c r="F2293" s="15" t="inlineStr">
        <is>
          <t>C1=1.0 (agentic/LLM signal in title); C2=1.0 (resource management signal); C3=1.0 (infra/cloud-edge signal)</t>
        </is>
      </c>
      <c r="G2293" s="15" t="n">
        <v>1</v>
      </c>
      <c r="H2293" s="15" t="inlineStr">
        <is>
          <t>include</t>
        </is>
      </c>
      <c r="I2293" s="15" t="inlineStr">
        <is>
          <t>C1=1.0 (agentic/LLM signal in title); C2=1.0 (resource management signal); C3=1.0 (infra/cloud-edge signal)</t>
        </is>
      </c>
      <c r="J2293" s="15" t="n">
        <v>0</v>
      </c>
      <c r="K2293" s="15" t="inlineStr">
        <is>
          <t>agreement_include</t>
        </is>
      </c>
      <c r="L2293" s="15" t="inlineStr">
        <is>
          <t>Include</t>
        </is>
      </c>
      <c r="M2293" s="15" t="inlineStr">
        <is>
          <t>Talvez tenha algo de LLM e/ou Agentic AI (MAS).</t>
        </is>
      </c>
    </row>
    <row r="2294" hidden="1" ht="15.75" customHeight="1" s="19">
      <c r="A2294" s="10" t="inlineStr">
        <is>
          <t>paper-2008</t>
        </is>
      </c>
      <c r="B2294" s="10" t="inlineStr">
        <is>
          <t>Energy-Optimized Computation Offloading in MEC-Enabled Cell-Free Massive MIMO Systems with MADDPG</t>
        </is>
      </c>
      <c r="C2294" s="15" t="inlineStr">
        <is>
          <t>https://www.scopus.com/pages/publications/105032447491?origin=resultslist</t>
        </is>
      </c>
      <c r="D2294" s="15" t="n">
        <v>0.6667</v>
      </c>
      <c r="E2294" s="15" t="inlineStr">
        <is>
          <t>exclude</t>
        </is>
      </c>
      <c r="F2294" s="15" t="inlineStr">
        <is>
          <t>C1=0 (no agentic/LLM signal); C2=1.0 (resource management signal); C3=1.0 (infra/cloud-edge signal)</t>
        </is>
      </c>
      <c r="G2294" s="15" t="n">
        <v>0.6667</v>
      </c>
      <c r="H2294" s="15" t="inlineStr">
        <is>
          <t>exclude</t>
        </is>
      </c>
      <c r="I2294" s="15" t="inlineStr">
        <is>
          <t>C1=0 (no agentic/LLM signal); C2=1.0 (resource management signal); C3=1.0 (infra/cloud-edge signal)</t>
        </is>
      </c>
      <c r="J2294" s="15" t="n">
        <v>0</v>
      </c>
      <c r="K2294" s="15" t="inlineStr">
        <is>
          <t>agreement_exclude</t>
        </is>
      </c>
      <c r="L2294" s="15" t="inlineStr">
        <is>
          <t>Exclude</t>
        </is>
      </c>
      <c r="M2294" s="15" t="inlineStr">
        <is>
          <t>RL</t>
        </is>
      </c>
    </row>
    <row r="2295" hidden="1" ht="15.75" customHeight="1" s="19">
      <c r="A2295" s="10" t="inlineStr">
        <is>
          <t>paper-2009</t>
        </is>
      </c>
      <c r="B2295" s="10" t="inlineStr">
        <is>
          <t>InstAttention: In-Storage Attention Offloading for Cost-Effective Long-Context LLM Inference</t>
        </is>
      </c>
      <c r="C2295" s="15" t="inlineStr">
        <is>
          <t>https://www.scopus.com/pages/publications/105003411754?origin=resultslist</t>
        </is>
      </c>
      <c r="D2295" s="15" t="n">
        <v>0.6667</v>
      </c>
      <c r="E2295" s="15" t="inlineStr">
        <is>
          <t>exclude</t>
        </is>
      </c>
      <c r="F2295" s="15" t="inlineStr">
        <is>
          <t>C1=1.0 (agentic/LLM signal in title); C2=1.0 (resource management signal); C3=0 (no infra signal)</t>
        </is>
      </c>
      <c r="G2295" s="15" t="n">
        <v>0.6667</v>
      </c>
      <c r="H2295" s="15" t="inlineStr">
        <is>
          <t>exclude</t>
        </is>
      </c>
      <c r="I2295" s="15" t="inlineStr">
        <is>
          <t>C1=1.0 (agentic/LLM signal in title); C2=1.0 (resource management signal); C3=0 (no infra signal)</t>
        </is>
      </c>
      <c r="J2295" s="15" t="n">
        <v>0</v>
      </c>
      <c r="K2295" s="15" t="inlineStr">
        <is>
          <t>doctrine_override_c3_absent</t>
        </is>
      </c>
      <c r="L2295" s="15" t="inlineStr">
        <is>
          <t>Exclude</t>
        </is>
      </c>
      <c r="M2295" s="15" t="inlineStr">
        <is>
          <t>LLM as workload</t>
        </is>
      </c>
    </row>
    <row r="2296" hidden="1" ht="15.75" customHeight="1" s="19">
      <c r="A2296" s="10" t="inlineStr">
        <is>
          <t>paper-2010</t>
        </is>
      </c>
      <c r="B2296" s="10" t="inlineStr">
        <is>
          <t>RtLoad: RDMA-Based Fast Scalable Loading for Large Language Models</t>
        </is>
      </c>
      <c r="C2296" s="15" t="inlineStr">
        <is>
          <t>https://www.scopus.com/pages/publications/105036197843?origin=resultslist</t>
        </is>
      </c>
      <c r="D2296" s="15" t="n">
        <v>0.3333</v>
      </c>
      <c r="E2296" s="15" t="inlineStr">
        <is>
          <t>exclude</t>
        </is>
      </c>
      <c r="F2296" s="15" t="inlineStr">
        <is>
          <t>C1=1.0 (agentic/LLM signal in title); C2=0 (no resource management signal); C3=0 (no infra signal)</t>
        </is>
      </c>
      <c r="G2296" s="15" t="n">
        <v>0.3333</v>
      </c>
      <c r="H2296" s="15" t="inlineStr">
        <is>
          <t>exclude</t>
        </is>
      </c>
      <c r="I2296" s="15" t="inlineStr">
        <is>
          <t>C1=1.0 (agentic/LLM signal in title); C2=0 (no resource management signal); C3=0 (no infra signal)</t>
        </is>
      </c>
      <c r="J2296" s="15" t="n">
        <v>0</v>
      </c>
      <c r="K2296" s="15" t="inlineStr">
        <is>
          <t>agreement_exclude</t>
        </is>
      </c>
      <c r="L2296" s="15" t="inlineStr">
        <is>
          <t>Exclude</t>
        </is>
      </c>
      <c r="M2296" s="15" t="inlineStr">
        <is>
          <t>LLM as workload</t>
        </is>
      </c>
    </row>
    <row r="2297" hidden="1" ht="15.75" customHeight="1" s="19">
      <c r="A2297" s="10" t="inlineStr">
        <is>
          <t>paper-2013</t>
        </is>
      </c>
      <c r="B2297" s="10" t="inlineStr">
        <is>
          <t>Impact of generative AI on Industry 4.0 and digital transformation</t>
        </is>
      </c>
      <c r="C2297" s="15" t="inlineStr">
        <is>
          <t>https://www.scopus.com/pages/publications/105015709178?origin=resultslist</t>
        </is>
      </c>
      <c r="D2297" s="15" t="n">
        <v>0.3333</v>
      </c>
      <c r="E2297" s="15" t="inlineStr">
        <is>
          <t>exclude</t>
        </is>
      </c>
      <c r="F2297" s="15" t="inlineStr">
        <is>
          <t>C1=1.0 (agentic/LLM signal in title); C2=0 (no resource management signal); C3=0 (no infra signal)</t>
        </is>
      </c>
      <c r="G2297" s="15" t="n">
        <v>0.3333</v>
      </c>
      <c r="H2297" s="15" t="inlineStr">
        <is>
          <t>exclude</t>
        </is>
      </c>
      <c r="I2297" s="15" t="inlineStr">
        <is>
          <t>C1=1.0 (agentic/LLM signal in title); C2=0 (no resource management signal); C3=0 (no infra signal)</t>
        </is>
      </c>
      <c r="J2297" s="15" t="n">
        <v>0</v>
      </c>
      <c r="K2297" s="15" t="inlineStr">
        <is>
          <t>agreement_exclude</t>
        </is>
      </c>
      <c r="L2297" s="15" t="inlineStr">
        <is>
          <t>Exclude</t>
        </is>
      </c>
      <c r="M2297" s="15" t="inlineStr">
        <is>
          <t>Out of scope</t>
        </is>
      </c>
    </row>
    <row r="2298" hidden="1" ht="15.75" customHeight="1" s="19">
      <c r="A2298" s="10" t="inlineStr">
        <is>
          <t>paper-2018</t>
        </is>
      </c>
      <c r="B2298" s="10" t="inlineStr">
        <is>
          <t>Research on Cloud-Edge Computing for LLM</t>
        </is>
      </c>
      <c r="C2298" s="15" t="inlineStr">
        <is>
          <t>https://www.scopus.com/pages/publications/105035066275?origin=resultslist</t>
        </is>
      </c>
      <c r="D2298" s="15" t="n">
        <v>0.6667</v>
      </c>
      <c r="E2298" s="15" t="inlineStr">
        <is>
          <t>exclude</t>
        </is>
      </c>
      <c r="F2298" s="15" t="inlineStr">
        <is>
          <t>C1=1.0 (agentic/LLM signal in title); C2=0 (no resource management signal); C3=1.0 (infra/cloud-edge signal)</t>
        </is>
      </c>
      <c r="G2298" s="15" t="n">
        <v>0.6667</v>
      </c>
      <c r="H2298" s="15" t="inlineStr">
        <is>
          <t>exclude</t>
        </is>
      </c>
      <c r="I2298" s="15" t="inlineStr">
        <is>
          <t>C1=1.0 (agentic/LLM signal in title); C2=0 (no resource management signal); C3=1.0 (infra/cloud-edge signal)</t>
        </is>
      </c>
      <c r="J2298" s="15" t="n">
        <v>0</v>
      </c>
      <c r="K2298" s="15" t="inlineStr">
        <is>
          <t>agreement_exclude</t>
        </is>
      </c>
      <c r="L2298" s="15" t="inlineStr">
        <is>
          <t>Exclude</t>
        </is>
      </c>
      <c r="M2298" s="15" t="inlineStr">
        <is>
          <t>Out of scope</t>
        </is>
      </c>
    </row>
    <row r="2299" ht="15.75" customHeight="1" s="19">
      <c r="A2299" s="16" t="inlineStr">
        <is>
          <t>paper-2019</t>
        </is>
      </c>
      <c r="B2299" s="16" t="inlineStr">
        <is>
          <t>Beyond Terrestrial: LLM-Orchestrated DtS-IoT Networks for Ubiquitous Edge Intelligence</t>
        </is>
      </c>
      <c r="C2299" s="15" t="inlineStr">
        <is>
          <t>https://www.scopus.com/pages/publications/105026268635?origin=resultslist</t>
        </is>
      </c>
      <c r="D2299" s="15" t="n">
        <v>0.6667</v>
      </c>
      <c r="E2299" s="15" t="inlineStr">
        <is>
          <t>exclude</t>
        </is>
      </c>
      <c r="F2299" s="15" t="inlineStr">
        <is>
          <t>C1=1.0 (agentic/LLM signal in title); C2=0 (no resource management signal); C3=1.0 (infra/cloud-edge signal)</t>
        </is>
      </c>
      <c r="G2299" s="15" t="n">
        <v>0.6667</v>
      </c>
      <c r="H2299" s="15" t="inlineStr">
        <is>
          <t>exclude</t>
        </is>
      </c>
      <c r="I2299" s="15" t="inlineStr">
        <is>
          <t>C1=1.0 (agentic/LLM signal in title); C2=0 (no resource management signal); C3=1.0 (infra/cloud-edge signal)</t>
        </is>
      </c>
      <c r="J2299" s="15" t="n">
        <v>0</v>
      </c>
      <c r="K2299" s="15" t="inlineStr">
        <is>
          <t>agreement_exclude</t>
        </is>
      </c>
      <c r="L2299" s="15" t="inlineStr">
        <is>
          <t>Include</t>
        </is>
      </c>
      <c r="M2299" s="15" t="inlineStr">
        <is>
          <t>Talvez tenha algo de LLM e/ou Agentic AI.</t>
        </is>
      </c>
    </row>
    <row r="2300" ht="15.75" customHeight="1" s="19">
      <c r="A2300" s="16" t="inlineStr">
        <is>
          <t>paper-202</t>
        </is>
      </c>
      <c r="B2300" s="16" t="inlineStr">
        <is>
          <t>An osmosis-based intelligent agent scheduling framework for cloud bursting in a hybrid cloud</t>
        </is>
      </c>
      <c r="C2300" s="15" t="inlineStr">
        <is>
          <t>https://www.scopus.com/pages/publications/85088207493?origin=resultslist</t>
        </is>
      </c>
      <c r="D2300" s="15" t="n">
        <v>1</v>
      </c>
      <c r="E2300" s="15" t="inlineStr">
        <is>
          <t>include</t>
        </is>
      </c>
      <c r="F2300" s="15" t="inlineStr">
        <is>
          <t>C1=1.0 (agentic/LLM signal in title); C2=1.0 (resource management signal); C3=1.0 (infra/cloud-edge signal)</t>
        </is>
      </c>
      <c r="G2300" s="15" t="n">
        <v>1</v>
      </c>
      <c r="H2300" s="15" t="inlineStr">
        <is>
          <t>include</t>
        </is>
      </c>
      <c r="I2300" s="15" t="inlineStr">
        <is>
          <t>C1=1.0 (agentic/LLM signal in title); C2=1.0 (resource management signal); C3=1.0 (infra/cloud-edge signal)</t>
        </is>
      </c>
      <c r="J2300" s="15" t="n">
        <v>0</v>
      </c>
      <c r="K2300" s="15" t="inlineStr">
        <is>
          <t>agreement_include</t>
        </is>
      </c>
      <c r="L2300" s="15" t="inlineStr">
        <is>
          <t>Include</t>
        </is>
      </c>
      <c r="M2300" s="15" t="inlineStr">
        <is>
          <t>Talvez tenha algo de LLM e/ou Agentic AI (Agent).</t>
        </is>
      </c>
    </row>
    <row r="2301" hidden="1" ht="15.75" customHeight="1" s="19">
      <c r="A2301" s="10" t="inlineStr">
        <is>
          <t>paper-2021</t>
        </is>
      </c>
      <c r="B2301" s="10" t="inlineStr">
        <is>
          <t>Decentralized Multi-Agent Reinforcement Learning for the Green Serverless Cloud-Edge Continuum</t>
        </is>
      </c>
      <c r="C2301" s="15" t="inlineStr">
        <is>
          <t>https://www.scopus.com/pages/publications/105016114830?origin=resultslist</t>
        </is>
      </c>
      <c r="D2301" s="15" t="n">
        <v>0.6667</v>
      </c>
      <c r="E2301" s="15" t="inlineStr">
        <is>
          <t>exclude</t>
        </is>
      </c>
      <c r="F2301" s="15" t="inlineStr">
        <is>
          <t>C1=1.0 (agentic/LLM signal in title); C2=0 (no resource management signal); C3=1.0 (infra/cloud-edge signal)</t>
        </is>
      </c>
      <c r="G2301" s="15" t="n">
        <v>0.6667</v>
      </c>
      <c r="H2301" s="15" t="inlineStr">
        <is>
          <t>exclude</t>
        </is>
      </c>
      <c r="I2301" s="15" t="inlineStr">
        <is>
          <t>C1=1.0 (agentic/LLM signal in title); C2=0 (no resource management signal); C3=1.0 (infra/cloud-edge signal)</t>
        </is>
      </c>
      <c r="J2301" s="15" t="n">
        <v>0</v>
      </c>
      <c r="K2301" s="15" t="inlineStr">
        <is>
          <t>agreement_exclude</t>
        </is>
      </c>
      <c r="L2301" s="15" t="inlineStr">
        <is>
          <t>Exclude</t>
        </is>
      </c>
      <c r="M2301" s="15" t="inlineStr">
        <is>
          <t>RL</t>
        </is>
      </c>
    </row>
    <row r="2302" hidden="1" ht="15.75" customHeight="1" s="19">
      <c r="A2302" s="10" t="inlineStr">
        <is>
          <t>paper-2024</t>
        </is>
      </c>
      <c r="B2302" s="10" t="inlineStr">
        <is>
          <t>A Multi-Agent Federated DRL Model for Vehicular Task Offloading in WPT-Aided eROAD Environment</t>
        </is>
      </c>
      <c r="C2302" s="15" t="inlineStr">
        <is>
          <t>https://www.scopus.com/pages/publications/85217898587?origin=resultslist</t>
        </is>
      </c>
      <c r="D2302" s="15" t="n">
        <v>0.6667</v>
      </c>
      <c r="E2302" s="15" t="inlineStr">
        <is>
          <t>exclude</t>
        </is>
      </c>
      <c r="F2302" s="15" t="inlineStr">
        <is>
          <t>C1=1.0 (agentic/LLM signal in title); C2=1.0 (resource management signal); C3=0 (no infra signal)</t>
        </is>
      </c>
      <c r="G2302" s="15" t="n">
        <v>0.6667</v>
      </c>
      <c r="H2302" s="15" t="inlineStr">
        <is>
          <t>exclude</t>
        </is>
      </c>
      <c r="I2302" s="15" t="inlineStr">
        <is>
          <t>C1=1.0 (agentic/LLM signal in title); C2=1.0 (resource management signal); C3=0 (no infra signal)</t>
        </is>
      </c>
      <c r="J2302" s="15" t="n">
        <v>0</v>
      </c>
      <c r="K2302" s="15" t="inlineStr">
        <is>
          <t>doctrine_override_c3_absent</t>
        </is>
      </c>
      <c r="L2302" s="15" t="inlineStr">
        <is>
          <t>Exclude</t>
        </is>
      </c>
      <c r="M2302" s="15" t="inlineStr">
        <is>
          <t>RL</t>
        </is>
      </c>
    </row>
    <row r="2303" ht="15.75" customHeight="1" s="19">
      <c r="A2303" s="16" t="inlineStr">
        <is>
          <t>paper-2027</t>
        </is>
      </c>
      <c r="B2303" s="16" t="inlineStr">
        <is>
          <t>Leveraging Large Language Models for Anomaly Detection in Microservices Architectures</t>
        </is>
      </c>
      <c r="C2303" s="15" t="inlineStr">
        <is>
          <t>https://www.scopus.com/pages/publications/105030538765?origin=resultslist</t>
        </is>
      </c>
      <c r="D2303" s="15" t="n">
        <v>0.6667</v>
      </c>
      <c r="E2303" s="15" t="inlineStr">
        <is>
          <t>exclude</t>
        </is>
      </c>
      <c r="F2303" s="15" t="inlineStr">
        <is>
          <t>C1=1.0 (agentic/LLM signal in title); C2=0 (no resource management signal); C3=1.0 (infra/cloud-edge signal)</t>
        </is>
      </c>
      <c r="G2303" s="15" t="n">
        <v>0.6667</v>
      </c>
      <c r="H2303" s="15" t="inlineStr">
        <is>
          <t>exclude</t>
        </is>
      </c>
      <c r="I2303" s="15" t="inlineStr">
        <is>
          <t>C1=1.0 (agentic/LLM signal in title); C2=0 (no resource management signal); C3=1.0 (infra/cloud-edge signal)</t>
        </is>
      </c>
      <c r="J2303" s="15" t="n">
        <v>0</v>
      </c>
      <c r="K2303" s="15" t="inlineStr">
        <is>
          <t>agreement_exclude</t>
        </is>
      </c>
      <c r="L2303" s="15" t="inlineStr">
        <is>
          <t>Include</t>
        </is>
      </c>
      <c r="M2303" s="15" t="inlineStr">
        <is>
          <t>Talvez tenha algo de LLM e/ou Agentic AI.</t>
        </is>
      </c>
    </row>
    <row r="2304" ht="15.75" customHeight="1" s="19">
      <c r="A2304" s="16" t="inlineStr">
        <is>
          <t>paper-2028</t>
        </is>
      </c>
      <c r="B2304" s="16" t="inlineStr">
        <is>
          <t>LLM-based cost-aware task scheduling for cloud computing systems</t>
        </is>
      </c>
      <c r="C2304" s="15" t="inlineStr">
        <is>
          <t>https://www.scopus.com/pages/publications/105026116476?origin=resultslist</t>
        </is>
      </c>
      <c r="D2304" s="15" t="n">
        <v>1</v>
      </c>
      <c r="E2304" s="15" t="inlineStr">
        <is>
          <t>include</t>
        </is>
      </c>
      <c r="F2304" s="15" t="inlineStr">
        <is>
          <t>C1=1.0 (agentic/LLM signal in title); C2=1.0 (resource management signal); C3=1.0 (infra/cloud-edge signal)</t>
        </is>
      </c>
      <c r="G2304" s="15" t="n">
        <v>1</v>
      </c>
      <c r="H2304" s="15" t="inlineStr">
        <is>
          <t>include</t>
        </is>
      </c>
      <c r="I2304" s="15" t="inlineStr">
        <is>
          <t>C1=1.0 (agentic/LLM signal in title); C2=1.0 (resource management signal); C3=1.0 (infra/cloud-edge signal)</t>
        </is>
      </c>
      <c r="J2304" s="15" t="n">
        <v>0</v>
      </c>
      <c r="K2304" s="15" t="inlineStr">
        <is>
          <t>agreement_include</t>
        </is>
      </c>
      <c r="L2304" s="15" t="inlineStr">
        <is>
          <t>Include</t>
        </is>
      </c>
      <c r="M2304" s="15" t="inlineStr">
        <is>
          <t>Talvez tenha algo de LLM e/ou Agentic AI.</t>
        </is>
      </c>
    </row>
    <row r="2305" hidden="1" ht="15.75" customHeight="1" s="19">
      <c r="A2305" s="10" t="inlineStr">
        <is>
          <t>paper-2030</t>
        </is>
      </c>
      <c r="B2305" s="10" t="inlineStr">
        <is>
          <t>A Hybrid Forecasting and Reinforcement Learning Approach for Latency-Constrained Scaling of Generative AI Systems</t>
        </is>
      </c>
      <c r="C2305" s="15" t="inlineStr">
        <is>
          <t>https://www.scopus.com/pages/publications/105027154636?origin=resultslist</t>
        </is>
      </c>
      <c r="D2305" s="15" t="n">
        <v>0.6667</v>
      </c>
      <c r="E2305" s="15" t="inlineStr">
        <is>
          <t>exclude</t>
        </is>
      </c>
      <c r="F2305" s="15" t="inlineStr">
        <is>
          <t>C1=1.0 (agentic/LLM signal in title); C2=1.0 (resource management signal); C3=0 (no infra signal)</t>
        </is>
      </c>
      <c r="G2305" s="15" t="n">
        <v>0.6667</v>
      </c>
      <c r="H2305" s="15" t="inlineStr">
        <is>
          <t>exclude</t>
        </is>
      </c>
      <c r="I2305" s="15" t="inlineStr">
        <is>
          <t>C1=1.0 (agentic/LLM signal in title); C2=1.0 (resource management signal); C3=0 (no infra signal)</t>
        </is>
      </c>
      <c r="J2305" s="15" t="n">
        <v>0</v>
      </c>
      <c r="K2305" s="15" t="inlineStr">
        <is>
          <t>doctrine_override_c3_absent</t>
        </is>
      </c>
      <c r="L2305" s="15" t="inlineStr">
        <is>
          <t>Exclude</t>
        </is>
      </c>
      <c r="M2305" s="15" t="inlineStr">
        <is>
          <t>LLM as workload</t>
        </is>
      </c>
    </row>
    <row r="2306" hidden="1" ht="15.75" customHeight="1" s="19">
      <c r="A2306" s="10" t="inlineStr">
        <is>
          <t>paper-2032</t>
        </is>
      </c>
      <c r="B2306" s="10" t="inlineStr">
        <is>
          <t>Cooperative Multiagent Deep Reinforcement Learning for Computation Offloading in Digital Twin Cyber-Physical-Social System</t>
        </is>
      </c>
      <c r="C2306" s="15" t="inlineStr">
        <is>
          <t>https://www.scopus.com/pages/publications/105000323217?origin=resultslist</t>
        </is>
      </c>
      <c r="D2306" s="15" t="n">
        <v>0.6667</v>
      </c>
      <c r="E2306" s="15" t="inlineStr">
        <is>
          <t>exclude</t>
        </is>
      </c>
      <c r="F2306" s="15" t="inlineStr">
        <is>
          <t>C1=1.0 (agentic/LLM signal in title); C2=1.0 (resource management signal); C3=0 (no infra signal)</t>
        </is>
      </c>
      <c r="G2306" s="15" t="n">
        <v>0.6667</v>
      </c>
      <c r="H2306" s="15" t="inlineStr">
        <is>
          <t>exclude</t>
        </is>
      </c>
      <c r="I2306" s="15" t="inlineStr">
        <is>
          <t>C1=1.0 (agentic/LLM signal in title); C2=1.0 (resource management signal); C3=0 (no infra signal)</t>
        </is>
      </c>
      <c r="J2306" s="15" t="n">
        <v>0</v>
      </c>
      <c r="K2306" s="15" t="inlineStr">
        <is>
          <t>doctrine_override_c3_absent</t>
        </is>
      </c>
      <c r="L2306" s="15" t="inlineStr">
        <is>
          <t>Exclude</t>
        </is>
      </c>
      <c r="M2306" s="15" t="inlineStr">
        <is>
          <t>RL</t>
        </is>
      </c>
    </row>
    <row r="2307" hidden="1" ht="15.75" customHeight="1" s="19">
      <c r="A2307" s="10" t="inlineStr">
        <is>
          <t>paper-2038</t>
        </is>
      </c>
      <c r="B2307" s="10" t="inlineStr">
        <is>
          <t>Multi-Agent Reinforcement Learning for Workload Distribution in FaaS-Edge Computing Systems</t>
        </is>
      </c>
      <c r="C2307" s="15" t="inlineStr">
        <is>
          <t>https://www.scopus.com/pages/publications/105015492477?origin=resultslist</t>
        </is>
      </c>
      <c r="D2307" s="15" t="n">
        <v>0.6667</v>
      </c>
      <c r="E2307" s="15" t="inlineStr">
        <is>
          <t>exclude</t>
        </is>
      </c>
      <c r="F2307" s="15" t="inlineStr">
        <is>
          <t>C1=1.0 (agentic/LLM signal in title); C2=0 (no resource management signal); C3=1.0 (infra/cloud-edge signal)</t>
        </is>
      </c>
      <c r="G2307" s="15" t="n">
        <v>0.6667</v>
      </c>
      <c r="H2307" s="15" t="inlineStr">
        <is>
          <t>exclude</t>
        </is>
      </c>
      <c r="I2307" s="15" t="inlineStr">
        <is>
          <t>C1=1.0 (agentic/LLM signal in title); C2=0 (no resource management signal); C3=1.0 (infra/cloud-edge signal)</t>
        </is>
      </c>
      <c r="J2307" s="15" t="n">
        <v>0</v>
      </c>
      <c r="K2307" s="15" t="inlineStr">
        <is>
          <t>agreement_exclude</t>
        </is>
      </c>
      <c r="L2307" s="15" t="inlineStr">
        <is>
          <t>Exclude</t>
        </is>
      </c>
      <c r="M2307" s="15" t="inlineStr">
        <is>
          <t>RL</t>
        </is>
      </c>
    </row>
    <row r="2308" hidden="1" ht="15.75" customHeight="1" s="19">
      <c r="A2308" s="10" t="inlineStr">
        <is>
          <t>paper-2040</t>
        </is>
      </c>
      <c r="B2308" s="10" t="inlineStr">
        <is>
          <t>A Matching Game for LLM Layer Deployment in Heterogeneous Edge Networks</t>
        </is>
      </c>
      <c r="C2308" s="15" t="inlineStr">
        <is>
          <t>https://www.scopus.com/pages/publications/105002837963?origin=resultslist</t>
        </is>
      </c>
      <c r="D2308" s="15" t="n">
        <v>1</v>
      </c>
      <c r="E2308" s="15" t="inlineStr">
        <is>
          <t>include</t>
        </is>
      </c>
      <c r="F2308" s="15" t="inlineStr">
        <is>
          <t>C1=1.0 (agentic/LLM signal in title); C2=1.0 (resource management signal); C3=1.0 (infra/cloud-edge signal)</t>
        </is>
      </c>
      <c r="G2308" s="15" t="n">
        <v>1</v>
      </c>
      <c r="H2308" s="15" t="inlineStr">
        <is>
          <t>include</t>
        </is>
      </c>
      <c r="I2308" s="15" t="inlineStr">
        <is>
          <t>C1=1.0 (agentic/LLM signal in title); C2=1.0 (resource management signal); C3=1.0 (infra/cloud-edge signal)</t>
        </is>
      </c>
      <c r="J2308" s="15" t="n">
        <v>0</v>
      </c>
      <c r="K2308" s="15" t="inlineStr">
        <is>
          <t>agreement_include</t>
        </is>
      </c>
      <c r="L2308" s="15" t="inlineStr">
        <is>
          <t>Exclude</t>
        </is>
      </c>
      <c r="M2308" s="15" t="inlineStr">
        <is>
          <t>LLM as workload</t>
        </is>
      </c>
    </row>
    <row r="2309" ht="15.75" customHeight="1" s="19">
      <c r="A2309" s="16" t="inlineStr">
        <is>
          <t>paper-2041</t>
        </is>
      </c>
      <c r="B2309" s="16" t="inlineStr">
        <is>
          <t>Joint Communication and Inference User Allocation in LLM Native Networks</t>
        </is>
      </c>
      <c r="C2309" s="15" t="inlineStr">
        <is>
          <t>https://www.scopus.com/pages/publications/105016789008?origin=resultslist</t>
        </is>
      </c>
      <c r="D2309" s="15" t="n">
        <v>0.6667</v>
      </c>
      <c r="E2309" s="15" t="inlineStr">
        <is>
          <t>exclude</t>
        </is>
      </c>
      <c r="F2309" s="15" t="inlineStr">
        <is>
          <t>C1=1.0 (agentic/LLM signal in title); C2=1.0 (resource management signal); C3=0 (no infra signal)</t>
        </is>
      </c>
      <c r="G2309" s="15" t="n">
        <v>0.6667</v>
      </c>
      <c r="H2309" s="15" t="inlineStr">
        <is>
          <t>exclude</t>
        </is>
      </c>
      <c r="I2309" s="15" t="inlineStr">
        <is>
          <t>C1=1.0 (agentic/LLM signal in title); C2=1.0 (resource management signal); C3=0 (no infra signal)</t>
        </is>
      </c>
      <c r="J2309" s="15" t="n">
        <v>0</v>
      </c>
      <c r="K2309" s="15" t="inlineStr">
        <is>
          <t>doctrine_override_c3_absent</t>
        </is>
      </c>
      <c r="L2309" s="15" t="inlineStr">
        <is>
          <t>Include</t>
        </is>
      </c>
      <c r="M2309" s="15" t="inlineStr">
        <is>
          <t>Talvez tenha algo de LLM e/ou Agentic AI.</t>
        </is>
      </c>
    </row>
    <row r="2310" hidden="1" ht="15.75" customHeight="1" s="19">
      <c r="A2310" s="10" t="inlineStr">
        <is>
          <t>paper-2042</t>
        </is>
      </c>
      <c r="B2310" s="10" t="inlineStr">
        <is>
          <t>Toward Agentic Environments: GenAI and the Convergence of AI, Sustainability, and Human-Centric Spaces</t>
        </is>
      </c>
      <c r="C2310" s="15" t="inlineStr">
        <is>
          <t>https://www.scopus.com/pages/publications/105024826348?origin=resultslist</t>
        </is>
      </c>
      <c r="D2310" s="15" t="n">
        <v>0.3333</v>
      </c>
      <c r="E2310" s="15" t="inlineStr">
        <is>
          <t>exclude</t>
        </is>
      </c>
      <c r="F2310" s="15" t="inlineStr">
        <is>
          <t>C1=1.0 (agentic/LLM signal in title); C2=0 (no resource management signal); C3=0 (no infra signal)</t>
        </is>
      </c>
      <c r="G2310" s="15" t="n">
        <v>0.3333</v>
      </c>
      <c r="H2310" s="15" t="inlineStr">
        <is>
          <t>exclude</t>
        </is>
      </c>
      <c r="I2310" s="15" t="inlineStr">
        <is>
          <t>C1=1.0 (agentic/LLM signal in title); C2=0 (no resource management signal); C3=0 (no infra signal)</t>
        </is>
      </c>
      <c r="J2310" s="15" t="n">
        <v>0</v>
      </c>
      <c r="K2310" s="15" t="inlineStr">
        <is>
          <t>agreement_exclude</t>
        </is>
      </c>
      <c r="L2310" s="15" t="inlineStr">
        <is>
          <t>Exclude</t>
        </is>
      </c>
      <c r="M2310" s="15" t="inlineStr">
        <is>
          <t>Out of scope</t>
        </is>
      </c>
    </row>
    <row r="2311" ht="15.75" customHeight="1" s="19">
      <c r="A2311" s="16" t="inlineStr">
        <is>
          <t>paper-2043</t>
        </is>
      </c>
      <c r="B2311" s="16" t="inlineStr">
        <is>
          <t>Next-Generation Autonomous Troubleshooting Using Generative AI in Heterogeneous Cloud Systems</t>
        </is>
      </c>
      <c r="C2311" s="15" t="inlineStr">
        <is>
          <t>https://www.scopus.com/pages/publications/105026255840?origin=resultslist</t>
        </is>
      </c>
      <c r="D2311" s="15" t="n">
        <v>0.6667</v>
      </c>
      <c r="E2311" s="15" t="inlineStr">
        <is>
          <t>exclude</t>
        </is>
      </c>
      <c r="F2311" s="15" t="inlineStr">
        <is>
          <t>C1=1.0 (agentic/LLM signal in title); C2=0 (no resource management signal); C3=1.0 (infra/cloud-edge signal)</t>
        </is>
      </c>
      <c r="G2311" s="15" t="n">
        <v>0.6667</v>
      </c>
      <c r="H2311" s="15" t="inlineStr">
        <is>
          <t>exclude</t>
        </is>
      </c>
      <c r="I2311" s="15" t="inlineStr">
        <is>
          <t>C1=1.0 (agentic/LLM signal in title); C2=0 (no resource management signal); C3=1.0 (infra/cloud-edge signal)</t>
        </is>
      </c>
      <c r="J2311" s="15" t="n">
        <v>0</v>
      </c>
      <c r="K2311" s="15" t="inlineStr">
        <is>
          <t>agreement_exclude</t>
        </is>
      </c>
      <c r="L2311" s="15" t="inlineStr">
        <is>
          <t>Include</t>
        </is>
      </c>
      <c r="M2311" s="15" t="inlineStr">
        <is>
          <t>Talvez tenha algo de LLM e/ou Agentic AI.</t>
        </is>
      </c>
    </row>
    <row r="2312" hidden="1" ht="15.75" customHeight="1" s="19">
      <c r="A2312" s="10" t="inlineStr">
        <is>
          <t>paper-2045</t>
        </is>
      </c>
      <c r="B2312" s="10" t="inlineStr">
        <is>
          <t>A data-augmented model routing framework for efficient LLM deployment in edge–cloud environments</t>
        </is>
      </c>
      <c r="C2312" s="15" t="inlineStr">
        <is>
          <t>https://www.scopus.com/pages/publications/105022092277?origin=resultslist</t>
        </is>
      </c>
      <c r="D2312" s="15" t="n">
        <v>1</v>
      </c>
      <c r="E2312" s="15" t="inlineStr">
        <is>
          <t>include</t>
        </is>
      </c>
      <c r="F2312" s="15" t="inlineStr">
        <is>
          <t>C1=1.0 (agentic/LLM signal in title); C2=1.0 (resource management signal); C3=1.0 (infra/cloud-edge signal)</t>
        </is>
      </c>
      <c r="G2312" s="15" t="n">
        <v>1</v>
      </c>
      <c r="H2312" s="15" t="inlineStr">
        <is>
          <t>include</t>
        </is>
      </c>
      <c r="I2312" s="15" t="inlineStr">
        <is>
          <t>C1=1.0 (agentic/LLM signal in title); C2=1.0 (resource management signal); C3=1.0 (infra/cloud-edge signal)</t>
        </is>
      </c>
      <c r="J2312" s="15" t="n">
        <v>0</v>
      </c>
      <c r="K2312" s="15" t="inlineStr">
        <is>
          <t>agreement_include</t>
        </is>
      </c>
      <c r="L2312" s="15" t="inlineStr">
        <is>
          <t>Exclude</t>
        </is>
      </c>
      <c r="M2312" s="15" t="inlineStr">
        <is>
          <t>LLM as workload</t>
        </is>
      </c>
    </row>
    <row r="2313" hidden="1" ht="15.75" customHeight="1" s="19">
      <c r="A2313" s="10" t="inlineStr">
        <is>
          <t>paper-2047</t>
        </is>
      </c>
      <c r="B2313" s="10" t="inlineStr">
        <is>
          <t>Dynamic Multi-Agent Reinforcement Learning Based Load Balancing on Software Defined Networking</t>
        </is>
      </c>
      <c r="C2313" s="15" t="inlineStr">
        <is>
          <t>https://www.scopus.com/pages/publications/105015492669?origin=resultslist</t>
        </is>
      </c>
      <c r="D2313" s="15" t="n">
        <v>0.6667</v>
      </c>
      <c r="E2313" s="15" t="inlineStr">
        <is>
          <t>exclude</t>
        </is>
      </c>
      <c r="F2313" s="15" t="inlineStr">
        <is>
          <t>C1=1.0 (agentic/LLM signal in title); C2=1.0 (resource management signal); C3=0 (no infra signal)</t>
        </is>
      </c>
      <c r="G2313" s="15" t="n">
        <v>0.6667</v>
      </c>
      <c r="H2313" s="15" t="inlineStr">
        <is>
          <t>exclude</t>
        </is>
      </c>
      <c r="I2313" s="15" t="inlineStr">
        <is>
          <t>C1=1.0 (agentic/LLM signal in title); C2=1.0 (resource management signal); C3=0 (no infra signal)</t>
        </is>
      </c>
      <c r="J2313" s="15" t="n">
        <v>0</v>
      </c>
      <c r="K2313" s="15" t="inlineStr">
        <is>
          <t>doctrine_override_c3_absent</t>
        </is>
      </c>
      <c r="L2313" s="15" t="inlineStr">
        <is>
          <t>Exclude</t>
        </is>
      </c>
      <c r="M2313" s="15" t="inlineStr">
        <is>
          <t>RL</t>
        </is>
      </c>
    </row>
    <row r="2314" hidden="1" ht="15.75" customHeight="1" s="19">
      <c r="A2314" s="10" t="inlineStr">
        <is>
          <t>paper-205</t>
        </is>
      </c>
      <c r="B2314" s="10" t="inlineStr">
        <is>
          <t>Vehicle Speed Aware Computing Task Offloading and Resource Allocation Based on Multi-Agent Reinforcement Learning in a Vehicular Edge Computing Network</t>
        </is>
      </c>
      <c r="C2314" s="15" t="inlineStr">
        <is>
          <t>https://www.scopus.com/pages/publications/85100266620?origin=resultslist</t>
        </is>
      </c>
      <c r="D2314" s="15" t="n">
        <v>1</v>
      </c>
      <c r="E2314" s="15" t="inlineStr">
        <is>
          <t>include</t>
        </is>
      </c>
      <c r="F2314" s="15" t="inlineStr">
        <is>
          <t>C1=1.0 (agentic/LLM signal in title); C2=1.0 (resource management signal); C3=1.0 (infra/cloud-edge signal)</t>
        </is>
      </c>
      <c r="G2314" s="15" t="n">
        <v>1</v>
      </c>
      <c r="H2314" s="15" t="inlineStr">
        <is>
          <t>include</t>
        </is>
      </c>
      <c r="I2314" s="15" t="inlineStr">
        <is>
          <t>C1=1.0 (agentic/LLM signal in title); C2=1.0 (resource management signal); C3=1.0 (infra/cloud-edge signal)</t>
        </is>
      </c>
      <c r="J2314" s="15" t="n">
        <v>0</v>
      </c>
      <c r="K2314" s="15" t="inlineStr">
        <is>
          <t>agreement_include</t>
        </is>
      </c>
      <c r="L2314" s="15" t="inlineStr">
        <is>
          <t>Exclude</t>
        </is>
      </c>
      <c r="M2314" s="15" t="inlineStr">
        <is>
          <t>RL</t>
        </is>
      </c>
    </row>
    <row r="2315" ht="15.75" customHeight="1" s="19">
      <c r="A2315" s="16" t="inlineStr">
        <is>
          <t>paper-2052</t>
        </is>
      </c>
      <c r="B2315" s="16" t="inlineStr">
        <is>
          <t>Neuromorphic Enhanced Swarm Agent Reinforcement Architecture (NESARA) for collaborative mobile robotics in edge environment</t>
        </is>
      </c>
      <c r="C2315" s="15" t="inlineStr">
        <is>
          <t>https://www.scopus.com/pages/publications/105024009880?origin=resultslist</t>
        </is>
      </c>
      <c r="D2315" s="15" t="n">
        <v>0.3333</v>
      </c>
      <c r="E2315" s="15" t="inlineStr">
        <is>
          <t>exclude</t>
        </is>
      </c>
      <c r="F2315" s="15" t="inlineStr">
        <is>
          <t>C1=0 (no agentic/LLM signal); C2=0 (no resource management signal); C3=1.0 (infra/cloud-edge signal)</t>
        </is>
      </c>
      <c r="G2315" s="15" t="n">
        <v>0.3333</v>
      </c>
      <c r="H2315" s="15" t="inlineStr">
        <is>
          <t>exclude</t>
        </is>
      </c>
      <c r="I2315" s="15" t="inlineStr">
        <is>
          <t>C1=0 (no agentic/LLM signal); C2=0 (no resource management signal); C3=1.0 (infra/cloud-edge signal)</t>
        </is>
      </c>
      <c r="J2315" s="15" t="n">
        <v>0</v>
      </c>
      <c r="K2315" s="15" t="inlineStr">
        <is>
          <t>agreement_exclude</t>
        </is>
      </c>
      <c r="L2315" s="15" t="inlineStr">
        <is>
          <t>Include</t>
        </is>
      </c>
      <c r="M2315" s="15" t="inlineStr">
        <is>
          <t>Talvez tenha algo de LLM e/ou Agentic AI (Agent).</t>
        </is>
      </c>
    </row>
    <row r="2316" ht="15.75" customHeight="1" s="19">
      <c r="A2316" s="16" t="inlineStr">
        <is>
          <t>paper-2056</t>
        </is>
      </c>
      <c r="B2316" s="16" t="inlineStr">
        <is>
          <t>Optimization Scheduling of Internet Data Center Microgrids Considering Multi-Agent Game</t>
        </is>
      </c>
      <c r="C2316" s="15" t="inlineStr">
        <is>
          <t>https://www.scopus.com/pages/publications/105013642624?origin=resultslist</t>
        </is>
      </c>
      <c r="D2316" s="15" t="n">
        <v>1</v>
      </c>
      <c r="E2316" s="15" t="inlineStr">
        <is>
          <t>include</t>
        </is>
      </c>
      <c r="F2316" s="15" t="inlineStr">
        <is>
          <t>C1=1.0 (agentic/LLM signal in title); C2=1.0 (resource management signal); C3=1.0 (infra/cloud-edge signal)</t>
        </is>
      </c>
      <c r="G2316" s="15" t="n">
        <v>1</v>
      </c>
      <c r="H2316" s="15" t="inlineStr">
        <is>
          <t>include</t>
        </is>
      </c>
      <c r="I2316" s="15" t="inlineStr">
        <is>
          <t>C1=1.0 (agentic/LLM signal in title); C2=1.0 (resource management signal); C3=1.0 (infra/cloud-edge signal)</t>
        </is>
      </c>
      <c r="J2316" s="15" t="n">
        <v>0</v>
      </c>
      <c r="K2316" s="15" t="inlineStr">
        <is>
          <t>agreement_include</t>
        </is>
      </c>
      <c r="L2316" s="15" t="inlineStr">
        <is>
          <t>Include</t>
        </is>
      </c>
      <c r="M2316" s="15" t="inlineStr">
        <is>
          <t>Talvez tenha algo de LLM e/ou Agentic AI (MAS).</t>
        </is>
      </c>
    </row>
    <row r="2317" ht="15.75" customHeight="1" s="19">
      <c r="A2317" s="16" t="inlineStr">
        <is>
          <t>paper-2057</t>
        </is>
      </c>
      <c r="B2317" s="16" t="inlineStr">
        <is>
          <t>Tri-AFLLM: Resource-Efficient Adaptive Asynchronous Accelerated Federated LLMs</t>
        </is>
      </c>
      <c r="C2317" s="15" t="inlineStr">
        <is>
          <t>https://www.scopus.com/pages/publications/85212758037?origin=resultslist</t>
        </is>
      </c>
      <c r="D2317" s="15" t="n">
        <v>0.6667</v>
      </c>
      <c r="E2317" s="15" t="inlineStr">
        <is>
          <t>exclude</t>
        </is>
      </c>
      <c r="F2317" s="15" t="inlineStr">
        <is>
          <t>C1=1.0 (agentic/LLM signal in title); C2=1.0 (resource management signal); C3=0 (no infra signal)</t>
        </is>
      </c>
      <c r="G2317" s="15" t="n">
        <v>0.6667</v>
      </c>
      <c r="H2317" s="15" t="inlineStr">
        <is>
          <t>exclude</t>
        </is>
      </c>
      <c r="I2317" s="15" t="inlineStr">
        <is>
          <t>C1=1.0 (agentic/LLM signal in title); C2=1.0 (resource management signal); C3=0 (no infra signal)</t>
        </is>
      </c>
      <c r="J2317" s="15" t="n">
        <v>0</v>
      </c>
      <c r="K2317" s="15" t="inlineStr">
        <is>
          <t>doctrine_override_c3_absent</t>
        </is>
      </c>
      <c r="L2317" s="15" t="inlineStr">
        <is>
          <t>Include</t>
        </is>
      </c>
      <c r="M2317" s="15" t="inlineStr">
        <is>
          <t>Talvez tenha algo de LLM e/ou Agentic AI.</t>
        </is>
      </c>
    </row>
    <row r="2318" ht="15.75" customHeight="1" s="19">
      <c r="A2318" s="16" t="inlineStr">
        <is>
          <t>paper-2058</t>
        </is>
      </c>
      <c r="B2318" s="16" t="inlineStr">
        <is>
          <t>Hierarchical Expert Multi-Agent Framework for Causal Root Cause Localization in Cloud-Native Microservices</t>
        </is>
      </c>
      <c r="C2318" s="15" t="inlineStr">
        <is>
          <t>https://www.scopus.com/pages/publications/105034475678?origin=resultslist</t>
        </is>
      </c>
      <c r="D2318" s="15" t="n">
        <v>0.6667</v>
      </c>
      <c r="E2318" s="15" t="inlineStr">
        <is>
          <t>exclude</t>
        </is>
      </c>
      <c r="F2318" s="15" t="inlineStr">
        <is>
          <t>C1=1.0 (agentic/LLM signal in title); C2=0 (no resource management signal); C3=1.0 (infra/cloud-edge signal)</t>
        </is>
      </c>
      <c r="G2318" s="15" t="n">
        <v>0.6667</v>
      </c>
      <c r="H2318" s="15" t="inlineStr">
        <is>
          <t>exclude</t>
        </is>
      </c>
      <c r="I2318" s="15" t="inlineStr">
        <is>
          <t>C1=1.0 (agentic/LLM signal in title); C2=0 (no resource management signal); C3=1.0 (infra/cloud-edge signal)</t>
        </is>
      </c>
      <c r="J2318" s="15" t="n">
        <v>0</v>
      </c>
      <c r="K2318" s="15" t="inlineStr">
        <is>
          <t>agreement_exclude</t>
        </is>
      </c>
      <c r="L2318" s="15" t="inlineStr">
        <is>
          <t>Include</t>
        </is>
      </c>
      <c r="M2318" s="15" t="inlineStr">
        <is>
          <t>Talvez tenha algo de LLM e/ou Agentic AI (MAS).</t>
        </is>
      </c>
    </row>
    <row r="2319" ht="15.75" customHeight="1" s="19">
      <c r="A2319" s="16" t="inlineStr">
        <is>
          <t>paper-206</t>
        </is>
      </c>
      <c r="B2319" s="16" t="inlineStr">
        <is>
          <t>Time-delay multi-agent systems for a movable cloud</t>
        </is>
      </c>
      <c r="C2319" s="15" t="inlineStr">
        <is>
          <t>https://www.scopus.com/pages/publications/85090699839?origin=resultslist</t>
        </is>
      </c>
      <c r="D2319" s="15" t="n">
        <v>0.6667</v>
      </c>
      <c r="E2319" s="15" t="inlineStr">
        <is>
          <t>exclude</t>
        </is>
      </c>
      <c r="F2319" s="15" t="inlineStr">
        <is>
          <t>C1=1.0 (agentic/LLM signal in title); C2=0 (no resource management signal); C3=1.0 (infra/cloud-edge signal)</t>
        </is>
      </c>
      <c r="G2319" s="15" t="n">
        <v>0.6667</v>
      </c>
      <c r="H2319" s="15" t="inlineStr">
        <is>
          <t>exclude</t>
        </is>
      </c>
      <c r="I2319" s="15" t="inlineStr">
        <is>
          <t>C1=1.0 (agentic/LLM signal in title); C2=0 (no resource management signal); C3=1.0 (infra/cloud-edge signal)</t>
        </is>
      </c>
      <c r="J2319" s="15" t="n">
        <v>0</v>
      </c>
      <c r="K2319" s="15" t="inlineStr">
        <is>
          <t>agreement_exclude</t>
        </is>
      </c>
      <c r="L2319" s="15" t="inlineStr">
        <is>
          <t>Include</t>
        </is>
      </c>
      <c r="M2319" s="15" t="inlineStr">
        <is>
          <t>Talvez tenha algo de LLM e/ou Agentic AI (MAS).</t>
        </is>
      </c>
    </row>
    <row r="2320" ht="15.75" customHeight="1" s="19">
      <c r="A2320" s="16" t="inlineStr">
        <is>
          <t>paper-2060</t>
        </is>
      </c>
      <c r="B2320" s="16" t="inlineStr">
        <is>
          <t>LLM-Enhanced Hierarchical Attention for Cloud Task Scheduling</t>
        </is>
      </c>
      <c r="C2320" s="15" t="inlineStr">
        <is>
          <t>https://www.scopus.com/pages/publications/105034459489?origin=resultslist</t>
        </is>
      </c>
      <c r="D2320" s="15" t="n">
        <v>1</v>
      </c>
      <c r="E2320" s="15" t="inlineStr">
        <is>
          <t>include</t>
        </is>
      </c>
      <c r="F2320" s="15" t="inlineStr">
        <is>
          <t>C1=1.0 (agentic/LLM signal in title); C2=1.0 (resource management signal); C3=1.0 (infra/cloud-edge signal)</t>
        </is>
      </c>
      <c r="G2320" s="15" t="n">
        <v>1</v>
      </c>
      <c r="H2320" s="15" t="inlineStr">
        <is>
          <t>include</t>
        </is>
      </c>
      <c r="I2320" s="15" t="inlineStr">
        <is>
          <t>C1=1.0 (agentic/LLM signal in title); C2=1.0 (resource management signal); C3=1.0 (infra/cloud-edge signal)</t>
        </is>
      </c>
      <c r="J2320" s="15" t="n">
        <v>0</v>
      </c>
      <c r="K2320" s="15" t="inlineStr">
        <is>
          <t>agreement_include</t>
        </is>
      </c>
      <c r="L2320" s="15" t="inlineStr">
        <is>
          <t>Include</t>
        </is>
      </c>
      <c r="M2320" s="15" t="inlineStr">
        <is>
          <t>Talvez tenha algo de LLM e/ou Agentic AI.</t>
        </is>
      </c>
    </row>
    <row r="2321" ht="15.75" customHeight="1" s="19">
      <c r="A2321" s="16" t="inlineStr">
        <is>
          <t>paper-2064</t>
        </is>
      </c>
      <c r="B2321" s="16" t="inlineStr">
        <is>
          <t>Automated LLM Deployment and Evaluation: A Cloud-Native Approach Using LLM-as-a-Judge</t>
        </is>
      </c>
      <c r="C2321" s="15" t="inlineStr">
        <is>
          <t>https://www.scopus.com/pages/publications/105015966505?origin=resultslist</t>
        </is>
      </c>
      <c r="D2321" s="15" t="n">
        <v>1</v>
      </c>
      <c r="E2321" s="15" t="inlineStr">
        <is>
          <t>include</t>
        </is>
      </c>
      <c r="F2321" s="15" t="inlineStr">
        <is>
          <t>C1=1.0 (agentic/LLM signal in title); C2=1.0 (resource management signal); C3=1.0 (infra/cloud-edge signal)</t>
        </is>
      </c>
      <c r="G2321" s="15" t="n">
        <v>1</v>
      </c>
      <c r="H2321" s="15" t="inlineStr">
        <is>
          <t>include</t>
        </is>
      </c>
      <c r="I2321" s="15" t="inlineStr">
        <is>
          <t>C1=1.0 (agentic/LLM signal in title); C2=1.0 (resource management signal); C3=1.0 (infra/cloud-edge signal)</t>
        </is>
      </c>
      <c r="J2321" s="15" t="n">
        <v>0</v>
      </c>
      <c r="K2321" s="15" t="inlineStr">
        <is>
          <t>agreement_include</t>
        </is>
      </c>
      <c r="L2321" s="15" t="inlineStr">
        <is>
          <t>Exclude</t>
        </is>
      </c>
      <c r="M2321" s="15" t="inlineStr">
        <is>
          <t>LLM as workload</t>
        </is>
      </c>
    </row>
    <row r="2322" ht="15.75" customHeight="1" s="19">
      <c r="A2322" s="16" t="inlineStr">
        <is>
          <t>paper-2068</t>
        </is>
      </c>
      <c r="B2322" s="16" t="inlineStr">
        <is>
          <t>Hyper-Automated AIOps for Unified Operations Orchestration in Industry</t>
        </is>
      </c>
      <c r="C2322" s="15" t="inlineStr">
        <is>
          <t>https://www.scopus.com/pages/publications/105033356227?origin=resultslist</t>
        </is>
      </c>
      <c r="D2322" s="15" t="n">
        <v>0.3333</v>
      </c>
      <c r="E2322" s="15" t="inlineStr">
        <is>
          <t>exclude</t>
        </is>
      </c>
      <c r="F2322" s="15" t="inlineStr">
        <is>
          <t>C1=0 (no agentic/LLM signal); C2=1.0 (resource management signal); C3=0 (no infra signal)</t>
        </is>
      </c>
      <c r="G2322" s="15" t="n">
        <v>0.3333</v>
      </c>
      <c r="H2322" s="15" t="inlineStr">
        <is>
          <t>exclude</t>
        </is>
      </c>
      <c r="I2322" s="15" t="inlineStr">
        <is>
          <t>C1=0 (no agentic/LLM signal); C2=1.0 (resource management signal); C3=0 (no infra signal)</t>
        </is>
      </c>
      <c r="J2322" s="15" t="n">
        <v>0</v>
      </c>
      <c r="K2322" s="15" t="inlineStr">
        <is>
          <t>agreement_exclude</t>
        </is>
      </c>
      <c r="L2322" s="15" t="inlineStr">
        <is>
          <t>Include</t>
        </is>
      </c>
      <c r="M2322" s="15" t="inlineStr">
        <is>
          <t>Talvez tenha algo de LLM e/ou Agentic AI.</t>
        </is>
      </c>
    </row>
    <row r="2323" ht="15.75" customHeight="1" s="19">
      <c r="A2323" s="16" t="inlineStr">
        <is>
          <t>paper-207</t>
        </is>
      </c>
      <c r="B2323" s="16" t="inlineStr">
        <is>
          <t>Multi-agent task allocation based on the learning of managers and local preference selections</t>
        </is>
      </c>
      <c r="C2323" s="15" t="inlineStr">
        <is>
          <t>https://www.scopus.com/pages/publications/85093359132?origin=resultslist</t>
        </is>
      </c>
      <c r="D2323" s="15" t="n">
        <v>0.6667</v>
      </c>
      <c r="E2323" s="15" t="inlineStr">
        <is>
          <t>exclude</t>
        </is>
      </c>
      <c r="F2323" s="15" t="inlineStr">
        <is>
          <t>C1=1.0 (agentic/LLM signal in title); C2=1.0 (resource management signal); C3=0 (no infra signal)</t>
        </is>
      </c>
      <c r="G2323" s="15" t="n">
        <v>0.6667</v>
      </c>
      <c r="H2323" s="15" t="inlineStr">
        <is>
          <t>exclude</t>
        </is>
      </c>
      <c r="I2323" s="15" t="inlineStr">
        <is>
          <t>C1=1.0 (agentic/LLM signal in title); C2=1.0 (resource management signal); C3=0 (no infra signal)</t>
        </is>
      </c>
      <c r="J2323" s="15" t="n">
        <v>0</v>
      </c>
      <c r="K2323" s="15" t="inlineStr">
        <is>
          <t>doctrine_override_c3_absent</t>
        </is>
      </c>
      <c r="L2323" s="15" t="inlineStr">
        <is>
          <t>Include</t>
        </is>
      </c>
      <c r="M2323" s="15" t="inlineStr">
        <is>
          <t>Talvez tenha algo de LLM e/ou Agentic AI (MAS).</t>
        </is>
      </c>
    </row>
    <row r="2324" hidden="1" ht="15.75" customHeight="1" s="19">
      <c r="A2324" s="10" t="inlineStr">
        <is>
          <t>paper-2074</t>
        </is>
      </c>
      <c r="B2324" s="10" t="inlineStr">
        <is>
          <t>Cooperative Multi-Agent Deep Reinforcement Learning for Dynamic Task Execution and Resource Allocation in Vehicular Edge Computing</t>
        </is>
      </c>
      <c r="C2324" s="15" t="inlineStr">
        <is>
          <t>https://www.scopus.com/pages/publications/105003233950?origin=resultslist</t>
        </is>
      </c>
      <c r="D2324" s="15" t="n">
        <v>1</v>
      </c>
      <c r="E2324" s="15" t="inlineStr">
        <is>
          <t>include</t>
        </is>
      </c>
      <c r="F2324" s="15" t="inlineStr">
        <is>
          <t>C1=1.0 (agentic/LLM signal in title); C2=1.0 (resource management signal); C3=1.0 (infra/cloud-edge signal)</t>
        </is>
      </c>
      <c r="G2324" s="15" t="n">
        <v>1</v>
      </c>
      <c r="H2324" s="15" t="inlineStr">
        <is>
          <t>include</t>
        </is>
      </c>
      <c r="I2324" s="15" t="inlineStr">
        <is>
          <t>C1=1.0 (agentic/LLM signal in title); C2=1.0 (resource management signal); C3=1.0 (infra/cloud-edge signal)</t>
        </is>
      </c>
      <c r="J2324" s="15" t="n">
        <v>0</v>
      </c>
      <c r="K2324" s="15" t="inlineStr">
        <is>
          <t>agreement_include</t>
        </is>
      </c>
      <c r="L2324" s="15" t="inlineStr">
        <is>
          <t>Exclude</t>
        </is>
      </c>
      <c r="M2324" s="15" t="inlineStr">
        <is>
          <t>RL</t>
        </is>
      </c>
    </row>
    <row r="2325" ht="15.75" customHeight="1" s="19">
      <c r="A2325" s="16" t="inlineStr">
        <is>
          <t>paper-2075</t>
        </is>
      </c>
      <c r="B2325" s="16" t="inlineStr">
        <is>
          <t>Circuit-AI: A Self-Hosted AI-Agent Language Model Framework for Control Loop Implementation and Simulation</t>
        </is>
      </c>
      <c r="C2325" s="15" t="inlineStr">
        <is>
          <t>https://www.scopus.com/pages/publications/105022436127?origin=resultslist</t>
        </is>
      </c>
      <c r="D2325" s="15" t="n">
        <v>0.3333</v>
      </c>
      <c r="E2325" s="15" t="inlineStr">
        <is>
          <t>exclude</t>
        </is>
      </c>
      <c r="F2325" s="15" t="inlineStr">
        <is>
          <t>C1=1.0 (agentic/LLM signal in title); C2=0 (no resource management signal); C3=0 (no infra signal)</t>
        </is>
      </c>
      <c r="G2325" s="15" t="n">
        <v>0.3333</v>
      </c>
      <c r="H2325" s="15" t="inlineStr">
        <is>
          <t>exclude</t>
        </is>
      </c>
      <c r="I2325" s="15" t="inlineStr">
        <is>
          <t>C1=1.0 (agentic/LLM signal in title); C2=0 (no resource management signal); C3=0 (no infra signal)</t>
        </is>
      </c>
      <c r="J2325" s="15" t="n">
        <v>0</v>
      </c>
      <c r="K2325" s="15" t="inlineStr">
        <is>
          <t>agreement_exclude</t>
        </is>
      </c>
      <c r="L2325" s="15" t="inlineStr">
        <is>
          <t>Include</t>
        </is>
      </c>
      <c r="M2325" s="15" t="inlineStr">
        <is>
          <t>Talvez tenha algo de LLM e/ou Agentic AI.</t>
        </is>
      </c>
    </row>
    <row r="2326" hidden="1" ht="15.75" customHeight="1" s="19">
      <c r="A2326" s="10" t="inlineStr">
        <is>
          <t>paper-2080</t>
        </is>
      </c>
      <c r="B2326" s="10" t="inlineStr">
        <is>
          <t>Green Multi-Agent Collaborative Networking with Integrated Sensing, Communication, and Computing: A Reinforcement Learning Approach</t>
        </is>
      </c>
      <c r="C2326" s="15" t="inlineStr">
        <is>
          <t>https://www.scopus.com/pages/publications/105034872457?origin=resultslist</t>
        </is>
      </c>
      <c r="D2326" s="15" t="n">
        <v>0.3333</v>
      </c>
      <c r="E2326" s="15" t="inlineStr">
        <is>
          <t>exclude</t>
        </is>
      </c>
      <c r="F2326" s="15" t="inlineStr">
        <is>
          <t>C1=1.0 (agentic/LLM signal in title); C2=0 (no resource management signal); C3=0 (no infra signal)</t>
        </is>
      </c>
      <c r="G2326" s="15" t="n">
        <v>0.3333</v>
      </c>
      <c r="H2326" s="15" t="inlineStr">
        <is>
          <t>exclude</t>
        </is>
      </c>
      <c r="I2326" s="15" t="inlineStr">
        <is>
          <t>C1=1.0 (agentic/LLM signal in title); C2=0 (no resource management signal); C3=0 (no infra signal)</t>
        </is>
      </c>
      <c r="J2326" s="15" t="n">
        <v>0</v>
      </c>
      <c r="K2326" s="15" t="inlineStr">
        <is>
          <t>agreement_exclude</t>
        </is>
      </c>
      <c r="L2326" s="15" t="inlineStr">
        <is>
          <t>Exclude</t>
        </is>
      </c>
      <c r="M2326" s="15" t="inlineStr">
        <is>
          <t>RL</t>
        </is>
      </c>
    </row>
    <row r="2327" hidden="1" ht="15.75" customHeight="1" s="19">
      <c r="A2327" s="10" t="inlineStr">
        <is>
          <t>paper-2084</t>
        </is>
      </c>
      <c r="B2327" s="10" t="inlineStr">
        <is>
          <t>A hybrid swarm intelligence approach for optimizing Multimodal Large Language Models deployment in edge-cloud-based Federated Learning environments</t>
        </is>
      </c>
      <c r="C2327" s="15" t="inlineStr">
        <is>
          <t>https://www.scopus.com/pages/publications/105001939471?origin=resultslist</t>
        </is>
      </c>
      <c r="D2327" s="15" t="n">
        <v>1</v>
      </c>
      <c r="E2327" s="15" t="inlineStr">
        <is>
          <t>include</t>
        </is>
      </c>
      <c r="F2327" s="15" t="inlineStr">
        <is>
          <t>C1=1.0 (agentic/LLM signal in title); C2=1.0 (resource management signal); C3=1.0 (infra/cloud-edge signal)</t>
        </is>
      </c>
      <c r="G2327" s="15" t="n">
        <v>1</v>
      </c>
      <c r="H2327" s="15" t="inlineStr">
        <is>
          <t>include</t>
        </is>
      </c>
      <c r="I2327" s="15" t="inlineStr">
        <is>
          <t>C1=1.0 (agentic/LLM signal in title); C2=1.0 (resource management signal); C3=1.0 (infra/cloud-edge signal)</t>
        </is>
      </c>
      <c r="J2327" s="15" t="n">
        <v>0</v>
      </c>
      <c r="K2327" s="15" t="inlineStr">
        <is>
          <t>agreement_include</t>
        </is>
      </c>
      <c r="L2327" s="15" t="inlineStr">
        <is>
          <t>Exclude</t>
        </is>
      </c>
      <c r="M2327" s="15" t="inlineStr">
        <is>
          <t>LLM as workload</t>
        </is>
      </c>
    </row>
    <row r="2328" ht="15.75" customHeight="1" s="19">
      <c r="A2328" s="16" t="inlineStr">
        <is>
          <t>paper-2085</t>
        </is>
      </c>
      <c r="B2328" s="16" t="inlineStr">
        <is>
          <t>Combined Multi-Agent and Centralized Resource Allocation in Cloud Radio Access Networks</t>
        </is>
      </c>
      <c r="C2328" s="15" t="inlineStr">
        <is>
          <t>https://www.scopus.com/pages/publications/105004194017?origin=resultslist</t>
        </is>
      </c>
      <c r="D2328" s="15" t="n">
        <v>1</v>
      </c>
      <c r="E2328" s="15" t="inlineStr">
        <is>
          <t>include</t>
        </is>
      </c>
      <c r="F2328" s="15" t="inlineStr">
        <is>
          <t>C1=1.0 (agentic/LLM signal in title); C2=1.0 (resource management signal); C3=1.0 (infra/cloud-edge signal)</t>
        </is>
      </c>
      <c r="G2328" s="15" t="n">
        <v>1</v>
      </c>
      <c r="H2328" s="15" t="inlineStr">
        <is>
          <t>include</t>
        </is>
      </c>
      <c r="I2328" s="15" t="inlineStr">
        <is>
          <t>C1=1.0 (agentic/LLM signal in title); C2=1.0 (resource management signal); C3=1.0 (infra/cloud-edge signal)</t>
        </is>
      </c>
      <c r="J2328" s="15" t="n">
        <v>0</v>
      </c>
      <c r="K2328" s="15" t="inlineStr">
        <is>
          <t>agreement_include</t>
        </is>
      </c>
      <c r="L2328" s="15" t="inlineStr">
        <is>
          <t>Include</t>
        </is>
      </c>
      <c r="M2328" s="15" t="inlineStr">
        <is>
          <t>Talvez tenha algo de LLM e/ou Agentic AI (MAS).</t>
        </is>
      </c>
    </row>
    <row r="2329" hidden="1" ht="15.75" customHeight="1" s="19">
      <c r="A2329" s="10" t="inlineStr">
        <is>
          <t>paper-209</t>
        </is>
      </c>
      <c r="B2329" s="10" t="inlineStr">
        <is>
          <t>A Self-Organising Multi-Agent Knowledge Base</t>
        </is>
      </c>
      <c r="C2329" s="15" t="inlineStr">
        <is>
          <t>https://www.scopus.com/pages/publications/85099296166?origin=resultslist</t>
        </is>
      </c>
      <c r="D2329" s="15" t="n">
        <v>0.3333</v>
      </c>
      <c r="E2329" s="15" t="inlineStr">
        <is>
          <t>exclude</t>
        </is>
      </c>
      <c r="F2329" s="15" t="inlineStr">
        <is>
          <t>C1=1.0 (agentic/LLM signal in title); C2=0 (no resource management signal); C3=0 (no infra signal)</t>
        </is>
      </c>
      <c r="G2329" s="15" t="n">
        <v>0.3333</v>
      </c>
      <c r="H2329" s="15" t="inlineStr">
        <is>
          <t>exclude</t>
        </is>
      </c>
      <c r="I2329" s="15" t="inlineStr">
        <is>
          <t>C1=1.0 (agentic/LLM signal in title); C2=0 (no resource management signal); C3=0 (no infra signal)</t>
        </is>
      </c>
      <c r="J2329" s="15" t="n">
        <v>0</v>
      </c>
      <c r="K2329" s="15" t="inlineStr">
        <is>
          <t>agreement_exclude</t>
        </is>
      </c>
      <c r="L2329" s="15" t="inlineStr">
        <is>
          <t>Exclude</t>
        </is>
      </c>
      <c r="M2329" s="15" t="inlineStr">
        <is>
          <t>Out of scope</t>
        </is>
      </c>
    </row>
    <row r="2330" ht="15.75" customHeight="1" s="19">
      <c r="A2330" s="16" t="inlineStr">
        <is>
          <t>paper-2090</t>
        </is>
      </c>
      <c r="B2330" s="16" t="inlineStr">
        <is>
          <t>GenAI for bottleneck Detection in Cloud Architecture</t>
        </is>
      </c>
      <c r="C2330" s="15" t="inlineStr">
        <is>
          <t>https://www.scopus.com/pages/publications/105007283237?origin=resultslist</t>
        </is>
      </c>
      <c r="D2330" s="15" t="n">
        <v>0.6667</v>
      </c>
      <c r="E2330" s="15" t="inlineStr">
        <is>
          <t>exclude</t>
        </is>
      </c>
      <c r="F2330" s="15" t="inlineStr">
        <is>
          <t>C1=1.0 (agentic/LLM signal in title); C2=0 (no resource management signal); C3=1.0 (infra/cloud-edge signal)</t>
        </is>
      </c>
      <c r="G2330" s="15" t="n">
        <v>0.6667</v>
      </c>
      <c r="H2330" s="15" t="inlineStr">
        <is>
          <t>exclude</t>
        </is>
      </c>
      <c r="I2330" s="15" t="inlineStr">
        <is>
          <t>C1=1.0 (agentic/LLM signal in title); C2=0 (no resource management signal); C3=1.0 (infra/cloud-edge signal)</t>
        </is>
      </c>
      <c r="J2330" s="15" t="n">
        <v>0</v>
      </c>
      <c r="K2330" s="15" t="inlineStr">
        <is>
          <t>agreement_exclude</t>
        </is>
      </c>
      <c r="L2330" s="15" t="inlineStr">
        <is>
          <t>Include</t>
        </is>
      </c>
      <c r="M2330" s="15" t="inlineStr">
        <is>
          <t>Talvez tenha algo de LLM e/ou Agentic AI.</t>
        </is>
      </c>
    </row>
    <row r="2331" hidden="1" ht="15.75" customHeight="1" s="19">
      <c r="A2331" s="10" t="inlineStr">
        <is>
          <t>paper-2094</t>
        </is>
      </c>
      <c r="B2331" s="10" t="inlineStr">
        <is>
          <t>Delay, Energy, and Outage Considerations in GenAI-Enhanced MEC-NOMA-Enabled Vehicular Networks</t>
        </is>
      </c>
      <c r="C2331" s="15" t="inlineStr">
        <is>
          <t>https://www.scopus.com/pages/publications/105000514443?origin=resultslist</t>
        </is>
      </c>
      <c r="D2331" s="15" t="n">
        <v>0.6667</v>
      </c>
      <c r="E2331" s="15" t="inlineStr">
        <is>
          <t>exclude</t>
        </is>
      </c>
      <c r="F2331" s="15" t="inlineStr">
        <is>
          <t>C1=1.0 (agentic/LLM signal in title); C2=0 (no resource management signal); C3=1.0 (infra/cloud-edge signal)</t>
        </is>
      </c>
      <c r="G2331" s="15" t="n">
        <v>0.6667</v>
      </c>
      <c r="H2331" s="15" t="inlineStr">
        <is>
          <t>exclude</t>
        </is>
      </c>
      <c r="I2331" s="15" t="inlineStr">
        <is>
          <t>C1=1.0 (agentic/LLM signal in title); C2=0 (no resource management signal); C3=1.0 (infra/cloud-edge signal)</t>
        </is>
      </c>
      <c r="J2331" s="15" t="n">
        <v>0</v>
      </c>
      <c r="K2331" s="15" t="inlineStr">
        <is>
          <t>agreement_exclude</t>
        </is>
      </c>
      <c r="L2331" s="15" t="inlineStr">
        <is>
          <t>Exclude</t>
        </is>
      </c>
      <c r="M2331" s="15" t="inlineStr">
        <is>
          <t>Out of scope</t>
        </is>
      </c>
    </row>
    <row r="2332" ht="15.75" customHeight="1" s="19">
      <c r="A2332" s="16" t="inlineStr">
        <is>
          <t>paper-2096</t>
        </is>
      </c>
      <c r="B2332" s="16" t="inlineStr">
        <is>
          <t>Semantics Driven Multi Agent Artificial Intelligence Framework for Adaptive Resource Management in SixG Mobile Edge Networks</t>
        </is>
      </c>
      <c r="C2332" s="15" t="inlineStr">
        <is>
          <t>https://www.scopus.com/pages/publications/105034118418?origin=resultslist</t>
        </is>
      </c>
      <c r="D2332" s="15" t="n">
        <v>1</v>
      </c>
      <c r="E2332" s="15" t="inlineStr">
        <is>
          <t>include</t>
        </is>
      </c>
      <c r="F2332" s="15" t="inlineStr">
        <is>
          <t>C1=1.0 (agentic/LLM signal in title); C2=1.0 (resource management signal); C3=1.0 (infra/cloud-edge signal)</t>
        </is>
      </c>
      <c r="G2332" s="15" t="n">
        <v>1</v>
      </c>
      <c r="H2332" s="15" t="inlineStr">
        <is>
          <t>include</t>
        </is>
      </c>
      <c r="I2332" s="15" t="inlineStr">
        <is>
          <t>C1=1.0 (agentic/LLM signal in title); C2=1.0 (resource management signal); C3=1.0 (infra/cloud-edge signal)</t>
        </is>
      </c>
      <c r="J2332" s="15" t="n">
        <v>0</v>
      </c>
      <c r="K2332" s="15" t="inlineStr">
        <is>
          <t>agreement_include</t>
        </is>
      </c>
      <c r="L2332" s="15" t="inlineStr">
        <is>
          <t>Include</t>
        </is>
      </c>
      <c r="M2332" s="15" t="inlineStr">
        <is>
          <t>Talvez tenha algo de LLM e/ou Agentic AI (MAS).</t>
        </is>
      </c>
    </row>
    <row r="2333" hidden="1" ht="15.75" customHeight="1" s="19">
      <c r="A2333" s="10" t="inlineStr">
        <is>
          <t>paper-2098</t>
        </is>
      </c>
      <c r="B2333" s="10" t="inlineStr">
        <is>
          <t>Illuminating the Hidden Challenges of Serverless LLM Systems</t>
        </is>
      </c>
      <c r="C2333" s="15" t="inlineStr">
        <is>
          <t>https://www.scopus.com/pages/publications/105029366516?origin=resultslist</t>
        </is>
      </c>
      <c r="D2333" s="15" t="n">
        <v>0.6667</v>
      </c>
      <c r="E2333" s="15" t="inlineStr">
        <is>
          <t>exclude</t>
        </is>
      </c>
      <c r="F2333" s="15" t="inlineStr">
        <is>
          <t>C1=1.0 (agentic/LLM signal in title); C2=0 (no resource management signal); C3=1.0 (infra/cloud-edge signal)</t>
        </is>
      </c>
      <c r="G2333" s="15" t="n">
        <v>0.6667</v>
      </c>
      <c r="H2333" s="15" t="inlineStr">
        <is>
          <t>exclude</t>
        </is>
      </c>
      <c r="I2333" s="15" t="inlineStr">
        <is>
          <t>C1=1.0 (agentic/LLM signal in title); C2=0 (no resource management signal); C3=1.0 (infra/cloud-edge signal)</t>
        </is>
      </c>
      <c r="J2333" s="15" t="n">
        <v>0</v>
      </c>
      <c r="K2333" s="15" t="inlineStr">
        <is>
          <t>agreement_exclude</t>
        </is>
      </c>
      <c r="L2333" s="15" t="inlineStr">
        <is>
          <t>Exclude</t>
        </is>
      </c>
      <c r="M2333" s="15" t="inlineStr">
        <is>
          <t>Out of scope</t>
        </is>
      </c>
    </row>
    <row r="2334" ht="15.75" customHeight="1" s="19">
      <c r="A2334" s="16" t="inlineStr">
        <is>
          <t>paper-2104</t>
        </is>
      </c>
      <c r="B2334" s="16" t="inlineStr">
        <is>
          <t>Agent Shadowing: Edge-Driven Seamless Integration for Edge and Cloud AI Agents</t>
        </is>
      </c>
      <c r="C2334" s="15" t="inlineStr">
        <is>
          <t>https://www.scopus.com/pages/publications/105026444448?origin=resultslist</t>
        </is>
      </c>
      <c r="D2334" s="15" t="n">
        <v>0.6667</v>
      </c>
      <c r="E2334" s="15" t="inlineStr">
        <is>
          <t>exclude</t>
        </is>
      </c>
      <c r="F2334" s="15" t="inlineStr">
        <is>
          <t>C1=1.0 (agentic/LLM signal in title); C2=0 (no resource management signal); C3=1.0 (infra/cloud-edge signal)</t>
        </is>
      </c>
      <c r="G2334" s="15" t="n">
        <v>0.6667</v>
      </c>
      <c r="H2334" s="15" t="inlineStr">
        <is>
          <t>exclude</t>
        </is>
      </c>
      <c r="I2334" s="15" t="inlineStr">
        <is>
          <t>C1=1.0 (agentic/LLM signal in title); C2=0 (no resource management signal); C3=1.0 (infra/cloud-edge signal)</t>
        </is>
      </c>
      <c r="J2334" s="15" t="n">
        <v>0</v>
      </c>
      <c r="K2334" s="15" t="inlineStr">
        <is>
          <t>agreement_exclude</t>
        </is>
      </c>
      <c r="L2334" s="15" t="inlineStr">
        <is>
          <t>Include</t>
        </is>
      </c>
      <c r="M2334" s="15" t="inlineStr">
        <is>
          <t>Talvez tenha algo de LLM e/ou Agentic AI.</t>
        </is>
      </c>
    </row>
    <row r="2335" ht="15.75" customHeight="1" s="19">
      <c r="A2335" s="16" t="inlineStr">
        <is>
          <t>paper-2105</t>
        </is>
      </c>
      <c r="B2335" s="16" t="inlineStr">
        <is>
          <t>Hierarchical Multi-Agent Framework for Carbon-Efficient Liquid-Cooled Data Center Clusters</t>
        </is>
      </c>
      <c r="C2335" s="15" t="inlineStr">
        <is>
          <t>https://www.scopus.com/pages/publications/105003911346?origin=resultslist</t>
        </is>
      </c>
      <c r="D2335" s="15" t="n">
        <v>0.6667</v>
      </c>
      <c r="E2335" s="15" t="inlineStr">
        <is>
          <t>exclude</t>
        </is>
      </c>
      <c r="F2335" s="15" t="inlineStr">
        <is>
          <t>C1=1.0 (agentic/LLM signal in title); C2=0 (no resource management signal); C3=1.0 (infra/cloud-edge signal)</t>
        </is>
      </c>
      <c r="G2335" s="15" t="n">
        <v>0.6667</v>
      </c>
      <c r="H2335" s="15" t="inlineStr">
        <is>
          <t>exclude</t>
        </is>
      </c>
      <c r="I2335" s="15" t="inlineStr">
        <is>
          <t>C1=1.0 (agentic/LLM signal in title); C2=0 (no resource management signal); C3=1.0 (infra/cloud-edge signal)</t>
        </is>
      </c>
      <c r="J2335" s="15" t="n">
        <v>0</v>
      </c>
      <c r="K2335" s="15" t="inlineStr">
        <is>
          <t>agreement_exclude</t>
        </is>
      </c>
      <c r="L2335" s="15" t="inlineStr">
        <is>
          <t>Include</t>
        </is>
      </c>
      <c r="M2335" s="15" t="inlineStr">
        <is>
          <t>Talvez tenha algo de LLM e/ou Agentic AI (MAS).</t>
        </is>
      </c>
    </row>
    <row r="2336" hidden="1" ht="15.75" customHeight="1" s="19">
      <c r="A2336" s="10" t="inlineStr">
        <is>
          <t>paper-2106</t>
        </is>
      </c>
      <c r="B2336" s="10" t="inlineStr">
        <is>
          <t>Efficient Multi-Agent Optimized Reinforcement Learning Algorithm-Based Task Scheduling in Fog-Cloud Environment</t>
        </is>
      </c>
      <c r="C2336" s="15" t="inlineStr">
        <is>
          <t>https://www.scopus.com/pages/publications/105019233753?origin=resultslist</t>
        </is>
      </c>
      <c r="D2336" s="15" t="n">
        <v>1</v>
      </c>
      <c r="E2336" s="15" t="inlineStr">
        <is>
          <t>include</t>
        </is>
      </c>
      <c r="F2336" s="15" t="inlineStr">
        <is>
          <t>C1=1.0 (agentic/LLM signal in title); C2=1.0 (resource management signal); C3=1.0 (infra/cloud-edge signal)</t>
        </is>
      </c>
      <c r="G2336" s="15" t="n">
        <v>1</v>
      </c>
      <c r="H2336" s="15" t="inlineStr">
        <is>
          <t>include</t>
        </is>
      </c>
      <c r="I2336" s="15" t="inlineStr">
        <is>
          <t>C1=1.0 (agentic/LLM signal in title); C2=1.0 (resource management signal); C3=1.0 (infra/cloud-edge signal)</t>
        </is>
      </c>
      <c r="J2336" s="15" t="n">
        <v>0</v>
      </c>
      <c r="K2336" s="15" t="inlineStr">
        <is>
          <t>agreement_include</t>
        </is>
      </c>
      <c r="L2336" s="15" t="inlineStr">
        <is>
          <t>Exclude</t>
        </is>
      </c>
      <c r="M2336" s="15" t="inlineStr">
        <is>
          <t>RL</t>
        </is>
      </c>
    </row>
    <row r="2337" ht="15.75" customHeight="1" s="19">
      <c r="A2337" s="16" t="inlineStr">
        <is>
          <t>paper-2107</t>
        </is>
      </c>
      <c r="B2337" s="16" t="inlineStr">
        <is>
          <t>Exploring Alternative Microservice Decompositions using Data-driven Techniques and LLMs</t>
        </is>
      </c>
      <c r="C2337" s="15" t="inlineStr">
        <is>
          <t>https://www.scopus.com/pages/publications/105005614132?origin=resultslist</t>
        </is>
      </c>
      <c r="D2337" s="15" t="n">
        <v>0.6667</v>
      </c>
      <c r="E2337" s="15" t="inlineStr">
        <is>
          <t>exclude</t>
        </is>
      </c>
      <c r="F2337" s="15" t="inlineStr">
        <is>
          <t>C1=1.0 (agentic/LLM signal in title); C2=0 (no resource management signal); C3=1.0 (infra/cloud-edge signal)</t>
        </is>
      </c>
      <c r="G2337" s="15" t="n">
        <v>0.6667</v>
      </c>
      <c r="H2337" s="15" t="inlineStr">
        <is>
          <t>exclude</t>
        </is>
      </c>
      <c r="I2337" s="15" t="inlineStr">
        <is>
          <t>C1=1.0 (agentic/LLM signal in title); C2=0 (no resource management signal); C3=1.0 (infra/cloud-edge signal)</t>
        </is>
      </c>
      <c r="J2337" s="15" t="n">
        <v>0</v>
      </c>
      <c r="K2337" s="15" t="inlineStr">
        <is>
          <t>agreement_exclude</t>
        </is>
      </c>
      <c r="L2337" s="15" t="inlineStr">
        <is>
          <t>Include</t>
        </is>
      </c>
      <c r="M2337" s="15" t="inlineStr">
        <is>
          <t>Talvez tenha algo de LLM e/ou Agentic AI.</t>
        </is>
      </c>
    </row>
    <row r="2338" hidden="1" ht="15.75" customHeight="1" s="19">
      <c r="A2338" s="10" t="inlineStr">
        <is>
          <t>paper-2109</t>
        </is>
      </c>
      <c r="B2338" s="10" t="inlineStr">
        <is>
          <t>Towards a Communication Specification Language for Heterogeneous Service Orchestration Based on Process Calculus and Holonic Multi-agent Systems</t>
        </is>
      </c>
      <c r="C2338" s="15" t="inlineStr">
        <is>
          <t>https://www.scopus.com/pages/publications/85210480342?origin=resultslist</t>
        </is>
      </c>
      <c r="D2338" s="15" t="n">
        <v>0.6667</v>
      </c>
      <c r="E2338" s="15" t="inlineStr">
        <is>
          <t>exclude</t>
        </is>
      </c>
      <c r="F2338" s="15" t="inlineStr">
        <is>
          <t>C1=1.0 (agentic/LLM signal in title); C2=1.0 (resource management signal); C3=0 (no infra signal)</t>
        </is>
      </c>
      <c r="G2338" s="15" t="n">
        <v>0.6667</v>
      </c>
      <c r="H2338" s="15" t="inlineStr">
        <is>
          <t>exclude</t>
        </is>
      </c>
      <c r="I2338" s="15" t="inlineStr">
        <is>
          <t>C1=1.0 (agentic/LLM signal in title); C2=1.0 (resource management signal); C3=0 (no infra signal)</t>
        </is>
      </c>
      <c r="J2338" s="15" t="n">
        <v>0</v>
      </c>
      <c r="K2338" s="15" t="inlineStr">
        <is>
          <t>doctrine_override_c3_absent</t>
        </is>
      </c>
      <c r="L2338" s="15" t="inlineStr">
        <is>
          <t>Exclude</t>
        </is>
      </c>
      <c r="M2338" s="15" t="inlineStr">
        <is>
          <t>Out of scope</t>
        </is>
      </c>
    </row>
    <row r="2339" hidden="1" ht="15.75" customHeight="1" s="19">
      <c r="A2339" s="10" t="inlineStr">
        <is>
          <t>paper-2112</t>
        </is>
      </c>
      <c r="B2339" s="10" t="inlineStr">
        <is>
          <t>Dynamic Computational Resource Allocation for Ensuring Stability of Remote Edge-based Controlled Multi-agent Systems</t>
        </is>
      </c>
      <c r="C2339" s="15" t="inlineStr">
        <is>
          <t>https://www.scopus.com/pages/publications/105030960225?origin=resultslist</t>
        </is>
      </c>
      <c r="D2339" s="15" t="n">
        <v>1</v>
      </c>
      <c r="E2339" s="15" t="inlineStr">
        <is>
          <t>include</t>
        </is>
      </c>
      <c r="F2339" s="15" t="inlineStr">
        <is>
          <t>C1=1.0 (agentic/LLM signal in title); C2=1.0 (resource management signal); C3=1.0 (infra/cloud-edge signal)</t>
        </is>
      </c>
      <c r="G2339" s="15" t="n">
        <v>1</v>
      </c>
      <c r="H2339" s="15" t="inlineStr">
        <is>
          <t>include</t>
        </is>
      </c>
      <c r="I2339" s="15" t="inlineStr">
        <is>
          <t>C1=1.0 (agentic/LLM signal in title); C2=1.0 (resource management signal); C3=1.0 (infra/cloud-edge signal)</t>
        </is>
      </c>
      <c r="J2339" s="15" t="n">
        <v>0</v>
      </c>
      <c r="K2339" s="15" t="inlineStr">
        <is>
          <t>agreement_include</t>
        </is>
      </c>
      <c r="L2339" s="15" t="inlineStr">
        <is>
          <t>Exclude</t>
        </is>
      </c>
      <c r="M2339" s="15" t="inlineStr">
        <is>
          <t>Out of scope</t>
        </is>
      </c>
    </row>
    <row r="2340" ht="15.75" customHeight="1" s="19">
      <c r="A2340" s="16" t="inlineStr">
        <is>
          <t>paper-2113</t>
        </is>
      </c>
      <c r="B2340" s="16" t="inlineStr">
        <is>
          <t>Real-Time Predictive Maintenance with Edge-Orchestrated Multi-Agent Pipelines</t>
        </is>
      </c>
      <c r="C2340" s="15" t="inlineStr">
        <is>
          <t>https://www.scopus.com/pages/publications/105019207607?origin=resultslist</t>
        </is>
      </c>
      <c r="D2340" s="15" t="n">
        <v>0.6667</v>
      </c>
      <c r="E2340" s="15" t="inlineStr">
        <is>
          <t>exclude</t>
        </is>
      </c>
      <c r="F2340" s="15" t="inlineStr">
        <is>
          <t>C1=1.0 (agentic/LLM signal in title); C2=0 (no resource management signal); C3=1.0 (infra/cloud-edge signal)</t>
        </is>
      </c>
      <c r="G2340" s="15" t="n">
        <v>0.6667</v>
      </c>
      <c r="H2340" s="15" t="inlineStr">
        <is>
          <t>exclude</t>
        </is>
      </c>
      <c r="I2340" s="15" t="inlineStr">
        <is>
          <t>C1=1.0 (agentic/LLM signal in title); C2=0 (no resource management signal); C3=1.0 (infra/cloud-edge signal)</t>
        </is>
      </c>
      <c r="J2340" s="15" t="n">
        <v>0</v>
      </c>
      <c r="K2340" s="15" t="inlineStr">
        <is>
          <t>agreement_exclude</t>
        </is>
      </c>
      <c r="L2340" s="15" t="inlineStr">
        <is>
          <t>Include</t>
        </is>
      </c>
      <c r="M2340" s="15" t="inlineStr">
        <is>
          <t>Talvez tenha algo de LLM e/ou Agentic AI (MAS).</t>
        </is>
      </c>
    </row>
    <row r="2341" hidden="1" ht="15.75" customHeight="1" s="19">
      <c r="A2341" s="10" t="inlineStr">
        <is>
          <t>paper-2115</t>
        </is>
      </c>
      <c r="B2341" s="10" t="inlineStr">
        <is>
          <t>Beyond Decomposition: A LLM-Powered Automated Approach to Refactoring Monoliths Into Microservices</t>
        </is>
      </c>
      <c r="C2341" s="15" t="inlineStr">
        <is>
          <t>https://www.scopus.com/pages/publications/105018798967?origin=resultslist</t>
        </is>
      </c>
      <c r="D2341" s="15" t="n">
        <v>0.6667</v>
      </c>
      <c r="E2341" s="15" t="inlineStr">
        <is>
          <t>exclude</t>
        </is>
      </c>
      <c r="F2341" s="15" t="inlineStr">
        <is>
          <t>C1=1.0 (agentic/LLM signal in title); C2=0 (no resource management signal); C3=1.0 (infra/cloud-edge signal)</t>
        </is>
      </c>
      <c r="G2341" s="15" t="n">
        <v>0.6667</v>
      </c>
      <c r="H2341" s="15" t="inlineStr">
        <is>
          <t>exclude</t>
        </is>
      </c>
      <c r="I2341" s="15" t="inlineStr">
        <is>
          <t>C1=1.0 (agentic/LLM signal in title); C2=0 (no resource management signal); C3=1.0 (infra/cloud-edge signal)</t>
        </is>
      </c>
      <c r="J2341" s="15" t="n">
        <v>0</v>
      </c>
      <c r="K2341" s="15" t="inlineStr">
        <is>
          <t>agreement_exclude</t>
        </is>
      </c>
      <c r="L2341" s="15" t="inlineStr">
        <is>
          <t>Exclude</t>
        </is>
      </c>
      <c r="M2341" s="15" t="inlineStr">
        <is>
          <t>Out of scope</t>
        </is>
      </c>
    </row>
    <row r="2342" ht="15.75" customHeight="1" s="19">
      <c r="A2342" s="16" t="inlineStr">
        <is>
          <t>paper-2118</t>
        </is>
      </c>
      <c r="B2342" s="16" t="inlineStr">
        <is>
          <t>Dynamic Architectures Leveraging AI Agents and Human-in-the-Loop for Data Center Management</t>
        </is>
      </c>
      <c r="C2342" s="15" t="inlineStr">
        <is>
          <t>https://www.scopus.com/pages/publications/105007894657?origin=resultslist</t>
        </is>
      </c>
      <c r="D2342" s="15" t="n">
        <v>0.6667</v>
      </c>
      <c r="E2342" s="15" t="inlineStr">
        <is>
          <t>exclude</t>
        </is>
      </c>
      <c r="F2342" s="15" t="inlineStr">
        <is>
          <t>C1=1.0 (agentic/LLM signal in title); C2=0 (no resource management signal); C3=1.0 (infra/cloud-edge signal)</t>
        </is>
      </c>
      <c r="G2342" s="15" t="n">
        <v>0.6667</v>
      </c>
      <c r="H2342" s="15" t="inlineStr">
        <is>
          <t>exclude</t>
        </is>
      </c>
      <c r="I2342" s="15" t="inlineStr">
        <is>
          <t>C1=1.0 (agentic/LLM signal in title); C2=0 (no resource management signal); C3=1.0 (infra/cloud-edge signal)</t>
        </is>
      </c>
      <c r="J2342" s="15" t="n">
        <v>0</v>
      </c>
      <c r="K2342" s="15" t="inlineStr">
        <is>
          <t>agreement_exclude</t>
        </is>
      </c>
      <c r="L2342" s="15" t="inlineStr">
        <is>
          <t>Include</t>
        </is>
      </c>
      <c r="M2342" s="15" t="inlineStr">
        <is>
          <t>Talvez tenha algo de LLM e/ou Agentic AI.</t>
        </is>
      </c>
    </row>
    <row r="2343" hidden="1" ht="15.75" customHeight="1" s="19">
      <c r="A2343" s="10" t="inlineStr">
        <is>
          <t>paper-2131</t>
        </is>
      </c>
      <c r="B2343" s="10" t="inlineStr">
        <is>
          <t>A hybrid multi-agent distributed optimal control strategy of multizone VAV systems for edge computing in smart buildings</t>
        </is>
      </c>
      <c r="C2343" s="15" t="inlineStr">
        <is>
          <t>https://www.scopus.com/pages/publications/105009829755?origin=resultslist</t>
        </is>
      </c>
      <c r="D2343" s="15" t="n">
        <v>0.6667</v>
      </c>
      <c r="E2343" s="15" t="inlineStr">
        <is>
          <t>exclude</t>
        </is>
      </c>
      <c r="F2343" s="15" t="inlineStr">
        <is>
          <t>C1=1.0 (agentic/LLM signal in title); C2=0 (no resource management signal); C3=1.0 (infra/cloud-edge signal)</t>
        </is>
      </c>
      <c r="G2343" s="15" t="n">
        <v>0.6667</v>
      </c>
      <c r="H2343" s="15" t="inlineStr">
        <is>
          <t>exclude</t>
        </is>
      </c>
      <c r="I2343" s="15" t="inlineStr">
        <is>
          <t>C1=1.0 (agentic/LLM signal in title); C2=0 (no resource management signal); C3=1.0 (infra/cloud-edge signal)</t>
        </is>
      </c>
      <c r="J2343" s="15" t="n">
        <v>0</v>
      </c>
      <c r="K2343" s="15" t="inlineStr">
        <is>
          <t>agreement_exclude</t>
        </is>
      </c>
      <c r="L2343" s="15" t="inlineStr">
        <is>
          <t>Exclude</t>
        </is>
      </c>
      <c r="M2343" s="15" t="inlineStr">
        <is>
          <t>Out of scope</t>
        </is>
      </c>
    </row>
    <row r="2344" ht="15.75" customHeight="1" s="19">
      <c r="A2344" s="16" t="inlineStr">
        <is>
          <t>paper-2133</t>
        </is>
      </c>
      <c r="B2344" s="16" t="inlineStr">
        <is>
          <t>FlowXpert: Expertizing Troubleshooting Workflow Orchestration with Knowledge Base and Multi-Agent Coevolution</t>
        </is>
      </c>
      <c r="C2344" s="15" t="inlineStr">
        <is>
          <t>https://www.scopus.com/pages/publications/105014319291?origin=resultslist</t>
        </is>
      </c>
      <c r="D2344" s="15" t="n">
        <v>0.6667</v>
      </c>
      <c r="E2344" s="15" t="inlineStr">
        <is>
          <t>exclude</t>
        </is>
      </c>
      <c r="F2344" s="15" t="inlineStr">
        <is>
          <t>C1=1.0 (agentic/LLM signal in title); C2=1.0 (resource management signal); C3=0 (no infra signal)</t>
        </is>
      </c>
      <c r="G2344" s="15" t="n">
        <v>0.6667</v>
      </c>
      <c r="H2344" s="15" t="inlineStr">
        <is>
          <t>exclude</t>
        </is>
      </c>
      <c r="I2344" s="15" t="inlineStr">
        <is>
          <t>C1=1.0 (agentic/LLM signal in title); C2=1.0 (resource management signal); C3=0 (no infra signal)</t>
        </is>
      </c>
      <c r="J2344" s="15" t="n">
        <v>0</v>
      </c>
      <c r="K2344" s="15" t="inlineStr">
        <is>
          <t>doctrine_override_c3_absent</t>
        </is>
      </c>
      <c r="L2344" s="15" t="inlineStr">
        <is>
          <t>Include</t>
        </is>
      </c>
      <c r="M2344" s="15" t="inlineStr">
        <is>
          <t>Talvez tenha algo de LLM e/ou Agentic AI (MAS).</t>
        </is>
      </c>
    </row>
    <row r="2345" hidden="1" ht="15.75" customHeight="1" s="19">
      <c r="A2345" s="10" t="inlineStr">
        <is>
          <t>paper-2134</t>
        </is>
      </c>
      <c r="B2345" s="10" t="inlineStr">
        <is>
          <t>Joint resource optimization for IRS-assisted solar-powered MEC with MAPPO</t>
        </is>
      </c>
      <c r="C2345" s="15" t="inlineStr">
        <is>
          <t>https://www.scopus.com/pages/publications/105018906791?origin=resultslist</t>
        </is>
      </c>
      <c r="D2345" s="15" t="n">
        <v>0.6667</v>
      </c>
      <c r="E2345" s="15" t="inlineStr">
        <is>
          <t>exclude</t>
        </is>
      </c>
      <c r="F2345" s="15" t="inlineStr">
        <is>
          <t>C1=0 (no agentic/LLM signal); C2=1.0 (resource management signal); C3=1.0 (infra/cloud-edge signal)</t>
        </is>
      </c>
      <c r="G2345" s="15" t="n">
        <v>0.6667</v>
      </c>
      <c r="H2345" s="15" t="inlineStr">
        <is>
          <t>exclude</t>
        </is>
      </c>
      <c r="I2345" s="15" t="inlineStr">
        <is>
          <t>C1=0 (no agentic/LLM signal); C2=1.0 (resource management signal); C3=1.0 (infra/cloud-edge signal)</t>
        </is>
      </c>
      <c r="J2345" s="15" t="n">
        <v>0</v>
      </c>
      <c r="K2345" s="15" t="inlineStr">
        <is>
          <t>agreement_exclude</t>
        </is>
      </c>
      <c r="L2345" s="15" t="inlineStr">
        <is>
          <t>Exclude</t>
        </is>
      </c>
      <c r="M2345" s="15" t="inlineStr">
        <is>
          <t>RL</t>
        </is>
      </c>
    </row>
    <row r="2346" hidden="1" ht="15.75" customHeight="1" s="19">
      <c r="A2346" s="10" t="inlineStr">
        <is>
          <t>paper-2136</t>
        </is>
      </c>
      <c r="B2346" s="10" t="inlineStr">
        <is>
          <t>InfiniteHBD: Building Datacenter-Scale High-Bandwidth Domain for LLM with Optical Circuit Switching Transceivers</t>
        </is>
      </c>
      <c r="C2346" s="15" t="inlineStr">
        <is>
          <t>https://www.scopus.com/pages/publications/105016246660?origin=resultslist</t>
        </is>
      </c>
      <c r="D2346" s="15" t="n">
        <v>0.6667</v>
      </c>
      <c r="E2346" s="15" t="inlineStr">
        <is>
          <t>exclude</t>
        </is>
      </c>
      <c r="F2346" s="15" t="inlineStr">
        <is>
          <t>C1=1.0 (agentic/LLM signal in title); C2=0 (no resource management signal); C3=1.0 (infra/cloud-edge signal)</t>
        </is>
      </c>
      <c r="G2346" s="15" t="n">
        <v>0.6667</v>
      </c>
      <c r="H2346" s="15" t="inlineStr">
        <is>
          <t>exclude</t>
        </is>
      </c>
      <c r="I2346" s="15" t="inlineStr">
        <is>
          <t>C1=1.0 (agentic/LLM signal in title); C2=0 (no resource management signal); C3=1.0 (infra/cloud-edge signal)</t>
        </is>
      </c>
      <c r="J2346" s="15" t="n">
        <v>0</v>
      </c>
      <c r="K2346" s="15" t="inlineStr">
        <is>
          <t>agreement_exclude</t>
        </is>
      </c>
      <c r="L2346" s="15" t="inlineStr">
        <is>
          <t>Exclude</t>
        </is>
      </c>
      <c r="M2346" s="15" t="inlineStr">
        <is>
          <t>Out of scope + LLM as workload</t>
        </is>
      </c>
    </row>
    <row r="2347" hidden="1" ht="15.75" customHeight="1" s="19">
      <c r="A2347" s="10" t="inlineStr">
        <is>
          <t>paper-2137</t>
        </is>
      </c>
      <c r="B2347" s="10" t="inlineStr">
        <is>
          <t>Securing internet of things device data: An ABE approach using fog computing and generative AI</t>
        </is>
      </c>
      <c r="C2347" s="15" t="inlineStr">
        <is>
          <t>https://www.scopus.com/pages/publications/85200107381?origin=resultslist</t>
        </is>
      </c>
      <c r="D2347" s="15" t="n">
        <v>0.6667</v>
      </c>
      <c r="E2347" s="15" t="inlineStr">
        <is>
          <t>exclude</t>
        </is>
      </c>
      <c r="F2347" s="15" t="inlineStr">
        <is>
          <t>C1=1.0 (agentic/LLM signal in title); C2=0 (no resource management signal); C3=1.0 (infra/cloud-edge signal)</t>
        </is>
      </c>
      <c r="G2347" s="15" t="n">
        <v>0.6667</v>
      </c>
      <c r="H2347" s="15" t="inlineStr">
        <is>
          <t>exclude</t>
        </is>
      </c>
      <c r="I2347" s="15" t="inlineStr">
        <is>
          <t>C1=1.0 (agentic/LLM signal in title); C2=0 (no resource management signal); C3=1.0 (infra/cloud-edge signal)</t>
        </is>
      </c>
      <c r="J2347" s="15" t="n">
        <v>0</v>
      </c>
      <c r="K2347" s="15" t="inlineStr">
        <is>
          <t>agreement_exclude</t>
        </is>
      </c>
      <c r="L2347" s="15" t="inlineStr">
        <is>
          <t>Exclude</t>
        </is>
      </c>
      <c r="M2347" s="15" t="inlineStr">
        <is>
          <t>Out of scope</t>
        </is>
      </c>
    </row>
    <row r="2348" ht="15.75" customHeight="1" s="19">
      <c r="A2348" s="16" t="inlineStr">
        <is>
          <t>paper-214</t>
        </is>
      </c>
      <c r="B2348" s="16" t="inlineStr">
        <is>
          <t>Agent-Based control of service scheduling within the fog environment</t>
        </is>
      </c>
      <c r="C2348" s="15" t="inlineStr">
        <is>
          <t>https://www.scopus.com/pages/publications/85086082005?origin=resultslist</t>
        </is>
      </c>
      <c r="D2348" s="15" t="n">
        <v>1</v>
      </c>
      <c r="E2348" s="15" t="inlineStr">
        <is>
          <t>include</t>
        </is>
      </c>
      <c r="F2348" s="15" t="inlineStr">
        <is>
          <t>C1=1.0 (agentic/LLM signal in title); C2=1.0 (resource management signal); C3=1.0 (infra/cloud-edge signal)</t>
        </is>
      </c>
      <c r="G2348" s="15" t="n">
        <v>1</v>
      </c>
      <c r="H2348" s="15" t="inlineStr">
        <is>
          <t>include</t>
        </is>
      </c>
      <c r="I2348" s="15" t="inlineStr">
        <is>
          <t>C1=1.0 (agentic/LLM signal in title); C2=1.0 (resource management signal); C3=1.0 (infra/cloud-edge signal)</t>
        </is>
      </c>
      <c r="J2348" s="15" t="n">
        <v>0</v>
      </c>
      <c r="K2348" s="15" t="inlineStr">
        <is>
          <t>agreement_include</t>
        </is>
      </c>
      <c r="L2348" s="15" t="inlineStr">
        <is>
          <t>Include</t>
        </is>
      </c>
      <c r="M2348" s="15" t="inlineStr">
        <is>
          <t>Talvez tenha algo de LLM e/ou Agentic AI (Agent).</t>
        </is>
      </c>
    </row>
    <row r="2349" ht="15.75" customHeight="1" s="19">
      <c r="A2349" s="16" t="inlineStr">
        <is>
          <t>paper-2142</t>
        </is>
      </c>
      <c r="B2349" s="16" t="inlineStr">
        <is>
          <t>Priority-Aware Preemptive Scheduling for Mixed-Priority Workloads in MoE Inference</t>
        </is>
      </c>
      <c r="C2349" s="15" t="inlineStr">
        <is>
          <t>https://www.scopus.com/pages/publications/105003631563?origin=resultslist</t>
        </is>
      </c>
      <c r="D2349" s="15" t="n">
        <v>0.3333</v>
      </c>
      <c r="E2349" s="15" t="inlineStr">
        <is>
          <t>exclude</t>
        </is>
      </c>
      <c r="F2349" s="15" t="inlineStr">
        <is>
          <t>C1=0 (no agentic/LLM signal); C2=1.0 (resource management signal); C3=0 (no infra signal)</t>
        </is>
      </c>
      <c r="G2349" s="15" t="n">
        <v>0.3333</v>
      </c>
      <c r="H2349" s="15" t="inlineStr">
        <is>
          <t>exclude</t>
        </is>
      </c>
      <c r="I2349" s="15" t="inlineStr">
        <is>
          <t>C1=0 (no agentic/LLM signal); C2=1.0 (resource management signal); C3=0 (no infra signal)</t>
        </is>
      </c>
      <c r="J2349" s="15" t="n">
        <v>0</v>
      </c>
      <c r="K2349" s="15" t="inlineStr">
        <is>
          <t>agreement_exclude</t>
        </is>
      </c>
      <c r="L2349" s="15" t="inlineStr">
        <is>
          <t>Include</t>
        </is>
      </c>
      <c r="M2349" s="15" t="inlineStr">
        <is>
          <t>Talvez tenha algo de LLM e/ou Agentic AI.</t>
        </is>
      </c>
    </row>
    <row r="2350" hidden="1" ht="15.75" customHeight="1" s="19">
      <c r="A2350" s="10" t="inlineStr">
        <is>
          <t>paper-2143</t>
        </is>
      </c>
      <c r="B2350" s="10" t="inlineStr">
        <is>
          <t>Fine-Tuning Large Language Models to Detect Critical Scenarios in Dementia Patient Monitoring and to Reduce Bandwidth Usage</t>
        </is>
      </c>
      <c r="C2350" s="15" t="inlineStr">
        <is>
          <t>https://www.scopus.com/pages/publications/105029903177?origin=resultslist</t>
        </is>
      </c>
      <c r="D2350" s="15" t="n">
        <v>0.3333</v>
      </c>
      <c r="E2350" s="15" t="inlineStr">
        <is>
          <t>exclude</t>
        </is>
      </c>
      <c r="F2350" s="15" t="inlineStr">
        <is>
          <t>C1=1.0 (agentic/LLM signal in title); C2=0 (no resource management signal); C3=0 (no infra signal)</t>
        </is>
      </c>
      <c r="G2350" s="15" t="n">
        <v>0.3333</v>
      </c>
      <c r="H2350" s="15" t="inlineStr">
        <is>
          <t>exclude</t>
        </is>
      </c>
      <c r="I2350" s="15" t="inlineStr">
        <is>
          <t>C1=1.0 (agentic/LLM signal in title); C2=0 (no resource management signal); C3=0 (no infra signal)</t>
        </is>
      </c>
      <c r="J2350" s="15" t="n">
        <v>0</v>
      </c>
      <c r="K2350" s="15" t="inlineStr">
        <is>
          <t>agreement_exclude</t>
        </is>
      </c>
      <c r="L2350" s="15" t="inlineStr">
        <is>
          <t>Exclude</t>
        </is>
      </c>
      <c r="M2350" s="15" t="inlineStr">
        <is>
          <t>LLM as workload</t>
        </is>
      </c>
    </row>
    <row r="2351" hidden="1" ht="15.75" customHeight="1" s="19">
      <c r="A2351" s="10" t="inlineStr">
        <is>
          <t>paper-2147</t>
        </is>
      </c>
      <c r="B2351" s="10" t="inlineStr">
        <is>
          <t>A multi-agent deep reinforcement learning approach for optimal resource management in serverless computing</t>
        </is>
      </c>
      <c r="C2351" s="15" t="inlineStr">
        <is>
          <t>https://www.scopus.com/pages/publications/85210372254?origin=resultslist</t>
        </is>
      </c>
      <c r="D2351" s="15" t="n">
        <v>1</v>
      </c>
      <c r="E2351" s="15" t="inlineStr">
        <is>
          <t>include</t>
        </is>
      </c>
      <c r="F2351" s="15" t="inlineStr">
        <is>
          <t>C1=1.0 (agentic/LLM signal in title); C2=1.0 (resource management signal); C3=1.0 (infra/cloud-edge signal)</t>
        </is>
      </c>
      <c r="G2351" s="15" t="n">
        <v>1</v>
      </c>
      <c r="H2351" s="15" t="inlineStr">
        <is>
          <t>include</t>
        </is>
      </c>
      <c r="I2351" s="15" t="inlineStr">
        <is>
          <t>C1=1.0 (agentic/LLM signal in title); C2=1.0 (resource management signal); C3=1.0 (infra/cloud-edge signal)</t>
        </is>
      </c>
      <c r="J2351" s="15" t="n">
        <v>0</v>
      </c>
      <c r="K2351" s="15" t="inlineStr">
        <is>
          <t>agreement_include</t>
        </is>
      </c>
      <c r="L2351" s="15" t="inlineStr">
        <is>
          <t>Exclude</t>
        </is>
      </c>
      <c r="M2351" s="15" t="inlineStr">
        <is>
          <t>RL</t>
        </is>
      </c>
    </row>
    <row r="2352" ht="15.75" customHeight="1" s="19">
      <c r="A2352" s="16" t="inlineStr">
        <is>
          <t>paper-215</t>
        </is>
      </c>
      <c r="B2352" s="16" t="inlineStr">
        <is>
          <t>Efficient transformer-based large scale language representations using hardware-friendly block structured pruning</t>
        </is>
      </c>
      <c r="C2352" s="15" t="inlineStr">
        <is>
          <t>https://www.scopus.com/pages/publications/85118457910?origin=resultslist</t>
        </is>
      </c>
      <c r="D2352" s="15" t="n">
        <v>0.3333</v>
      </c>
      <c r="E2352" s="15" t="inlineStr">
        <is>
          <t>exclude</t>
        </is>
      </c>
      <c r="F2352" s="15" t="inlineStr">
        <is>
          <t>C1=1.0 (agentic/LLM signal in title); C2=0 (no resource management signal); C3=0 (no infra signal)</t>
        </is>
      </c>
      <c r="G2352" s="15" t="n">
        <v>0.3333</v>
      </c>
      <c r="H2352" s="15" t="inlineStr">
        <is>
          <t>exclude</t>
        </is>
      </c>
      <c r="I2352" s="15" t="inlineStr">
        <is>
          <t>C1=1.0 (agentic/LLM signal in title); C2=0 (no resource management signal); C3=0 (no infra signal)</t>
        </is>
      </c>
      <c r="J2352" s="15" t="n">
        <v>0</v>
      </c>
      <c r="K2352" s="15" t="inlineStr">
        <is>
          <t>agreement_exclude</t>
        </is>
      </c>
      <c r="L2352" s="15" t="inlineStr">
        <is>
          <t>Exclude</t>
        </is>
      </c>
      <c r="M2352" s="15" t="inlineStr">
        <is>
          <t>LLM as workload</t>
        </is>
      </c>
    </row>
    <row r="2353" hidden="1" ht="15.75" customHeight="1" s="19">
      <c r="A2353" s="10" t="inlineStr">
        <is>
          <t>paper-2152</t>
        </is>
      </c>
      <c r="B2353" s="10" t="inlineStr">
        <is>
          <t>Digital Twin-Assisted Adaptive Federated Multi-Agent DRL with GenAI for Optimized Resource Allocation in IoV Networks</t>
        </is>
      </c>
      <c r="C2353" s="15" t="inlineStr">
        <is>
          <t>https://www.scopus.com/pages/publications/105006408906?origin=resultslist</t>
        </is>
      </c>
      <c r="D2353" s="15" t="n">
        <v>0.6667</v>
      </c>
      <c r="E2353" s="15" t="inlineStr">
        <is>
          <t>exclude</t>
        </is>
      </c>
      <c r="F2353" s="15" t="inlineStr">
        <is>
          <t>C1=1.0 (agentic/LLM signal in title); C2=1.0 (resource management signal); C3=0 (no infra signal)</t>
        </is>
      </c>
      <c r="G2353" s="15" t="n">
        <v>0.6667</v>
      </c>
      <c r="H2353" s="15" t="inlineStr">
        <is>
          <t>exclude</t>
        </is>
      </c>
      <c r="I2353" s="15" t="inlineStr">
        <is>
          <t>C1=1.0 (agentic/LLM signal in title); C2=1.0 (resource management signal); C3=0 (no infra signal)</t>
        </is>
      </c>
      <c r="J2353" s="15" t="n">
        <v>0</v>
      </c>
      <c r="K2353" s="15" t="inlineStr">
        <is>
          <t>doctrine_override_c3_absent</t>
        </is>
      </c>
      <c r="L2353" s="15" t="inlineStr">
        <is>
          <t>Exclude</t>
        </is>
      </c>
      <c r="M2353" s="15" t="inlineStr">
        <is>
          <t>RL</t>
        </is>
      </c>
    </row>
    <row r="2354" hidden="1" ht="15.75" customHeight="1" s="19">
      <c r="A2354" s="10" t="inlineStr">
        <is>
          <t>paper-2155</t>
        </is>
      </c>
      <c r="B2354" s="10" t="inlineStr">
        <is>
          <t>GenAI-Enhanced Federated Multiagent DRL for Digital-Twin-Assisted IoV Networks</t>
        </is>
      </c>
      <c r="C2354" s="15" t="inlineStr">
        <is>
          <t>https://www.scopus.com/pages/publications/85215599028?origin=resultslist</t>
        </is>
      </c>
      <c r="D2354" s="15" t="n">
        <v>0.3333</v>
      </c>
      <c r="E2354" s="15" t="inlineStr">
        <is>
          <t>exclude</t>
        </is>
      </c>
      <c r="F2354" s="15" t="inlineStr">
        <is>
          <t>C1=1.0 (agentic/LLM signal in title); C2=0 (no resource management signal); C3=0 (no infra signal)</t>
        </is>
      </c>
      <c r="G2354" s="15" t="n">
        <v>0.3333</v>
      </c>
      <c r="H2354" s="15" t="inlineStr">
        <is>
          <t>exclude</t>
        </is>
      </c>
      <c r="I2354" s="15" t="inlineStr">
        <is>
          <t>C1=1.0 (agentic/LLM signal in title); C2=0 (no resource management signal); C3=0 (no infra signal)</t>
        </is>
      </c>
      <c r="J2354" s="15" t="n">
        <v>0</v>
      </c>
      <c r="K2354" s="15" t="inlineStr">
        <is>
          <t>agreement_exclude</t>
        </is>
      </c>
      <c r="L2354" s="15" t="inlineStr">
        <is>
          <t>Exclude</t>
        </is>
      </c>
      <c r="M2354" s="15" t="inlineStr">
        <is>
          <t>RL</t>
        </is>
      </c>
    </row>
    <row r="2355" hidden="1" ht="15.75" customHeight="1" s="19">
      <c r="A2355" s="10" t="inlineStr">
        <is>
          <t>paper-2156</t>
        </is>
      </c>
      <c r="B2355" s="10" t="inlineStr">
        <is>
          <t>Development of an AI-Assisted LoRa-Based Monitoring and Control System with RAG-Enabled Chatbot for Sacha Inchi Cultivation</t>
        </is>
      </c>
      <c r="C2355" s="15" t="inlineStr">
        <is>
          <t>https://www.scopus.com/pages/publications/105032827458?origin=resultslist</t>
        </is>
      </c>
      <c r="D2355" s="15" t="n">
        <v>0.3333</v>
      </c>
      <c r="E2355" s="15" t="inlineStr">
        <is>
          <t>exclude</t>
        </is>
      </c>
      <c r="F2355" s="15" t="inlineStr">
        <is>
          <t>C1=1.0 (agentic/LLM signal in title); C2=0 (no resource management signal); C3=0 (no infra signal)</t>
        </is>
      </c>
      <c r="G2355" s="15" t="n">
        <v>0.3333</v>
      </c>
      <c r="H2355" s="15" t="inlineStr">
        <is>
          <t>exclude</t>
        </is>
      </c>
      <c r="I2355" s="15" t="inlineStr">
        <is>
          <t>C1=1.0 (agentic/LLM signal in title); C2=0 (no resource management signal); C3=0 (no infra signal)</t>
        </is>
      </c>
      <c r="J2355" s="15" t="n">
        <v>0</v>
      </c>
      <c r="K2355" s="15" t="inlineStr">
        <is>
          <t>agreement_exclude</t>
        </is>
      </c>
      <c r="L2355" s="15" t="inlineStr">
        <is>
          <t>Exclude</t>
        </is>
      </c>
      <c r="M2355" s="15" t="inlineStr">
        <is>
          <t>Out of scope</t>
        </is>
      </c>
    </row>
    <row r="2356" hidden="1" ht="15.75" customHeight="1" s="19">
      <c r="A2356" s="10" t="inlineStr">
        <is>
          <t>paper-2158</t>
        </is>
      </c>
      <c r="B2356" s="10" t="inlineStr">
        <is>
          <t>Federated Learning-Enabled Hybrid Language Models for Communication-Efficient Token Transmission</t>
        </is>
      </c>
      <c r="C2356" s="15" t="inlineStr">
        <is>
          <t>https://www.scopus.com/pages/publications/105018357552?origin=resultslist</t>
        </is>
      </c>
      <c r="D2356" s="15" t="n">
        <v>0.3333</v>
      </c>
      <c r="E2356" s="15" t="inlineStr">
        <is>
          <t>exclude</t>
        </is>
      </c>
      <c r="F2356" s="15" t="inlineStr">
        <is>
          <t>C1=1.0 (agentic/LLM signal in title); C2=0 (no resource management signal); C3=0 (no infra signal)</t>
        </is>
      </c>
      <c r="G2356" s="15" t="n">
        <v>0.3333</v>
      </c>
      <c r="H2356" s="15" t="inlineStr">
        <is>
          <t>exclude</t>
        </is>
      </c>
      <c r="I2356" s="15" t="inlineStr">
        <is>
          <t>C1=1.0 (agentic/LLM signal in title); C2=0 (no resource management signal); C3=0 (no infra signal)</t>
        </is>
      </c>
      <c r="J2356" s="15" t="n">
        <v>0</v>
      </c>
      <c r="K2356" s="15" t="inlineStr">
        <is>
          <t>agreement_exclude</t>
        </is>
      </c>
      <c r="L2356" s="15" t="inlineStr">
        <is>
          <t>Exclude</t>
        </is>
      </c>
      <c r="M2356" s="15" t="inlineStr">
        <is>
          <t>LLM as workload</t>
        </is>
      </c>
    </row>
    <row r="2357" ht="15.75" customHeight="1" s="19">
      <c r="A2357" s="16" t="inlineStr">
        <is>
          <t>paper-2164</t>
        </is>
      </c>
      <c r="B2357" s="16" t="inlineStr">
        <is>
          <t>Streamlining Resilient Kubernetes Autoscaling with Multi-Agent Systems via an Automated Online Design Framework</t>
        </is>
      </c>
      <c r="C2357" s="15" t="inlineStr">
        <is>
          <t>https://www.scopus.com/pages/publications/105015982237?origin=resultslist</t>
        </is>
      </c>
      <c r="D2357" s="15" t="n">
        <v>1</v>
      </c>
      <c r="E2357" s="15" t="inlineStr">
        <is>
          <t>include</t>
        </is>
      </c>
      <c r="F2357" s="15" t="inlineStr">
        <is>
          <t>C1=1.0 (agentic/LLM signal in title); C2=1.0 (resource management signal); C3=1.0 (infra/cloud-edge signal)</t>
        </is>
      </c>
      <c r="G2357" s="15" t="n">
        <v>1</v>
      </c>
      <c r="H2357" s="15" t="inlineStr">
        <is>
          <t>include</t>
        </is>
      </c>
      <c r="I2357" s="15" t="inlineStr">
        <is>
          <t>C1=1.0 (agentic/LLM signal in title); C2=1.0 (resource management signal); C3=1.0 (infra/cloud-edge signal)</t>
        </is>
      </c>
      <c r="J2357" s="15" t="n">
        <v>0</v>
      </c>
      <c r="K2357" s="15" t="inlineStr">
        <is>
          <t>agreement_include</t>
        </is>
      </c>
      <c r="L2357" s="15" t="inlineStr">
        <is>
          <t>Include</t>
        </is>
      </c>
      <c r="M2357" s="15" t="inlineStr">
        <is>
          <t>Talvez tenha algo de LLM e/ou Agentic AI (MAS).</t>
        </is>
      </c>
    </row>
    <row r="2358" ht="15.75" customHeight="1" s="19">
      <c r="A2358" s="16" t="inlineStr">
        <is>
          <t>paper-2170</t>
        </is>
      </c>
      <c r="B2358" s="16" t="inlineStr">
        <is>
          <t>Comparison of AWS Architectures for Scalable and Cost-Efficient Retrieval-Augmented Generation</t>
        </is>
      </c>
      <c r="C2358" s="15" t="inlineStr">
        <is>
          <t>https://www.scopus.com/pages/publications/105015501061?origin=resultslist</t>
        </is>
      </c>
      <c r="D2358" s="15" t="n">
        <v>0</v>
      </c>
      <c r="E2358" s="15" t="inlineStr">
        <is>
          <t>exclude</t>
        </is>
      </c>
      <c r="F2358" s="15" t="inlineStr">
        <is>
          <t>C1=0 (no agentic/LLM signal); C2=0 (no resource management signal); C3=0 (no infra signal)</t>
        </is>
      </c>
      <c r="G2358" s="15" t="n">
        <v>0</v>
      </c>
      <c r="H2358" s="15" t="inlineStr">
        <is>
          <t>exclude</t>
        </is>
      </c>
      <c r="I2358" s="15" t="inlineStr">
        <is>
          <t>C1=0 (no agentic/LLM signal); C2=0 (no resource management signal); C3=0 (no infra signal)</t>
        </is>
      </c>
      <c r="J2358" s="15" t="n">
        <v>0</v>
      </c>
      <c r="K2358" s="15" t="inlineStr">
        <is>
          <t>agreement_exclude</t>
        </is>
      </c>
      <c r="L2358" s="15" t="inlineStr">
        <is>
          <t>Include</t>
        </is>
      </c>
      <c r="M2358" s="15" t="inlineStr">
        <is>
          <t>Talvez tenha algo de LLM e/ou Agentic AI.</t>
        </is>
      </c>
    </row>
    <row r="2359" hidden="1" ht="15.75" customHeight="1" s="19">
      <c r="A2359" s="10" t="inlineStr">
        <is>
          <t>paper-2171</t>
        </is>
      </c>
      <c r="B2359" s="10" t="inlineStr">
        <is>
          <t>TAPAS: Thermal- and Power-Aware Scheduling for LLM Inference in Cloud Platforms</t>
        </is>
      </c>
      <c r="C2359" s="15" t="inlineStr">
        <is>
          <t>https://www.scopus.com/pages/publications/105002564863?origin=resultslist</t>
        </is>
      </c>
      <c r="D2359" s="15" t="n">
        <v>1</v>
      </c>
      <c r="E2359" s="15" t="inlineStr">
        <is>
          <t>include</t>
        </is>
      </c>
      <c r="F2359" s="15" t="inlineStr">
        <is>
          <t>C1=1.0 (agentic/LLM signal in title); C2=1.0 (resource management signal); C3=1.0 (infra/cloud-edge signal)</t>
        </is>
      </c>
      <c r="G2359" s="15" t="n">
        <v>1</v>
      </c>
      <c r="H2359" s="15" t="inlineStr">
        <is>
          <t>include</t>
        </is>
      </c>
      <c r="I2359" s="15" t="inlineStr">
        <is>
          <t>C1=1.0 (agentic/LLM signal in title); C2=1.0 (resource management signal); C3=1.0 (infra/cloud-edge signal)</t>
        </is>
      </c>
      <c r="J2359" s="15" t="n">
        <v>0</v>
      </c>
      <c r="K2359" s="15" t="inlineStr">
        <is>
          <t>agreement_include</t>
        </is>
      </c>
      <c r="L2359" s="15" t="inlineStr">
        <is>
          <t>Exclude</t>
        </is>
      </c>
      <c r="M2359" s="15" t="inlineStr">
        <is>
          <t>LLM as workload</t>
        </is>
      </c>
    </row>
    <row r="2360" hidden="1" ht="15.75" customHeight="1" s="19">
      <c r="A2360" s="10" t="inlineStr">
        <is>
          <t>paper-2173</t>
        </is>
      </c>
      <c r="B2360" s="10" t="inlineStr">
        <is>
          <t>Engine-Agnostic Model Hot-Swapping for Cost-Effective LLM Inference</t>
        </is>
      </c>
      <c r="C2360" s="15" t="inlineStr">
        <is>
          <t>https://www.scopus.com/pages/publications/105023407201?origin=resultslist</t>
        </is>
      </c>
      <c r="D2360" s="15" t="n">
        <v>0.3333</v>
      </c>
      <c r="E2360" s="15" t="inlineStr">
        <is>
          <t>exclude</t>
        </is>
      </c>
      <c r="F2360" s="15" t="inlineStr">
        <is>
          <t>C1=1.0 (agentic/LLM signal in title); C2=0 (no resource management signal); C3=0 (no infra signal)</t>
        </is>
      </c>
      <c r="G2360" s="15" t="n">
        <v>0.3333</v>
      </c>
      <c r="H2360" s="15" t="inlineStr">
        <is>
          <t>exclude</t>
        </is>
      </c>
      <c r="I2360" s="15" t="inlineStr">
        <is>
          <t>C1=1.0 (agentic/LLM signal in title); C2=0 (no resource management signal); C3=0 (no infra signal)</t>
        </is>
      </c>
      <c r="J2360" s="15" t="n">
        <v>0</v>
      </c>
      <c r="K2360" s="15" t="inlineStr">
        <is>
          <t>agreement_exclude</t>
        </is>
      </c>
      <c r="L2360" s="15" t="inlineStr">
        <is>
          <t>Exclude</t>
        </is>
      </c>
      <c r="M2360" s="15" t="inlineStr">
        <is>
          <t>LLM as workload</t>
        </is>
      </c>
    </row>
    <row r="2361" ht="15.75" customHeight="1" s="19">
      <c r="A2361" s="16" t="inlineStr">
        <is>
          <t>paper-2177</t>
        </is>
      </c>
      <c r="B2361" s="16" t="inlineStr">
        <is>
          <t>The Role of Autonomous Agents in Agent-as-a-Service Cloud Service Model</t>
        </is>
      </c>
      <c r="C2361" s="15" t="inlineStr">
        <is>
          <t>https://www.scopus.com/pages/publications/105009025759?origin=resultslist</t>
        </is>
      </c>
      <c r="D2361" s="15" t="n">
        <v>0.6667</v>
      </c>
      <c r="E2361" s="15" t="inlineStr">
        <is>
          <t>exclude</t>
        </is>
      </c>
      <c r="F2361" s="15" t="inlineStr">
        <is>
          <t>C1=1.0 (agentic/LLM signal in title); C2=0 (no resource management signal); C3=1.0 (infra/cloud-edge signal)</t>
        </is>
      </c>
      <c r="G2361" s="15" t="n">
        <v>0.6667</v>
      </c>
      <c r="H2361" s="15" t="inlineStr">
        <is>
          <t>exclude</t>
        </is>
      </c>
      <c r="I2361" s="15" t="inlineStr">
        <is>
          <t>C1=1.0 (agentic/LLM signal in title); C2=0 (no resource management signal); C3=1.0 (infra/cloud-edge signal)</t>
        </is>
      </c>
      <c r="J2361" s="15" t="n">
        <v>0</v>
      </c>
      <c r="K2361" s="15" t="inlineStr">
        <is>
          <t>agreement_exclude</t>
        </is>
      </c>
      <c r="L2361" s="15" t="inlineStr">
        <is>
          <t>Include</t>
        </is>
      </c>
      <c r="M2361" s="15" t="inlineStr">
        <is>
          <t>Talvez tenha algo de LLM e/ou Agentic AI (Agent).</t>
        </is>
      </c>
    </row>
    <row r="2362" ht="15.75" customHeight="1" s="19">
      <c r="A2362" s="16" t="inlineStr">
        <is>
          <t>paper-2179</t>
        </is>
      </c>
      <c r="B2362" s="16" t="inlineStr">
        <is>
          <t>Large Models for Resource Allocation in Edge Computing Power Networks</t>
        </is>
      </c>
      <c r="C2362" s="15" t="inlineStr">
        <is>
          <t>https://www.scopus.com/pages/publications/85214121405?origin=resultslist</t>
        </is>
      </c>
      <c r="D2362" s="15" t="n">
        <v>0.6667</v>
      </c>
      <c r="E2362" s="15" t="inlineStr">
        <is>
          <t>exclude</t>
        </is>
      </c>
      <c r="F2362" s="15" t="inlineStr">
        <is>
          <t>C1=0 (no agentic/LLM signal); C2=1.0 (resource management signal); C3=1.0 (infra/cloud-edge signal)</t>
        </is>
      </c>
      <c r="G2362" s="15" t="n">
        <v>0.6667</v>
      </c>
      <c r="H2362" s="15" t="inlineStr">
        <is>
          <t>exclude</t>
        </is>
      </c>
      <c r="I2362" s="15" t="inlineStr">
        <is>
          <t>C1=0 (no agentic/LLM signal); C2=1.0 (resource management signal); C3=1.0 (infra/cloud-edge signal)</t>
        </is>
      </c>
      <c r="J2362" s="15" t="n">
        <v>0</v>
      </c>
      <c r="K2362" s="15" t="inlineStr">
        <is>
          <t>agreement_exclude</t>
        </is>
      </c>
      <c r="L2362" s="15" t="inlineStr">
        <is>
          <t>Include</t>
        </is>
      </c>
      <c r="M2362" s="15" t="inlineStr">
        <is>
          <t>Talvez tenha algo de LLM e/ou Agentic AI.</t>
        </is>
      </c>
    </row>
    <row r="2363" ht="15.75" customHeight="1" s="19">
      <c r="A2363" s="16" t="inlineStr">
        <is>
          <t>paper-2181</t>
        </is>
      </c>
      <c r="B2363" s="16" t="inlineStr">
        <is>
          <t>A cooperative multi-agent optimization approach for task offloading in vehicular edge computing systems</t>
        </is>
      </c>
      <c r="C2363" s="15" t="inlineStr">
        <is>
          <t>https://www.scopus.com/pages/publications/105026377723?origin=resultslist</t>
        </is>
      </c>
      <c r="D2363" s="15" t="n">
        <v>1</v>
      </c>
      <c r="E2363" s="15" t="inlineStr">
        <is>
          <t>include</t>
        </is>
      </c>
      <c r="F2363" s="15" t="inlineStr">
        <is>
          <t>C1=1.0 (agentic/LLM signal in title); C2=1.0 (resource management signal); C3=1.0 (infra/cloud-edge signal)</t>
        </is>
      </c>
      <c r="G2363" s="15" t="n">
        <v>1</v>
      </c>
      <c r="H2363" s="15" t="inlineStr">
        <is>
          <t>include</t>
        </is>
      </c>
      <c r="I2363" s="15" t="inlineStr">
        <is>
          <t>C1=1.0 (agentic/LLM signal in title); C2=1.0 (resource management signal); C3=1.0 (infra/cloud-edge signal)</t>
        </is>
      </c>
      <c r="J2363" s="15" t="n">
        <v>0</v>
      </c>
      <c r="K2363" s="15" t="inlineStr">
        <is>
          <t>agreement_include</t>
        </is>
      </c>
      <c r="L2363" s="15" t="inlineStr">
        <is>
          <t>Include</t>
        </is>
      </c>
      <c r="M2363" s="15" t="inlineStr">
        <is>
          <t>Talvez tenha algo de LLM e/ou Agentic AI (MAS).</t>
        </is>
      </c>
    </row>
    <row r="2364" hidden="1" ht="15.75" customHeight="1" s="19">
      <c r="A2364" s="10" t="inlineStr">
        <is>
          <t>paper-2182</t>
        </is>
      </c>
      <c r="B2364" s="10" t="inlineStr">
        <is>
          <t>Computational Caching-Empowered Collaborative LLM Inference Framework in VEC Networks</t>
        </is>
      </c>
      <c r="C2364" s="15" t="inlineStr">
        <is>
          <t>https://www.scopus.com/pages/publications/105024577574?origin=resultslist</t>
        </is>
      </c>
      <c r="D2364" s="15" t="n">
        <v>0.3333</v>
      </c>
      <c r="E2364" s="15" t="inlineStr">
        <is>
          <t>exclude</t>
        </is>
      </c>
      <c r="F2364" s="15" t="inlineStr">
        <is>
          <t>C1=1.0 (agentic/LLM signal in title); C2=0 (no resource management signal); C3=0 (no infra signal)</t>
        </is>
      </c>
      <c r="G2364" s="15" t="n">
        <v>0.3333</v>
      </c>
      <c r="H2364" s="15" t="inlineStr">
        <is>
          <t>exclude</t>
        </is>
      </c>
      <c r="I2364" s="15" t="inlineStr">
        <is>
          <t>C1=1.0 (agentic/LLM signal in title); C2=0 (no resource management signal); C3=0 (no infra signal)</t>
        </is>
      </c>
      <c r="J2364" s="15" t="n">
        <v>0</v>
      </c>
      <c r="K2364" s="15" t="inlineStr">
        <is>
          <t>agreement_exclude</t>
        </is>
      </c>
      <c r="L2364" s="15" t="inlineStr">
        <is>
          <t>Exclude</t>
        </is>
      </c>
      <c r="M2364" s="15" t="inlineStr">
        <is>
          <t>LLM as workload</t>
        </is>
      </c>
    </row>
    <row r="2365" hidden="1" ht="15.75" customHeight="1" s="19">
      <c r="A2365" s="10" t="inlineStr">
        <is>
          <t>paper-2184</t>
        </is>
      </c>
      <c r="B2365" s="10" t="inlineStr">
        <is>
          <t>Joint UAV Trajectory and Task Scheduling for Wireless Edge Networks: A Hybrid-Action Multi-Agent Reinforcement Learning Approach</t>
        </is>
      </c>
      <c r="C2365" s="15" t="inlineStr">
        <is>
          <t>https://www.scopus.com/pages/publications/105033713689?origin=resultslist</t>
        </is>
      </c>
      <c r="D2365" s="15" t="n">
        <v>1</v>
      </c>
      <c r="E2365" s="15" t="inlineStr">
        <is>
          <t>include</t>
        </is>
      </c>
      <c r="F2365" s="15" t="inlineStr">
        <is>
          <t>C1=1.0 (agentic/LLM signal in title); C2=1.0 (resource management signal); C3=1.0 (infra/cloud-edge signal)</t>
        </is>
      </c>
      <c r="G2365" s="15" t="n">
        <v>1</v>
      </c>
      <c r="H2365" s="15" t="inlineStr">
        <is>
          <t>include</t>
        </is>
      </c>
      <c r="I2365" s="15" t="inlineStr">
        <is>
          <t>C1=1.0 (agentic/LLM signal in title); C2=1.0 (resource management signal); C3=1.0 (infra/cloud-edge signal)</t>
        </is>
      </c>
      <c r="J2365" s="15" t="n">
        <v>0</v>
      </c>
      <c r="K2365" s="15" t="inlineStr">
        <is>
          <t>agreement_include</t>
        </is>
      </c>
      <c r="L2365" s="15" t="inlineStr">
        <is>
          <t>Exclude</t>
        </is>
      </c>
      <c r="M2365" s="15" t="inlineStr">
        <is>
          <t>RL</t>
        </is>
      </c>
    </row>
    <row r="2366" hidden="1" ht="15.75" customHeight="1" s="19">
      <c r="A2366" s="10" t="inlineStr">
        <is>
          <t>paper-2185</t>
        </is>
      </c>
      <c r="B2366" s="10" t="inlineStr">
        <is>
          <t>Multi-Agent Q-Net Enhanced Coevolutionary Algorithm for Resource Allocation in Emergency Human-Machine Fusion UAV-MEC System</t>
        </is>
      </c>
      <c r="C2366" s="15" t="inlineStr">
        <is>
          <t>https://www.scopus.com/pages/publications/85197656594?origin=resultslist</t>
        </is>
      </c>
      <c r="D2366" s="15" t="n">
        <v>1</v>
      </c>
      <c r="E2366" s="15" t="inlineStr">
        <is>
          <t>include</t>
        </is>
      </c>
      <c r="F2366" s="15" t="inlineStr">
        <is>
          <t>C1=1.0 (agentic/LLM signal in title); C2=1.0 (resource management signal); C3=1.0 (infra/cloud-edge signal)</t>
        </is>
      </c>
      <c r="G2366" s="15" t="n">
        <v>1</v>
      </c>
      <c r="H2366" s="15" t="inlineStr">
        <is>
          <t>include</t>
        </is>
      </c>
      <c r="I2366" s="15" t="inlineStr">
        <is>
          <t>C1=1.0 (agentic/LLM signal in title); C2=1.0 (resource management signal); C3=1.0 (infra/cloud-edge signal)</t>
        </is>
      </c>
      <c r="J2366" s="15" t="n">
        <v>0</v>
      </c>
      <c r="K2366" s="15" t="inlineStr">
        <is>
          <t>agreement_include</t>
        </is>
      </c>
      <c r="L2366" s="15" t="inlineStr">
        <is>
          <t>Exclude</t>
        </is>
      </c>
      <c r="M2366" s="15" t="inlineStr">
        <is>
          <t>RL</t>
        </is>
      </c>
    </row>
    <row r="2367" hidden="1" ht="15.75" customHeight="1" s="19">
      <c r="A2367" s="10" t="inlineStr">
        <is>
          <t>paper-2187</t>
        </is>
      </c>
      <c r="B2367" s="10" t="inlineStr">
        <is>
          <t>SmartIntent: A Serverless LLM -Oriented Architecture for Intent-Driven Building Automation</t>
        </is>
      </c>
      <c r="C2367" s="15" t="inlineStr">
        <is>
          <t>https://www.scopus.com/pages/publications/105034656576?origin=resultslist</t>
        </is>
      </c>
      <c r="D2367" s="15" t="n">
        <v>0.6667</v>
      </c>
      <c r="E2367" s="15" t="inlineStr">
        <is>
          <t>exclude</t>
        </is>
      </c>
      <c r="F2367" s="15" t="inlineStr">
        <is>
          <t>C1=1.0 (agentic/LLM signal in title); C2=0 (no resource management signal); C3=1.0 (infra/cloud-edge signal)</t>
        </is>
      </c>
      <c r="G2367" s="15" t="n">
        <v>0.6667</v>
      </c>
      <c r="H2367" s="15" t="inlineStr">
        <is>
          <t>exclude</t>
        </is>
      </c>
      <c r="I2367" s="15" t="inlineStr">
        <is>
          <t>C1=1.0 (agentic/LLM signal in title); C2=0 (no resource management signal); C3=1.0 (infra/cloud-edge signal)</t>
        </is>
      </c>
      <c r="J2367" s="15" t="n">
        <v>0</v>
      </c>
      <c r="K2367" s="15" t="inlineStr">
        <is>
          <t>agreement_exclude</t>
        </is>
      </c>
      <c r="L2367" s="15" t="inlineStr">
        <is>
          <t>Exclude</t>
        </is>
      </c>
      <c r="M2367" s="15" t="inlineStr">
        <is>
          <t>Out of scope</t>
        </is>
      </c>
    </row>
    <row r="2368" ht="15.75" customHeight="1" s="19">
      <c r="A2368" s="16" t="inlineStr">
        <is>
          <t>paper-2188</t>
        </is>
      </c>
      <c r="B2368" s="16" t="inlineStr">
        <is>
          <t>CoServe: Efficient Collaboration-of-Experts (CoE) Model Inference with Limited Memory</t>
        </is>
      </c>
      <c r="C2368" s="15" t="inlineStr">
        <is>
          <t>https://www.scopus.com/pages/publications/105002589582?origin=resultslist</t>
        </is>
      </c>
      <c r="D2368" s="15" t="n">
        <v>0</v>
      </c>
      <c r="E2368" s="15" t="inlineStr">
        <is>
          <t>exclude</t>
        </is>
      </c>
      <c r="F2368" s="15" t="inlineStr">
        <is>
          <t>C1=0 (no agentic/LLM signal); C2=0 (no resource management signal); C3=0 (no infra signal)</t>
        </is>
      </c>
      <c r="G2368" s="15" t="n">
        <v>0</v>
      </c>
      <c r="H2368" s="15" t="inlineStr">
        <is>
          <t>exclude</t>
        </is>
      </c>
      <c r="I2368" s="15" t="inlineStr">
        <is>
          <t>C1=0 (no agentic/LLM signal); C2=0 (no resource management signal); C3=0 (no infra signal)</t>
        </is>
      </c>
      <c r="J2368" s="15" t="n">
        <v>0</v>
      </c>
      <c r="K2368" s="15" t="inlineStr">
        <is>
          <t>agreement_exclude</t>
        </is>
      </c>
      <c r="L2368" s="15" t="inlineStr">
        <is>
          <t>Include</t>
        </is>
      </c>
      <c r="M2368" s="15" t="inlineStr">
        <is>
          <t>Talvez tenha algo de LLM e/ou Agentic AI.</t>
        </is>
      </c>
    </row>
    <row r="2369" ht="15.75" customHeight="1" s="19">
      <c r="A2369" s="16" t="inlineStr">
        <is>
          <t>paper-2191</t>
        </is>
      </c>
      <c r="B2369" s="16" t="inlineStr">
        <is>
          <t>Threat Modeling and LLM-Based Anomaly Detection for Fog Computing Service Function Chains</t>
        </is>
      </c>
      <c r="C2369" s="15" t="inlineStr">
        <is>
          <t>https://www.scopus.com/pages/publications/105030320600?origin=resultslist</t>
        </is>
      </c>
      <c r="D2369" s="15" t="n">
        <v>0.6667</v>
      </c>
      <c r="E2369" s="15" t="inlineStr">
        <is>
          <t>exclude</t>
        </is>
      </c>
      <c r="F2369" s="15" t="inlineStr">
        <is>
          <t>C1=1.0 (agentic/LLM signal in title); C2=0 (no resource management signal); C3=1.0 (infra/cloud-edge signal)</t>
        </is>
      </c>
      <c r="G2369" s="15" t="n">
        <v>0.6667</v>
      </c>
      <c r="H2369" s="15" t="inlineStr">
        <is>
          <t>exclude</t>
        </is>
      </c>
      <c r="I2369" s="15" t="inlineStr">
        <is>
          <t>C1=1.0 (agentic/LLM signal in title); C2=0 (no resource management signal); C3=1.0 (infra/cloud-edge signal)</t>
        </is>
      </c>
      <c r="J2369" s="15" t="n">
        <v>0</v>
      </c>
      <c r="K2369" s="15" t="inlineStr">
        <is>
          <t>agreement_exclude</t>
        </is>
      </c>
      <c r="L2369" s="15" t="inlineStr">
        <is>
          <t>Include</t>
        </is>
      </c>
      <c r="M2369" s="15" t="inlineStr">
        <is>
          <t>Talvez tenha algo de LLM e/ou Agentic AI.</t>
        </is>
      </c>
    </row>
    <row r="2370" hidden="1" ht="15.75" customHeight="1" s="19">
      <c r="A2370" s="10" t="inlineStr">
        <is>
          <t>paper-2192</t>
        </is>
      </c>
      <c r="B2370" s="10" t="inlineStr">
        <is>
          <t>TurboBatch - Rate-Safe Asynchronous Batch Processing for Cloud LLM APIs</t>
        </is>
      </c>
      <c r="C2370" s="15" t="inlineStr">
        <is>
          <t>https://www.scopus.com/pages/publications/105022161129?origin=resultslist</t>
        </is>
      </c>
      <c r="D2370" s="15" t="n">
        <v>0.6667</v>
      </c>
      <c r="E2370" s="15" t="inlineStr">
        <is>
          <t>exclude</t>
        </is>
      </c>
      <c r="F2370" s="15" t="inlineStr">
        <is>
          <t>C1=1.0 (agentic/LLM signal in title); C2=0 (no resource management signal); C3=1.0 (infra/cloud-edge signal)</t>
        </is>
      </c>
      <c r="G2370" s="15" t="n">
        <v>0.6667</v>
      </c>
      <c r="H2370" s="15" t="inlineStr">
        <is>
          <t>exclude</t>
        </is>
      </c>
      <c r="I2370" s="15" t="inlineStr">
        <is>
          <t>C1=1.0 (agentic/LLM signal in title); C2=0 (no resource management signal); C3=1.0 (infra/cloud-edge signal)</t>
        </is>
      </c>
      <c r="J2370" s="15" t="n">
        <v>0</v>
      </c>
      <c r="K2370" s="15" t="inlineStr">
        <is>
          <t>agreement_exclude</t>
        </is>
      </c>
      <c r="L2370" s="15" t="inlineStr">
        <is>
          <t>Exclude</t>
        </is>
      </c>
      <c r="M2370" s="15" t="inlineStr">
        <is>
          <t>LLM as workload</t>
        </is>
      </c>
    </row>
    <row r="2371" hidden="1" ht="15.75" customHeight="1" s="19">
      <c r="A2371" s="10" t="inlineStr">
        <is>
          <t>paper-2193</t>
        </is>
      </c>
      <c r="B2371" s="10" t="inlineStr">
        <is>
          <t>Optimizing the Ratio-Based Offloading in Federated Cloud-Edge Systems: A MADRL Approach</t>
        </is>
      </c>
      <c r="C2371" s="15" t="inlineStr">
        <is>
          <t>https://www.scopus.com/pages/publications/85210041641?origin=resultslist</t>
        </is>
      </c>
      <c r="D2371" s="15" t="n">
        <v>0.6667</v>
      </c>
      <c r="E2371" s="15" t="inlineStr">
        <is>
          <t>exclude</t>
        </is>
      </c>
      <c r="F2371" s="15" t="inlineStr">
        <is>
          <t>C1=0 (no agentic/LLM signal); C2=1.0 (resource management signal); C3=1.0 (infra/cloud-edge signal)</t>
        </is>
      </c>
      <c r="G2371" s="15" t="n">
        <v>0.6667</v>
      </c>
      <c r="H2371" s="15" t="inlineStr">
        <is>
          <t>exclude</t>
        </is>
      </c>
      <c r="I2371" s="15" t="inlineStr">
        <is>
          <t>C1=0 (no agentic/LLM signal); C2=1.0 (resource management signal); C3=1.0 (infra/cloud-edge signal)</t>
        </is>
      </c>
      <c r="J2371" s="15" t="n">
        <v>0</v>
      </c>
      <c r="K2371" s="15" t="inlineStr">
        <is>
          <t>agreement_exclude</t>
        </is>
      </c>
      <c r="L2371" s="15" t="inlineStr">
        <is>
          <t>Exclude</t>
        </is>
      </c>
      <c r="M2371" s="15" t="inlineStr">
        <is>
          <t>RL</t>
        </is>
      </c>
    </row>
    <row r="2372" hidden="1" ht="15.75" customHeight="1" s="19">
      <c r="A2372" s="10" t="inlineStr">
        <is>
          <t>paper-2198</t>
        </is>
      </c>
      <c r="B2372" s="10" t="inlineStr">
        <is>
          <t>GRCEM: Generating Optimal Software Rejuvenation Strategies for Cloud-Edge Collaborative Systems Based on MADRL</t>
        </is>
      </c>
      <c r="C2372" s="15" t="inlineStr">
        <is>
          <t>https://www.scopus.com/pages/publications/105016134495?origin=resultslist</t>
        </is>
      </c>
      <c r="D2372" s="15" t="n">
        <v>0.3333</v>
      </c>
      <c r="E2372" s="15" t="inlineStr">
        <is>
          <t>exclude</t>
        </is>
      </c>
      <c r="F2372" s="15" t="inlineStr">
        <is>
          <t>C1=0 (no agentic/LLM signal); C2=0 (no resource management signal); C3=1.0 (infra/cloud-edge signal)</t>
        </is>
      </c>
      <c r="G2372" s="15" t="n">
        <v>0.3333</v>
      </c>
      <c r="H2372" s="15" t="inlineStr">
        <is>
          <t>exclude</t>
        </is>
      </c>
      <c r="I2372" s="15" t="inlineStr">
        <is>
          <t>C1=0 (no agentic/LLM signal); C2=0 (no resource management signal); C3=1.0 (infra/cloud-edge signal)</t>
        </is>
      </c>
      <c r="J2372" s="15" t="n">
        <v>0</v>
      </c>
      <c r="K2372" s="15" t="inlineStr">
        <is>
          <t>agreement_exclude</t>
        </is>
      </c>
      <c r="L2372" s="15" t="inlineStr">
        <is>
          <t>Exclude</t>
        </is>
      </c>
      <c r="M2372" s="15" t="inlineStr">
        <is>
          <t>RL</t>
        </is>
      </c>
    </row>
    <row r="2373" hidden="1" ht="15.75" customHeight="1" s="19">
      <c r="A2373" s="10" t="inlineStr">
        <is>
          <t>paper-220</t>
        </is>
      </c>
      <c r="B2373" s="10" t="inlineStr">
        <is>
          <t>A Driver-Centric Vehicle Reposition Framework via Multi-agent Reinforcement Learning</t>
        </is>
      </c>
      <c r="C2373" s="15" t="inlineStr">
        <is>
          <t>https://www.scopus.com/pages/publications/85097834464?origin=resultslist</t>
        </is>
      </c>
      <c r="D2373" s="15" t="n">
        <v>0.3333</v>
      </c>
      <c r="E2373" s="15" t="inlineStr">
        <is>
          <t>exclude</t>
        </is>
      </c>
      <c r="F2373" s="15" t="inlineStr">
        <is>
          <t>C1=1.0 (agentic/LLM signal in title); C2=0 (no resource management signal); C3=0 (no infra signal)</t>
        </is>
      </c>
      <c r="G2373" s="15" t="n">
        <v>0.3333</v>
      </c>
      <c r="H2373" s="15" t="inlineStr">
        <is>
          <t>exclude</t>
        </is>
      </c>
      <c r="I2373" s="15" t="inlineStr">
        <is>
          <t>C1=1.0 (agentic/LLM signal in title); C2=0 (no resource management signal); C3=0 (no infra signal)</t>
        </is>
      </c>
      <c r="J2373" s="15" t="n">
        <v>0</v>
      </c>
      <c r="K2373" s="15" t="inlineStr">
        <is>
          <t>agreement_exclude</t>
        </is>
      </c>
      <c r="L2373" s="15" t="inlineStr">
        <is>
          <t>Exclude</t>
        </is>
      </c>
      <c r="M2373" s="15" t="inlineStr">
        <is>
          <t>RL</t>
        </is>
      </c>
    </row>
    <row r="2374" hidden="1" ht="15.75" customHeight="1" s="19">
      <c r="A2374" s="10" t="inlineStr">
        <is>
          <t>paper-2200</t>
        </is>
      </c>
      <c r="B2374" s="10" t="inlineStr">
        <is>
          <t>DNN Task Assignment in UAV Networks: A Generative AI Enhanced Multiagent Reinforcement Learning Approach</t>
        </is>
      </c>
      <c r="C2374" s="15" t="inlineStr">
        <is>
          <t>https://www.scopus.com/pages/publications/85219670602?origin=resultslist</t>
        </is>
      </c>
      <c r="D2374" s="15" t="n">
        <v>0.3333</v>
      </c>
      <c r="E2374" s="15" t="inlineStr">
        <is>
          <t>exclude</t>
        </is>
      </c>
      <c r="F2374" s="15" t="inlineStr">
        <is>
          <t>C1=1.0 (agentic/LLM signal in title); C2=0 (no resource management signal); C3=0 (no infra signal)</t>
        </is>
      </c>
      <c r="G2374" s="15" t="n">
        <v>0.3333</v>
      </c>
      <c r="H2374" s="15" t="inlineStr">
        <is>
          <t>exclude</t>
        </is>
      </c>
      <c r="I2374" s="15" t="inlineStr">
        <is>
          <t>C1=1.0 (agentic/LLM signal in title); C2=0 (no resource management signal); C3=0 (no infra signal)</t>
        </is>
      </c>
      <c r="J2374" s="15" t="n">
        <v>0</v>
      </c>
      <c r="K2374" s="15" t="inlineStr">
        <is>
          <t>agreement_exclude</t>
        </is>
      </c>
      <c r="L2374" s="15" t="inlineStr">
        <is>
          <t>Exclude</t>
        </is>
      </c>
      <c r="M2374" s="15" t="inlineStr">
        <is>
          <t>RL</t>
        </is>
      </c>
    </row>
    <row r="2375" hidden="1" ht="15.75" customHeight="1" s="19">
      <c r="A2375" s="10" t="inlineStr">
        <is>
          <t>paper-2204</t>
        </is>
      </c>
      <c r="B2375" s="10" t="inlineStr">
        <is>
          <t>Joint Optimization of Serial Task Offloading and UAV Position for Mobile Edge Computing Based on Multi-Agent Deep Reinforcement Learning</t>
        </is>
      </c>
      <c r="C2375" s="15" t="inlineStr">
        <is>
          <t>https://www.scopus.com/pages/publications/105024722860?origin=resultslist</t>
        </is>
      </c>
      <c r="D2375" s="15" t="n">
        <v>1</v>
      </c>
      <c r="E2375" s="15" t="inlineStr">
        <is>
          <t>include</t>
        </is>
      </c>
      <c r="F2375" s="15" t="inlineStr">
        <is>
          <t>C1=1.0 (agentic/LLM signal in title); C2=1.0 (resource management signal); C3=1.0 (infra/cloud-edge signal)</t>
        </is>
      </c>
      <c r="G2375" s="15" t="n">
        <v>1</v>
      </c>
      <c r="H2375" s="15" t="inlineStr">
        <is>
          <t>include</t>
        </is>
      </c>
      <c r="I2375" s="15" t="inlineStr">
        <is>
          <t>C1=1.0 (agentic/LLM signal in title); C2=1.0 (resource management signal); C3=1.0 (infra/cloud-edge signal)</t>
        </is>
      </c>
      <c r="J2375" s="15" t="n">
        <v>0</v>
      </c>
      <c r="K2375" s="15" t="inlineStr">
        <is>
          <t>agreement_include</t>
        </is>
      </c>
      <c r="L2375" s="15" t="inlineStr">
        <is>
          <t>Exclude</t>
        </is>
      </c>
      <c r="M2375" s="15" t="inlineStr">
        <is>
          <t>RL</t>
        </is>
      </c>
    </row>
    <row r="2376" ht="15.75" customHeight="1" s="19">
      <c r="A2376" s="16" t="inlineStr">
        <is>
          <t>paper-2209</t>
        </is>
      </c>
      <c r="B2376" s="16" t="inlineStr">
        <is>
          <t>Multigranularity Interleaved Reconfigurable Edge Data Center Network Architecture for Accelerated GAI Jobs</t>
        </is>
      </c>
      <c r="C2376" s="15" t="inlineStr">
        <is>
          <t>https://www.scopus.com/pages/publications/85217755481?origin=resultslist</t>
        </is>
      </c>
      <c r="D2376" s="15" t="n">
        <v>0.3333</v>
      </c>
      <c r="E2376" s="15" t="inlineStr">
        <is>
          <t>exclude</t>
        </is>
      </c>
      <c r="F2376" s="15" t="inlineStr">
        <is>
          <t>C1=0 (no agentic/LLM signal); C2=0 (no resource management signal); C3=1.0 (infra/cloud-edge signal)</t>
        </is>
      </c>
      <c r="G2376" s="15" t="n">
        <v>0.3333</v>
      </c>
      <c r="H2376" s="15" t="inlineStr">
        <is>
          <t>exclude</t>
        </is>
      </c>
      <c r="I2376" s="15" t="inlineStr">
        <is>
          <t>C1=0 (no agentic/LLM signal); C2=0 (no resource management signal); C3=1.0 (infra/cloud-edge signal)</t>
        </is>
      </c>
      <c r="J2376" s="15" t="n">
        <v>0</v>
      </c>
      <c r="K2376" s="15" t="inlineStr">
        <is>
          <t>agreement_exclude</t>
        </is>
      </c>
      <c r="L2376" s="15" t="inlineStr">
        <is>
          <t>Include</t>
        </is>
      </c>
      <c r="M2376" s="15" t="inlineStr">
        <is>
          <t>Talvez tenha algo de LLM e/ou Agentic AI.</t>
        </is>
      </c>
    </row>
    <row r="2377" hidden="1" ht="15.75" customHeight="1" s="19">
      <c r="A2377" s="10" t="inlineStr">
        <is>
          <t>paper-2210</t>
        </is>
      </c>
      <c r="B2377" s="10" t="inlineStr">
        <is>
          <t>Coordinating Artificial Intelligence and Bitcoin Mining Workloads: A Risk-Aware Distributional Multi-Agent Reinforcement Learning Approach</t>
        </is>
      </c>
      <c r="C2377" s="15" t="inlineStr">
        <is>
          <t>https://www.scopus.com/pages/publications/105031893048?origin=resultslist</t>
        </is>
      </c>
      <c r="D2377" s="15" t="n">
        <v>0.3333</v>
      </c>
      <c r="E2377" s="15" t="inlineStr">
        <is>
          <t>exclude</t>
        </is>
      </c>
      <c r="F2377" s="15" t="inlineStr">
        <is>
          <t>C1=1.0 (agentic/LLM signal in title); C2=0 (no resource management signal); C3=0 (no infra signal)</t>
        </is>
      </c>
      <c r="G2377" s="15" t="n">
        <v>0.3333</v>
      </c>
      <c r="H2377" s="15" t="inlineStr">
        <is>
          <t>exclude</t>
        </is>
      </c>
      <c r="I2377" s="15" t="inlineStr">
        <is>
          <t>C1=1.0 (agentic/LLM signal in title); C2=0 (no resource management signal); C3=0 (no infra signal)</t>
        </is>
      </c>
      <c r="J2377" s="15" t="n">
        <v>0</v>
      </c>
      <c r="K2377" s="15" t="inlineStr">
        <is>
          <t>agreement_exclude</t>
        </is>
      </c>
      <c r="L2377" s="15" t="inlineStr">
        <is>
          <t>Exclude</t>
        </is>
      </c>
      <c r="M2377" s="15" t="inlineStr">
        <is>
          <t>RL</t>
        </is>
      </c>
    </row>
    <row r="2378" hidden="1" ht="15.75" customHeight="1" s="19">
      <c r="A2378" s="10" t="inlineStr">
        <is>
          <t>paper-2212</t>
        </is>
      </c>
      <c r="B2378" s="10" t="inlineStr">
        <is>
          <t>CLONE: Customizing LLMs for Efficient Latency-Aware Inference at the Edge</t>
        </is>
      </c>
      <c r="C2378" s="15" t="inlineStr">
        <is>
          <t>https://www.scopus.com/pages/publications/105011617071?origin=resultslist</t>
        </is>
      </c>
      <c r="D2378" s="15" t="n">
        <v>1</v>
      </c>
      <c r="E2378" s="15" t="inlineStr">
        <is>
          <t>include</t>
        </is>
      </c>
      <c r="F2378" s="15" t="inlineStr">
        <is>
          <t>C1=1.0 (agentic/LLM signal in title); C2=1.0 (resource management signal); C3=1.0 (infra/cloud-edge signal)</t>
        </is>
      </c>
      <c r="G2378" s="15" t="n">
        <v>1</v>
      </c>
      <c r="H2378" s="15" t="inlineStr">
        <is>
          <t>include</t>
        </is>
      </c>
      <c r="I2378" s="15" t="inlineStr">
        <is>
          <t>C1=1.0 (agentic/LLM signal in title); C2=1.0 (resource management signal); C3=1.0 (infra/cloud-edge signal)</t>
        </is>
      </c>
      <c r="J2378" s="15" t="n">
        <v>0</v>
      </c>
      <c r="K2378" s="15" t="inlineStr">
        <is>
          <t>agreement_include</t>
        </is>
      </c>
      <c r="L2378" s="15" t="inlineStr">
        <is>
          <t>Exclude</t>
        </is>
      </c>
      <c r="M2378" s="15" t="inlineStr">
        <is>
          <t>LLM as workload</t>
        </is>
      </c>
    </row>
    <row r="2379" hidden="1" ht="15.75" customHeight="1" s="19">
      <c r="A2379" s="10" t="inlineStr">
        <is>
          <t>paper-2218</t>
        </is>
      </c>
      <c r="B2379" s="10" t="inlineStr">
        <is>
          <t>Queue-Aware Joint Resource Allocation in Cell-Free MEC Using Lyapunov-Guided MAPPO</t>
        </is>
      </c>
      <c r="C2379" s="15" t="inlineStr">
        <is>
          <t>https://www.scopus.com/pages/publications/105031373400?origin=resultslist</t>
        </is>
      </c>
      <c r="D2379" s="15" t="n">
        <v>0.6667</v>
      </c>
      <c r="E2379" s="15" t="inlineStr">
        <is>
          <t>exclude</t>
        </is>
      </c>
      <c r="F2379" s="15" t="inlineStr">
        <is>
          <t>C1=0 (no agentic/LLM signal); C2=1.0 (resource management signal); C3=1.0 (infra/cloud-edge signal)</t>
        </is>
      </c>
      <c r="G2379" s="15" t="n">
        <v>0.6667</v>
      </c>
      <c r="H2379" s="15" t="inlineStr">
        <is>
          <t>exclude</t>
        </is>
      </c>
      <c r="I2379" s="15" t="inlineStr">
        <is>
          <t>C1=0 (no agentic/LLM signal); C2=1.0 (resource management signal); C3=1.0 (infra/cloud-edge signal)</t>
        </is>
      </c>
      <c r="J2379" s="15" t="n">
        <v>0</v>
      </c>
      <c r="K2379" s="15" t="inlineStr">
        <is>
          <t>agreement_exclude</t>
        </is>
      </c>
      <c r="L2379" s="15" t="inlineStr">
        <is>
          <t>Exclude</t>
        </is>
      </c>
      <c r="M2379" s="15" t="inlineStr">
        <is>
          <t>RL</t>
        </is>
      </c>
    </row>
    <row r="2380" ht="15.75" customHeight="1" s="19">
      <c r="A2380" s="16" t="inlineStr">
        <is>
          <t>paper-2219</t>
        </is>
      </c>
      <c r="B2380" s="16" t="inlineStr">
        <is>
          <t>Agentic AI-Driven Real-Time Inventory Management Using Distributed Cloud Architectures and Machine Learning</t>
        </is>
      </c>
      <c r="C2380" s="15" t="inlineStr">
        <is>
          <t>https://www.scopus.com/pages/publications/105021799041?origin=resultslist</t>
        </is>
      </c>
      <c r="D2380" s="15" t="n">
        <v>0.6667</v>
      </c>
      <c r="E2380" s="15" t="inlineStr">
        <is>
          <t>exclude</t>
        </is>
      </c>
      <c r="F2380" s="15" t="inlineStr">
        <is>
          <t>C1=1.0 (agentic/LLM signal in title); C2=0 (no resource management signal); C3=1.0 (infra/cloud-edge signal)</t>
        </is>
      </c>
      <c r="G2380" s="15" t="n">
        <v>0.6667</v>
      </c>
      <c r="H2380" s="15" t="inlineStr">
        <is>
          <t>exclude</t>
        </is>
      </c>
      <c r="I2380" s="15" t="inlineStr">
        <is>
          <t>C1=1.0 (agentic/LLM signal in title); C2=0 (no resource management signal); C3=1.0 (infra/cloud-edge signal)</t>
        </is>
      </c>
      <c r="J2380" s="15" t="n">
        <v>0</v>
      </c>
      <c r="K2380" s="15" t="inlineStr">
        <is>
          <t>agreement_exclude</t>
        </is>
      </c>
      <c r="L2380" s="15" t="inlineStr">
        <is>
          <t>Include</t>
        </is>
      </c>
      <c r="M2380" s="15" t="inlineStr">
        <is>
          <t>Talvez tenha algo de LLM e/ou Agentic AI.</t>
        </is>
      </c>
    </row>
    <row r="2381" hidden="1" ht="15.75" customHeight="1" s="19">
      <c r="A2381" s="10" t="inlineStr">
        <is>
          <t>paper-222</t>
        </is>
      </c>
      <c r="B2381" s="10" t="inlineStr">
        <is>
          <t>Multi-agent reinforcement learning for resource allocation in IoT networks with edge computing</t>
        </is>
      </c>
      <c r="C2381" s="15" t="inlineStr">
        <is>
          <t>https://www.scopus.com/pages/publications/85094913898?origin=resultslist</t>
        </is>
      </c>
      <c r="D2381" s="15" t="n">
        <v>1</v>
      </c>
      <c r="E2381" s="15" t="inlineStr">
        <is>
          <t>include</t>
        </is>
      </c>
      <c r="F2381" s="15" t="inlineStr">
        <is>
          <t>C1=1.0 (agentic/LLM signal in title); C2=1.0 (resource management signal); C3=1.0 (infra/cloud-edge signal)</t>
        </is>
      </c>
      <c r="G2381" s="15" t="n">
        <v>1</v>
      </c>
      <c r="H2381" s="15" t="inlineStr">
        <is>
          <t>include</t>
        </is>
      </c>
      <c r="I2381" s="15" t="inlineStr">
        <is>
          <t>C1=1.0 (agentic/LLM signal in title); C2=1.0 (resource management signal); C3=1.0 (infra/cloud-edge signal)</t>
        </is>
      </c>
      <c r="J2381" s="15" t="n">
        <v>0</v>
      </c>
      <c r="K2381" s="15" t="inlineStr">
        <is>
          <t>agreement_include</t>
        </is>
      </c>
      <c r="L2381" s="15" t="inlineStr">
        <is>
          <t>Exclude</t>
        </is>
      </c>
      <c r="M2381" s="15" t="inlineStr">
        <is>
          <t>RL</t>
        </is>
      </c>
    </row>
    <row r="2382" hidden="1" ht="15.75" customHeight="1" s="19">
      <c r="A2382" s="10" t="inlineStr">
        <is>
          <t>paper-2220</t>
        </is>
      </c>
      <c r="B2382" s="10" t="inlineStr">
        <is>
          <t>Towards Orchestrating Agentic Applications as FaaS Workflows</t>
        </is>
      </c>
      <c r="C2382" s="15" t="inlineStr">
        <is>
          <t>https://www.scopus.com/pages/publications/105015528025?origin=resultslist</t>
        </is>
      </c>
      <c r="D2382" s="15" t="n">
        <v>0.6667</v>
      </c>
      <c r="E2382" s="15" t="inlineStr">
        <is>
          <t>exclude</t>
        </is>
      </c>
      <c r="F2382" s="15" t="inlineStr">
        <is>
          <t>C1=1.0 (agentic/LLM signal in title); C2=0 (no resource management signal); C3=1.0 (infra/cloud-edge signal)</t>
        </is>
      </c>
      <c r="G2382" s="15" t="n">
        <v>0.6667</v>
      </c>
      <c r="H2382" s="15" t="inlineStr">
        <is>
          <t>exclude</t>
        </is>
      </c>
      <c r="I2382" s="15" t="inlineStr">
        <is>
          <t>C1=1.0 (agentic/LLM signal in title); C2=0 (no resource management signal); C3=1.0 (infra/cloud-edge signal)</t>
        </is>
      </c>
      <c r="J2382" s="15" t="n">
        <v>0</v>
      </c>
      <c r="K2382" s="15" t="inlineStr">
        <is>
          <t>agreement_exclude</t>
        </is>
      </c>
      <c r="L2382" s="15" t="inlineStr">
        <is>
          <t>Exclude</t>
        </is>
      </c>
      <c r="M2382" s="15" t="inlineStr">
        <is>
          <t>LLM as workload</t>
        </is>
      </c>
    </row>
    <row r="2383" hidden="1" ht="15.75" customHeight="1" s="19">
      <c r="A2383" s="10" t="inlineStr">
        <is>
          <t>paper-2222</t>
        </is>
      </c>
      <c r="B2383" s="10" t="inlineStr">
        <is>
          <t>MADDPG-based task offloading and resource pricing in edge collaboration environment</t>
        </is>
      </c>
      <c r="C2383" s="15" t="inlineStr">
        <is>
          <t>https://www.scopus.com/pages/publications/105005264565?origin=resultslist</t>
        </is>
      </c>
      <c r="D2383" s="15" t="n">
        <v>0.6667</v>
      </c>
      <c r="E2383" s="15" t="inlineStr">
        <is>
          <t>exclude</t>
        </is>
      </c>
      <c r="F2383" s="15" t="inlineStr">
        <is>
          <t>C1=0 (no agentic/LLM signal); C2=1.0 (resource management signal); C3=1.0 (infra/cloud-edge signal)</t>
        </is>
      </c>
      <c r="G2383" s="15" t="n">
        <v>0.6667</v>
      </c>
      <c r="H2383" s="15" t="inlineStr">
        <is>
          <t>exclude</t>
        </is>
      </c>
      <c r="I2383" s="15" t="inlineStr">
        <is>
          <t>C1=0 (no agentic/LLM signal); C2=1.0 (resource management signal); C3=1.0 (infra/cloud-edge signal)</t>
        </is>
      </c>
      <c r="J2383" s="15" t="n">
        <v>0</v>
      </c>
      <c r="K2383" s="15" t="inlineStr">
        <is>
          <t>agreement_exclude</t>
        </is>
      </c>
      <c r="L2383" s="15" t="inlineStr">
        <is>
          <t>Exclude</t>
        </is>
      </c>
      <c r="M2383" s="15" t="inlineStr">
        <is>
          <t>RL</t>
        </is>
      </c>
    </row>
    <row r="2384" hidden="1" ht="15.75" customHeight="1" s="19">
      <c r="A2384" s="10" t="inlineStr">
        <is>
          <t>paper-2226</t>
        </is>
      </c>
      <c r="B2384" s="10" t="inlineStr">
        <is>
          <t>AI-Driven Multi-Agent Systems for Automated Regulatory Analysis of Crypto Projects</t>
        </is>
      </c>
      <c r="C2384" s="15" t="inlineStr">
        <is>
          <t>https://www.scopus.com/pages/publications/105033214287?origin=resultslist</t>
        </is>
      </c>
      <c r="D2384" s="15" t="n">
        <v>0.3333</v>
      </c>
      <c r="E2384" s="15" t="inlineStr">
        <is>
          <t>exclude</t>
        </is>
      </c>
      <c r="F2384" s="15" t="inlineStr">
        <is>
          <t>C1=1.0 (agentic/LLM signal in title); C2=0 (no resource management signal); C3=0 (no infra signal)</t>
        </is>
      </c>
      <c r="G2384" s="15" t="n">
        <v>0.3333</v>
      </c>
      <c r="H2384" s="15" t="inlineStr">
        <is>
          <t>exclude</t>
        </is>
      </c>
      <c r="I2384" s="15" t="inlineStr">
        <is>
          <t>C1=1.0 (agentic/LLM signal in title); C2=0 (no resource management signal); C3=0 (no infra signal)</t>
        </is>
      </c>
      <c r="J2384" s="15" t="n">
        <v>0</v>
      </c>
      <c r="K2384" s="15" t="inlineStr">
        <is>
          <t>agreement_exclude</t>
        </is>
      </c>
      <c r="L2384" s="15" t="inlineStr">
        <is>
          <t>Exclude</t>
        </is>
      </c>
      <c r="M2384" s="15" t="inlineStr">
        <is>
          <t>Out of scope</t>
        </is>
      </c>
    </row>
    <row r="2385" hidden="1" ht="15.75" customHeight="1" s="19">
      <c r="A2385" s="10" t="inlineStr">
        <is>
          <t>paper-2231</t>
        </is>
      </c>
      <c r="B2385" s="10" t="inlineStr">
        <is>
          <t>Counterfactual Multi-Agent DRL for Efficient Task Offloading in Vehicular Edge Computing</t>
        </is>
      </c>
      <c r="C2385" s="15" t="inlineStr">
        <is>
          <t>https://www.scopus.com/pages/publications/105024572016?origin=resultslist</t>
        </is>
      </c>
      <c r="D2385" s="15" t="n">
        <v>1</v>
      </c>
      <c r="E2385" s="15" t="inlineStr">
        <is>
          <t>include</t>
        </is>
      </c>
      <c r="F2385" s="15" t="inlineStr">
        <is>
          <t>C1=1.0 (agentic/LLM signal in title); C2=1.0 (resource management signal); C3=1.0 (infra/cloud-edge signal)</t>
        </is>
      </c>
      <c r="G2385" s="15" t="n">
        <v>1</v>
      </c>
      <c r="H2385" s="15" t="inlineStr">
        <is>
          <t>include</t>
        </is>
      </c>
      <c r="I2385" s="15" t="inlineStr">
        <is>
          <t>C1=1.0 (agentic/LLM signal in title); C2=1.0 (resource management signal); C3=1.0 (infra/cloud-edge signal)</t>
        </is>
      </c>
      <c r="J2385" s="15" t="n">
        <v>0</v>
      </c>
      <c r="K2385" s="15" t="inlineStr">
        <is>
          <t>agreement_include</t>
        </is>
      </c>
      <c r="L2385" s="15" t="inlineStr">
        <is>
          <t>Exclude</t>
        </is>
      </c>
      <c r="M2385" s="15" t="inlineStr">
        <is>
          <t>RL</t>
        </is>
      </c>
    </row>
    <row r="2386" ht="15.75" customHeight="1" s="19">
      <c r="A2386" s="16" t="inlineStr">
        <is>
          <t>paper-2232</t>
        </is>
      </c>
      <c r="B2386" s="16" t="inlineStr">
        <is>
          <t>Multi-Agent Task Prioritization and Offloading in Vehicular Edge Computing Environments</t>
        </is>
      </c>
      <c r="C2386" s="15" t="inlineStr">
        <is>
          <t>https://www.scopus.com/pages/publications/105032480934?origin=resultslist</t>
        </is>
      </c>
      <c r="D2386" s="15" t="n">
        <v>1</v>
      </c>
      <c r="E2386" s="15" t="inlineStr">
        <is>
          <t>include</t>
        </is>
      </c>
      <c r="F2386" s="15" t="inlineStr">
        <is>
          <t>C1=1.0 (agentic/LLM signal in title); C2=1.0 (resource management signal); C3=1.0 (infra/cloud-edge signal)</t>
        </is>
      </c>
      <c r="G2386" s="15" t="n">
        <v>1</v>
      </c>
      <c r="H2386" s="15" t="inlineStr">
        <is>
          <t>include</t>
        </is>
      </c>
      <c r="I2386" s="15" t="inlineStr">
        <is>
          <t>C1=1.0 (agentic/LLM signal in title); C2=1.0 (resource management signal); C3=1.0 (infra/cloud-edge signal)</t>
        </is>
      </c>
      <c r="J2386" s="15" t="n">
        <v>0</v>
      </c>
      <c r="K2386" s="15" t="inlineStr">
        <is>
          <t>agreement_include</t>
        </is>
      </c>
      <c r="L2386" s="15" t="inlineStr">
        <is>
          <t>Include</t>
        </is>
      </c>
      <c r="M2386" s="15" t="inlineStr">
        <is>
          <t>Talvez tenha algo de LLM e/ou Agentic AI (MAS).</t>
        </is>
      </c>
    </row>
    <row r="2387" ht="15.75" customHeight="1" s="19">
      <c r="A2387" s="16" t="inlineStr">
        <is>
          <t>paper-2236</t>
        </is>
      </c>
      <c r="B2387" s="16" t="inlineStr">
        <is>
          <t>Developing a Multi-Agent-Based System with Digital Twin Integration for Efficient Resource Allocation to Reduce Carbon Footprint in Data Centers</t>
        </is>
      </c>
      <c r="C2387" s="15" t="inlineStr">
        <is>
          <t>https://www.scopus.com/pages/publications/105013331396?origin=resultslist</t>
        </is>
      </c>
      <c r="D2387" s="15" t="n">
        <v>0.6667</v>
      </c>
      <c r="E2387" s="15" t="inlineStr">
        <is>
          <t>exclude</t>
        </is>
      </c>
      <c r="F2387" s="15" t="inlineStr">
        <is>
          <t>C1=1.0 (agentic/LLM signal in title); C2=1.0 (resource management signal); C3=0 (no infra signal)</t>
        </is>
      </c>
      <c r="G2387" s="15" t="n">
        <v>0.6667</v>
      </c>
      <c r="H2387" s="15" t="inlineStr">
        <is>
          <t>exclude</t>
        </is>
      </c>
      <c r="I2387" s="15" t="inlineStr">
        <is>
          <t>C1=1.0 (agentic/LLM signal in title); C2=1.0 (resource management signal); C3=0 (no infra signal)</t>
        </is>
      </c>
      <c r="J2387" s="15" t="n">
        <v>0</v>
      </c>
      <c r="K2387" s="15" t="inlineStr">
        <is>
          <t>doctrine_override_c3_absent</t>
        </is>
      </c>
      <c r="L2387" s="15" t="inlineStr">
        <is>
          <t>Include</t>
        </is>
      </c>
      <c r="M2387" s="15" t="inlineStr">
        <is>
          <t>Talvez tenha algo de LLM e/ou Agentic AI (MAS).</t>
        </is>
      </c>
    </row>
    <row r="2388" hidden="1" ht="15.75" customHeight="1" s="19">
      <c r="A2388" s="10" t="inlineStr">
        <is>
          <t>paper-224</t>
        </is>
      </c>
      <c r="B2388" s="10" t="inlineStr">
        <is>
          <t>Optimization of task offloading strategy for mobile edge computing based on multi-agent deep reinforcement learning</t>
        </is>
      </c>
      <c r="C2388" s="15" t="inlineStr">
        <is>
          <t>https://www.scopus.com/pages/publications/85102847429?origin=resultslist</t>
        </is>
      </c>
      <c r="D2388" s="15" t="n">
        <v>1</v>
      </c>
      <c r="E2388" s="15" t="inlineStr">
        <is>
          <t>include</t>
        </is>
      </c>
      <c r="F2388" s="15" t="inlineStr">
        <is>
          <t>C1=1.0 (agentic/LLM signal in title); C2=1.0 (resource management signal); C3=1.0 (infra/cloud-edge signal)</t>
        </is>
      </c>
      <c r="G2388" s="15" t="n">
        <v>1</v>
      </c>
      <c r="H2388" s="15" t="inlineStr">
        <is>
          <t>include</t>
        </is>
      </c>
      <c r="I2388" s="15" t="inlineStr">
        <is>
          <t>C1=1.0 (agentic/LLM signal in title); C2=1.0 (resource management signal); C3=1.0 (infra/cloud-edge signal)</t>
        </is>
      </c>
      <c r="J2388" s="15" t="n">
        <v>0</v>
      </c>
      <c r="K2388" s="15" t="inlineStr">
        <is>
          <t>agreement_include</t>
        </is>
      </c>
      <c r="L2388" s="15" t="inlineStr">
        <is>
          <t>Exclude</t>
        </is>
      </c>
      <c r="M2388" s="15" t="inlineStr">
        <is>
          <t>RL</t>
        </is>
      </c>
    </row>
    <row r="2389" hidden="1" ht="15.75" customHeight="1" s="19">
      <c r="A2389" s="10" t="inlineStr">
        <is>
          <t>paper-2240</t>
        </is>
      </c>
      <c r="B2389" s="10" t="inlineStr">
        <is>
          <t>Enriching Clickstream Analytics with Generative AI: A Scalable Serverless Architecture for Real-Time Session Intelligence</t>
        </is>
      </c>
      <c r="C2389" s="15" t="inlineStr">
        <is>
          <t>https://www.scopus.com/pages/publications/105033359631?origin=resultslist</t>
        </is>
      </c>
      <c r="D2389" s="15" t="n">
        <v>0.6667</v>
      </c>
      <c r="E2389" s="15" t="inlineStr">
        <is>
          <t>exclude</t>
        </is>
      </c>
      <c r="F2389" s="15" t="inlineStr">
        <is>
          <t>C1=1.0 (agentic/LLM signal in title); C2=0 (no resource management signal); C3=1.0 (infra/cloud-edge signal)</t>
        </is>
      </c>
      <c r="G2389" s="15" t="n">
        <v>0.6667</v>
      </c>
      <c r="H2389" s="15" t="inlineStr">
        <is>
          <t>exclude</t>
        </is>
      </c>
      <c r="I2389" s="15" t="inlineStr">
        <is>
          <t>C1=1.0 (agentic/LLM signal in title); C2=0 (no resource management signal); C3=1.0 (infra/cloud-edge signal)</t>
        </is>
      </c>
      <c r="J2389" s="15" t="n">
        <v>0</v>
      </c>
      <c r="K2389" s="15" t="inlineStr">
        <is>
          <t>agreement_exclude</t>
        </is>
      </c>
      <c r="L2389" s="15" t="inlineStr">
        <is>
          <t>Exclude</t>
        </is>
      </c>
      <c r="M2389" s="15" t="inlineStr">
        <is>
          <t>Out of scope</t>
        </is>
      </c>
    </row>
    <row r="2390" hidden="1" ht="15.75" customHeight="1" s="19">
      <c r="A2390" s="10" t="inlineStr">
        <is>
          <t>paper-2241</t>
        </is>
      </c>
      <c r="B2390" s="10" t="inlineStr">
        <is>
          <t>Autonomous Recovery and Monitoring in AI Workflows with Generative AI</t>
        </is>
      </c>
      <c r="C2390" s="15" t="inlineStr">
        <is>
          <t>https://www.scopus.com/pages/publications/105022650427?origin=resultslist</t>
        </is>
      </c>
      <c r="D2390" s="15" t="n">
        <v>0.3333</v>
      </c>
      <c r="E2390" s="15" t="inlineStr">
        <is>
          <t>exclude</t>
        </is>
      </c>
      <c r="F2390" s="15" t="inlineStr">
        <is>
          <t>C1=1.0 (agentic/LLM signal in title); C2=0 (no resource management signal); C3=0 (no infra signal)</t>
        </is>
      </c>
      <c r="G2390" s="15" t="n">
        <v>0.3333</v>
      </c>
      <c r="H2390" s="15" t="inlineStr">
        <is>
          <t>exclude</t>
        </is>
      </c>
      <c r="I2390" s="15" t="inlineStr">
        <is>
          <t>C1=1.0 (agentic/LLM signal in title); C2=0 (no resource management signal); C3=0 (no infra signal)</t>
        </is>
      </c>
      <c r="J2390" s="15" t="n">
        <v>0</v>
      </c>
      <c r="K2390" s="15" t="inlineStr">
        <is>
          <t>agreement_exclude</t>
        </is>
      </c>
      <c r="L2390" s="15" t="inlineStr">
        <is>
          <t>Exclude</t>
        </is>
      </c>
      <c r="M2390" s="15" t="inlineStr">
        <is>
          <t>Out of scope</t>
        </is>
      </c>
    </row>
    <row r="2391" hidden="1" ht="15.75" customHeight="1" s="19">
      <c r="A2391" s="10" t="inlineStr">
        <is>
          <t>paper-2243</t>
        </is>
      </c>
      <c r="B2391" s="10" t="inlineStr">
        <is>
          <t>NoOps: How AI Agents Are Reinventing DevOps and Software</t>
        </is>
      </c>
      <c r="C2391" s="15" t="inlineStr">
        <is>
          <t>https://www.scopus.com/pages/publications/105025496482?origin=resultslist</t>
        </is>
      </c>
      <c r="D2391" s="15" t="n">
        <v>0.3333</v>
      </c>
      <c r="E2391" s="15" t="inlineStr">
        <is>
          <t>exclude</t>
        </is>
      </c>
      <c r="F2391" s="15" t="inlineStr">
        <is>
          <t>C1=1.0 (agentic/LLM signal in title); C2=0 (no resource management signal); C3=0 (no infra signal)</t>
        </is>
      </c>
      <c r="G2391" s="15" t="n">
        <v>0.3333</v>
      </c>
      <c r="H2391" s="15" t="inlineStr">
        <is>
          <t>exclude</t>
        </is>
      </c>
      <c r="I2391" s="15" t="inlineStr">
        <is>
          <t>C1=1.0 (agentic/LLM signal in title); C2=0 (no resource management signal); C3=0 (no infra signal)</t>
        </is>
      </c>
      <c r="J2391" s="15" t="n">
        <v>0</v>
      </c>
      <c r="K2391" s="15" t="inlineStr">
        <is>
          <t>agreement_exclude</t>
        </is>
      </c>
      <c r="L2391" s="15" t="inlineStr">
        <is>
          <t>Exclude</t>
        </is>
      </c>
      <c r="M2391" s="15" t="inlineStr">
        <is>
          <t>Out of scope</t>
        </is>
      </c>
    </row>
    <row r="2392" hidden="1" ht="15.75" customHeight="1" s="19">
      <c r="A2392" s="10" t="inlineStr">
        <is>
          <t>paper-2247</t>
        </is>
      </c>
      <c r="B2392" s="10" t="inlineStr">
        <is>
          <t>LLM-Based V2X Multi-Model Sensor Data Fusion for Improved Road Safety and Data Privacy</t>
        </is>
      </c>
      <c r="C2392" s="15" t="inlineStr">
        <is>
          <t>https://www.scopus.com/pages/publications/105016155796?origin=resultslist</t>
        </is>
      </c>
      <c r="D2392" s="15" t="n">
        <v>0.3333</v>
      </c>
      <c r="E2392" s="15" t="inlineStr">
        <is>
          <t>exclude</t>
        </is>
      </c>
      <c r="F2392" s="15" t="inlineStr">
        <is>
          <t>C1=1.0 (agentic/LLM signal in title); C2=0 (no resource management signal); C3=0 (no infra signal)</t>
        </is>
      </c>
      <c r="G2392" s="15" t="n">
        <v>0.3333</v>
      </c>
      <c r="H2392" s="15" t="inlineStr">
        <is>
          <t>exclude</t>
        </is>
      </c>
      <c r="I2392" s="15" t="inlineStr">
        <is>
          <t>C1=1.0 (agentic/LLM signal in title); C2=0 (no resource management signal); C3=0 (no infra signal)</t>
        </is>
      </c>
      <c r="J2392" s="15" t="n">
        <v>0</v>
      </c>
      <c r="K2392" s="15" t="inlineStr">
        <is>
          <t>agreement_exclude</t>
        </is>
      </c>
      <c r="L2392" s="15" t="inlineStr">
        <is>
          <t>Exclude</t>
        </is>
      </c>
      <c r="M2392" s="15" t="inlineStr">
        <is>
          <t>Out of scope</t>
        </is>
      </c>
    </row>
    <row r="2393" hidden="1" ht="15.75" customHeight="1" s="19">
      <c r="A2393" s="10" t="inlineStr">
        <is>
          <t>paper-2248</t>
        </is>
      </c>
      <c r="B2393" s="10" t="inlineStr">
        <is>
          <t>ShapeGPT and PointPainter for fast zero shot text-to-3d point cloud generation</t>
        </is>
      </c>
      <c r="C2393" s="15" t="inlineStr">
        <is>
          <t>https://www.scopus.com/pages/publications/105002116396?origin=resultslist</t>
        </is>
      </c>
      <c r="D2393" s="15" t="n">
        <v>0.3333</v>
      </c>
      <c r="E2393" s="15" t="inlineStr">
        <is>
          <t>exclude</t>
        </is>
      </c>
      <c r="F2393" s="15" t="inlineStr">
        <is>
          <t>C1=0 (no agentic/LLM signal); C2=0 (no resource management signal); C3=1.0 (infra/cloud-edge signal)</t>
        </is>
      </c>
      <c r="G2393" s="15" t="n">
        <v>0.3333</v>
      </c>
      <c r="H2393" s="15" t="inlineStr">
        <is>
          <t>exclude</t>
        </is>
      </c>
      <c r="I2393" s="15" t="inlineStr">
        <is>
          <t>C1=0 (no agentic/LLM signal); C2=0 (no resource management signal); C3=1.0 (infra/cloud-edge signal)</t>
        </is>
      </c>
      <c r="J2393" s="15" t="n">
        <v>0</v>
      </c>
      <c r="K2393" s="15" t="inlineStr">
        <is>
          <t>agreement_exclude</t>
        </is>
      </c>
      <c r="L2393" s="15" t="inlineStr">
        <is>
          <t>Exclude</t>
        </is>
      </c>
      <c r="M2393" s="15" t="inlineStr">
        <is>
          <t>Out of scope</t>
        </is>
      </c>
    </row>
    <row r="2394" ht="15.75" customHeight="1" s="19">
      <c r="A2394" s="16" t="inlineStr">
        <is>
          <t>paper-2251</t>
        </is>
      </c>
      <c r="B2394" s="16" t="inlineStr">
        <is>
          <t>Adaptive AI Agent Placement and Migration in Edge Intelligence Systems</t>
        </is>
      </c>
      <c r="C2394" s="15" t="inlineStr">
        <is>
          <t>https://www.scopus.com/pages/publications/105034197629?origin=resultslist</t>
        </is>
      </c>
      <c r="D2394" s="15" t="n">
        <v>1</v>
      </c>
      <c r="E2394" s="15" t="inlineStr">
        <is>
          <t>include</t>
        </is>
      </c>
      <c r="F2394" s="15" t="inlineStr">
        <is>
          <t>C1=1.0 (agentic/LLM signal in title); C2=1.0 (resource management signal); C3=1.0 (infra/cloud-edge signal)</t>
        </is>
      </c>
      <c r="G2394" s="15" t="n">
        <v>1</v>
      </c>
      <c r="H2394" s="15" t="inlineStr">
        <is>
          <t>include</t>
        </is>
      </c>
      <c r="I2394" s="15" t="inlineStr">
        <is>
          <t>C1=1.0 (agentic/LLM signal in title); C2=1.0 (resource management signal); C3=1.0 (infra/cloud-edge signal)</t>
        </is>
      </c>
      <c r="J2394" s="15" t="n">
        <v>0</v>
      </c>
      <c r="K2394" s="15" t="inlineStr">
        <is>
          <t>agreement_include</t>
        </is>
      </c>
      <c r="L2394" s="15" t="inlineStr">
        <is>
          <t>Include</t>
        </is>
      </c>
      <c r="M2394" s="15" t="inlineStr">
        <is>
          <t>Talvez tenha algo de LLM e/ou Agentic AI.</t>
        </is>
      </c>
    </row>
    <row r="2395" ht="15.75" customHeight="1" s="19">
      <c r="A2395" s="16" t="inlineStr">
        <is>
          <t>paper-2253</t>
        </is>
      </c>
      <c r="B2395" s="16" t="inlineStr">
        <is>
          <t>CoMaTS: A Collaborative Multi-Agent Framework for Edge Task Scheduling</t>
        </is>
      </c>
      <c r="C2395" s="15" t="inlineStr">
        <is>
          <t>https://www.scopus.com/pages/publications/105030186446?origin=resultslist</t>
        </is>
      </c>
      <c r="D2395" s="15" t="n">
        <v>1</v>
      </c>
      <c r="E2395" s="15" t="inlineStr">
        <is>
          <t>include</t>
        </is>
      </c>
      <c r="F2395" s="15" t="inlineStr">
        <is>
          <t>C1=1.0 (agentic/LLM signal in title); C2=1.0 (resource management signal); C3=1.0 (infra/cloud-edge signal)</t>
        </is>
      </c>
      <c r="G2395" s="15" t="n">
        <v>1</v>
      </c>
      <c r="H2395" s="15" t="inlineStr">
        <is>
          <t>include</t>
        </is>
      </c>
      <c r="I2395" s="15" t="inlineStr">
        <is>
          <t>C1=1.0 (agentic/LLM signal in title); C2=1.0 (resource management signal); C3=1.0 (infra/cloud-edge signal)</t>
        </is>
      </c>
      <c r="J2395" s="15" t="n">
        <v>0</v>
      </c>
      <c r="K2395" s="15" t="inlineStr">
        <is>
          <t>agreement_include</t>
        </is>
      </c>
      <c r="L2395" s="15" t="inlineStr">
        <is>
          <t>Include</t>
        </is>
      </c>
      <c r="M2395" s="15" t="inlineStr">
        <is>
          <t>Talvez tenha algo de LLM e/ou Agentic AI (MAS).</t>
        </is>
      </c>
    </row>
    <row r="2396" hidden="1" ht="15.75" customHeight="1" s="19">
      <c r="A2396" s="10" t="inlineStr">
        <is>
          <t>paper-2254</t>
        </is>
      </c>
      <c r="B2396" s="10" t="inlineStr">
        <is>
          <t>Data prioritization aware resource allocation in internet of vehicles using multi-agent deep reinforcement learning</t>
        </is>
      </c>
      <c r="C2396" s="15" t="inlineStr">
        <is>
          <t>https://www.scopus.com/pages/publications/105007889228?origin=resultslist</t>
        </is>
      </c>
      <c r="D2396" s="15" t="n">
        <v>0.6667</v>
      </c>
      <c r="E2396" s="15" t="inlineStr">
        <is>
          <t>exclude</t>
        </is>
      </c>
      <c r="F2396" s="15" t="inlineStr">
        <is>
          <t>C1=1.0 (agentic/LLM signal in title); C2=1.0 (resource management signal); C3=0 (no infra signal)</t>
        </is>
      </c>
      <c r="G2396" s="15" t="n">
        <v>0.6667</v>
      </c>
      <c r="H2396" s="15" t="inlineStr">
        <is>
          <t>exclude</t>
        </is>
      </c>
      <c r="I2396" s="15" t="inlineStr">
        <is>
          <t>C1=1.0 (agentic/LLM signal in title); C2=1.0 (resource management signal); C3=0 (no infra signal)</t>
        </is>
      </c>
      <c r="J2396" s="15" t="n">
        <v>0</v>
      </c>
      <c r="K2396" s="15" t="inlineStr">
        <is>
          <t>doctrine_override_c3_absent</t>
        </is>
      </c>
      <c r="L2396" s="15" t="inlineStr">
        <is>
          <t>Exclude</t>
        </is>
      </c>
      <c r="M2396" s="15" t="inlineStr">
        <is>
          <t>RL</t>
        </is>
      </c>
    </row>
    <row r="2397" ht="15.75" customHeight="1" s="19">
      <c r="A2397" s="16" t="inlineStr">
        <is>
          <t>paper-2257</t>
        </is>
      </c>
      <c r="B2397" s="16" t="inlineStr">
        <is>
          <t>Dependent task offloading for air-ground integrated MEC networks: a multi-agent collaboration approach</t>
        </is>
      </c>
      <c r="C2397" s="15" t="inlineStr">
        <is>
          <t>https://www.scopus.com/pages/publications/85210369673?origin=resultslist</t>
        </is>
      </c>
      <c r="D2397" s="15" t="n">
        <v>1</v>
      </c>
      <c r="E2397" s="15" t="inlineStr">
        <is>
          <t>include</t>
        </is>
      </c>
      <c r="F2397" s="15" t="inlineStr">
        <is>
          <t>C1=1.0 (agentic/LLM signal in title); C2=1.0 (resource management signal); C3=1.0 (infra/cloud-edge signal)</t>
        </is>
      </c>
      <c r="G2397" s="15" t="n">
        <v>1</v>
      </c>
      <c r="H2397" s="15" t="inlineStr">
        <is>
          <t>include</t>
        </is>
      </c>
      <c r="I2397" s="15" t="inlineStr">
        <is>
          <t>C1=1.0 (agentic/LLM signal in title); C2=1.0 (resource management signal); C3=1.0 (infra/cloud-edge signal)</t>
        </is>
      </c>
      <c r="J2397" s="15" t="n">
        <v>0</v>
      </c>
      <c r="K2397" s="15" t="inlineStr">
        <is>
          <t>agreement_include</t>
        </is>
      </c>
      <c r="L2397" s="15" t="inlineStr">
        <is>
          <t>Include</t>
        </is>
      </c>
      <c r="M2397" s="15" t="inlineStr">
        <is>
          <t>Talvez tenha algo de LLM e/ou Agentic AI (MAS).</t>
        </is>
      </c>
    </row>
    <row r="2398" hidden="1" ht="15.75" customHeight="1" s="19">
      <c r="A2398" s="10" t="inlineStr">
        <is>
          <t>paper-2258</t>
        </is>
      </c>
      <c r="B2398" s="10" t="inlineStr">
        <is>
          <t>Dynamic Power Management Through Multi-agent Deep Reinforcement Learning for Heterogeneous Systems</t>
        </is>
      </c>
      <c r="C2398" s="15" t="inlineStr">
        <is>
          <t>https://www.scopus.com/pages/publications/105010710472?origin=resultslist</t>
        </is>
      </c>
      <c r="D2398" s="15" t="n">
        <v>0.3333</v>
      </c>
      <c r="E2398" s="15" t="inlineStr">
        <is>
          <t>exclude</t>
        </is>
      </c>
      <c r="F2398" s="15" t="inlineStr">
        <is>
          <t>C1=1.0 (agentic/LLM signal in title); C2=0 (no resource management signal); C3=0 (no infra signal)</t>
        </is>
      </c>
      <c r="G2398" s="15" t="n">
        <v>0.3333</v>
      </c>
      <c r="H2398" s="15" t="inlineStr">
        <is>
          <t>exclude</t>
        </is>
      </c>
      <c r="I2398" s="15" t="inlineStr">
        <is>
          <t>C1=1.0 (agentic/LLM signal in title); C2=0 (no resource management signal); C3=0 (no infra signal)</t>
        </is>
      </c>
      <c r="J2398" s="15" t="n">
        <v>0</v>
      </c>
      <c r="K2398" s="15" t="inlineStr">
        <is>
          <t>agreement_exclude</t>
        </is>
      </c>
      <c r="L2398" s="15" t="inlineStr">
        <is>
          <t>Exclude</t>
        </is>
      </c>
      <c r="M2398" s="15" t="inlineStr">
        <is>
          <t>RL</t>
        </is>
      </c>
    </row>
    <row r="2399" ht="15.75" customHeight="1" s="19">
      <c r="A2399" s="16" t="inlineStr">
        <is>
          <t>paper-226</t>
        </is>
      </c>
      <c r="B2399" s="16" t="inlineStr">
        <is>
          <t>MAFC: Multi-agent fog computing model for healthcare critical tasks management</t>
        </is>
      </c>
      <c r="C2399" s="15" t="inlineStr">
        <is>
          <t>https://www.scopus.com/pages/publications/85082792073?origin=resultslist</t>
        </is>
      </c>
      <c r="D2399" s="15" t="n">
        <v>0.6667</v>
      </c>
      <c r="E2399" s="15" t="inlineStr">
        <is>
          <t>exclude</t>
        </is>
      </c>
      <c r="F2399" s="15" t="inlineStr">
        <is>
          <t>C1=1.0 (agentic/LLM signal in title); C2=0 (no resource management signal); C3=1.0 (infra/cloud-edge signal)</t>
        </is>
      </c>
      <c r="G2399" s="15" t="n">
        <v>0.6667</v>
      </c>
      <c r="H2399" s="15" t="inlineStr">
        <is>
          <t>exclude</t>
        </is>
      </c>
      <c r="I2399" s="15" t="inlineStr">
        <is>
          <t>C1=1.0 (agentic/LLM signal in title); C2=0 (no resource management signal); C3=1.0 (infra/cloud-edge signal)</t>
        </is>
      </c>
      <c r="J2399" s="15" t="n">
        <v>0</v>
      </c>
      <c r="K2399" s="15" t="inlineStr">
        <is>
          <t>agreement_exclude</t>
        </is>
      </c>
      <c r="L2399" s="15" t="inlineStr">
        <is>
          <t>Include</t>
        </is>
      </c>
      <c r="M2399" s="15" t="inlineStr">
        <is>
          <t>Talvez tenha algo de LLM e/ou Agentic AI (MAS).</t>
        </is>
      </c>
    </row>
    <row r="2400" hidden="1" ht="15.75" customHeight="1" s="19">
      <c r="A2400" s="10" t="inlineStr">
        <is>
          <t>paper-2263</t>
        </is>
      </c>
      <c r="B2400" s="10" t="inlineStr">
        <is>
          <t>Intelligent data analysis in edge computing with large language models: applications, challenges, and future directions</t>
        </is>
      </c>
      <c r="C2400" s="15" t="inlineStr">
        <is>
          <t>https://www.scopus.com/pages/publications/105006795785?origin=resultslist</t>
        </is>
      </c>
      <c r="D2400" s="15" t="n">
        <v>0.6667</v>
      </c>
      <c r="E2400" s="15" t="inlineStr">
        <is>
          <t>exclude</t>
        </is>
      </c>
      <c r="F2400" s="15" t="inlineStr">
        <is>
          <t>C1=1.0 (agentic/LLM signal in title); C2=0 (no resource management signal); C3=1.0 (infra/cloud-edge signal)</t>
        </is>
      </c>
      <c r="G2400" s="15" t="n">
        <v>0.6667</v>
      </c>
      <c r="H2400" s="15" t="inlineStr">
        <is>
          <t>exclude</t>
        </is>
      </c>
      <c r="I2400" s="15" t="inlineStr">
        <is>
          <t>C1=1.0 (agentic/LLM signal in title); C2=0 (no resource management signal); C3=1.0 (infra/cloud-edge signal)</t>
        </is>
      </c>
      <c r="J2400" s="15" t="n">
        <v>0</v>
      </c>
      <c r="K2400" s="15" t="inlineStr">
        <is>
          <t>agreement_exclude</t>
        </is>
      </c>
      <c r="L2400" s="15" t="inlineStr">
        <is>
          <t>Exclude</t>
        </is>
      </c>
      <c r="M2400" s="15" t="inlineStr">
        <is>
          <t>Review</t>
        </is>
      </c>
    </row>
    <row r="2401" hidden="1" ht="15.75" customHeight="1" s="19">
      <c r="A2401" s="10" t="inlineStr">
        <is>
          <t>paper-2268</t>
        </is>
      </c>
      <c r="B2401" s="10" t="inlineStr">
        <is>
          <t>Joint trajectory and offloading optimization in UAV-assisted MEC via federated multi-agent reinforcement learning and potential fields</t>
        </is>
      </c>
      <c r="C2401" s="15" t="inlineStr">
        <is>
          <t>https://www.scopus.com/pages/publications/105015370865?origin=resultslist</t>
        </is>
      </c>
      <c r="D2401" s="15" t="n">
        <v>1</v>
      </c>
      <c r="E2401" s="15" t="inlineStr">
        <is>
          <t>include</t>
        </is>
      </c>
      <c r="F2401" s="15" t="inlineStr">
        <is>
          <t>C1=1.0 (agentic/LLM signal in title); C2=1.0 (resource management signal); C3=1.0 (infra/cloud-edge signal)</t>
        </is>
      </c>
      <c r="G2401" s="15" t="n">
        <v>1</v>
      </c>
      <c r="H2401" s="15" t="inlineStr">
        <is>
          <t>include</t>
        </is>
      </c>
      <c r="I2401" s="15" t="inlineStr">
        <is>
          <t>C1=1.0 (agentic/LLM signal in title); C2=1.0 (resource management signal); C3=1.0 (infra/cloud-edge signal)</t>
        </is>
      </c>
      <c r="J2401" s="15" t="n">
        <v>0</v>
      </c>
      <c r="K2401" s="15" t="inlineStr">
        <is>
          <t>agreement_include</t>
        </is>
      </c>
      <c r="L2401" s="15" t="inlineStr">
        <is>
          <t>Exclude</t>
        </is>
      </c>
      <c r="M2401" s="15" t="inlineStr">
        <is>
          <t>RL</t>
        </is>
      </c>
    </row>
    <row r="2402" hidden="1" ht="15.75" customHeight="1" s="19">
      <c r="A2402" s="10" t="inlineStr">
        <is>
          <t>paper-2269</t>
        </is>
      </c>
      <c r="B2402" s="10" t="inlineStr">
        <is>
          <t>Latency-Optimal Resource Allocation for Edge-Cloud Model Evolution in the Presence of Foundation Models</t>
        </is>
      </c>
      <c r="C2402" s="15" t="inlineStr">
        <is>
          <t>https://www.scopus.com/pages/publications/105032424730?origin=resultslist</t>
        </is>
      </c>
      <c r="D2402" s="15" t="n">
        <v>1</v>
      </c>
      <c r="E2402" s="15" t="inlineStr">
        <is>
          <t>include</t>
        </is>
      </c>
      <c r="F2402" s="15" t="inlineStr">
        <is>
          <t>C1=1.0 (agentic/LLM signal in title); C2=1.0 (resource management signal); C3=1.0 (infra/cloud-edge signal)</t>
        </is>
      </c>
      <c r="G2402" s="15" t="n">
        <v>1</v>
      </c>
      <c r="H2402" s="15" t="inlineStr">
        <is>
          <t>include</t>
        </is>
      </c>
      <c r="I2402" s="15" t="inlineStr">
        <is>
          <t>C1=1.0 (agentic/LLM signal in title); C2=1.0 (resource management signal); C3=1.0 (infra/cloud-edge signal)</t>
        </is>
      </c>
      <c r="J2402" s="15" t="n">
        <v>0</v>
      </c>
      <c r="K2402" s="15" t="inlineStr">
        <is>
          <t>agreement_include</t>
        </is>
      </c>
      <c r="L2402" s="15" t="inlineStr">
        <is>
          <t>Exclude</t>
        </is>
      </c>
      <c r="M2402" s="15" t="inlineStr">
        <is>
          <t>LLM as workload</t>
        </is>
      </c>
    </row>
    <row r="2403" hidden="1" ht="15.75" customHeight="1" s="19">
      <c r="A2403" s="10" t="inlineStr">
        <is>
          <t>paper-2270</t>
        </is>
      </c>
      <c r="B2403" s="10" t="inlineStr">
        <is>
          <t>LLM4FaaS: No-Code Application Development using LLMs and FaaS</t>
        </is>
      </c>
      <c r="C2403" s="15" t="inlineStr">
        <is>
          <t>https://www.scopus.com/pages/publications/105027131434?origin=resultslist</t>
        </is>
      </c>
      <c r="D2403" s="15" t="n">
        <v>0.6667</v>
      </c>
      <c r="E2403" s="15" t="inlineStr">
        <is>
          <t>exclude</t>
        </is>
      </c>
      <c r="F2403" s="15" t="inlineStr">
        <is>
          <t>C1=1.0 (agentic/LLM signal in title); C2=0 (no resource management signal); C3=1.0 (infra/cloud-edge signal)</t>
        </is>
      </c>
      <c r="G2403" s="15" t="n">
        <v>0.6667</v>
      </c>
      <c r="H2403" s="15" t="inlineStr">
        <is>
          <t>exclude</t>
        </is>
      </c>
      <c r="I2403" s="15" t="inlineStr">
        <is>
          <t>C1=1.0 (agentic/LLM signal in title); C2=0 (no resource management signal); C3=1.0 (infra/cloud-edge signal)</t>
        </is>
      </c>
      <c r="J2403" s="15" t="n">
        <v>0</v>
      </c>
      <c r="K2403" s="15" t="inlineStr">
        <is>
          <t>agreement_exclude</t>
        </is>
      </c>
      <c r="L2403" s="15" t="inlineStr">
        <is>
          <t>Exclude</t>
        </is>
      </c>
      <c r="M2403" s="15" t="inlineStr">
        <is>
          <t>Out of scope</t>
        </is>
      </c>
    </row>
    <row r="2404" hidden="1" ht="15.75" customHeight="1" s="19">
      <c r="A2404" s="10" t="inlineStr">
        <is>
          <t>paper-2271</t>
        </is>
      </c>
      <c r="B2404" s="10" t="inlineStr">
        <is>
          <t>lm-Meter: Unveiling Runtime Inference Latency for On-Device Language Models</t>
        </is>
      </c>
      <c r="C2404" s="15" t="inlineStr">
        <is>
          <t>https://www.scopus.com/pages/publications/105024937778?origin=resultslist</t>
        </is>
      </c>
      <c r="D2404" s="15" t="n">
        <v>0.6667</v>
      </c>
      <c r="E2404" s="15" t="inlineStr">
        <is>
          <t>exclude</t>
        </is>
      </c>
      <c r="F2404" s="15" t="inlineStr">
        <is>
          <t>C1=1.0 (agentic/LLM signal in title); C2=1.0 (resource management signal); C3=0 (no infra signal)</t>
        </is>
      </c>
      <c r="G2404" s="15" t="n">
        <v>0.6667</v>
      </c>
      <c r="H2404" s="15" t="inlineStr">
        <is>
          <t>exclude</t>
        </is>
      </c>
      <c r="I2404" s="15" t="inlineStr">
        <is>
          <t>C1=1.0 (agentic/LLM signal in title); C2=1.0 (resource management signal); C3=0 (no infra signal)</t>
        </is>
      </c>
      <c r="J2404" s="15" t="n">
        <v>0</v>
      </c>
      <c r="K2404" s="15" t="inlineStr">
        <is>
          <t>doctrine_override_c3_absent</t>
        </is>
      </c>
      <c r="L2404" s="15" t="inlineStr">
        <is>
          <t>Exclude</t>
        </is>
      </c>
      <c r="M2404" s="15" t="inlineStr">
        <is>
          <t>LLM as workload</t>
        </is>
      </c>
    </row>
    <row r="2405" hidden="1" ht="15.75" customHeight="1" s="19">
      <c r="A2405" s="10" t="inlineStr">
        <is>
          <t>paper-2274</t>
        </is>
      </c>
      <c r="B2405" s="10" t="inlineStr">
        <is>
          <t>Multi-agent Independent PPO-based Automatic ECN Tuning for High-Speed Data Center Networks</t>
        </is>
      </c>
      <c r="C2405" s="15" t="inlineStr">
        <is>
          <t>https://www.scopus.com/pages/publications/105019740951?origin=resultslist</t>
        </is>
      </c>
      <c r="D2405" s="15" t="n">
        <v>0.6667</v>
      </c>
      <c r="E2405" s="15" t="inlineStr">
        <is>
          <t>exclude</t>
        </is>
      </c>
      <c r="F2405" s="15" t="inlineStr">
        <is>
          <t>C1=1.0 (agentic/LLM signal in title); C2=0 (no resource management signal); C3=1.0 (infra/cloud-edge signal)</t>
        </is>
      </c>
      <c r="G2405" s="15" t="n">
        <v>0.6667</v>
      </c>
      <c r="H2405" s="15" t="inlineStr">
        <is>
          <t>exclude</t>
        </is>
      </c>
      <c r="I2405" s="15" t="inlineStr">
        <is>
          <t>C1=1.0 (agentic/LLM signal in title); C2=0 (no resource management signal); C3=1.0 (infra/cloud-edge signal)</t>
        </is>
      </c>
      <c r="J2405" s="15" t="n">
        <v>0</v>
      </c>
      <c r="K2405" s="15" t="inlineStr">
        <is>
          <t>agreement_exclude</t>
        </is>
      </c>
      <c r="L2405" s="15" t="inlineStr">
        <is>
          <t>Exclude</t>
        </is>
      </c>
      <c r="M2405" s="15" t="inlineStr">
        <is>
          <t>RL</t>
        </is>
      </c>
    </row>
    <row r="2406" hidden="1" ht="15.75" customHeight="1" s="19">
      <c r="A2406" s="10" t="inlineStr">
        <is>
          <t>paper-2275</t>
        </is>
      </c>
      <c r="B2406" s="10" t="inlineStr">
        <is>
          <t>Multi-agent reinforcement learning for task offloading with hybrid decision space in multi-access edge computing</t>
        </is>
      </c>
      <c r="C2406" s="15" t="inlineStr">
        <is>
          <t>https://www.scopus.com/pages/publications/85204939127?origin=resultslist</t>
        </is>
      </c>
      <c r="D2406" s="15" t="n">
        <v>1</v>
      </c>
      <c r="E2406" s="15" t="inlineStr">
        <is>
          <t>include</t>
        </is>
      </c>
      <c r="F2406" s="15" t="inlineStr">
        <is>
          <t>C1=1.0 (agentic/LLM signal in title); C2=1.0 (resource management signal); C3=1.0 (infra/cloud-edge signal)</t>
        </is>
      </c>
      <c r="G2406" s="15" t="n">
        <v>1</v>
      </c>
      <c r="H2406" s="15" t="inlineStr">
        <is>
          <t>include</t>
        </is>
      </c>
      <c r="I2406" s="15" t="inlineStr">
        <is>
          <t>C1=1.0 (agentic/LLM signal in title); C2=1.0 (resource management signal); C3=1.0 (infra/cloud-edge signal)</t>
        </is>
      </c>
      <c r="J2406" s="15" t="n">
        <v>0</v>
      </c>
      <c r="K2406" s="15" t="inlineStr">
        <is>
          <t>agreement_include</t>
        </is>
      </c>
      <c r="L2406" s="15" t="inlineStr">
        <is>
          <t>Exclude</t>
        </is>
      </c>
      <c r="M2406" s="15" t="inlineStr">
        <is>
          <t>RL</t>
        </is>
      </c>
    </row>
    <row r="2407" hidden="1" ht="15.75" customHeight="1" s="19">
      <c r="A2407" s="10" t="inlineStr">
        <is>
          <t>paper-2278</t>
        </is>
      </c>
      <c r="B2407" s="10" t="inlineStr">
        <is>
          <t>Providing load flexibility by reshaping power profiles of large language model workloads</t>
        </is>
      </c>
      <c r="C2407" s="15" t="inlineStr">
        <is>
          <t>https://www.scopus.com/pages/publications/105010873248?origin=resultslist</t>
        </is>
      </c>
      <c r="D2407" s="15" t="n">
        <v>0.3333</v>
      </c>
      <c r="E2407" s="15" t="inlineStr">
        <is>
          <t>exclude</t>
        </is>
      </c>
      <c r="F2407" s="15" t="inlineStr">
        <is>
          <t>C1=1.0 (agentic/LLM signal in title); C2=0 (no resource management signal); C3=0 (no infra signal)</t>
        </is>
      </c>
      <c r="G2407" s="15" t="n">
        <v>0.3333</v>
      </c>
      <c r="H2407" s="15" t="inlineStr">
        <is>
          <t>exclude</t>
        </is>
      </c>
      <c r="I2407" s="15" t="inlineStr">
        <is>
          <t>C1=1.0 (agentic/LLM signal in title); C2=0 (no resource management signal); C3=0 (no infra signal)</t>
        </is>
      </c>
      <c r="J2407" s="15" t="n">
        <v>0</v>
      </c>
      <c r="K2407" s="15" t="inlineStr">
        <is>
          <t>agreement_exclude</t>
        </is>
      </c>
      <c r="L2407" s="15" t="inlineStr">
        <is>
          <t>Exclude</t>
        </is>
      </c>
      <c r="M2407" s="15" t="inlineStr">
        <is>
          <t>LLM as workload</t>
        </is>
      </c>
    </row>
    <row r="2408" hidden="1" ht="15.75" customHeight="1" s="19">
      <c r="A2408" s="10" t="inlineStr">
        <is>
          <t>paper-2279</t>
        </is>
      </c>
      <c r="B2408" s="10" t="inlineStr">
        <is>
          <t>Reductive Analysis with Compiler-Guided Large Language Models for Input-Centric Code Optimizations</t>
        </is>
      </c>
      <c r="C2408" s="15" t="inlineStr">
        <is>
          <t>https://www.scopus.com/pages/publications/105008278705?origin=resultslist</t>
        </is>
      </c>
      <c r="D2408" s="15" t="n">
        <v>0.3333</v>
      </c>
      <c r="E2408" s="15" t="inlineStr">
        <is>
          <t>exclude</t>
        </is>
      </c>
      <c r="F2408" s="15" t="inlineStr">
        <is>
          <t>C1=1.0 (agentic/LLM signal in title); C2=0 (no resource management signal); C3=0 (no infra signal)</t>
        </is>
      </c>
      <c r="G2408" s="15" t="n">
        <v>0.3333</v>
      </c>
      <c r="H2408" s="15" t="inlineStr">
        <is>
          <t>exclude</t>
        </is>
      </c>
      <c r="I2408" s="15" t="inlineStr">
        <is>
          <t>C1=1.0 (agentic/LLM signal in title); C2=0 (no resource management signal); C3=0 (no infra signal)</t>
        </is>
      </c>
      <c r="J2408" s="15" t="n">
        <v>0</v>
      </c>
      <c r="K2408" s="15" t="inlineStr">
        <is>
          <t>agreement_exclude</t>
        </is>
      </c>
      <c r="L2408" s="15" t="inlineStr">
        <is>
          <t>Exclude</t>
        </is>
      </c>
      <c r="M2408" s="15" t="inlineStr">
        <is>
          <t>Out of scope</t>
        </is>
      </c>
    </row>
    <row r="2409" hidden="1" ht="15.75" customHeight="1" s="19">
      <c r="A2409" s="10" t="inlineStr">
        <is>
          <t>paper-228</t>
        </is>
      </c>
      <c r="B2409" s="10" t="inlineStr">
        <is>
          <t>Fog BEMS: An agent-based hierarchical fog layer architecture for improving scalability in a building energy management system</t>
        </is>
      </c>
      <c r="C2409" s="15" t="inlineStr">
        <is>
          <t>https://www.scopus.com/pages/publications/85083523737?origin=resultslist</t>
        </is>
      </c>
      <c r="D2409" s="15" t="n">
        <v>1</v>
      </c>
      <c r="E2409" s="15" t="inlineStr">
        <is>
          <t>include</t>
        </is>
      </c>
      <c r="F2409" s="15" t="inlineStr">
        <is>
          <t>C1=1.0 (agentic/LLM signal in title); C2=1.0 (resource management signal); C3=1.0 (infra/cloud-edge signal)</t>
        </is>
      </c>
      <c r="G2409" s="15" t="n">
        <v>1</v>
      </c>
      <c r="H2409" s="15" t="inlineStr">
        <is>
          <t>include</t>
        </is>
      </c>
      <c r="I2409" s="15" t="inlineStr">
        <is>
          <t>C1=1.0 (agentic/LLM signal in title); C2=1.0 (resource management signal); C3=1.0 (infra/cloud-edge signal)</t>
        </is>
      </c>
      <c r="J2409" s="15" t="n">
        <v>0</v>
      </c>
      <c r="K2409" s="15" t="inlineStr">
        <is>
          <t>agreement_include</t>
        </is>
      </c>
      <c r="L2409" s="15" t="inlineStr">
        <is>
          <t>Exclude</t>
        </is>
      </c>
      <c r="M2409" s="15" t="inlineStr">
        <is>
          <t>Out of scope</t>
        </is>
      </c>
    </row>
    <row r="2410" hidden="1" ht="15.75" customHeight="1" s="19">
      <c r="A2410" s="10" t="inlineStr">
        <is>
          <t>paper-2280</t>
        </is>
      </c>
      <c r="B2410" s="10" t="inlineStr">
        <is>
          <t>SC-TSDRL: A Cloud-Edge Collaboration Framework for Diffusion Model Inference Acceleration</t>
        </is>
      </c>
      <c r="C2410" s="15" t="inlineStr">
        <is>
          <t>https://www.scopus.com/pages/publications/105002576903?origin=resultslist</t>
        </is>
      </c>
      <c r="D2410" s="15" t="n">
        <v>0.3333</v>
      </c>
      <c r="E2410" s="15" t="inlineStr">
        <is>
          <t>exclude</t>
        </is>
      </c>
      <c r="F2410" s="15" t="inlineStr">
        <is>
          <t>C1=0 (no agentic/LLM signal); C2=0 (no resource management signal); C3=1.0 (infra/cloud-edge signal)</t>
        </is>
      </c>
      <c r="G2410" s="15" t="n">
        <v>0.3333</v>
      </c>
      <c r="H2410" s="15" t="inlineStr">
        <is>
          <t>exclude</t>
        </is>
      </c>
      <c r="I2410" s="15" t="inlineStr">
        <is>
          <t>C1=0 (no agentic/LLM signal); C2=0 (no resource management signal); C3=1.0 (infra/cloud-edge signal)</t>
        </is>
      </c>
      <c r="J2410" s="15" t="n">
        <v>0</v>
      </c>
      <c r="K2410" s="15" t="inlineStr">
        <is>
          <t>agreement_exclude</t>
        </is>
      </c>
      <c r="L2410" s="15" t="inlineStr">
        <is>
          <t>Exclude</t>
        </is>
      </c>
      <c r="M2410" s="15" t="inlineStr">
        <is>
          <t>Out of scope</t>
        </is>
      </c>
    </row>
    <row r="2411" ht="15.75" customHeight="1" s="19">
      <c r="A2411" s="16" t="inlineStr">
        <is>
          <t>paper-2281</t>
        </is>
      </c>
      <c r="B2411" s="16" t="inlineStr">
        <is>
          <t>UAV-D2D Assisted Multi-Agent Parameter-Sharing for Optimizing Energy Consumption and Task Latency in MEC Task Offloading</t>
        </is>
      </c>
      <c r="C2411" s="15" t="inlineStr">
        <is>
          <t>https://www.scopus.com/pages/publications/105020751279?origin=resultslist</t>
        </is>
      </c>
      <c r="D2411" s="15" t="n">
        <v>1</v>
      </c>
      <c r="E2411" s="15" t="inlineStr">
        <is>
          <t>include</t>
        </is>
      </c>
      <c r="F2411" s="15" t="inlineStr">
        <is>
          <t>C1=1.0 (agentic/LLM signal in title); C2=1.0 (resource management signal); C3=1.0 (infra/cloud-edge signal)</t>
        </is>
      </c>
      <c r="G2411" s="15" t="n">
        <v>1</v>
      </c>
      <c r="H2411" s="15" t="inlineStr">
        <is>
          <t>include</t>
        </is>
      </c>
      <c r="I2411" s="15" t="inlineStr">
        <is>
          <t>C1=1.0 (agentic/LLM signal in title); C2=1.0 (resource management signal); C3=1.0 (infra/cloud-edge signal)</t>
        </is>
      </c>
      <c r="J2411" s="15" t="n">
        <v>0</v>
      </c>
      <c r="K2411" s="15" t="inlineStr">
        <is>
          <t>agreement_include</t>
        </is>
      </c>
      <c r="L2411" s="15" t="inlineStr">
        <is>
          <t>Include</t>
        </is>
      </c>
      <c r="M2411" s="15" t="inlineStr">
        <is>
          <t>Talvez tenha algo de LLM e/ou Agentic AI (MAS).</t>
        </is>
      </c>
    </row>
    <row r="2412" hidden="1" ht="15.75" customHeight="1" s="19">
      <c r="A2412" s="10" t="inlineStr">
        <is>
          <t>paper-2282</t>
        </is>
      </c>
      <c r="B2412" s="10" t="inlineStr">
        <is>
          <t>WAGES: Workload-Aware GPU Sharing System for Energy-Efficient Serverless LLM Serving</t>
        </is>
      </c>
      <c r="C2412" s="15" t="inlineStr">
        <is>
          <t>https://www.scopus.com/pages/publications/105023404126?origin=resultslist</t>
        </is>
      </c>
      <c r="D2412" s="15" t="n">
        <v>1</v>
      </c>
      <c r="E2412" s="15" t="inlineStr">
        <is>
          <t>include</t>
        </is>
      </c>
      <c r="F2412" s="15" t="inlineStr">
        <is>
          <t>C1=1.0 (agentic/LLM signal in title); C2=1.0 (resource management signal); C3=1.0 (infra/cloud-edge signal)</t>
        </is>
      </c>
      <c r="G2412" s="15" t="n">
        <v>1</v>
      </c>
      <c r="H2412" s="15" t="inlineStr">
        <is>
          <t>include</t>
        </is>
      </c>
      <c r="I2412" s="15" t="inlineStr">
        <is>
          <t>C1=1.0 (agentic/LLM signal in title); C2=1.0 (resource management signal); C3=1.0 (infra/cloud-edge signal)</t>
        </is>
      </c>
      <c r="J2412" s="15" t="n">
        <v>0</v>
      </c>
      <c r="K2412" s="15" t="inlineStr">
        <is>
          <t>agreement_include</t>
        </is>
      </c>
      <c r="L2412" s="15" t="inlineStr">
        <is>
          <t>Exclude</t>
        </is>
      </c>
      <c r="M2412" s="15" t="inlineStr">
        <is>
          <t>LLM as workload</t>
        </is>
      </c>
    </row>
    <row r="2413" ht="15.75" customHeight="1" s="19">
      <c r="A2413" s="16" t="inlineStr">
        <is>
          <t>paper-229</t>
        </is>
      </c>
      <c r="B2413" s="16" t="inlineStr">
        <is>
          <t>GMAS: A geo-aware mas-based workflow allocation approach on hybrid-edge-cloud environment</t>
        </is>
      </c>
      <c r="C2413" s="15" t="inlineStr">
        <is>
          <t>https://www.scopus.com/pages/publications/85099365618?origin=resultslist</t>
        </is>
      </c>
      <c r="D2413" s="15" t="n">
        <v>0.6667</v>
      </c>
      <c r="E2413" s="15" t="inlineStr">
        <is>
          <t>exclude</t>
        </is>
      </c>
      <c r="F2413" s="15" t="inlineStr">
        <is>
          <t>C1=0 (no agentic/LLM signal); C2=1.0 (resource management signal); C3=1.0 (infra/cloud-edge signal)</t>
        </is>
      </c>
      <c r="G2413" s="15" t="n">
        <v>0.6667</v>
      </c>
      <c r="H2413" s="15" t="inlineStr">
        <is>
          <t>exclude</t>
        </is>
      </c>
      <c r="I2413" s="15" t="inlineStr">
        <is>
          <t>C1=0 (no agentic/LLM signal); C2=1.0 (resource management signal); C3=1.0 (infra/cloud-edge signal)</t>
        </is>
      </c>
      <c r="J2413" s="15" t="n">
        <v>0</v>
      </c>
      <c r="K2413" s="15" t="inlineStr">
        <is>
          <t>agreement_exclude</t>
        </is>
      </c>
      <c r="L2413" s="15" t="inlineStr">
        <is>
          <t>Include</t>
        </is>
      </c>
      <c r="M2413" s="15" t="inlineStr">
        <is>
          <t>Talvez tenha algo de LLM e/ou Agentic AI (MAS).</t>
        </is>
      </c>
    </row>
    <row r="2414" ht="15.75" customHeight="1" s="19">
      <c r="A2414" s="16" t="inlineStr">
        <is>
          <t>paper-2290</t>
        </is>
      </c>
      <c r="B2414" s="16" t="inlineStr">
        <is>
          <t>Enhancing Multi-Modal RCA in Resource Management Systems via Fine-Tuning of LLMs</t>
        </is>
      </c>
      <c r="C2414" s="15" t="inlineStr">
        <is>
          <t>https://www.scopus.com/pages/publications/105036158055?origin=resultslist</t>
        </is>
      </c>
      <c r="D2414" s="15" t="n">
        <v>0.6667</v>
      </c>
      <c r="E2414" s="15" t="inlineStr">
        <is>
          <t>exclude</t>
        </is>
      </c>
      <c r="F2414" s="15" t="inlineStr">
        <is>
          <t>C1=1.0 (agentic/LLM signal in title); C2=1.0 (resource management signal); C3=0 (no infra signal)</t>
        </is>
      </c>
      <c r="G2414" s="15" t="n">
        <v>0.6667</v>
      </c>
      <c r="H2414" s="15" t="inlineStr">
        <is>
          <t>exclude</t>
        </is>
      </c>
      <c r="I2414" s="15" t="inlineStr">
        <is>
          <t>C1=1.0 (agentic/LLM signal in title); C2=1.0 (resource management signal); C3=0 (no infra signal)</t>
        </is>
      </c>
      <c r="J2414" s="15" t="n">
        <v>0</v>
      </c>
      <c r="K2414" s="15" t="inlineStr">
        <is>
          <t>doctrine_override_c3_absent</t>
        </is>
      </c>
      <c r="L2414" s="15" t="inlineStr">
        <is>
          <t>Include</t>
        </is>
      </c>
      <c r="M2414" s="15" t="inlineStr">
        <is>
          <t>Talvez tenha algo de LLM e/ou Agentic AI.</t>
        </is>
      </c>
    </row>
    <row r="2415" hidden="1" ht="15.75" customHeight="1" s="19">
      <c r="A2415" s="10" t="inlineStr">
        <is>
          <t>paper-2295</t>
        </is>
      </c>
      <c r="B2415" s="10" t="inlineStr">
        <is>
          <t>Joint Caching and Computation in UAV-Assisted Vehicle Networks via Multi-Agent Deep Reinforcement Learning</t>
        </is>
      </c>
      <c r="C2415" s="15" t="inlineStr">
        <is>
          <t>https://www.scopus.com/pages/publications/105011633972?origin=resultslist</t>
        </is>
      </c>
      <c r="D2415" s="15" t="n">
        <v>0.3333</v>
      </c>
      <c r="E2415" s="15" t="inlineStr">
        <is>
          <t>exclude</t>
        </is>
      </c>
      <c r="F2415" s="15" t="inlineStr">
        <is>
          <t>C1=1.0 (agentic/LLM signal in title); C2=0 (no resource management signal); C3=0 (no infra signal)</t>
        </is>
      </c>
      <c r="G2415" s="15" t="n">
        <v>0.3333</v>
      </c>
      <c r="H2415" s="15" t="inlineStr">
        <is>
          <t>exclude</t>
        </is>
      </c>
      <c r="I2415" s="15" t="inlineStr">
        <is>
          <t>C1=1.0 (agentic/LLM signal in title); C2=0 (no resource management signal); C3=0 (no infra signal)</t>
        </is>
      </c>
      <c r="J2415" s="15" t="n">
        <v>0</v>
      </c>
      <c r="K2415" s="15" t="inlineStr">
        <is>
          <t>agreement_exclude</t>
        </is>
      </c>
      <c r="L2415" s="15" t="inlineStr">
        <is>
          <t>Exclude</t>
        </is>
      </c>
      <c r="M2415" s="15" t="inlineStr">
        <is>
          <t>RL</t>
        </is>
      </c>
    </row>
    <row r="2416" hidden="1" ht="15.75" customHeight="1" s="19">
      <c r="A2416" s="10" t="inlineStr">
        <is>
          <t>paper-2297</t>
        </is>
      </c>
      <c r="B2416" s="10" t="inlineStr">
        <is>
          <t>Multi-agent deep reinforcement learning for computation offloading in cooperative edge network</t>
        </is>
      </c>
      <c r="C2416" s="15" t="inlineStr">
        <is>
          <t>https://www.scopus.com/pages/publications/105001952146?origin=resultslist</t>
        </is>
      </c>
      <c r="D2416" s="15" t="n">
        <v>1</v>
      </c>
      <c r="E2416" s="15" t="inlineStr">
        <is>
          <t>include</t>
        </is>
      </c>
      <c r="F2416" s="15" t="inlineStr">
        <is>
          <t>C1=1.0 (agentic/LLM signal in title); C2=1.0 (resource management signal); C3=1.0 (infra/cloud-edge signal)</t>
        </is>
      </c>
      <c r="G2416" s="15" t="n">
        <v>1</v>
      </c>
      <c r="H2416" s="15" t="inlineStr">
        <is>
          <t>include</t>
        </is>
      </c>
      <c r="I2416" s="15" t="inlineStr">
        <is>
          <t>C1=1.0 (agentic/LLM signal in title); C2=1.0 (resource management signal); C3=1.0 (infra/cloud-edge signal)</t>
        </is>
      </c>
      <c r="J2416" s="15" t="n">
        <v>0</v>
      </c>
      <c r="K2416" s="15" t="inlineStr">
        <is>
          <t>agreement_include</t>
        </is>
      </c>
      <c r="L2416" s="15" t="inlineStr">
        <is>
          <t>Exclude</t>
        </is>
      </c>
      <c r="M2416" s="15" t="inlineStr">
        <is>
          <t>RL</t>
        </is>
      </c>
    </row>
    <row r="2417" ht="15.75" customHeight="1" s="19">
      <c r="A2417" s="16" t="inlineStr">
        <is>
          <t>paper-2298</t>
        </is>
      </c>
      <c r="B2417" s="16" t="inlineStr">
        <is>
          <t>Multi-agent learning based UAV-assisted MEC-NOMA for cellular offloading in Internet of Things</t>
        </is>
      </c>
      <c r="C2417" s="15" t="inlineStr">
        <is>
          <t>https://www.scopus.com/pages/publications/85215831126?origin=resultslist</t>
        </is>
      </c>
      <c r="D2417" s="15" t="n">
        <v>1</v>
      </c>
      <c r="E2417" s="15" t="inlineStr">
        <is>
          <t>include</t>
        </is>
      </c>
      <c r="F2417" s="15" t="inlineStr">
        <is>
          <t>C1=1.0 (agentic/LLM signal in title); C2=1.0 (resource management signal); C3=1.0 (infra/cloud-edge signal)</t>
        </is>
      </c>
      <c r="G2417" s="15" t="n">
        <v>1</v>
      </c>
      <c r="H2417" s="15" t="inlineStr">
        <is>
          <t>include</t>
        </is>
      </c>
      <c r="I2417" s="15" t="inlineStr">
        <is>
          <t>C1=1.0 (agentic/LLM signal in title); C2=1.0 (resource management signal); C3=1.0 (infra/cloud-edge signal)</t>
        </is>
      </c>
      <c r="J2417" s="15" t="n">
        <v>0</v>
      </c>
      <c r="K2417" s="15" t="inlineStr">
        <is>
          <t>agreement_include</t>
        </is>
      </c>
      <c r="L2417" s="15" t="inlineStr">
        <is>
          <t>Include</t>
        </is>
      </c>
      <c r="M2417" s="15" t="inlineStr">
        <is>
          <t>Talvez tenha algo de LLM e/ou Agentic AI (MAS).</t>
        </is>
      </c>
    </row>
    <row r="2418" hidden="1" ht="15.75" customHeight="1" s="19">
      <c r="A2418" s="10" t="inlineStr">
        <is>
          <t>paper-2299</t>
        </is>
      </c>
      <c r="B2418" s="10" t="inlineStr">
        <is>
          <t>Recursive Offloading for LLM Serving in Multi-tier Networks</t>
        </is>
      </c>
      <c r="C2418" s="15" t="inlineStr">
        <is>
          <t>https://www.scopus.com/pages/publications/105024591245?origin=resultslist</t>
        </is>
      </c>
      <c r="D2418" s="15" t="n">
        <v>0.6667</v>
      </c>
      <c r="E2418" s="15" t="inlineStr">
        <is>
          <t>exclude</t>
        </is>
      </c>
      <c r="F2418" s="15" t="inlineStr">
        <is>
          <t>C1=1.0 (agentic/LLM signal in title); C2=1.0 (resource management signal); C3=0 (no infra signal)</t>
        </is>
      </c>
      <c r="G2418" s="15" t="n">
        <v>0.6667</v>
      </c>
      <c r="H2418" s="15" t="inlineStr">
        <is>
          <t>exclude</t>
        </is>
      </c>
      <c r="I2418" s="15" t="inlineStr">
        <is>
          <t>C1=1.0 (agentic/LLM signal in title); C2=1.0 (resource management signal); C3=0 (no infra signal)</t>
        </is>
      </c>
      <c r="J2418" s="15" t="n">
        <v>0</v>
      </c>
      <c r="K2418" s="15" t="inlineStr">
        <is>
          <t>doctrine_override_c3_absent</t>
        </is>
      </c>
      <c r="L2418" s="15" t="inlineStr">
        <is>
          <t>Exclude</t>
        </is>
      </c>
      <c r="M2418" s="15" t="inlineStr">
        <is>
          <t>LLM as workload</t>
        </is>
      </c>
    </row>
    <row r="2419" ht="15.75" customHeight="1" s="19">
      <c r="A2419" s="16" t="inlineStr">
        <is>
          <t>paper-230</t>
        </is>
      </c>
      <c r="B2419" s="16" t="inlineStr">
        <is>
          <t>GMTA: A Geo-Aware Multi-Agent Task Allocation Approach for Scientific Workflows in Container-Based Cloud</t>
        </is>
      </c>
      <c r="C2419" s="15" t="inlineStr">
        <is>
          <t>https://www.scopus.com/pages/publications/85085750665?origin=resultslist</t>
        </is>
      </c>
      <c r="D2419" s="15" t="n">
        <v>1</v>
      </c>
      <c r="E2419" s="15" t="inlineStr">
        <is>
          <t>include</t>
        </is>
      </c>
      <c r="F2419" s="15" t="inlineStr">
        <is>
          <t>C1=1.0 (agentic/LLM signal in title); C2=1.0 (resource management signal); C3=1.0 (infra/cloud-edge signal)</t>
        </is>
      </c>
      <c r="G2419" s="15" t="n">
        <v>1</v>
      </c>
      <c r="H2419" s="15" t="inlineStr">
        <is>
          <t>include</t>
        </is>
      </c>
      <c r="I2419" s="15" t="inlineStr">
        <is>
          <t>C1=1.0 (agentic/LLM signal in title); C2=1.0 (resource management signal); C3=1.0 (infra/cloud-edge signal)</t>
        </is>
      </c>
      <c r="J2419" s="15" t="n">
        <v>0</v>
      </c>
      <c r="K2419" s="15" t="inlineStr">
        <is>
          <t>agreement_include</t>
        </is>
      </c>
      <c r="L2419" s="15" t="inlineStr">
        <is>
          <t>Include</t>
        </is>
      </c>
      <c r="M2419" s="15" t="inlineStr">
        <is>
          <t>Talvez tenha algo de LLM e/ou Agentic AI (MAS).</t>
        </is>
      </c>
    </row>
    <row r="2420" hidden="1" ht="15.75" customHeight="1" s="19">
      <c r="A2420" s="10" t="inlineStr">
        <is>
          <t>paper-2300</t>
        </is>
      </c>
      <c r="B2420" s="10" t="inlineStr">
        <is>
          <t>Resource Management for Low-Latency Cooperative Fine-Tuning of Foundation Models at the Network Edge</t>
        </is>
      </c>
      <c r="C2420" s="15" t="inlineStr">
        <is>
          <t>https://www.scopus.com/pages/publications/85219583356?origin=resultslist</t>
        </is>
      </c>
      <c r="D2420" s="15" t="n">
        <v>1</v>
      </c>
      <c r="E2420" s="15" t="inlineStr">
        <is>
          <t>include</t>
        </is>
      </c>
      <c r="F2420" s="15" t="inlineStr">
        <is>
          <t>C1=1.0 (agentic/LLM signal in title); C2=1.0 (resource management signal); C3=1.0 (infra/cloud-edge signal)</t>
        </is>
      </c>
      <c r="G2420" s="15" t="n">
        <v>1</v>
      </c>
      <c r="H2420" s="15" t="inlineStr">
        <is>
          <t>include</t>
        </is>
      </c>
      <c r="I2420" s="15" t="inlineStr">
        <is>
          <t>C1=1.0 (agentic/LLM signal in title); C2=1.0 (resource management signal); C3=1.0 (infra/cloud-edge signal)</t>
        </is>
      </c>
      <c r="J2420" s="15" t="n">
        <v>0</v>
      </c>
      <c r="K2420" s="15" t="inlineStr">
        <is>
          <t>agreement_include</t>
        </is>
      </c>
      <c r="L2420" s="15" t="inlineStr">
        <is>
          <t>Exclude</t>
        </is>
      </c>
      <c r="M2420" s="15" t="inlineStr">
        <is>
          <t>LLM as workload</t>
        </is>
      </c>
    </row>
    <row r="2421" ht="15.75" customHeight="1" s="19">
      <c r="A2421" s="16" t="inlineStr">
        <is>
          <t>paper-2306</t>
        </is>
      </c>
      <c r="B2421" s="16" t="inlineStr">
        <is>
          <t>Zero-Knowledge Proof-Enabled LLM-Driven Fusion of Privacy-Sensitive Heterogeneous Sensor Data in Edge Environments</t>
        </is>
      </c>
      <c r="C2421" s="15" t="inlineStr">
        <is>
          <t>https://www.scopus.com/pages/publications/105033675620?origin=resultslist</t>
        </is>
      </c>
      <c r="D2421" s="15" t="n">
        <v>0.6667</v>
      </c>
      <c r="E2421" s="15" t="inlineStr">
        <is>
          <t>exclude</t>
        </is>
      </c>
      <c r="F2421" s="15" t="inlineStr">
        <is>
          <t>C1=1.0 (agentic/LLM signal in title); C2=0 (no resource management signal); C3=1.0 (infra/cloud-edge signal)</t>
        </is>
      </c>
      <c r="G2421" s="15" t="n">
        <v>0.6667</v>
      </c>
      <c r="H2421" s="15" t="inlineStr">
        <is>
          <t>exclude</t>
        </is>
      </c>
      <c r="I2421" s="15" t="inlineStr">
        <is>
          <t>C1=1.0 (agentic/LLM signal in title); C2=0 (no resource management signal); C3=1.0 (infra/cloud-edge signal)</t>
        </is>
      </c>
      <c r="J2421" s="15" t="n">
        <v>0</v>
      </c>
      <c r="K2421" s="15" t="inlineStr">
        <is>
          <t>agreement_exclude</t>
        </is>
      </c>
      <c r="L2421" s="15" t="inlineStr">
        <is>
          <t>Include</t>
        </is>
      </c>
      <c r="M2421" s="15" t="inlineStr">
        <is>
          <t>Talvez tenha algo de LLM e/ou Agentic AI.</t>
        </is>
      </c>
    </row>
    <row r="2422" hidden="1" ht="15.75" customHeight="1" s="19">
      <c r="A2422" s="10" t="inlineStr">
        <is>
          <t>paper-2309</t>
        </is>
      </c>
      <c r="B2422" s="10" t="inlineStr">
        <is>
          <t>Aegaeon: Effective GPU Pooling for Concurrent LLM Serving on the Market</t>
        </is>
      </c>
      <c r="C2422" s="15" t="inlineStr">
        <is>
          <t>https://www.scopus.com/pages/publications/105020848222?origin=resultslist</t>
        </is>
      </c>
      <c r="D2422" s="15" t="n">
        <v>0.6667</v>
      </c>
      <c r="E2422" s="15" t="inlineStr">
        <is>
          <t>exclude</t>
        </is>
      </c>
      <c r="F2422" s="15" t="inlineStr">
        <is>
          <t>C1=1.0 (agentic/LLM signal in title); C2=1.0 (resource management signal); C3=0 (no infra signal)</t>
        </is>
      </c>
      <c r="G2422" s="15" t="n">
        <v>0.6667</v>
      </c>
      <c r="H2422" s="15" t="inlineStr">
        <is>
          <t>exclude</t>
        </is>
      </c>
      <c r="I2422" s="15" t="inlineStr">
        <is>
          <t>C1=1.0 (agentic/LLM signal in title); C2=1.0 (resource management signal); C3=0 (no infra signal)</t>
        </is>
      </c>
      <c r="J2422" s="15" t="n">
        <v>0</v>
      </c>
      <c r="K2422" s="15" t="inlineStr">
        <is>
          <t>doctrine_override_c3_absent</t>
        </is>
      </c>
      <c r="L2422" s="15" t="inlineStr">
        <is>
          <t>Exclude</t>
        </is>
      </c>
      <c r="M2422" s="15" t="inlineStr">
        <is>
          <t>LLM as workload</t>
        </is>
      </c>
    </row>
    <row r="2423" ht="15.75" customHeight="1" s="19">
      <c r="A2423" s="16" t="inlineStr">
        <is>
          <t>paper-2310</t>
        </is>
      </c>
      <c r="B2423" s="16" t="inlineStr">
        <is>
          <t>Automated Bug Discovery in Cloud Infrastructure-as-Code Updates with LLM Agents</t>
        </is>
      </c>
      <c r="C2423" s="15" t="inlineStr">
        <is>
          <t>https://www.scopus.com/pages/publications/105009458915?origin=resultslist</t>
        </is>
      </c>
      <c r="D2423" s="15" t="n">
        <v>0.6667</v>
      </c>
      <c r="E2423" s="15" t="inlineStr">
        <is>
          <t>exclude</t>
        </is>
      </c>
      <c r="F2423" s="15" t="inlineStr">
        <is>
          <t>C1=1.0 (agentic/LLM signal in title); C2=0 (no resource management signal); C3=1.0 (infra/cloud-edge signal)</t>
        </is>
      </c>
      <c r="G2423" s="15" t="n">
        <v>0.6667</v>
      </c>
      <c r="H2423" s="15" t="inlineStr">
        <is>
          <t>exclude</t>
        </is>
      </c>
      <c r="I2423" s="15" t="inlineStr">
        <is>
          <t>C1=1.0 (agentic/LLM signal in title); C2=0 (no resource management signal); C3=1.0 (infra/cloud-edge signal)</t>
        </is>
      </c>
      <c r="J2423" s="15" t="n">
        <v>0</v>
      </c>
      <c r="K2423" s="15" t="inlineStr">
        <is>
          <t>agreement_exclude</t>
        </is>
      </c>
      <c r="L2423" s="15" t="inlineStr">
        <is>
          <t>Include</t>
        </is>
      </c>
      <c r="M2423" s="15" t="inlineStr">
        <is>
          <t>Talvez tenha algo de LLM e/ou Agentic AI.</t>
        </is>
      </c>
    </row>
    <row r="2424" hidden="1" ht="15.75" customHeight="1" s="19">
      <c r="A2424" s="10" t="inlineStr">
        <is>
          <t>paper-2311</t>
        </is>
      </c>
      <c r="B2424" s="10" t="inlineStr">
        <is>
          <t>FLAD: Federated-Trained Large Language Models for Autonomous Driving</t>
        </is>
      </c>
      <c r="C2424" s="15" t="inlineStr">
        <is>
          <t>https://www.scopus.com/pages/publications/105025647586?origin=resultslist</t>
        </is>
      </c>
      <c r="D2424" s="15" t="n">
        <v>0.3333</v>
      </c>
      <c r="E2424" s="15" t="inlineStr">
        <is>
          <t>exclude</t>
        </is>
      </c>
      <c r="F2424" s="15" t="inlineStr">
        <is>
          <t>C1=1.0 (agentic/LLM signal in title); C2=0 (no resource management signal); C3=0 (no infra signal)</t>
        </is>
      </c>
      <c r="G2424" s="15" t="n">
        <v>0.3333</v>
      </c>
      <c r="H2424" s="15" t="inlineStr">
        <is>
          <t>exclude</t>
        </is>
      </c>
      <c r="I2424" s="15" t="inlineStr">
        <is>
          <t>C1=1.0 (agentic/LLM signal in title); C2=0 (no resource management signal); C3=0 (no infra signal)</t>
        </is>
      </c>
      <c r="J2424" s="15" t="n">
        <v>0</v>
      </c>
      <c r="K2424" s="15" t="inlineStr">
        <is>
          <t>agreement_exclude</t>
        </is>
      </c>
      <c r="L2424" s="15" t="inlineStr">
        <is>
          <t>Exclude</t>
        </is>
      </c>
      <c r="M2424" s="15" t="inlineStr">
        <is>
          <t>Out of scope</t>
        </is>
      </c>
    </row>
    <row r="2425" ht="15.75" customHeight="1" s="19">
      <c r="A2425" s="16" t="inlineStr">
        <is>
          <t>paper-2312</t>
        </is>
      </c>
      <c r="B2425" s="16" t="inlineStr">
        <is>
          <t>Intelligent Offloading in UAV-LEO Hybrid Edge Networks Using Multi-Agent</t>
        </is>
      </c>
      <c r="C2425" s="15" t="inlineStr">
        <is>
          <t>https://www.scopus.com/pages/publications/105026557689?origin=resultslist</t>
        </is>
      </c>
      <c r="D2425" s="15" t="n">
        <v>1</v>
      </c>
      <c r="E2425" s="15" t="inlineStr">
        <is>
          <t>include</t>
        </is>
      </c>
      <c r="F2425" s="15" t="inlineStr">
        <is>
          <t>C1=1.0 (agentic/LLM signal in title); C2=1.0 (resource management signal); C3=1.0 (infra/cloud-edge signal)</t>
        </is>
      </c>
      <c r="G2425" s="15" t="n">
        <v>1</v>
      </c>
      <c r="H2425" s="15" t="inlineStr">
        <is>
          <t>include</t>
        </is>
      </c>
      <c r="I2425" s="15" t="inlineStr">
        <is>
          <t>C1=1.0 (agentic/LLM signal in title); C2=1.0 (resource management signal); C3=1.0 (infra/cloud-edge signal)</t>
        </is>
      </c>
      <c r="J2425" s="15" t="n">
        <v>0</v>
      </c>
      <c r="K2425" s="15" t="inlineStr">
        <is>
          <t>agreement_include</t>
        </is>
      </c>
      <c r="L2425" s="15" t="inlineStr">
        <is>
          <t>Include</t>
        </is>
      </c>
      <c r="M2425" s="15" t="inlineStr">
        <is>
          <t>Talvez tenha algo de LLM e/ou Agentic AI (MAS).</t>
        </is>
      </c>
    </row>
    <row r="2426" hidden="1" ht="15.75" customHeight="1" s="19">
      <c r="A2426" s="10" t="inlineStr">
        <is>
          <t>paper-2314</t>
        </is>
      </c>
      <c r="B2426" s="10" t="inlineStr">
        <is>
          <t>Multi-Agent Collaboration for Workflow Task Offloading in End-Edge-Cloud Environments Using Deep Reinforcement Learning</t>
        </is>
      </c>
      <c r="C2426" s="15" t="inlineStr">
        <is>
          <t>https://www.scopus.com/pages/publications/105015335353?origin=resultslist</t>
        </is>
      </c>
      <c r="D2426" s="15" t="n">
        <v>1</v>
      </c>
      <c r="E2426" s="15" t="inlineStr">
        <is>
          <t>include</t>
        </is>
      </c>
      <c r="F2426" s="15" t="inlineStr">
        <is>
          <t>C1=1.0 (agentic/LLM signal in title); C2=1.0 (resource management signal); C3=1.0 (infra/cloud-edge signal)</t>
        </is>
      </c>
      <c r="G2426" s="15" t="n">
        <v>1</v>
      </c>
      <c r="H2426" s="15" t="inlineStr">
        <is>
          <t>include</t>
        </is>
      </c>
      <c r="I2426" s="15" t="inlineStr">
        <is>
          <t>C1=1.0 (agentic/LLM signal in title); C2=1.0 (resource management signal); C3=1.0 (infra/cloud-edge signal)</t>
        </is>
      </c>
      <c r="J2426" s="15" t="n">
        <v>0</v>
      </c>
      <c r="K2426" s="15" t="inlineStr">
        <is>
          <t>agreement_include</t>
        </is>
      </c>
      <c r="L2426" s="15" t="inlineStr">
        <is>
          <t>Exclude</t>
        </is>
      </c>
      <c r="M2426" s="15" t="inlineStr">
        <is>
          <t>RL</t>
        </is>
      </c>
    </row>
    <row r="2427" hidden="1" ht="15.75" customHeight="1" s="19">
      <c r="A2427" s="10" t="inlineStr">
        <is>
          <t>paper-2317</t>
        </is>
      </c>
      <c r="B2427" s="10" t="inlineStr">
        <is>
          <t>Cache-assisted task offloading strategy based on multi-agent deep reinforcement learning</t>
        </is>
      </c>
      <c r="C2427" s="15" t="inlineStr">
        <is>
          <t>https://www.scopus.com/pages/publications/105009613099?origin=resultslist</t>
        </is>
      </c>
      <c r="D2427" s="15" t="n">
        <v>0.6667</v>
      </c>
      <c r="E2427" s="15" t="inlineStr">
        <is>
          <t>exclude</t>
        </is>
      </c>
      <c r="F2427" s="15" t="inlineStr">
        <is>
          <t>C1=1.0 (agentic/LLM signal in title); C2=1.0 (resource management signal); C3=0 (no infra signal)</t>
        </is>
      </c>
      <c r="G2427" s="15" t="n">
        <v>0.6667</v>
      </c>
      <c r="H2427" s="15" t="inlineStr">
        <is>
          <t>exclude</t>
        </is>
      </c>
      <c r="I2427" s="15" t="inlineStr">
        <is>
          <t>C1=1.0 (agentic/LLM signal in title); C2=1.0 (resource management signal); C3=0 (no infra signal)</t>
        </is>
      </c>
      <c r="J2427" s="15" t="n">
        <v>0</v>
      </c>
      <c r="K2427" s="15" t="inlineStr">
        <is>
          <t>doctrine_override_c3_absent</t>
        </is>
      </c>
      <c r="L2427" s="15" t="inlineStr">
        <is>
          <t>Exclude</t>
        </is>
      </c>
      <c r="M2427" s="15" t="inlineStr">
        <is>
          <t>RL</t>
        </is>
      </c>
    </row>
    <row r="2428" ht="15.75" customHeight="1" s="19">
      <c r="A2428" s="16" t="inlineStr">
        <is>
          <t>paper-232</t>
        </is>
      </c>
      <c r="B2428" s="16" t="inlineStr">
        <is>
          <t>Delivering Multi-agent MicroServices Using CArtAgO</t>
        </is>
      </c>
      <c r="C2428" s="15" t="inlineStr">
        <is>
          <t>https://www.scopus.com/pages/publications/85101394277?origin=resultslist</t>
        </is>
      </c>
      <c r="D2428" s="15" t="n">
        <v>0.6667</v>
      </c>
      <c r="E2428" s="15" t="inlineStr">
        <is>
          <t>exclude</t>
        </is>
      </c>
      <c r="F2428" s="15" t="inlineStr">
        <is>
          <t>C1=1.0 (agentic/LLM signal in title); C2=0 (no resource management signal); C3=1.0 (infra/cloud-edge signal)</t>
        </is>
      </c>
      <c r="G2428" s="15" t="n">
        <v>0.6667</v>
      </c>
      <c r="H2428" s="15" t="inlineStr">
        <is>
          <t>exclude</t>
        </is>
      </c>
      <c r="I2428" s="15" t="inlineStr">
        <is>
          <t>C1=1.0 (agentic/LLM signal in title); C2=0 (no resource management signal); C3=1.0 (infra/cloud-edge signal)</t>
        </is>
      </c>
      <c r="J2428" s="15" t="n">
        <v>0</v>
      </c>
      <c r="K2428" s="15" t="inlineStr">
        <is>
          <t>agreement_exclude</t>
        </is>
      </c>
      <c r="L2428" s="15" t="inlineStr">
        <is>
          <t>Include</t>
        </is>
      </c>
      <c r="M2428" s="15" t="inlineStr">
        <is>
          <t>Talvez tenha algo de LLM e/ou Agentic AI (MAS).</t>
        </is>
      </c>
    </row>
    <row r="2429" hidden="1" ht="15.75" customHeight="1" s="19">
      <c r="A2429" s="10" t="inlineStr">
        <is>
          <t>paper-2322</t>
        </is>
      </c>
      <c r="B2429" s="10" t="inlineStr">
        <is>
          <t>AsyncGrid: An Intra- and Inter-Layer Asynchronous Hybrid Parallelism System for Responsive Edge LLM Inference</t>
        </is>
      </c>
      <c r="C2429" s="15" t="inlineStr">
        <is>
          <t>https://www.scopus.com/pages/publications/105020985176?origin=resultslist</t>
        </is>
      </c>
      <c r="D2429" s="15" t="n">
        <v>0.6667</v>
      </c>
      <c r="E2429" s="15" t="inlineStr">
        <is>
          <t>exclude</t>
        </is>
      </c>
      <c r="F2429" s="15" t="inlineStr">
        <is>
          <t>C1=1.0 (agentic/LLM signal in title); C2=0 (no resource management signal); C3=1.0 (infra/cloud-edge signal)</t>
        </is>
      </c>
      <c r="G2429" s="15" t="n">
        <v>0.6667</v>
      </c>
      <c r="H2429" s="15" t="inlineStr">
        <is>
          <t>exclude</t>
        </is>
      </c>
      <c r="I2429" s="15" t="inlineStr">
        <is>
          <t>C1=1.0 (agentic/LLM signal in title); C2=0 (no resource management signal); C3=1.0 (infra/cloud-edge signal)</t>
        </is>
      </c>
      <c r="J2429" s="15" t="n">
        <v>0</v>
      </c>
      <c r="K2429" s="15" t="inlineStr">
        <is>
          <t>agreement_exclude</t>
        </is>
      </c>
      <c r="L2429" s="15" t="inlineStr">
        <is>
          <t>Exclude</t>
        </is>
      </c>
      <c r="M2429" s="15" t="inlineStr">
        <is>
          <t>LLM as workload</t>
        </is>
      </c>
    </row>
    <row r="2430" hidden="1" ht="15.75" customHeight="1" s="19">
      <c r="A2430" s="10" t="inlineStr">
        <is>
          <t>paper-2325</t>
        </is>
      </c>
      <c r="B2430" s="10" t="inlineStr">
        <is>
          <t>UAV Aided Smart Agriculture Networks: A Multi-Agent Reinforcement Learning Approach</t>
        </is>
      </c>
      <c r="C2430" s="15" t="inlineStr">
        <is>
          <t>https://www.scopus.com/pages/publications/105018473305?origin=resultslist</t>
        </is>
      </c>
      <c r="D2430" s="15" t="n">
        <v>0.3333</v>
      </c>
      <c r="E2430" s="15" t="inlineStr">
        <is>
          <t>exclude</t>
        </is>
      </c>
      <c r="F2430" s="15" t="inlineStr">
        <is>
          <t>C1=1.0 (agentic/LLM signal in title); C2=0 (no resource management signal); C3=0 (no infra signal)</t>
        </is>
      </c>
      <c r="G2430" s="15" t="n">
        <v>0.3333</v>
      </c>
      <c r="H2430" s="15" t="inlineStr">
        <is>
          <t>exclude</t>
        </is>
      </c>
      <c r="I2430" s="15" t="inlineStr">
        <is>
          <t>C1=1.0 (agentic/LLM signal in title); C2=0 (no resource management signal); C3=0 (no infra signal)</t>
        </is>
      </c>
      <c r="J2430" s="15" t="n">
        <v>0</v>
      </c>
      <c r="K2430" s="15" t="inlineStr">
        <is>
          <t>agreement_exclude</t>
        </is>
      </c>
      <c r="L2430" s="15" t="inlineStr">
        <is>
          <t>Exclude</t>
        </is>
      </c>
      <c r="M2430" s="15" t="inlineStr">
        <is>
          <t>RL</t>
        </is>
      </c>
    </row>
    <row r="2431" hidden="1" ht="15.75" customHeight="1" s="19">
      <c r="A2431" s="10" t="inlineStr">
        <is>
          <t>paper-2326</t>
        </is>
      </c>
      <c r="B2431" s="10" t="inlineStr">
        <is>
          <t>Computation offloading and resource allocation in satellite edge computing networks: A multi-agent reinforcement learning approach</t>
        </is>
      </c>
      <c r="C2431" s="15" t="inlineStr">
        <is>
          <t>https://www.scopus.com/pages/publications/105015544422?origin=resultslist</t>
        </is>
      </c>
      <c r="D2431" s="15" t="n">
        <v>1</v>
      </c>
      <c r="E2431" s="15" t="inlineStr">
        <is>
          <t>include</t>
        </is>
      </c>
      <c r="F2431" s="15" t="inlineStr">
        <is>
          <t>C1=1.0 (agentic/LLM signal in title); C2=1.0 (resource management signal); C3=1.0 (infra/cloud-edge signal)</t>
        </is>
      </c>
      <c r="G2431" s="15" t="n">
        <v>1</v>
      </c>
      <c r="H2431" s="15" t="inlineStr">
        <is>
          <t>include</t>
        </is>
      </c>
      <c r="I2431" s="15" t="inlineStr">
        <is>
          <t>C1=1.0 (agentic/LLM signal in title); C2=1.0 (resource management signal); C3=1.0 (infra/cloud-edge signal)</t>
        </is>
      </c>
      <c r="J2431" s="15" t="n">
        <v>0</v>
      </c>
      <c r="K2431" s="15" t="inlineStr">
        <is>
          <t>agreement_include</t>
        </is>
      </c>
      <c r="L2431" s="15" t="inlineStr">
        <is>
          <t>Exclude</t>
        </is>
      </c>
      <c r="M2431" s="15" t="inlineStr">
        <is>
          <t>RL</t>
        </is>
      </c>
    </row>
    <row r="2432" ht="15.75" customHeight="1" s="19">
      <c r="A2432" s="16" t="inlineStr">
        <is>
          <t>paper-233</t>
        </is>
      </c>
      <c r="B2432" s="16" t="inlineStr">
        <is>
          <t>Agent-based cloud service negotiation architecture using similarity grouping approach</t>
        </is>
      </c>
      <c r="C2432" s="15" t="inlineStr">
        <is>
          <t>https://www.scopus.com/pages/publications/85066424854?origin=resultslist</t>
        </is>
      </c>
      <c r="D2432" s="15" t="n">
        <v>0.6667</v>
      </c>
      <c r="E2432" s="15" t="inlineStr">
        <is>
          <t>exclude</t>
        </is>
      </c>
      <c r="F2432" s="15" t="inlineStr">
        <is>
          <t>C1=1.0 (agentic/LLM signal in title); C2=0 (no resource management signal); C3=1.0 (infra/cloud-edge signal)</t>
        </is>
      </c>
      <c r="G2432" s="15" t="n">
        <v>0.6667</v>
      </c>
      <c r="H2432" s="15" t="inlineStr">
        <is>
          <t>exclude</t>
        </is>
      </c>
      <c r="I2432" s="15" t="inlineStr">
        <is>
          <t>C1=1.0 (agentic/LLM signal in title); C2=0 (no resource management signal); C3=1.0 (infra/cloud-edge signal)</t>
        </is>
      </c>
      <c r="J2432" s="15" t="n">
        <v>0</v>
      </c>
      <c r="K2432" s="15" t="inlineStr">
        <is>
          <t>agreement_exclude</t>
        </is>
      </c>
      <c r="L2432" s="15" t="inlineStr">
        <is>
          <t>Include</t>
        </is>
      </c>
      <c r="M2432" s="15" t="inlineStr">
        <is>
          <t>Talvez tenha algo de LLM e/ou Agentic AI (Agent).</t>
        </is>
      </c>
    </row>
    <row r="2433" ht="15.75" customHeight="1" s="19">
      <c r="A2433" s="16" t="inlineStr">
        <is>
          <t>paper-2331</t>
        </is>
      </c>
      <c r="B2433" s="16" t="inlineStr">
        <is>
          <t>Data Operation Scheduling Method for Multiagent Collaboration in Power Grid Scene</t>
        </is>
      </c>
      <c r="C2433" s="15" t="inlineStr">
        <is>
          <t>https://www.scopus.com/pages/publications/105020928997?origin=resultslist</t>
        </is>
      </c>
      <c r="D2433" s="15" t="n">
        <v>0.6667</v>
      </c>
      <c r="E2433" s="15" t="inlineStr">
        <is>
          <t>exclude</t>
        </is>
      </c>
      <c r="F2433" s="15" t="inlineStr">
        <is>
          <t>C1=1.0 (agentic/LLM signal in title); C2=1.0 (resource management signal); C3=0 (no infra signal)</t>
        </is>
      </c>
      <c r="G2433" s="15" t="n">
        <v>0.6667</v>
      </c>
      <c r="H2433" s="15" t="inlineStr">
        <is>
          <t>exclude</t>
        </is>
      </c>
      <c r="I2433" s="15" t="inlineStr">
        <is>
          <t>C1=1.0 (agentic/LLM signal in title); C2=1.0 (resource management signal); C3=0 (no infra signal)</t>
        </is>
      </c>
      <c r="J2433" s="15" t="n">
        <v>0</v>
      </c>
      <c r="K2433" s="15" t="inlineStr">
        <is>
          <t>doctrine_override_c3_absent</t>
        </is>
      </c>
      <c r="L2433" s="15" t="inlineStr">
        <is>
          <t>Include</t>
        </is>
      </c>
      <c r="M2433" s="15" t="inlineStr">
        <is>
          <t>Talvez tenha algo de LLM e/ou Agentic AI (MAS).</t>
        </is>
      </c>
    </row>
    <row r="2434" hidden="1" ht="15.75" customHeight="1" s="19">
      <c r="A2434" s="10" t="inlineStr">
        <is>
          <t>paper-2334</t>
        </is>
      </c>
      <c r="B2434" s="10" t="inlineStr">
        <is>
          <t>Energy-Efficient Multi-Agent Deep Reinforcement Learning Task Offloading and Resource Allocation for UAV Edge Computing</t>
        </is>
      </c>
      <c r="C2434" s="15" t="inlineStr">
        <is>
          <t>https://www.scopus.com/pages/publications/105007738733?origin=resultslist</t>
        </is>
      </c>
      <c r="D2434" s="15" t="n">
        <v>1</v>
      </c>
      <c r="E2434" s="15" t="inlineStr">
        <is>
          <t>include</t>
        </is>
      </c>
      <c r="F2434" s="15" t="inlineStr">
        <is>
          <t>C1=1.0 (agentic/LLM signal in title); C2=1.0 (resource management signal); C3=1.0 (infra/cloud-edge signal)</t>
        </is>
      </c>
      <c r="G2434" s="15" t="n">
        <v>1</v>
      </c>
      <c r="H2434" s="15" t="inlineStr">
        <is>
          <t>include</t>
        </is>
      </c>
      <c r="I2434" s="15" t="inlineStr">
        <is>
          <t>C1=1.0 (agentic/LLM signal in title); C2=1.0 (resource management signal); C3=1.0 (infra/cloud-edge signal)</t>
        </is>
      </c>
      <c r="J2434" s="15" t="n">
        <v>0</v>
      </c>
      <c r="K2434" s="15" t="inlineStr">
        <is>
          <t>agreement_include</t>
        </is>
      </c>
      <c r="L2434" s="15" t="inlineStr">
        <is>
          <t>Exclude</t>
        </is>
      </c>
      <c r="M2434" s="15" t="inlineStr">
        <is>
          <t>RL</t>
        </is>
      </c>
    </row>
    <row r="2435" hidden="1" ht="15.75" customHeight="1" s="19">
      <c r="A2435" s="10" t="inlineStr">
        <is>
          <t>paper-2335</t>
        </is>
      </c>
      <c r="B2435" s="10" t="inlineStr">
        <is>
          <t>Heterogeneous Resource Allocation in LEO Networks: A Federated Multi-Agent Deep Reinforcement Learning Method</t>
        </is>
      </c>
      <c r="C2435" s="15" t="inlineStr">
        <is>
          <t>https://www.scopus.com/pages/publications/105010701627?origin=resultslist</t>
        </is>
      </c>
      <c r="D2435" s="15" t="n">
        <v>0.6667</v>
      </c>
      <c r="E2435" s="15" t="inlineStr">
        <is>
          <t>exclude</t>
        </is>
      </c>
      <c r="F2435" s="15" t="inlineStr">
        <is>
          <t>C1=1.0 (agentic/LLM signal in title); C2=1.0 (resource management signal); C3=0 (no infra signal)</t>
        </is>
      </c>
      <c r="G2435" s="15" t="n">
        <v>0.6667</v>
      </c>
      <c r="H2435" s="15" t="inlineStr">
        <is>
          <t>exclude</t>
        </is>
      </c>
      <c r="I2435" s="15" t="inlineStr">
        <is>
          <t>C1=1.0 (agentic/LLM signal in title); C2=1.0 (resource management signal); C3=0 (no infra signal)</t>
        </is>
      </c>
      <c r="J2435" s="15" t="n">
        <v>0</v>
      </c>
      <c r="K2435" s="15" t="inlineStr">
        <is>
          <t>doctrine_override_c3_absent</t>
        </is>
      </c>
      <c r="L2435" s="15" t="inlineStr">
        <is>
          <t>Exclude</t>
        </is>
      </c>
      <c r="M2435" s="15" t="inlineStr">
        <is>
          <t>RL</t>
        </is>
      </c>
    </row>
    <row r="2436" hidden="1" ht="15.75" customHeight="1" s="19">
      <c r="A2436" s="10" t="inlineStr">
        <is>
          <t>paper-2336</t>
        </is>
      </c>
      <c r="B2436" s="10" t="inlineStr">
        <is>
          <t>Heterogeneous Resource Allocation in Space–Air–Ground-Integrated Networks: A Multiagent Deep Deterministic Policy Gradient Approach</t>
        </is>
      </c>
      <c r="C2436" s="15" t="inlineStr">
        <is>
          <t>https://www.scopus.com/pages/publications/105013367414?origin=resultslist</t>
        </is>
      </c>
      <c r="D2436" s="15" t="n">
        <v>0.6667</v>
      </c>
      <c r="E2436" s="15" t="inlineStr">
        <is>
          <t>exclude</t>
        </is>
      </c>
      <c r="F2436" s="15" t="inlineStr">
        <is>
          <t>C1=1.0 (agentic/LLM signal in title); C2=1.0 (resource management signal); C3=0 (no infra signal)</t>
        </is>
      </c>
      <c r="G2436" s="15" t="n">
        <v>0.6667</v>
      </c>
      <c r="H2436" s="15" t="inlineStr">
        <is>
          <t>exclude</t>
        </is>
      </c>
      <c r="I2436" s="15" t="inlineStr">
        <is>
          <t>C1=1.0 (agentic/LLM signal in title); C2=1.0 (resource management signal); C3=0 (no infra signal)</t>
        </is>
      </c>
      <c r="J2436" s="15" t="n">
        <v>0</v>
      </c>
      <c r="K2436" s="15" t="inlineStr">
        <is>
          <t>doctrine_override_c3_absent</t>
        </is>
      </c>
      <c r="L2436" s="15" t="inlineStr">
        <is>
          <t>Exclude</t>
        </is>
      </c>
      <c r="M2436" s="15" t="inlineStr">
        <is>
          <t>RL</t>
        </is>
      </c>
    </row>
    <row r="2437" hidden="1" ht="15.75" customHeight="1" s="19">
      <c r="A2437" s="10" t="inlineStr">
        <is>
          <t>paper-2337</t>
        </is>
      </c>
      <c r="B2437" s="10" t="inlineStr">
        <is>
          <t>MADRL-Based Edge Computing: Joint Energy-Latency Optimization for Marine Internet of Things</t>
        </is>
      </c>
      <c r="C2437" s="15" t="inlineStr">
        <is>
          <t>https://www.scopus.com/pages/publications/105005170462?origin=resultslist</t>
        </is>
      </c>
      <c r="D2437" s="15" t="n">
        <v>0.6667</v>
      </c>
      <c r="E2437" s="15" t="inlineStr">
        <is>
          <t>exclude</t>
        </is>
      </c>
      <c r="F2437" s="15" t="inlineStr">
        <is>
          <t>C1=0 (no agentic/LLM signal); C2=1.0 (resource management signal); C3=1.0 (infra/cloud-edge signal)</t>
        </is>
      </c>
      <c r="G2437" s="15" t="n">
        <v>0.6667</v>
      </c>
      <c r="H2437" s="15" t="inlineStr">
        <is>
          <t>exclude</t>
        </is>
      </c>
      <c r="I2437" s="15" t="inlineStr">
        <is>
          <t>C1=0 (no agentic/LLM signal); C2=1.0 (resource management signal); C3=1.0 (infra/cloud-edge signal)</t>
        </is>
      </c>
      <c r="J2437" s="15" t="n">
        <v>0</v>
      </c>
      <c r="K2437" s="15" t="inlineStr">
        <is>
          <t>agreement_exclude</t>
        </is>
      </c>
      <c r="L2437" s="15" t="inlineStr">
        <is>
          <t>Exclude</t>
        </is>
      </c>
      <c r="M2437" s="15" t="inlineStr">
        <is>
          <t>RL</t>
        </is>
      </c>
    </row>
    <row r="2438" hidden="1" ht="15.75" customHeight="1" s="19">
      <c r="A2438" s="10" t="inlineStr">
        <is>
          <t>paper-2339</t>
        </is>
      </c>
      <c r="B2438" s="10" t="inlineStr">
        <is>
          <t>Reliable and Efficient Container Orchestration of LLMs via MCP</t>
        </is>
      </c>
      <c r="C2438" s="15" t="inlineStr">
        <is>
          <t>https://www.scopus.com/pages/publications/105023165017?origin=resultslist</t>
        </is>
      </c>
      <c r="D2438" s="15" t="n">
        <v>1</v>
      </c>
      <c r="E2438" s="15" t="inlineStr">
        <is>
          <t>include</t>
        </is>
      </c>
      <c r="F2438" s="15" t="inlineStr">
        <is>
          <t>C1=1.0 (agentic/LLM signal in title); C2=1.0 (resource management signal); C3=1.0 (infra/cloud-edge signal)</t>
        </is>
      </c>
      <c r="G2438" s="15" t="n">
        <v>1</v>
      </c>
      <c r="H2438" s="15" t="inlineStr">
        <is>
          <t>include</t>
        </is>
      </c>
      <c r="I2438" s="15" t="inlineStr">
        <is>
          <t>C1=1.0 (agentic/LLM signal in title); C2=1.0 (resource management signal); C3=1.0 (infra/cloud-edge signal)</t>
        </is>
      </c>
      <c r="J2438" s="15" t="n">
        <v>0</v>
      </c>
      <c r="K2438" s="15" t="inlineStr">
        <is>
          <t>agreement_include</t>
        </is>
      </c>
      <c r="L2438" s="15" t="inlineStr">
        <is>
          <t>Exclude</t>
        </is>
      </c>
      <c r="M2438" s="15" t="inlineStr">
        <is>
          <t>LLM as workload</t>
        </is>
      </c>
    </row>
    <row r="2439" hidden="1" ht="15.75" customHeight="1" s="19">
      <c r="A2439" s="10" t="inlineStr">
        <is>
          <t>paper-2340</t>
        </is>
      </c>
      <c r="B2439" s="10" t="inlineStr">
        <is>
          <t>Research on carbon footprint in the whole process of LLM based on refined modeling</t>
        </is>
      </c>
      <c r="C2439" s="15" t="inlineStr">
        <is>
          <t>https://www.scopus.com/pages/publications/85218357707?origin=resultslist</t>
        </is>
      </c>
      <c r="D2439" s="15" t="n">
        <v>0.3333</v>
      </c>
      <c r="E2439" s="15" t="inlineStr">
        <is>
          <t>exclude</t>
        </is>
      </c>
      <c r="F2439" s="15" t="inlineStr">
        <is>
          <t>C1=1.0 (agentic/LLM signal in title); C2=0 (no resource management signal); C3=0 (no infra signal)</t>
        </is>
      </c>
      <c r="G2439" s="15" t="n">
        <v>0.3333</v>
      </c>
      <c r="H2439" s="15" t="inlineStr">
        <is>
          <t>exclude</t>
        </is>
      </c>
      <c r="I2439" s="15" t="inlineStr">
        <is>
          <t>C1=1.0 (agentic/LLM signal in title); C2=0 (no resource management signal); C3=0 (no infra signal)</t>
        </is>
      </c>
      <c r="J2439" s="15" t="n">
        <v>0</v>
      </c>
      <c r="K2439" s="15" t="inlineStr">
        <is>
          <t>agreement_exclude</t>
        </is>
      </c>
      <c r="L2439" s="15" t="inlineStr">
        <is>
          <t>Exclude</t>
        </is>
      </c>
      <c r="M2439" s="15" t="inlineStr">
        <is>
          <t>LLM as workload</t>
        </is>
      </c>
    </row>
    <row r="2440" hidden="1" ht="15.75" customHeight="1" s="19">
      <c r="A2440" s="10" t="inlineStr">
        <is>
          <t>paper-2344</t>
        </is>
      </c>
      <c r="B2440" s="10" t="inlineStr">
        <is>
          <t>Application of Foundation Model Technology for Smart Farming in Edge Computing and Agricultural Internet of Things (Agri-IoT); [智慧养殖农业物联网与边缘计算中大模型技术应用综述]</t>
        </is>
      </c>
      <c r="C2440" s="15" t="inlineStr">
        <is>
          <t>https://www.scopus.com/pages/publications/105017005810?origin=resultslist</t>
        </is>
      </c>
      <c r="D2440" s="15" t="n">
        <v>0.6667</v>
      </c>
      <c r="E2440" s="15" t="inlineStr">
        <is>
          <t>exclude</t>
        </is>
      </c>
      <c r="F2440" s="15" t="inlineStr">
        <is>
          <t>C1=1.0 (agentic/LLM signal in title); C2=0 (no resource management signal); C3=1.0 (infra/cloud-edge signal)</t>
        </is>
      </c>
      <c r="G2440" s="15" t="n">
        <v>0.6667</v>
      </c>
      <c r="H2440" s="15" t="inlineStr">
        <is>
          <t>exclude</t>
        </is>
      </c>
      <c r="I2440" s="15" t="inlineStr">
        <is>
          <t>C1=1.0 (agentic/LLM signal in title); C2=0 (no resource management signal); C3=1.0 (infra/cloud-edge signal)</t>
        </is>
      </c>
      <c r="J2440" s="15" t="n">
        <v>0</v>
      </c>
      <c r="K2440" s="15" t="inlineStr">
        <is>
          <t>agreement_exclude</t>
        </is>
      </c>
      <c r="L2440" s="15" t="inlineStr">
        <is>
          <t>Exclude</t>
        </is>
      </c>
      <c r="M2440" s="15" t="inlineStr">
        <is>
          <t>Out of scope</t>
        </is>
      </c>
    </row>
    <row r="2441" hidden="1" ht="15.75" customHeight="1" s="19">
      <c r="A2441" s="10" t="inlineStr">
        <is>
          <t>paper-2345</t>
        </is>
      </c>
      <c r="B2441" s="10" t="inlineStr">
        <is>
          <t>Dynamic Task Offloading and Resource Allocation for Air-Ground Integrated Networks Based on MADDPG</t>
        </is>
      </c>
      <c r="C2441" s="15" t="inlineStr">
        <is>
          <t>https://www.scopus.com/pages/publications/105012397904?origin=resultslist</t>
        </is>
      </c>
      <c r="D2441" s="15" t="n">
        <v>0.3333</v>
      </c>
      <c r="E2441" s="15" t="inlineStr">
        <is>
          <t>exclude</t>
        </is>
      </c>
      <c r="F2441" s="15" t="inlineStr">
        <is>
          <t>C1=0 (no agentic/LLM signal); C2=1.0 (resource management signal); C3=0 (no infra signal)</t>
        </is>
      </c>
      <c r="G2441" s="15" t="n">
        <v>0.3333</v>
      </c>
      <c r="H2441" s="15" t="inlineStr">
        <is>
          <t>exclude</t>
        </is>
      </c>
      <c r="I2441" s="15" t="inlineStr">
        <is>
          <t>C1=0 (no agentic/LLM signal); C2=1.0 (resource management signal); C3=0 (no infra signal)</t>
        </is>
      </c>
      <c r="J2441" s="15" t="n">
        <v>0</v>
      </c>
      <c r="K2441" s="15" t="inlineStr">
        <is>
          <t>agreement_exclude</t>
        </is>
      </c>
      <c r="L2441" s="15" t="inlineStr">
        <is>
          <t>Exclude</t>
        </is>
      </c>
      <c r="M2441" s="15" t="inlineStr">
        <is>
          <t>RL</t>
        </is>
      </c>
    </row>
    <row r="2442" hidden="1" ht="15.75" customHeight="1" s="19">
      <c r="A2442" s="10" t="inlineStr">
        <is>
          <t>paper-2346</t>
        </is>
      </c>
      <c r="B2442" s="10" t="inlineStr">
        <is>
          <t>Multi-agent deep reinforcement learning-based partial offloading and resource allocation in vehicular edge computing networks</t>
        </is>
      </c>
      <c r="C2442" s="15" t="inlineStr">
        <is>
          <t>https://www.scopus.com/pages/publications/85218272600?origin=resultslist</t>
        </is>
      </c>
      <c r="D2442" s="15" t="n">
        <v>1</v>
      </c>
      <c r="E2442" s="15" t="inlineStr">
        <is>
          <t>include</t>
        </is>
      </c>
      <c r="F2442" s="15" t="inlineStr">
        <is>
          <t>C1=1.0 (agentic/LLM signal in title); C2=1.0 (resource management signal); C3=1.0 (infra/cloud-edge signal)</t>
        </is>
      </c>
      <c r="G2442" s="15" t="n">
        <v>1</v>
      </c>
      <c r="H2442" s="15" t="inlineStr">
        <is>
          <t>include</t>
        </is>
      </c>
      <c r="I2442" s="15" t="inlineStr">
        <is>
          <t>C1=1.0 (agentic/LLM signal in title); C2=1.0 (resource management signal); C3=1.0 (infra/cloud-edge signal)</t>
        </is>
      </c>
      <c r="J2442" s="15" t="n">
        <v>0</v>
      </c>
      <c r="K2442" s="15" t="inlineStr">
        <is>
          <t>agreement_include</t>
        </is>
      </c>
      <c r="L2442" s="15" t="inlineStr">
        <is>
          <t>Exclude</t>
        </is>
      </c>
      <c r="M2442" s="15" t="inlineStr">
        <is>
          <t>RL</t>
        </is>
      </c>
    </row>
    <row r="2443" hidden="1" ht="15.75" customHeight="1" s="19">
      <c r="A2443" s="10" t="inlineStr">
        <is>
          <t>paper-2348</t>
        </is>
      </c>
      <c r="B2443" s="10" t="inlineStr">
        <is>
          <t>Optimizing ratio-based task offloading in two-tier edge computing: Multi-agent weighted action TD3 approach</t>
        </is>
      </c>
      <c r="C2443" s="15" t="inlineStr">
        <is>
          <t>https://www.scopus.com/pages/publications/105012613745?origin=resultslist</t>
        </is>
      </c>
      <c r="D2443" s="15" t="n">
        <v>1</v>
      </c>
      <c r="E2443" s="15" t="inlineStr">
        <is>
          <t>include</t>
        </is>
      </c>
      <c r="F2443" s="15" t="inlineStr">
        <is>
          <t>C1=1.0 (agentic/LLM signal in title); C2=1.0 (resource management signal); C3=1.0 (infra/cloud-edge signal)</t>
        </is>
      </c>
      <c r="G2443" s="15" t="n">
        <v>1</v>
      </c>
      <c r="H2443" s="15" t="inlineStr">
        <is>
          <t>include</t>
        </is>
      </c>
      <c r="I2443" s="15" t="inlineStr">
        <is>
          <t>C1=1.0 (agentic/LLM signal in title); C2=1.0 (resource management signal); C3=1.0 (infra/cloud-edge signal)</t>
        </is>
      </c>
      <c r="J2443" s="15" t="n">
        <v>0</v>
      </c>
      <c r="K2443" s="15" t="inlineStr">
        <is>
          <t>agreement_include</t>
        </is>
      </c>
      <c r="L2443" s="15" t="inlineStr">
        <is>
          <t>Exclude</t>
        </is>
      </c>
      <c r="M2443" s="15" t="inlineStr">
        <is>
          <t>RL</t>
        </is>
      </c>
    </row>
    <row r="2444" ht="15.75" customHeight="1" s="19">
      <c r="A2444" s="16" t="inlineStr">
        <is>
          <t>paper-2352</t>
        </is>
      </c>
      <c r="B2444" s="16" t="inlineStr">
        <is>
          <t>Accuracy-Aware MLLM Task Offloading and Resource Allocation in UAV-Assisted Satellite Edge Computing</t>
        </is>
      </c>
      <c r="C2444" s="15" t="inlineStr">
        <is>
          <t>https://www.scopus.com/pages/publications/105011625889?origin=resultslist</t>
        </is>
      </c>
      <c r="D2444" s="15" t="n">
        <v>0.6667</v>
      </c>
      <c r="E2444" s="15" t="inlineStr">
        <is>
          <t>exclude</t>
        </is>
      </c>
      <c r="F2444" s="15" t="inlineStr">
        <is>
          <t>C1=0 (no agentic/LLM signal); C2=1.0 (resource management signal); C3=1.0 (infra/cloud-edge signal)</t>
        </is>
      </c>
      <c r="G2444" s="15" t="n">
        <v>0.6667</v>
      </c>
      <c r="H2444" s="15" t="inlineStr">
        <is>
          <t>exclude</t>
        </is>
      </c>
      <c r="I2444" s="15" t="inlineStr">
        <is>
          <t>C1=0 (no agentic/LLM signal); C2=1.0 (resource management signal); C3=1.0 (infra/cloud-edge signal)</t>
        </is>
      </c>
      <c r="J2444" s="15" t="n">
        <v>0</v>
      </c>
      <c r="K2444" s="15" t="inlineStr">
        <is>
          <t>agreement_exclude</t>
        </is>
      </c>
      <c r="L2444" s="15" t="inlineStr">
        <is>
          <t>Include</t>
        </is>
      </c>
      <c r="M2444" s="15" t="inlineStr">
        <is>
          <t>Talvez tenha algo de LLM e/ou Agentic AI.</t>
        </is>
      </c>
    </row>
    <row r="2445" ht="15.75" customHeight="1" s="19">
      <c r="A2445" s="16" t="inlineStr">
        <is>
          <t>paper-2359</t>
        </is>
      </c>
      <c r="B2445" s="16" t="inlineStr">
        <is>
          <t>A Holographic Resource Perception and Intelligent Agent Computing Power Dynamic Scheduling Model for Digital Twins</t>
        </is>
      </c>
      <c r="C2445" s="15" t="inlineStr">
        <is>
          <t>https://www.scopus.com/pages/publications/105031776234?origin=resultslist</t>
        </is>
      </c>
      <c r="D2445" s="15" t="n">
        <v>0.6667</v>
      </c>
      <c r="E2445" s="15" t="inlineStr">
        <is>
          <t>exclude</t>
        </is>
      </c>
      <c r="F2445" s="15" t="inlineStr">
        <is>
          <t>C1=1.0 (agentic/LLM signal in title); C2=1.0 (resource management signal); C3=0 (no infra signal)</t>
        </is>
      </c>
      <c r="G2445" s="15" t="n">
        <v>0.6667</v>
      </c>
      <c r="H2445" s="15" t="inlineStr">
        <is>
          <t>exclude</t>
        </is>
      </c>
      <c r="I2445" s="15" t="inlineStr">
        <is>
          <t>C1=1.0 (agentic/LLM signal in title); C2=1.0 (resource management signal); C3=0 (no infra signal)</t>
        </is>
      </c>
      <c r="J2445" s="15" t="n">
        <v>0</v>
      </c>
      <c r="K2445" s="15" t="inlineStr">
        <is>
          <t>doctrine_override_c3_absent</t>
        </is>
      </c>
      <c r="L2445" s="15" t="inlineStr">
        <is>
          <t>Include</t>
        </is>
      </c>
      <c r="M2445" s="15" t="inlineStr">
        <is>
          <t>Talvez tenha algo de LLM e/ou Agentic AI (Agent).</t>
        </is>
      </c>
    </row>
    <row r="2446" ht="15.75" customHeight="1" s="19">
      <c r="A2446" s="16" t="inlineStr">
        <is>
          <t>paper-2360</t>
        </is>
      </c>
      <c r="B2446" s="16" t="inlineStr">
        <is>
          <t>An Intelligent Predictive Resource Management Framework for Cloud-Native Systems Based on Large Language Models</t>
        </is>
      </c>
      <c r="C2446" s="15" t="inlineStr">
        <is>
          <t>https://www.scopus.com/pages/publications/105034883440?origin=resultslist</t>
        </is>
      </c>
      <c r="D2446" s="15" t="n">
        <v>1</v>
      </c>
      <c r="E2446" s="15" t="inlineStr">
        <is>
          <t>include</t>
        </is>
      </c>
      <c r="F2446" s="15" t="inlineStr">
        <is>
          <t>C1=1.0 (agentic/LLM signal in title); C2=1.0 (resource management signal); C3=1.0 (infra/cloud-edge signal)</t>
        </is>
      </c>
      <c r="G2446" s="15" t="n">
        <v>1</v>
      </c>
      <c r="H2446" s="15" t="inlineStr">
        <is>
          <t>include</t>
        </is>
      </c>
      <c r="I2446" s="15" t="inlineStr">
        <is>
          <t>C1=1.0 (agentic/LLM signal in title); C2=1.0 (resource management signal); C3=1.0 (infra/cloud-edge signal)</t>
        </is>
      </c>
      <c r="J2446" s="15" t="n">
        <v>0</v>
      </c>
      <c r="K2446" s="15" t="inlineStr">
        <is>
          <t>agreement_include</t>
        </is>
      </c>
      <c r="L2446" s="15" t="inlineStr">
        <is>
          <t>Include</t>
        </is>
      </c>
      <c r="M2446" s="15" t="inlineStr">
        <is>
          <t>Talvez tenha algo de LLM e/ou Agentic AI.</t>
        </is>
      </c>
    </row>
    <row r="2447" ht="15.75" customHeight="1" s="19">
      <c r="A2447" s="16" t="inlineStr">
        <is>
          <t>paper-2362</t>
        </is>
      </c>
      <c r="B2447" s="16" t="inlineStr">
        <is>
          <t>AutoHMA-LLM: Efficient Task Coordination and Execution in Heterogeneous Multi-Agent Systems Using Hybrid Large Language Models</t>
        </is>
      </c>
      <c r="C2447" s="15" t="inlineStr">
        <is>
          <t>https://www.scopus.com/pages/publications/105002485279?origin=resultslist</t>
        </is>
      </c>
      <c r="D2447" s="15" t="n">
        <v>0.3333</v>
      </c>
      <c r="E2447" s="15" t="inlineStr">
        <is>
          <t>exclude</t>
        </is>
      </c>
      <c r="F2447" s="15" t="inlineStr">
        <is>
          <t>C1=1.0 (agentic/LLM signal in title); C2=0 (no resource management signal); C3=0 (no infra signal)</t>
        </is>
      </c>
      <c r="G2447" s="15" t="n">
        <v>0.3333</v>
      </c>
      <c r="H2447" s="15" t="inlineStr">
        <is>
          <t>exclude</t>
        </is>
      </c>
      <c r="I2447" s="15" t="inlineStr">
        <is>
          <t>C1=1.0 (agentic/LLM signal in title); C2=0 (no resource management signal); C3=0 (no infra signal)</t>
        </is>
      </c>
      <c r="J2447" s="15" t="n">
        <v>0</v>
      </c>
      <c r="K2447" s="15" t="inlineStr">
        <is>
          <t>agreement_exclude</t>
        </is>
      </c>
      <c r="L2447" s="15" t="inlineStr">
        <is>
          <t>Include</t>
        </is>
      </c>
      <c r="M2447" s="15" t="inlineStr">
        <is>
          <t>Talvez tenha algo de LLM e/ou Agentic AI.</t>
        </is>
      </c>
    </row>
    <row r="2448" hidden="1" ht="15.75" customHeight="1" s="19">
      <c r="A2448" s="10" t="inlineStr">
        <is>
          <t>paper-2363</t>
        </is>
      </c>
      <c r="B2448" s="10" t="inlineStr">
        <is>
          <t>Communication-Efficient Speculative Decoding for Large Language Models Inference</t>
        </is>
      </c>
      <c r="C2448" s="15" t="inlineStr">
        <is>
          <t>https://www.scopus.com/pages/publications/105034061246?origin=resultslist</t>
        </is>
      </c>
      <c r="D2448" s="15" t="n">
        <v>0.3333</v>
      </c>
      <c r="E2448" s="15" t="inlineStr">
        <is>
          <t>exclude</t>
        </is>
      </c>
      <c r="F2448" s="15" t="inlineStr">
        <is>
          <t>C1=1.0 (agentic/LLM signal in title); C2=0 (no resource management signal); C3=0 (no infra signal)</t>
        </is>
      </c>
      <c r="G2448" s="15" t="n">
        <v>0.3333</v>
      </c>
      <c r="H2448" s="15" t="inlineStr">
        <is>
          <t>exclude</t>
        </is>
      </c>
      <c r="I2448" s="15" t="inlineStr">
        <is>
          <t>C1=1.0 (agentic/LLM signal in title); C2=0 (no resource management signal); C3=0 (no infra signal)</t>
        </is>
      </c>
      <c r="J2448" s="15" t="n">
        <v>0</v>
      </c>
      <c r="K2448" s="15" t="inlineStr">
        <is>
          <t>agreement_exclude</t>
        </is>
      </c>
      <c r="L2448" s="15" t="inlineStr">
        <is>
          <t>Exclude</t>
        </is>
      </c>
      <c r="M2448" s="15" t="inlineStr">
        <is>
          <t>LLM as workload</t>
        </is>
      </c>
    </row>
    <row r="2449" hidden="1" ht="15.75" customHeight="1" s="19">
      <c r="A2449" s="10" t="inlineStr">
        <is>
          <t>paper-2365</t>
        </is>
      </c>
      <c r="B2449" s="10" t="inlineStr">
        <is>
          <t>Diffusion-Based Multi-Agent Reinforcement Learning for Semantic Vehicular Edge Computing</t>
        </is>
      </c>
      <c r="C2449" s="15" t="inlineStr">
        <is>
          <t>https://www.scopus.com/pages/publications/105018091288?origin=resultslist</t>
        </is>
      </c>
      <c r="D2449" s="15" t="n">
        <v>0.6667</v>
      </c>
      <c r="E2449" s="15" t="inlineStr">
        <is>
          <t>exclude</t>
        </is>
      </c>
      <c r="F2449" s="15" t="inlineStr">
        <is>
          <t>C1=1.0 (agentic/LLM signal in title); C2=0 (no resource management signal); C3=1.0 (infra/cloud-edge signal)</t>
        </is>
      </c>
      <c r="G2449" s="15" t="n">
        <v>0.6667</v>
      </c>
      <c r="H2449" s="15" t="inlineStr">
        <is>
          <t>exclude</t>
        </is>
      </c>
      <c r="I2449" s="15" t="inlineStr">
        <is>
          <t>C1=1.0 (agentic/LLM signal in title); C2=0 (no resource management signal); C3=1.0 (infra/cloud-edge signal)</t>
        </is>
      </c>
      <c r="J2449" s="15" t="n">
        <v>0</v>
      </c>
      <c r="K2449" s="15" t="inlineStr">
        <is>
          <t>agreement_exclude</t>
        </is>
      </c>
      <c r="L2449" s="15" t="inlineStr">
        <is>
          <t>Exclude</t>
        </is>
      </c>
      <c r="M2449" s="15" t="inlineStr">
        <is>
          <t>RL</t>
        </is>
      </c>
    </row>
    <row r="2450" ht="15.75" customHeight="1" s="19">
      <c r="A2450" s="16" t="inlineStr">
        <is>
          <t>paper-2366</t>
        </is>
      </c>
      <c r="B2450" s="16" t="inlineStr">
        <is>
          <t>Dual-Layer Optimization Scheduling of Data Center Based on Multi-Agent Proximal Strategy Network; [基 于 多 智 能 体 近 端 策 略 网 络 的 数 据 中 心 双 层 优 化调 度]</t>
        </is>
      </c>
      <c r="C2450" s="15" t="inlineStr">
        <is>
          <t>https://www.scopus.com/pages/publications/105007736249?origin=resultslist</t>
        </is>
      </c>
      <c r="D2450" s="15" t="n">
        <v>1</v>
      </c>
      <c r="E2450" s="15" t="inlineStr">
        <is>
          <t>include</t>
        </is>
      </c>
      <c r="F2450" s="15" t="inlineStr">
        <is>
          <t>C1=1.0 (agentic/LLM signal in title); C2=1.0 (resource management signal); C3=1.0 (infra/cloud-edge signal)</t>
        </is>
      </c>
      <c r="G2450" s="15" t="n">
        <v>1</v>
      </c>
      <c r="H2450" s="15" t="inlineStr">
        <is>
          <t>include</t>
        </is>
      </c>
      <c r="I2450" s="15" t="inlineStr">
        <is>
          <t>C1=1.0 (agentic/LLM signal in title); C2=1.0 (resource management signal); C3=1.0 (infra/cloud-edge signal)</t>
        </is>
      </c>
      <c r="J2450" s="15" t="n">
        <v>0</v>
      </c>
      <c r="K2450" s="15" t="inlineStr">
        <is>
          <t>agreement_include</t>
        </is>
      </c>
      <c r="L2450" s="15" t="inlineStr">
        <is>
          <t>Include</t>
        </is>
      </c>
      <c r="M2450" s="15" t="inlineStr">
        <is>
          <t>Talvez tenha algo de LLM e/ou Agentic AI (MAS).</t>
        </is>
      </c>
    </row>
    <row r="2451" ht="15.75" customHeight="1" s="19">
      <c r="A2451" s="16" t="inlineStr">
        <is>
          <t>paper-237</t>
        </is>
      </c>
      <c r="B2451" s="16" t="inlineStr">
        <is>
          <t>Workload Prediction with Regression for over and under Provisioning Problems in Multi-agent Dynamic Resource Provisioning Framework</t>
        </is>
      </c>
      <c r="C2451" s="15" t="inlineStr">
        <is>
          <t>https://www.scopus.com/pages/publications/85098510827?origin=resultslist</t>
        </is>
      </c>
      <c r="D2451" s="15" t="n">
        <v>0.6667</v>
      </c>
      <c r="E2451" s="15" t="inlineStr">
        <is>
          <t>exclude</t>
        </is>
      </c>
      <c r="F2451" s="15" t="inlineStr">
        <is>
          <t>C1=1.0 (agentic/LLM signal in title); C2=1.0 (resource management signal); C3=0 (no infra signal)</t>
        </is>
      </c>
      <c r="G2451" s="15" t="n">
        <v>0.6667</v>
      </c>
      <c r="H2451" s="15" t="inlineStr">
        <is>
          <t>exclude</t>
        </is>
      </c>
      <c r="I2451" s="15" t="inlineStr">
        <is>
          <t>C1=1.0 (agentic/LLM signal in title); C2=1.0 (resource management signal); C3=0 (no infra signal)</t>
        </is>
      </c>
      <c r="J2451" s="15" t="n">
        <v>0</v>
      </c>
      <c r="K2451" s="15" t="inlineStr">
        <is>
          <t>doctrine_override_c3_absent</t>
        </is>
      </c>
      <c r="L2451" s="15" t="inlineStr">
        <is>
          <t>Include</t>
        </is>
      </c>
      <c r="M2451" s="15" t="inlineStr">
        <is>
          <t>Talvez tenha algo de LLM e/ou Agentic AI (MAS).</t>
        </is>
      </c>
    </row>
    <row r="2452" hidden="1" ht="15.75" customHeight="1" s="19">
      <c r="A2452" s="10" t="inlineStr">
        <is>
          <t>paper-2371</t>
        </is>
      </c>
      <c r="B2452" s="10" t="inlineStr">
        <is>
          <t>Task Offloading for Collaborative Inference of LLM Agents at the Network Edge</t>
        </is>
      </c>
      <c r="C2452" s="15" t="inlineStr">
        <is>
          <t>https://www.scopus.com/pages/publications/105026336527?origin=resultslist</t>
        </is>
      </c>
      <c r="D2452" s="15" t="n">
        <v>1</v>
      </c>
      <c r="E2452" s="15" t="inlineStr">
        <is>
          <t>include</t>
        </is>
      </c>
      <c r="F2452" s="15" t="inlineStr">
        <is>
          <t>C1=1.0 (agentic/LLM signal in title); C2=1.0 (resource management signal); C3=1.0 (infra/cloud-edge signal)</t>
        </is>
      </c>
      <c r="G2452" s="15" t="n">
        <v>1</v>
      </c>
      <c r="H2452" s="15" t="inlineStr">
        <is>
          <t>include</t>
        </is>
      </c>
      <c r="I2452" s="15" t="inlineStr">
        <is>
          <t>C1=1.0 (agentic/LLM signal in title); C2=1.0 (resource management signal); C3=1.0 (infra/cloud-edge signal)</t>
        </is>
      </c>
      <c r="J2452" s="15" t="n">
        <v>0</v>
      </c>
      <c r="K2452" s="15" t="inlineStr">
        <is>
          <t>agreement_include</t>
        </is>
      </c>
      <c r="L2452" s="15" t="inlineStr">
        <is>
          <t>Exclude</t>
        </is>
      </c>
      <c r="M2452" s="15" t="inlineStr">
        <is>
          <t>LLM as workload</t>
        </is>
      </c>
    </row>
    <row r="2453" hidden="1" ht="15.75" customHeight="1" s="19">
      <c r="A2453" s="10" t="inlineStr">
        <is>
          <t>paper-2373</t>
        </is>
      </c>
      <c r="B2453" s="10" t="inlineStr">
        <is>
          <t>User-Centered Virtual Reality Edge Computing Using Multi-Agent Transformer Reinforcement Learning</t>
        </is>
      </c>
      <c r="C2453" s="15" t="inlineStr">
        <is>
          <t>https://www.scopus.com/pages/publications/105034205073?origin=resultslist</t>
        </is>
      </c>
      <c r="D2453" s="15" t="n">
        <v>0.6667</v>
      </c>
      <c r="E2453" s="15" t="inlineStr">
        <is>
          <t>exclude</t>
        </is>
      </c>
      <c r="F2453" s="15" t="inlineStr">
        <is>
          <t>C1=1.0 (agentic/LLM signal in title); C2=0 (no resource management signal); C3=1.0 (infra/cloud-edge signal)</t>
        </is>
      </c>
      <c r="G2453" s="15" t="n">
        <v>0.6667</v>
      </c>
      <c r="H2453" s="15" t="inlineStr">
        <is>
          <t>exclude</t>
        </is>
      </c>
      <c r="I2453" s="15" t="inlineStr">
        <is>
          <t>C1=1.0 (agentic/LLM signal in title); C2=0 (no resource management signal); C3=1.0 (infra/cloud-edge signal)</t>
        </is>
      </c>
      <c r="J2453" s="15" t="n">
        <v>0</v>
      </c>
      <c r="K2453" s="15" t="inlineStr">
        <is>
          <t>agreement_exclude</t>
        </is>
      </c>
      <c r="L2453" s="15" t="inlineStr">
        <is>
          <t>Exclude</t>
        </is>
      </c>
      <c r="M2453" s="15" t="inlineStr">
        <is>
          <t>RL</t>
        </is>
      </c>
    </row>
    <row r="2454" hidden="1" ht="15.75" customHeight="1" s="19">
      <c r="A2454" s="10" t="inlineStr">
        <is>
          <t>paper-2374</t>
        </is>
      </c>
      <c r="B2454" s="10" t="inlineStr">
        <is>
          <t>Enhancing LLM QoS Through Cloud-Edge Collaboration: A Diffusion-Based Multi-Agent Reinforcement Learning Approach</t>
        </is>
      </c>
      <c r="C2454" s="15" t="inlineStr">
        <is>
          <t>https://www.scopus.com/pages/publications/105007982160?origin=resultslist</t>
        </is>
      </c>
      <c r="D2454" s="15" t="n">
        <v>1</v>
      </c>
      <c r="E2454" s="15" t="inlineStr">
        <is>
          <t>include</t>
        </is>
      </c>
      <c r="F2454" s="15" t="inlineStr">
        <is>
          <t>C1=1.0 (agentic/LLM signal in title); C2=1.0 (resource management signal); C3=1.0 (infra/cloud-edge signal)</t>
        </is>
      </c>
      <c r="G2454" s="15" t="n">
        <v>1</v>
      </c>
      <c r="H2454" s="15" t="inlineStr">
        <is>
          <t>include</t>
        </is>
      </c>
      <c r="I2454" s="15" t="inlineStr">
        <is>
          <t>C1=1.0 (agentic/LLM signal in title); C2=1.0 (resource management signal); C3=1.0 (infra/cloud-edge signal)</t>
        </is>
      </c>
      <c r="J2454" s="15" t="n">
        <v>0</v>
      </c>
      <c r="K2454" s="15" t="inlineStr">
        <is>
          <t>agreement_include</t>
        </is>
      </c>
      <c r="L2454" s="15" t="inlineStr">
        <is>
          <t>Exclude</t>
        </is>
      </c>
      <c r="M2454" s="15" t="inlineStr">
        <is>
          <t>RL</t>
        </is>
      </c>
    </row>
    <row r="2455" hidden="1" ht="15.75" customHeight="1" s="19">
      <c r="A2455" s="10" t="inlineStr">
        <is>
          <t>paper-2375</t>
        </is>
      </c>
      <c r="B2455" s="10" t="inlineStr">
        <is>
          <t>Joint node selection and task offloading via evolutionary game and MATD3 in UAV-assisted MEC networks</t>
        </is>
      </c>
      <c r="C2455" s="15" t="inlineStr">
        <is>
          <t>https://www.scopus.com/pages/publications/105017075340?origin=resultslist</t>
        </is>
      </c>
      <c r="D2455" s="15" t="n">
        <v>0.6667</v>
      </c>
      <c r="E2455" s="15" t="inlineStr">
        <is>
          <t>exclude</t>
        </is>
      </c>
      <c r="F2455" s="15" t="inlineStr">
        <is>
          <t>C1=0 (no agentic/LLM signal); C2=1.0 (resource management signal); C3=1.0 (infra/cloud-edge signal)</t>
        </is>
      </c>
      <c r="G2455" s="15" t="n">
        <v>0.6667</v>
      </c>
      <c r="H2455" s="15" t="inlineStr">
        <is>
          <t>exclude</t>
        </is>
      </c>
      <c r="I2455" s="15" t="inlineStr">
        <is>
          <t>C1=0 (no agentic/LLM signal); C2=1.0 (resource management signal); C3=1.0 (infra/cloud-edge signal)</t>
        </is>
      </c>
      <c r="J2455" s="15" t="n">
        <v>0</v>
      </c>
      <c r="K2455" s="15" t="inlineStr">
        <is>
          <t>agreement_exclude</t>
        </is>
      </c>
      <c r="L2455" s="15" t="inlineStr">
        <is>
          <t>Exclude</t>
        </is>
      </c>
      <c r="M2455" s="15" t="inlineStr">
        <is>
          <t>RL</t>
        </is>
      </c>
    </row>
    <row r="2456" hidden="1" ht="15.75" customHeight="1" s="19">
      <c r="A2456" s="10" t="inlineStr">
        <is>
          <t>paper-2376</t>
        </is>
      </c>
      <c r="B2456" s="10" t="inlineStr">
        <is>
          <t>Multi-Agent Reinforcement Learning for Task Offloading in Crowd-Edge Computing</t>
        </is>
      </c>
      <c r="C2456" s="15" t="inlineStr">
        <is>
          <t>https://www.scopus.com/pages/publications/85216222772?origin=resultslist</t>
        </is>
      </c>
      <c r="D2456" s="15" t="n">
        <v>1</v>
      </c>
      <c r="E2456" s="15" t="inlineStr">
        <is>
          <t>include</t>
        </is>
      </c>
      <c r="F2456" s="15" t="inlineStr">
        <is>
          <t>C1=1.0 (agentic/LLM signal in title); C2=1.0 (resource management signal); C3=1.0 (infra/cloud-edge signal)</t>
        </is>
      </c>
      <c r="G2456" s="15" t="n">
        <v>1</v>
      </c>
      <c r="H2456" s="15" t="inlineStr">
        <is>
          <t>include</t>
        </is>
      </c>
      <c r="I2456" s="15" t="inlineStr">
        <is>
          <t>C1=1.0 (agentic/LLM signal in title); C2=1.0 (resource management signal); C3=1.0 (infra/cloud-edge signal)</t>
        </is>
      </c>
      <c r="J2456" s="15" t="n">
        <v>0</v>
      </c>
      <c r="K2456" s="15" t="inlineStr">
        <is>
          <t>agreement_include</t>
        </is>
      </c>
      <c r="L2456" s="15" t="inlineStr">
        <is>
          <t>Exclude</t>
        </is>
      </c>
      <c r="M2456" s="15" t="inlineStr">
        <is>
          <t>RL</t>
        </is>
      </c>
    </row>
    <row r="2457" hidden="1" ht="15.75" customHeight="1" s="19">
      <c r="A2457" s="10" t="inlineStr">
        <is>
          <t>paper-2377</t>
        </is>
      </c>
      <c r="B2457" s="10" t="inlineStr">
        <is>
          <t>A Comparative Study Towards Designing a Hybrid Architecture of Microservices and LLM-based Multi-Agent Systems</t>
        </is>
      </c>
      <c r="C2457" s="15" t="inlineStr">
        <is>
          <t>https://www.scopus.com/pages/publications/105035220121?origin=resultslist</t>
        </is>
      </c>
      <c r="D2457" s="15" t="n">
        <v>0.6667</v>
      </c>
      <c r="E2457" s="15" t="inlineStr">
        <is>
          <t>exclude</t>
        </is>
      </c>
      <c r="F2457" s="15" t="inlineStr">
        <is>
          <t>C1=1.0 (agentic/LLM signal in title); C2=0 (no resource management signal); C3=1.0 (infra/cloud-edge signal)</t>
        </is>
      </c>
      <c r="G2457" s="15" t="n">
        <v>0.6667</v>
      </c>
      <c r="H2457" s="15" t="inlineStr">
        <is>
          <t>exclude</t>
        </is>
      </c>
      <c r="I2457" s="15" t="inlineStr">
        <is>
          <t>C1=1.0 (agentic/LLM signal in title); C2=0 (no resource management signal); C3=1.0 (infra/cloud-edge signal)</t>
        </is>
      </c>
      <c r="J2457" s="15" t="n">
        <v>0</v>
      </c>
      <c r="K2457" s="15" t="inlineStr">
        <is>
          <t>agreement_exclude</t>
        </is>
      </c>
      <c r="L2457" s="15" t="inlineStr">
        <is>
          <t>Exclude</t>
        </is>
      </c>
      <c r="M2457" s="15" t="inlineStr">
        <is>
          <t>Out of scope</t>
        </is>
      </c>
    </row>
    <row r="2458" hidden="1" ht="15.75" customHeight="1" s="19">
      <c r="A2458" s="10" t="inlineStr">
        <is>
          <t>paper-2379</t>
        </is>
      </c>
      <c r="B2458" s="10" t="inlineStr">
        <is>
          <t>Jupiter: Fast and Resource-Efficient Collaborative Inference of Generative LLMs on Edge Devices</t>
        </is>
      </c>
      <c r="C2458" s="15" t="inlineStr">
        <is>
          <t>https://www.scopus.com/pages/publications/105011060003?origin=resultslist</t>
        </is>
      </c>
      <c r="D2458" s="15" t="n">
        <v>1</v>
      </c>
      <c r="E2458" s="15" t="inlineStr">
        <is>
          <t>include</t>
        </is>
      </c>
      <c r="F2458" s="15" t="inlineStr">
        <is>
          <t>C1=1.0 (agentic/LLM signal in title); C2=1.0 (resource management signal); C3=1.0 (infra/cloud-edge signal)</t>
        </is>
      </c>
      <c r="G2458" s="15" t="n">
        <v>1</v>
      </c>
      <c r="H2458" s="15" t="inlineStr">
        <is>
          <t>include</t>
        </is>
      </c>
      <c r="I2458" s="15" t="inlineStr">
        <is>
          <t>C1=1.0 (agentic/LLM signal in title); C2=1.0 (resource management signal); C3=1.0 (infra/cloud-edge signal)</t>
        </is>
      </c>
      <c r="J2458" s="15" t="n">
        <v>0</v>
      </c>
      <c r="K2458" s="15" t="inlineStr">
        <is>
          <t>agreement_include</t>
        </is>
      </c>
      <c r="L2458" s="15" t="inlineStr">
        <is>
          <t>Exclude</t>
        </is>
      </c>
      <c r="M2458" s="15" t="inlineStr">
        <is>
          <t>LLM as workload</t>
        </is>
      </c>
    </row>
    <row r="2459" hidden="1" ht="15.75" customHeight="1" s="19">
      <c r="A2459" s="10" t="inlineStr">
        <is>
          <t>paper-238</t>
        </is>
      </c>
      <c r="B2459" s="10" t="inlineStr">
        <is>
          <t>Multi-agent strategy for low voltage DC supply for a smart home</t>
        </is>
      </c>
      <c r="C2459" s="15" t="inlineStr">
        <is>
          <t>https://www.scopus.com/pages/publications/85076097488?origin=resultslist</t>
        </is>
      </c>
      <c r="D2459" s="15" t="n">
        <v>0.3333</v>
      </c>
      <c r="E2459" s="15" t="inlineStr">
        <is>
          <t>exclude</t>
        </is>
      </c>
      <c r="F2459" s="15" t="inlineStr">
        <is>
          <t>C1=1.0 (agentic/LLM signal in title); C2=0 (no resource management signal); C3=0 (no infra signal)</t>
        </is>
      </c>
      <c r="G2459" s="15" t="n">
        <v>0.3333</v>
      </c>
      <c r="H2459" s="15" t="inlineStr">
        <is>
          <t>exclude</t>
        </is>
      </c>
      <c r="I2459" s="15" t="inlineStr">
        <is>
          <t>C1=1.0 (agentic/LLM signal in title); C2=0 (no resource management signal); C3=0 (no infra signal)</t>
        </is>
      </c>
      <c r="J2459" s="15" t="n">
        <v>0</v>
      </c>
      <c r="K2459" s="15" t="inlineStr">
        <is>
          <t>agreement_exclude</t>
        </is>
      </c>
      <c r="L2459" s="15" t="inlineStr">
        <is>
          <t>Exclude</t>
        </is>
      </c>
      <c r="M2459" s="15" t="inlineStr">
        <is>
          <t>Out of scope</t>
        </is>
      </c>
    </row>
    <row r="2460" ht="15.75" customHeight="1" s="19">
      <c r="A2460" s="16" t="inlineStr">
        <is>
          <t>paper-2380</t>
        </is>
      </c>
      <c r="B2460" s="16" t="inlineStr">
        <is>
          <t>Multi-Agents Service Migration Strategy Under Vehicle Edge Computing</t>
        </is>
      </c>
      <c r="C2460" s="15" t="inlineStr">
        <is>
          <t>https://www.scopus.com/pages/publications/105014238404?origin=resultslist</t>
        </is>
      </c>
      <c r="D2460" s="15" t="n">
        <v>0.6667</v>
      </c>
      <c r="E2460" s="15" t="inlineStr">
        <is>
          <t>exclude</t>
        </is>
      </c>
      <c r="F2460" s="15" t="inlineStr">
        <is>
          <t>C1=0 (no agentic/LLM signal); C2=1.0 (resource management signal); C3=1.0 (infra/cloud-edge signal)</t>
        </is>
      </c>
      <c r="G2460" s="15" t="n">
        <v>0.6667</v>
      </c>
      <c r="H2460" s="15" t="inlineStr">
        <is>
          <t>exclude</t>
        </is>
      </c>
      <c r="I2460" s="15" t="inlineStr">
        <is>
          <t>C1=0 (no agentic/LLM signal); C2=1.0 (resource management signal); C3=1.0 (infra/cloud-edge signal)</t>
        </is>
      </c>
      <c r="J2460" s="15" t="n">
        <v>0</v>
      </c>
      <c r="K2460" s="15" t="inlineStr">
        <is>
          <t>agreement_exclude</t>
        </is>
      </c>
      <c r="L2460" s="15" t="inlineStr">
        <is>
          <t>Include</t>
        </is>
      </c>
      <c r="M2460" s="15" t="inlineStr">
        <is>
          <t>Talvez tenha algo de LLM e/ou Agentic AI (MAS).</t>
        </is>
      </c>
    </row>
    <row r="2461" ht="15.75" customHeight="1" s="19">
      <c r="A2461" s="16" t="inlineStr">
        <is>
          <t>paper-2385</t>
        </is>
      </c>
      <c r="B2461" s="16" t="inlineStr">
        <is>
          <t>Multi-agent scheduling with DAG-aware joint observation in edge computing</t>
        </is>
      </c>
      <c r="C2461" s="15" t="inlineStr">
        <is>
          <t>https://www.scopus.com/pages/publications/105025664624?origin=resultslist</t>
        </is>
      </c>
      <c r="D2461" s="15" t="n">
        <v>1</v>
      </c>
      <c r="E2461" s="15" t="inlineStr">
        <is>
          <t>include</t>
        </is>
      </c>
      <c r="F2461" s="15" t="inlineStr">
        <is>
          <t>C1=1.0 (agentic/LLM signal in title); C2=1.0 (resource management signal); C3=1.0 (infra/cloud-edge signal)</t>
        </is>
      </c>
      <c r="G2461" s="15" t="n">
        <v>1</v>
      </c>
      <c r="H2461" s="15" t="inlineStr">
        <is>
          <t>include</t>
        </is>
      </c>
      <c r="I2461" s="15" t="inlineStr">
        <is>
          <t>C1=1.0 (agentic/LLM signal in title); C2=1.0 (resource management signal); C3=1.0 (infra/cloud-edge signal)</t>
        </is>
      </c>
      <c r="J2461" s="15" t="n">
        <v>0</v>
      </c>
      <c r="K2461" s="15" t="inlineStr">
        <is>
          <t>agreement_include</t>
        </is>
      </c>
      <c r="L2461" s="15" t="inlineStr">
        <is>
          <t>Include</t>
        </is>
      </c>
      <c r="M2461" s="15" t="inlineStr">
        <is>
          <t>Talvez tenha algo de LLM e/ou Agentic AI (MAS).</t>
        </is>
      </c>
    </row>
    <row r="2462" hidden="1" ht="15.75" customHeight="1" s="19">
      <c r="A2462" s="10" t="inlineStr">
        <is>
          <t>paper-2388</t>
        </is>
      </c>
      <c r="B2462" s="10" t="inlineStr">
        <is>
          <t>Generative AI-Enhanced Cooperative MEC of UAVs and Ground Stations for Unmanned Surface Vehicles</t>
        </is>
      </c>
      <c r="C2462" s="15" t="inlineStr">
        <is>
          <t>https://www.scopus.com/pages/publications/105002719392?origin=resultslist</t>
        </is>
      </c>
      <c r="D2462" s="15" t="n">
        <v>0.6667</v>
      </c>
      <c r="E2462" s="15" t="inlineStr">
        <is>
          <t>exclude</t>
        </is>
      </c>
      <c r="F2462" s="15" t="inlineStr">
        <is>
          <t>C1=1.0 (agentic/LLM signal in title); C2=0 (no resource management signal); C3=1.0 (infra/cloud-edge signal)</t>
        </is>
      </c>
      <c r="G2462" s="15" t="n">
        <v>0.6667</v>
      </c>
      <c r="H2462" s="15" t="inlineStr">
        <is>
          <t>exclude</t>
        </is>
      </c>
      <c r="I2462" s="15" t="inlineStr">
        <is>
          <t>C1=1.0 (agentic/LLM signal in title); C2=0 (no resource management signal); C3=1.0 (infra/cloud-edge signal)</t>
        </is>
      </c>
      <c r="J2462" s="15" t="n">
        <v>0</v>
      </c>
      <c r="K2462" s="15" t="inlineStr">
        <is>
          <t>agreement_exclude</t>
        </is>
      </c>
      <c r="L2462" s="15" t="inlineStr">
        <is>
          <t>Exclude</t>
        </is>
      </c>
      <c r="M2462" s="15" t="inlineStr">
        <is>
          <t>Out of scope</t>
        </is>
      </c>
    </row>
    <row r="2463" hidden="1" ht="15.75" customHeight="1" s="19">
      <c r="A2463" s="10" t="inlineStr">
        <is>
          <t>paper-2389</t>
        </is>
      </c>
      <c r="B2463" s="10" t="inlineStr">
        <is>
          <t>Privacy-Preserving Multi-Agent Deep Reinforcement Learning for Effective Resource Auction in Multi-Access Edge Computing</t>
        </is>
      </c>
      <c r="C2463" s="15" t="inlineStr">
        <is>
          <t>https://www.scopus.com/pages/publications/85210284778?origin=resultslist</t>
        </is>
      </c>
      <c r="D2463" s="15" t="n">
        <v>0.6667</v>
      </c>
      <c r="E2463" s="15" t="inlineStr">
        <is>
          <t>exclude</t>
        </is>
      </c>
      <c r="F2463" s="15" t="inlineStr">
        <is>
          <t>C1=1.0 (agentic/LLM signal in title); C2=0 (no resource management signal); C3=1.0 (infra/cloud-edge signal)</t>
        </is>
      </c>
      <c r="G2463" s="15" t="n">
        <v>0.6667</v>
      </c>
      <c r="H2463" s="15" t="inlineStr">
        <is>
          <t>exclude</t>
        </is>
      </c>
      <c r="I2463" s="15" t="inlineStr">
        <is>
          <t>C1=1.0 (agentic/LLM signal in title); C2=0 (no resource management signal); C3=1.0 (infra/cloud-edge signal)</t>
        </is>
      </c>
      <c r="J2463" s="15" t="n">
        <v>0</v>
      </c>
      <c r="K2463" s="15" t="inlineStr">
        <is>
          <t>agreement_exclude</t>
        </is>
      </c>
      <c r="L2463" s="15" t="inlineStr">
        <is>
          <t>Exclude</t>
        </is>
      </c>
      <c r="M2463" s="15" t="inlineStr">
        <is>
          <t>RL</t>
        </is>
      </c>
    </row>
    <row r="2464" hidden="1" ht="15.75" customHeight="1" s="19">
      <c r="A2464" s="10" t="inlineStr">
        <is>
          <t>paper-2390</t>
        </is>
      </c>
      <c r="B2464" s="10" t="inlineStr">
        <is>
          <t>Splitwise: Collaborative Edge-Cloud Inference for LLMs via Lyapunov-Assisted DRL</t>
        </is>
      </c>
      <c r="C2464" s="15" t="inlineStr">
        <is>
          <t>https://www.scopus.com/pages/publications/105027166632?origin=resultslist</t>
        </is>
      </c>
      <c r="D2464" s="15" t="n">
        <v>0.6667</v>
      </c>
      <c r="E2464" s="15" t="inlineStr">
        <is>
          <t>exclude</t>
        </is>
      </c>
      <c r="F2464" s="15" t="inlineStr">
        <is>
          <t>C1=1.0 (agentic/LLM signal in title); C2=0 (no resource management signal); C3=1.0 (infra/cloud-edge signal)</t>
        </is>
      </c>
      <c r="G2464" s="15" t="n">
        <v>0.6667</v>
      </c>
      <c r="H2464" s="15" t="inlineStr">
        <is>
          <t>exclude</t>
        </is>
      </c>
      <c r="I2464" s="15" t="inlineStr">
        <is>
          <t>C1=1.0 (agentic/LLM signal in title); C2=0 (no resource management signal); C3=1.0 (infra/cloud-edge signal)</t>
        </is>
      </c>
      <c r="J2464" s="15" t="n">
        <v>0</v>
      </c>
      <c r="K2464" s="15" t="inlineStr">
        <is>
          <t>agreement_exclude</t>
        </is>
      </c>
      <c r="L2464" s="15" t="inlineStr">
        <is>
          <t>Exclude</t>
        </is>
      </c>
      <c r="M2464" s="15" t="inlineStr">
        <is>
          <t>LLM as workload</t>
        </is>
      </c>
    </row>
    <row r="2465" hidden="1" ht="15.75" customHeight="1" s="19">
      <c r="A2465" s="10" t="inlineStr">
        <is>
          <t>paper-2392</t>
        </is>
      </c>
      <c r="B2465" s="10" t="inlineStr">
        <is>
          <t>Collaborative Multi-Agent Deep Reinforcement Learning for Joint Task Offloading and Resource Allocation with Long Term Energy Control</t>
        </is>
      </c>
      <c r="C2465" s="15" t="inlineStr">
        <is>
          <t>https://www.scopus.com/pages/publications/105032463001?origin=resultslist</t>
        </is>
      </c>
      <c r="D2465" s="15" t="n">
        <v>0.6667</v>
      </c>
      <c r="E2465" s="15" t="inlineStr">
        <is>
          <t>exclude</t>
        </is>
      </c>
      <c r="F2465" s="15" t="inlineStr">
        <is>
          <t>C1=1.0 (agentic/LLM signal in title); C2=1.0 (resource management signal); C3=0 (no infra signal)</t>
        </is>
      </c>
      <c r="G2465" s="15" t="n">
        <v>0.6667</v>
      </c>
      <c r="H2465" s="15" t="inlineStr">
        <is>
          <t>exclude</t>
        </is>
      </c>
      <c r="I2465" s="15" t="inlineStr">
        <is>
          <t>C1=1.0 (agentic/LLM signal in title); C2=1.0 (resource management signal); C3=0 (no infra signal)</t>
        </is>
      </c>
      <c r="J2465" s="15" t="n">
        <v>0</v>
      </c>
      <c r="K2465" s="15" t="inlineStr">
        <is>
          <t>doctrine_override_c3_absent</t>
        </is>
      </c>
      <c r="L2465" s="15" t="inlineStr">
        <is>
          <t>Exclude</t>
        </is>
      </c>
      <c r="M2465" s="15" t="inlineStr">
        <is>
          <t>RL</t>
        </is>
      </c>
    </row>
    <row r="2466" hidden="1" ht="15.75" customHeight="1" s="19">
      <c r="A2466" s="10" t="inlineStr">
        <is>
          <t>paper-2396</t>
        </is>
      </c>
      <c r="B2466" s="10" t="inlineStr">
        <is>
          <t>IC-Cache: Efficient Large Language Model Serving via In-context Caching</t>
        </is>
      </c>
      <c r="C2466" s="15" t="inlineStr">
        <is>
          <t>https://www.scopus.com/pages/publications/105020848529?origin=resultslist</t>
        </is>
      </c>
      <c r="D2466" s="15" t="n">
        <v>0.6667</v>
      </c>
      <c r="E2466" s="15" t="inlineStr">
        <is>
          <t>exclude</t>
        </is>
      </c>
      <c r="F2466" s="15" t="inlineStr">
        <is>
          <t>C1=1.0 (agentic/LLM signal in title); C2=1.0 (resource management signal); C3=0 (no infra signal)</t>
        </is>
      </c>
      <c r="G2466" s="15" t="n">
        <v>0.6667</v>
      </c>
      <c r="H2466" s="15" t="inlineStr">
        <is>
          <t>exclude</t>
        </is>
      </c>
      <c r="I2466" s="15" t="inlineStr">
        <is>
          <t>C1=1.0 (agentic/LLM signal in title); C2=1.0 (resource management signal); C3=0 (no infra signal)</t>
        </is>
      </c>
      <c r="J2466" s="15" t="n">
        <v>0</v>
      </c>
      <c r="K2466" s="15" t="inlineStr">
        <is>
          <t>doctrine_override_c3_absent</t>
        </is>
      </c>
      <c r="L2466" s="15" t="inlineStr">
        <is>
          <t>Exclude</t>
        </is>
      </c>
      <c r="M2466" s="15" t="inlineStr">
        <is>
          <t>LLM as workload</t>
        </is>
      </c>
    </row>
    <row r="2467" ht="15.75" customHeight="1" s="19">
      <c r="A2467" s="16" t="inlineStr">
        <is>
          <t>paper-2399</t>
        </is>
      </c>
      <c r="B2467" s="16" t="inlineStr">
        <is>
          <t>A Human-in-Multi-Agent-Loop Intent Refinement Method for Task Offloading in Mobile Edge Computing</t>
        </is>
      </c>
      <c r="C2467" s="15" t="inlineStr">
        <is>
          <t>https://www.scopus.com/pages/publications/105013616597?origin=resultslist</t>
        </is>
      </c>
      <c r="D2467" s="15" t="n">
        <v>1</v>
      </c>
      <c r="E2467" s="15" t="inlineStr">
        <is>
          <t>include</t>
        </is>
      </c>
      <c r="F2467" s="15" t="inlineStr">
        <is>
          <t>C1=1.0 (agentic/LLM signal in title); C2=1.0 (resource management signal); C3=1.0 (infra/cloud-edge signal)</t>
        </is>
      </c>
      <c r="G2467" s="15" t="n">
        <v>1</v>
      </c>
      <c r="H2467" s="15" t="inlineStr">
        <is>
          <t>include</t>
        </is>
      </c>
      <c r="I2467" s="15" t="inlineStr">
        <is>
          <t>C1=1.0 (agentic/LLM signal in title); C2=1.0 (resource management signal); C3=1.0 (infra/cloud-edge signal)</t>
        </is>
      </c>
      <c r="J2467" s="15" t="n">
        <v>0</v>
      </c>
      <c r="K2467" s="15" t="inlineStr">
        <is>
          <t>agreement_include</t>
        </is>
      </c>
      <c r="L2467" s="15" t="inlineStr">
        <is>
          <t>Include</t>
        </is>
      </c>
      <c r="M2467" s="15" t="inlineStr">
        <is>
          <t>Talvez tenha algo de LLM e/ou Agentic AI (MAS).</t>
        </is>
      </c>
    </row>
    <row r="2468" ht="15.75" customHeight="1" s="19">
      <c r="A2468" s="16" t="inlineStr">
        <is>
          <t>paper-240</t>
        </is>
      </c>
      <c r="B2468" s="16" t="inlineStr">
        <is>
          <t>A secure scalable life-long learning based on multiagent framework using cloud computing</t>
        </is>
      </c>
      <c r="C2468" s="15" t="inlineStr">
        <is>
          <t>https://www.scopus.com/pages/publications/85062903238?origin=resultslist</t>
        </is>
      </c>
      <c r="D2468" s="15" t="n">
        <v>0.6667</v>
      </c>
      <c r="E2468" s="15" t="inlineStr">
        <is>
          <t>exclude</t>
        </is>
      </c>
      <c r="F2468" s="15" t="inlineStr">
        <is>
          <t>C1=1.0 (agentic/LLM signal in title); C2=0 (no resource management signal); C3=1.0 (infra/cloud-edge signal)</t>
        </is>
      </c>
      <c r="G2468" s="15" t="n">
        <v>0.6667</v>
      </c>
      <c r="H2468" s="15" t="inlineStr">
        <is>
          <t>exclude</t>
        </is>
      </c>
      <c r="I2468" s="15" t="inlineStr">
        <is>
          <t>C1=1.0 (agentic/LLM signal in title); C2=0 (no resource management signal); C3=1.0 (infra/cloud-edge signal)</t>
        </is>
      </c>
      <c r="J2468" s="15" t="n">
        <v>0</v>
      </c>
      <c r="K2468" s="15" t="inlineStr">
        <is>
          <t>agreement_exclude</t>
        </is>
      </c>
      <c r="L2468" s="15" t="inlineStr">
        <is>
          <t>Include</t>
        </is>
      </c>
      <c r="M2468" s="15" t="inlineStr">
        <is>
          <t>Talvez tenha algo de LLM e/ou Agentic AI (MAS).</t>
        </is>
      </c>
    </row>
    <row r="2469" hidden="1" ht="15.75" customHeight="1" s="19">
      <c r="A2469" s="10" t="inlineStr">
        <is>
          <t>paper-2402</t>
        </is>
      </c>
      <c r="B2469" s="10" t="inlineStr">
        <is>
          <t>DistMLLM: Enhancing Multimodal Large Language Model Serving in Heterogeneous Edge Computing</t>
        </is>
      </c>
      <c r="C2469" s="15" t="inlineStr">
        <is>
          <t>https://www.scopus.com/pages/publications/105026014003?origin=resultslist</t>
        </is>
      </c>
      <c r="D2469" s="15" t="n">
        <v>1</v>
      </c>
      <c r="E2469" s="15" t="inlineStr">
        <is>
          <t>include</t>
        </is>
      </c>
      <c r="F2469" s="15" t="inlineStr">
        <is>
          <t>C1=1.0 (agentic/LLM signal in title); C2=1.0 (resource management signal); C3=1.0 (infra/cloud-edge signal)</t>
        </is>
      </c>
      <c r="G2469" s="15" t="n">
        <v>1</v>
      </c>
      <c r="H2469" s="15" t="inlineStr">
        <is>
          <t>include</t>
        </is>
      </c>
      <c r="I2469" s="15" t="inlineStr">
        <is>
          <t>C1=1.0 (agentic/LLM signal in title); C2=1.0 (resource management signal); C3=1.0 (infra/cloud-edge signal)</t>
        </is>
      </c>
      <c r="J2469" s="15" t="n">
        <v>0</v>
      </c>
      <c r="K2469" s="15" t="inlineStr">
        <is>
          <t>agreement_include</t>
        </is>
      </c>
      <c r="L2469" s="15" t="inlineStr">
        <is>
          <t>Exclude</t>
        </is>
      </c>
      <c r="M2469" s="15" t="inlineStr">
        <is>
          <t>LLM as workload</t>
        </is>
      </c>
    </row>
    <row r="2470" hidden="1" ht="15.75" customHeight="1" s="19">
      <c r="A2470" s="10" t="inlineStr">
        <is>
          <t>paper-2404</t>
        </is>
      </c>
      <c r="B2470" s="10" t="inlineStr">
        <is>
          <t>LLM-Driven Offloading Decisions for Edge Object Detection in Smart City Deployments</t>
        </is>
      </c>
      <c r="C2470" s="15" t="inlineStr">
        <is>
          <t>https://www.scopus.com/pages/publications/105019923085?origin=resultslist</t>
        </is>
      </c>
      <c r="D2470" s="15" t="n">
        <v>1</v>
      </c>
      <c r="E2470" s="15" t="inlineStr">
        <is>
          <t>include</t>
        </is>
      </c>
      <c r="F2470" s="15" t="inlineStr">
        <is>
          <t>C1=1.0 (agentic/LLM signal in title); C2=1.0 (resource management signal); C3=1.0 (infra/cloud-edge signal)</t>
        </is>
      </c>
      <c r="G2470" s="15" t="n">
        <v>1</v>
      </c>
      <c r="H2470" s="15" t="inlineStr">
        <is>
          <t>include</t>
        </is>
      </c>
      <c r="I2470" s="15" t="inlineStr">
        <is>
          <t>C1=1.0 (agentic/LLM signal in title); C2=1.0 (resource management signal); C3=1.0 (infra/cloud-edge signal)</t>
        </is>
      </c>
      <c r="J2470" s="15" t="n">
        <v>0</v>
      </c>
      <c r="K2470" s="15" t="inlineStr">
        <is>
          <t>agreement_include</t>
        </is>
      </c>
      <c r="L2470" s="15" t="inlineStr">
        <is>
          <t>Exclude</t>
        </is>
      </c>
      <c r="M2470" s="15" t="inlineStr">
        <is>
          <t>Out of scope</t>
        </is>
      </c>
    </row>
    <row r="2471" hidden="1" ht="15.75" customHeight="1" s="19">
      <c r="A2471" s="10" t="inlineStr">
        <is>
          <t>paper-2406</t>
        </is>
      </c>
      <c r="B2471" s="10" t="inlineStr">
        <is>
          <t>A Graph-Assisted Digital-Twin-Driven Multiagent Shared Offloading for Internet of Vehicles</t>
        </is>
      </c>
      <c r="C2471" s="15" t="inlineStr">
        <is>
          <t>https://www.scopus.com/pages/publications/85217624604?origin=resultslist</t>
        </is>
      </c>
      <c r="D2471" s="15" t="n">
        <v>0.6667</v>
      </c>
      <c r="E2471" s="15" t="inlineStr">
        <is>
          <t>exclude</t>
        </is>
      </c>
      <c r="F2471" s="15" t="inlineStr">
        <is>
          <t>C1=1.0 (agentic/LLM signal in title); C2=1.0 (resource management signal); C3=0 (no infra signal)</t>
        </is>
      </c>
      <c r="G2471" s="15" t="n">
        <v>0.6667</v>
      </c>
      <c r="H2471" s="15" t="inlineStr">
        <is>
          <t>exclude</t>
        </is>
      </c>
      <c r="I2471" s="15" t="inlineStr">
        <is>
          <t>C1=1.0 (agentic/LLM signal in title); C2=1.0 (resource management signal); C3=0 (no infra signal)</t>
        </is>
      </c>
      <c r="J2471" s="15" t="n">
        <v>0</v>
      </c>
      <c r="K2471" s="15" t="inlineStr">
        <is>
          <t>doctrine_override_c3_absent</t>
        </is>
      </c>
      <c r="L2471" s="15" t="inlineStr">
        <is>
          <t>Exclude</t>
        </is>
      </c>
      <c r="M2471" s="15" t="inlineStr">
        <is>
          <t>Out of scope</t>
        </is>
      </c>
    </row>
    <row r="2472" hidden="1" ht="15.75" customHeight="1" s="19">
      <c r="A2472" s="10" t="inlineStr">
        <is>
          <t>paper-2408</t>
        </is>
      </c>
      <c r="B2472" s="10" t="inlineStr">
        <is>
          <t>Task offloading and resource allocation for multi-UAV asset edge computing with multi-agent deep reinforcement learning</t>
        </is>
      </c>
      <c r="C2472" s="15" t="inlineStr">
        <is>
          <t>https://www.scopus.com/pages/publications/105004224709?origin=resultslist</t>
        </is>
      </c>
      <c r="D2472" s="15" t="n">
        <v>1</v>
      </c>
      <c r="E2472" s="15" t="inlineStr">
        <is>
          <t>include</t>
        </is>
      </c>
      <c r="F2472" s="15" t="inlineStr">
        <is>
          <t>C1=1.0 (agentic/LLM signal in title); C2=1.0 (resource management signal); C3=1.0 (infra/cloud-edge signal)</t>
        </is>
      </c>
      <c r="G2472" s="15" t="n">
        <v>1</v>
      </c>
      <c r="H2472" s="15" t="inlineStr">
        <is>
          <t>include</t>
        </is>
      </c>
      <c r="I2472" s="15" t="inlineStr">
        <is>
          <t>C1=1.0 (agentic/LLM signal in title); C2=1.0 (resource management signal); C3=1.0 (infra/cloud-edge signal)</t>
        </is>
      </c>
      <c r="J2472" s="15" t="n">
        <v>0</v>
      </c>
      <c r="K2472" s="15" t="inlineStr">
        <is>
          <t>agreement_include</t>
        </is>
      </c>
      <c r="L2472" s="15" t="inlineStr">
        <is>
          <t>Exclude</t>
        </is>
      </c>
      <c r="M2472" s="15" t="inlineStr">
        <is>
          <t>RL</t>
        </is>
      </c>
    </row>
    <row r="2473" hidden="1" ht="15.75" customHeight="1" s="19">
      <c r="A2473" s="10" t="inlineStr">
        <is>
          <t>paper-2409</t>
        </is>
      </c>
      <c r="B2473" s="10" t="inlineStr">
        <is>
          <t>CoGroup: Cooperative Quality Offloading with Worker Grouping using Hierarchical Multi-Agent Deep Reinforcement Learning</t>
        </is>
      </c>
      <c r="C2473" s="15" t="inlineStr">
        <is>
          <t>https://www.scopus.com/pages/publications/105011352807?origin=resultslist</t>
        </is>
      </c>
      <c r="D2473" s="15" t="n">
        <v>0.6667</v>
      </c>
      <c r="E2473" s="15" t="inlineStr">
        <is>
          <t>exclude</t>
        </is>
      </c>
      <c r="F2473" s="15" t="inlineStr">
        <is>
          <t>C1=1.0 (agentic/LLM signal in title); C2=1.0 (resource management signal); C3=0 (no infra signal)</t>
        </is>
      </c>
      <c r="G2473" s="15" t="n">
        <v>0.6667</v>
      </c>
      <c r="H2473" s="15" t="inlineStr">
        <is>
          <t>exclude</t>
        </is>
      </c>
      <c r="I2473" s="15" t="inlineStr">
        <is>
          <t>C1=1.0 (agentic/LLM signal in title); C2=1.0 (resource management signal); C3=0 (no infra signal)</t>
        </is>
      </c>
      <c r="J2473" s="15" t="n">
        <v>0</v>
      </c>
      <c r="K2473" s="15" t="inlineStr">
        <is>
          <t>doctrine_override_c3_absent</t>
        </is>
      </c>
      <c r="L2473" s="15" t="inlineStr">
        <is>
          <t>Exclude</t>
        </is>
      </c>
      <c r="M2473" s="15" t="inlineStr">
        <is>
          <t>RL</t>
        </is>
      </c>
    </row>
    <row r="2474" hidden="1" ht="15.75" customHeight="1" s="19">
      <c r="A2474" s="10" t="inlineStr">
        <is>
          <t>paper-2412</t>
        </is>
      </c>
      <c r="B2474" s="10" t="inlineStr">
        <is>
          <t>LLMCatalyst: A Novel Incentive Mechanism for Client-Assisted Foundation Model Training</t>
        </is>
      </c>
      <c r="C2474" s="15" t="inlineStr">
        <is>
          <t>https://www.scopus.com/pages/publications/105017008490?origin=resultslist</t>
        </is>
      </c>
      <c r="D2474" s="15" t="n">
        <v>0.3333</v>
      </c>
      <c r="E2474" s="15" t="inlineStr">
        <is>
          <t>exclude</t>
        </is>
      </c>
      <c r="F2474" s="15" t="inlineStr">
        <is>
          <t>C1=1.0 (agentic/LLM signal in title); C2=0 (no resource management signal); C3=0 (no infra signal)</t>
        </is>
      </c>
      <c r="G2474" s="15" t="n">
        <v>0.3333</v>
      </c>
      <c r="H2474" s="15" t="inlineStr">
        <is>
          <t>exclude</t>
        </is>
      </c>
      <c r="I2474" s="15" t="inlineStr">
        <is>
          <t>C1=1.0 (agentic/LLM signal in title); C2=0 (no resource management signal); C3=0 (no infra signal)</t>
        </is>
      </c>
      <c r="J2474" s="15" t="n">
        <v>0</v>
      </c>
      <c r="K2474" s="15" t="inlineStr">
        <is>
          <t>agreement_exclude</t>
        </is>
      </c>
      <c r="L2474" s="15" t="inlineStr">
        <is>
          <t>Exclude</t>
        </is>
      </c>
      <c r="M2474" s="15" t="inlineStr">
        <is>
          <t>LLM as workload</t>
        </is>
      </c>
    </row>
    <row r="2475" ht="15.75" customHeight="1" s="19">
      <c r="A2475" s="16" t="inlineStr">
        <is>
          <t>paper-2416</t>
        </is>
      </c>
      <c r="B2475" s="16" t="inlineStr">
        <is>
          <t>Adaptive GPU Resource Allocation for Multi-Agent Collaborative Reasoning in Serverless Environments</t>
        </is>
      </c>
      <c r="C2475" s="15" t="inlineStr">
        <is>
          <t>https://www.scopus.com/pages/publications/105033494984?origin=resultslist</t>
        </is>
      </c>
      <c r="D2475" s="15" t="n">
        <v>1</v>
      </c>
      <c r="E2475" s="15" t="inlineStr">
        <is>
          <t>include</t>
        </is>
      </c>
      <c r="F2475" s="15" t="inlineStr">
        <is>
          <t>C1=1.0 (agentic/LLM signal in title); C2=1.0 (resource management signal); C3=1.0 (infra/cloud-edge signal)</t>
        </is>
      </c>
      <c r="G2475" s="15" t="n">
        <v>1</v>
      </c>
      <c r="H2475" s="15" t="inlineStr">
        <is>
          <t>include</t>
        </is>
      </c>
      <c r="I2475" s="15" t="inlineStr">
        <is>
          <t>C1=1.0 (agentic/LLM signal in title); C2=1.0 (resource management signal); C3=1.0 (infra/cloud-edge signal)</t>
        </is>
      </c>
      <c r="J2475" s="15" t="n">
        <v>0</v>
      </c>
      <c r="K2475" s="15" t="inlineStr">
        <is>
          <t>agreement_include</t>
        </is>
      </c>
      <c r="L2475" s="15" t="inlineStr">
        <is>
          <t>Include</t>
        </is>
      </c>
      <c r="M2475" s="15" t="inlineStr">
        <is>
          <t>Talvez tenha algo de LLM e/ou Agentic AI (MAS).</t>
        </is>
      </c>
    </row>
    <row r="2476" ht="15.75" customHeight="1" s="19">
      <c r="A2476" s="16" t="inlineStr">
        <is>
          <t>paper-2417</t>
        </is>
      </c>
      <c r="B2476" s="16" t="inlineStr">
        <is>
          <t>Age of information-aware multi-agent task scheduling strategy for vehicular edge computing</t>
        </is>
      </c>
      <c r="C2476" s="15" t="inlineStr">
        <is>
          <t>https://www.scopus.com/pages/publications/105015571848?origin=resultslist</t>
        </is>
      </c>
      <c r="D2476" s="15" t="n">
        <v>1</v>
      </c>
      <c r="E2476" s="15" t="inlineStr">
        <is>
          <t>include</t>
        </is>
      </c>
      <c r="F2476" s="15" t="inlineStr">
        <is>
          <t>C1=1.0 (agentic/LLM signal in title); C2=1.0 (resource management signal); C3=1.0 (infra/cloud-edge signal)</t>
        </is>
      </c>
      <c r="G2476" s="15" t="n">
        <v>1</v>
      </c>
      <c r="H2476" s="15" t="inlineStr">
        <is>
          <t>include</t>
        </is>
      </c>
      <c r="I2476" s="15" t="inlineStr">
        <is>
          <t>C1=1.0 (agentic/LLM signal in title); C2=1.0 (resource management signal); C3=1.0 (infra/cloud-edge signal)</t>
        </is>
      </c>
      <c r="J2476" s="15" t="n">
        <v>0</v>
      </c>
      <c r="K2476" s="15" t="inlineStr">
        <is>
          <t>agreement_include</t>
        </is>
      </c>
      <c r="L2476" s="15" t="inlineStr">
        <is>
          <t>Include</t>
        </is>
      </c>
      <c r="M2476" s="15" t="inlineStr">
        <is>
          <t>Talvez tenha algo de LLM e/ou Agentic AI (MAS).</t>
        </is>
      </c>
    </row>
    <row r="2477" hidden="1" ht="15.75" customHeight="1" s="19">
      <c r="A2477" s="10" t="inlineStr">
        <is>
          <t>paper-2419</t>
        </is>
      </c>
      <c r="B2477" s="10" t="inlineStr">
        <is>
          <t>Architecture and Application Path for On-Device Deployment of Aviation Large Vision Models</t>
        </is>
      </c>
      <c r="C2477" s="15" t="inlineStr">
        <is>
          <t>https://www.scopus.com/pages/publications/105034060952?origin=resultslist</t>
        </is>
      </c>
      <c r="D2477" s="15" t="n">
        <v>0.3333</v>
      </c>
      <c r="E2477" s="15" t="inlineStr">
        <is>
          <t>exclude</t>
        </is>
      </c>
      <c r="F2477" s="15" t="inlineStr">
        <is>
          <t>C1=0 (no agentic/LLM signal); C2=1.0 (resource management signal); C3=0 (no infra signal)</t>
        </is>
      </c>
      <c r="G2477" s="15" t="n">
        <v>0.3333</v>
      </c>
      <c r="H2477" s="15" t="inlineStr">
        <is>
          <t>exclude</t>
        </is>
      </c>
      <c r="I2477" s="15" t="inlineStr">
        <is>
          <t>C1=0 (no agentic/LLM signal); C2=1.0 (resource management signal); C3=0 (no infra signal)</t>
        </is>
      </c>
      <c r="J2477" s="15" t="n">
        <v>0</v>
      </c>
      <c r="K2477" s="15" t="inlineStr">
        <is>
          <t>agreement_exclude</t>
        </is>
      </c>
      <c r="L2477" s="15" t="inlineStr">
        <is>
          <t>Exclude</t>
        </is>
      </c>
      <c r="M2477" s="15" t="inlineStr">
        <is>
          <t>LLM as workload</t>
        </is>
      </c>
    </row>
    <row r="2478" hidden="1" ht="15.75" customHeight="1" s="19">
      <c r="A2478" s="10" t="inlineStr">
        <is>
          <t>paper-2420</t>
        </is>
      </c>
      <c r="B2478" s="10" t="inlineStr">
        <is>
          <t>Beyond the Cloud: Edge Inference for Generative Large Language Models in Wireless Networks</t>
        </is>
      </c>
      <c r="C2478" s="15" t="inlineStr">
        <is>
          <t>https://www.scopus.com/pages/publications/85210074556?origin=resultslist</t>
        </is>
      </c>
      <c r="D2478" s="15" t="n">
        <v>0.6667</v>
      </c>
      <c r="E2478" s="15" t="inlineStr">
        <is>
          <t>exclude</t>
        </is>
      </c>
      <c r="F2478" s="15" t="inlineStr">
        <is>
          <t>C1=1.0 (agentic/LLM signal in title); C2=0 (no resource management signal); C3=1.0 (infra/cloud-edge signal)</t>
        </is>
      </c>
      <c r="G2478" s="15" t="n">
        <v>0.6667</v>
      </c>
      <c r="H2478" s="15" t="inlineStr">
        <is>
          <t>exclude</t>
        </is>
      </c>
      <c r="I2478" s="15" t="inlineStr">
        <is>
          <t>C1=1.0 (agentic/LLM signal in title); C2=0 (no resource management signal); C3=1.0 (infra/cloud-edge signal)</t>
        </is>
      </c>
      <c r="J2478" s="15" t="n">
        <v>0</v>
      </c>
      <c r="K2478" s="15" t="inlineStr">
        <is>
          <t>agreement_exclude</t>
        </is>
      </c>
      <c r="L2478" s="15" t="inlineStr">
        <is>
          <t>Exclude</t>
        </is>
      </c>
      <c r="M2478" s="15" t="inlineStr">
        <is>
          <t>LLM as workload</t>
        </is>
      </c>
    </row>
    <row r="2479" ht="15.75" customHeight="1" s="19">
      <c r="A2479" s="16" t="inlineStr">
        <is>
          <t>paper-2422</t>
        </is>
      </c>
      <c r="B2479" s="16" t="inlineStr">
        <is>
          <t>Cache-Aware Transformer-Based Scheduling for LLM-Driven IoT Workflows in Multi-Clouds</t>
        </is>
      </c>
      <c r="C2479" s="15" t="inlineStr">
        <is>
          <t>https://www.scopus.com/pages/publications/105015438289?origin=resultslist</t>
        </is>
      </c>
      <c r="D2479" s="15" t="n">
        <v>1</v>
      </c>
      <c r="E2479" s="15" t="inlineStr">
        <is>
          <t>include</t>
        </is>
      </c>
      <c r="F2479" s="15" t="inlineStr">
        <is>
          <t>C1=1.0 (agentic/LLM signal in title); C2=1.0 (resource management signal); C3=1.0 (infra/cloud-edge signal)</t>
        </is>
      </c>
      <c r="G2479" s="15" t="n">
        <v>1</v>
      </c>
      <c r="H2479" s="15" t="inlineStr">
        <is>
          <t>include</t>
        </is>
      </c>
      <c r="I2479" s="15" t="inlineStr">
        <is>
          <t>C1=1.0 (agentic/LLM signal in title); C2=1.0 (resource management signal); C3=1.0 (infra/cloud-edge signal)</t>
        </is>
      </c>
      <c r="J2479" s="15" t="n">
        <v>0</v>
      </c>
      <c r="K2479" s="15" t="inlineStr">
        <is>
          <t>agreement_include</t>
        </is>
      </c>
      <c r="L2479" s="15" t="inlineStr">
        <is>
          <t>Include</t>
        </is>
      </c>
      <c r="M2479" s="15" t="inlineStr">
        <is>
          <t>Talvez tenha algo de LLM e/ou Agentic AI.</t>
        </is>
      </c>
    </row>
    <row r="2480" hidden="1" ht="15.75" customHeight="1" s="19">
      <c r="A2480" s="10" t="inlineStr">
        <is>
          <t>paper-2427</t>
        </is>
      </c>
      <c r="B2480" s="10" t="inlineStr">
        <is>
          <t>Distributed Task Scheduling Algorithm Based on MADDPG in MEC Emergency Networks</t>
        </is>
      </c>
      <c r="C2480" s="15" t="inlineStr">
        <is>
          <t>https://www.scopus.com/pages/publications/105008805333?origin=resultslist</t>
        </is>
      </c>
      <c r="D2480" s="15" t="n">
        <v>0.6667</v>
      </c>
      <c r="E2480" s="15" t="inlineStr">
        <is>
          <t>exclude</t>
        </is>
      </c>
      <c r="F2480" s="15" t="inlineStr">
        <is>
          <t>C1=0 (no agentic/LLM signal); C2=1.0 (resource management signal); C3=1.0 (infra/cloud-edge signal)</t>
        </is>
      </c>
      <c r="G2480" s="15" t="n">
        <v>0.6667</v>
      </c>
      <c r="H2480" s="15" t="inlineStr">
        <is>
          <t>exclude</t>
        </is>
      </c>
      <c r="I2480" s="15" t="inlineStr">
        <is>
          <t>C1=0 (no agentic/LLM signal); C2=1.0 (resource management signal); C3=1.0 (infra/cloud-edge signal)</t>
        </is>
      </c>
      <c r="J2480" s="15" t="n">
        <v>0</v>
      </c>
      <c r="K2480" s="15" t="inlineStr">
        <is>
          <t>agreement_exclude</t>
        </is>
      </c>
      <c r="L2480" s="15" t="inlineStr">
        <is>
          <t>Exclude</t>
        </is>
      </c>
      <c r="M2480" s="15" t="inlineStr">
        <is>
          <t>RL</t>
        </is>
      </c>
    </row>
    <row r="2481" ht="15.75" customHeight="1" s="19">
      <c r="A2481" s="16" t="inlineStr">
        <is>
          <t>paper-2433</t>
        </is>
      </c>
      <c r="B2481" s="16" t="inlineStr">
        <is>
          <t>Enhancing task offloading in vehicular networks: A multi-agent cloud-edge-device framework</t>
        </is>
      </c>
      <c r="C2481" s="15" t="inlineStr">
        <is>
          <t>https://www.scopus.com/pages/publications/85218858858?origin=resultslist</t>
        </is>
      </c>
      <c r="D2481" s="15" t="n">
        <v>1</v>
      </c>
      <c r="E2481" s="15" t="inlineStr">
        <is>
          <t>include</t>
        </is>
      </c>
      <c r="F2481" s="15" t="inlineStr">
        <is>
          <t>C1=1.0 (agentic/LLM signal in title); C2=1.0 (resource management signal); C3=1.0 (infra/cloud-edge signal)</t>
        </is>
      </c>
      <c r="G2481" s="15" t="n">
        <v>1</v>
      </c>
      <c r="H2481" s="15" t="inlineStr">
        <is>
          <t>include</t>
        </is>
      </c>
      <c r="I2481" s="15" t="inlineStr">
        <is>
          <t>C1=1.0 (agentic/LLM signal in title); C2=1.0 (resource management signal); C3=1.0 (infra/cloud-edge signal)</t>
        </is>
      </c>
      <c r="J2481" s="15" t="n">
        <v>0</v>
      </c>
      <c r="K2481" s="15" t="inlineStr">
        <is>
          <t>agreement_include</t>
        </is>
      </c>
      <c r="L2481" s="15" t="inlineStr">
        <is>
          <t>Include</t>
        </is>
      </c>
      <c r="M2481" s="15" t="inlineStr">
        <is>
          <t>Talvez tenha algo de LLM e/ou Agentic AI (MAS).</t>
        </is>
      </c>
    </row>
    <row r="2482" hidden="1" ht="15.75" customHeight="1" s="19">
      <c r="A2482" s="10" t="inlineStr">
        <is>
          <t>paper-2438</t>
        </is>
      </c>
      <c r="B2482" s="10" t="inlineStr">
        <is>
          <t>HMI: hierarchical knowledge management for efficient multi-tenant inference in pretrained language models</t>
        </is>
      </c>
      <c r="C2482" s="15" t="inlineStr">
        <is>
          <t>https://www.scopus.com/pages/publications/105005276344?origin=resultslist</t>
        </is>
      </c>
      <c r="D2482" s="15" t="n">
        <v>0.3333</v>
      </c>
      <c r="E2482" s="15" t="inlineStr">
        <is>
          <t>exclude</t>
        </is>
      </c>
      <c r="F2482" s="15" t="inlineStr">
        <is>
          <t>C1=1.0 (agentic/LLM signal in title); C2=0 (no resource management signal); C3=0 (no infra signal)</t>
        </is>
      </c>
      <c r="G2482" s="15" t="n">
        <v>0.3333</v>
      </c>
      <c r="H2482" s="15" t="inlineStr">
        <is>
          <t>exclude</t>
        </is>
      </c>
      <c r="I2482" s="15" t="inlineStr">
        <is>
          <t>C1=1.0 (agentic/LLM signal in title); C2=0 (no resource management signal); C3=0 (no infra signal)</t>
        </is>
      </c>
      <c r="J2482" s="15" t="n">
        <v>0</v>
      </c>
      <c r="K2482" s="15" t="inlineStr">
        <is>
          <t>agreement_exclude</t>
        </is>
      </c>
      <c r="L2482" s="15" t="inlineStr">
        <is>
          <t>Exclude</t>
        </is>
      </c>
      <c r="M2482" s="15" t="inlineStr">
        <is>
          <t>LLM as workload</t>
        </is>
      </c>
    </row>
    <row r="2483" hidden="1" ht="15.75" customHeight="1" s="19">
      <c r="A2483" s="10" t="inlineStr">
        <is>
          <t>paper-2445</t>
        </is>
      </c>
      <c r="B2483" s="10" t="inlineStr">
        <is>
          <t>Multi-Agent Deep Reinforcement Learning Based Offloading Strategies and Collaborative Optimization for Computing Power Networks</t>
        </is>
      </c>
      <c r="C2483" s="15" t="inlineStr">
        <is>
          <t>https://www.scopus.com/pages/publications/105032176211?origin=resultslist</t>
        </is>
      </c>
      <c r="D2483" s="15" t="n">
        <v>0.6667</v>
      </c>
      <c r="E2483" s="15" t="inlineStr">
        <is>
          <t>exclude</t>
        </is>
      </c>
      <c r="F2483" s="15" t="inlineStr">
        <is>
          <t>C1=1.0 (agentic/LLM signal in title); C2=1.0 (resource management signal); C3=0 (no infra signal)</t>
        </is>
      </c>
      <c r="G2483" s="15" t="n">
        <v>0.6667</v>
      </c>
      <c r="H2483" s="15" t="inlineStr">
        <is>
          <t>exclude</t>
        </is>
      </c>
      <c r="I2483" s="15" t="inlineStr">
        <is>
          <t>C1=1.0 (agentic/LLM signal in title); C2=1.0 (resource management signal); C3=0 (no infra signal)</t>
        </is>
      </c>
      <c r="J2483" s="15" t="n">
        <v>0</v>
      </c>
      <c r="K2483" s="15" t="inlineStr">
        <is>
          <t>doctrine_override_c3_absent</t>
        </is>
      </c>
      <c r="L2483" s="15" t="inlineStr">
        <is>
          <t>Exclude</t>
        </is>
      </c>
      <c r="M2483" s="15" t="inlineStr">
        <is>
          <t>RL</t>
        </is>
      </c>
    </row>
    <row r="2484" hidden="1" ht="15.75" customHeight="1" s="19">
      <c r="A2484" s="10" t="inlineStr">
        <is>
          <t>paper-2446</t>
        </is>
      </c>
      <c r="B2484" s="10" t="inlineStr">
        <is>
          <t>Multi-Agent Deep Reinforcement Learning With Trajectory Prediction for Task Migration-Assisted Computation Offloading</t>
        </is>
      </c>
      <c r="C2484" s="15" t="inlineStr">
        <is>
          <t>https://www.scopus.com/pages/publications/85217484156?origin=resultslist</t>
        </is>
      </c>
      <c r="D2484" s="15" t="n">
        <v>0.6667</v>
      </c>
      <c r="E2484" s="15" t="inlineStr">
        <is>
          <t>exclude</t>
        </is>
      </c>
      <c r="F2484" s="15" t="inlineStr">
        <is>
          <t>C1=1.0 (agentic/LLM signal in title); C2=1.0 (resource management signal); C3=0 (no infra signal)</t>
        </is>
      </c>
      <c r="G2484" s="15" t="n">
        <v>0.6667</v>
      </c>
      <c r="H2484" s="15" t="inlineStr">
        <is>
          <t>exclude</t>
        </is>
      </c>
      <c r="I2484" s="15" t="inlineStr">
        <is>
          <t>C1=1.0 (agentic/LLM signal in title); C2=1.0 (resource management signal); C3=0 (no infra signal)</t>
        </is>
      </c>
      <c r="J2484" s="15" t="n">
        <v>0</v>
      </c>
      <c r="K2484" s="15" t="inlineStr">
        <is>
          <t>doctrine_override_c3_absent</t>
        </is>
      </c>
      <c r="L2484" s="15" t="inlineStr">
        <is>
          <t>Exclude</t>
        </is>
      </c>
      <c r="M2484" s="15" t="inlineStr">
        <is>
          <t>RL</t>
        </is>
      </c>
    </row>
    <row r="2485" hidden="1" ht="15.75" customHeight="1" s="19">
      <c r="A2485" s="10" t="inlineStr">
        <is>
          <t>paper-2450</t>
        </is>
      </c>
      <c r="B2485" s="10" t="inlineStr">
        <is>
          <t>Privacy-Preserving Task Offloading in Vehicular Edge Computing Using Federated Multi-Agent Reinforcement Learning</t>
        </is>
      </c>
      <c r="C2485" s="15" t="inlineStr">
        <is>
          <t>https://www.scopus.com/pages/publications/105012278347?origin=resultslist</t>
        </is>
      </c>
      <c r="D2485" s="15" t="n">
        <v>1</v>
      </c>
      <c r="E2485" s="15" t="inlineStr">
        <is>
          <t>include</t>
        </is>
      </c>
      <c r="F2485" s="15" t="inlineStr">
        <is>
          <t>C1=1.0 (agentic/LLM signal in title); C2=1.0 (resource management signal); C3=1.0 (infra/cloud-edge signal)</t>
        </is>
      </c>
      <c r="G2485" s="15" t="n">
        <v>1</v>
      </c>
      <c r="H2485" s="15" t="inlineStr">
        <is>
          <t>include</t>
        </is>
      </c>
      <c r="I2485" s="15" t="inlineStr">
        <is>
          <t>C1=1.0 (agentic/LLM signal in title); C2=1.0 (resource management signal); C3=1.0 (infra/cloud-edge signal)</t>
        </is>
      </c>
      <c r="J2485" s="15" t="n">
        <v>0</v>
      </c>
      <c r="K2485" s="15" t="inlineStr">
        <is>
          <t>agreement_include</t>
        </is>
      </c>
      <c r="L2485" s="15" t="inlineStr">
        <is>
          <t>Exclude</t>
        </is>
      </c>
      <c r="M2485" s="15" t="inlineStr">
        <is>
          <t>RL</t>
        </is>
      </c>
    </row>
    <row r="2486" ht="15.75" customHeight="1" s="19">
      <c r="A2486" s="16" t="inlineStr">
        <is>
          <t>paper-2452</t>
        </is>
      </c>
      <c r="B2486" s="16" t="inlineStr">
        <is>
          <t>Reinforcement Fine-Tuning of Large Language Models for Anomaly Log Analysis in AIDC Switches</t>
        </is>
      </c>
      <c r="C2486" s="15" t="inlineStr">
        <is>
          <t>https://www.scopus.com/pages/publications/105022705259?origin=resultslist</t>
        </is>
      </c>
      <c r="D2486" s="15" t="n">
        <v>0.3333</v>
      </c>
      <c r="E2486" s="15" t="inlineStr">
        <is>
          <t>exclude</t>
        </is>
      </c>
      <c r="F2486" s="15" t="inlineStr">
        <is>
          <t>C1=1.0 (agentic/LLM signal in title); C2=0 (no resource management signal); C3=0 (no infra signal)</t>
        </is>
      </c>
      <c r="G2486" s="15" t="n">
        <v>0.3333</v>
      </c>
      <c r="H2486" s="15" t="inlineStr">
        <is>
          <t>exclude</t>
        </is>
      </c>
      <c r="I2486" s="15" t="inlineStr">
        <is>
          <t>C1=1.0 (agentic/LLM signal in title); C2=0 (no resource management signal); C3=0 (no infra signal)</t>
        </is>
      </c>
      <c r="J2486" s="15" t="n">
        <v>0</v>
      </c>
      <c r="K2486" s="15" t="inlineStr">
        <is>
          <t>agreement_exclude</t>
        </is>
      </c>
      <c r="L2486" s="15" t="inlineStr">
        <is>
          <t>Include</t>
        </is>
      </c>
      <c r="M2486" s="15" t="inlineStr">
        <is>
          <t>Talvez tenha algo de LLM e/ou Agentic AI.</t>
        </is>
      </c>
    </row>
    <row r="2487" hidden="1" ht="15.75" customHeight="1" s="19">
      <c r="A2487" s="10" t="inlineStr">
        <is>
          <t>paper-2453</t>
        </is>
      </c>
      <c r="B2487" s="10" t="inlineStr">
        <is>
          <t>Research on Personalized Learning Content Generation and Recommendation Technology Driven by Large Language Models</t>
        </is>
      </c>
      <c r="C2487" s="15" t="inlineStr">
        <is>
          <t>https://www.scopus.com/pages/publications/105013072898?origin=resultslist</t>
        </is>
      </c>
      <c r="D2487" s="15" t="n">
        <v>0.3333</v>
      </c>
      <c r="E2487" s="15" t="inlineStr">
        <is>
          <t>exclude</t>
        </is>
      </c>
      <c r="F2487" s="15" t="inlineStr">
        <is>
          <t>C1=1.0 (agentic/LLM signal in title); C2=0 (no resource management signal); C3=0 (no infra signal)</t>
        </is>
      </c>
      <c r="G2487" s="15" t="n">
        <v>0.3333</v>
      </c>
      <c r="H2487" s="15" t="inlineStr">
        <is>
          <t>exclude</t>
        </is>
      </c>
      <c r="I2487" s="15" t="inlineStr">
        <is>
          <t>C1=1.0 (agentic/LLM signal in title); C2=0 (no resource management signal); C3=0 (no infra signal)</t>
        </is>
      </c>
      <c r="J2487" s="15" t="n">
        <v>0</v>
      </c>
      <c r="K2487" s="15" t="inlineStr">
        <is>
          <t>agreement_exclude</t>
        </is>
      </c>
      <c r="L2487" s="15" t="inlineStr">
        <is>
          <t>Exclude</t>
        </is>
      </c>
      <c r="M2487" s="15" t="inlineStr">
        <is>
          <t>Out of scope</t>
        </is>
      </c>
    </row>
    <row r="2488" hidden="1" ht="15.75" customHeight="1" s="19">
      <c r="A2488" s="10" t="inlineStr">
        <is>
          <t>paper-2454</t>
        </is>
      </c>
      <c r="B2488" s="10" t="inlineStr">
        <is>
          <t>Resource Allocation and Trajectory Optimization in Multi-UAV Collaborative Vehicular Networks: An Extended Multiagent DRL Approach</t>
        </is>
      </c>
      <c r="C2488" s="15" t="inlineStr">
        <is>
          <t>https://www.scopus.com/pages/publications/105002493287?origin=resultslist</t>
        </is>
      </c>
      <c r="D2488" s="15" t="n">
        <v>0.6667</v>
      </c>
      <c r="E2488" s="15" t="inlineStr">
        <is>
          <t>exclude</t>
        </is>
      </c>
      <c r="F2488" s="15" t="inlineStr">
        <is>
          <t>C1=1.0 (agentic/LLM signal in title); C2=1.0 (resource management signal); C3=0 (no infra signal)</t>
        </is>
      </c>
      <c r="G2488" s="15" t="n">
        <v>0.6667</v>
      </c>
      <c r="H2488" s="15" t="inlineStr">
        <is>
          <t>exclude</t>
        </is>
      </c>
      <c r="I2488" s="15" t="inlineStr">
        <is>
          <t>C1=1.0 (agentic/LLM signal in title); C2=1.0 (resource management signal); C3=0 (no infra signal)</t>
        </is>
      </c>
      <c r="J2488" s="15" t="n">
        <v>0</v>
      </c>
      <c r="K2488" s="15" t="inlineStr">
        <is>
          <t>doctrine_override_c3_absent</t>
        </is>
      </c>
      <c r="L2488" s="15" t="inlineStr">
        <is>
          <t>Exclude</t>
        </is>
      </c>
      <c r="M2488" s="15" t="inlineStr">
        <is>
          <t>RL</t>
        </is>
      </c>
    </row>
    <row r="2489" hidden="1" ht="15.75" customHeight="1" s="19">
      <c r="A2489" s="10" t="inlineStr">
        <is>
          <t>paper-2457</t>
        </is>
      </c>
      <c r="B2489" s="10" t="inlineStr">
        <is>
          <t>Stackelberg Game-Based Multi-Agent Algorithm for Resource Allocation and Task Offloading in MEC-Enabled C-ITS</t>
        </is>
      </c>
      <c r="C2489" s="15" t="inlineStr">
        <is>
          <t>https://www.scopus.com/pages/publications/105002021842?origin=resultslist</t>
        </is>
      </c>
      <c r="D2489" s="15" t="n">
        <v>1</v>
      </c>
      <c r="E2489" s="15" t="inlineStr">
        <is>
          <t>include</t>
        </is>
      </c>
      <c r="F2489" s="15" t="inlineStr">
        <is>
          <t>C1=1.0 (agentic/LLM signal in title); C2=1.0 (resource management signal); C3=1.0 (infra/cloud-edge signal)</t>
        </is>
      </c>
      <c r="G2489" s="15" t="n">
        <v>1</v>
      </c>
      <c r="H2489" s="15" t="inlineStr">
        <is>
          <t>include</t>
        </is>
      </c>
      <c r="I2489" s="15" t="inlineStr">
        <is>
          <t>C1=1.0 (agentic/LLM signal in title); C2=1.0 (resource management signal); C3=1.0 (infra/cloud-edge signal)</t>
        </is>
      </c>
      <c r="J2489" s="15" t="n">
        <v>0</v>
      </c>
      <c r="K2489" s="15" t="inlineStr">
        <is>
          <t>agreement_include</t>
        </is>
      </c>
      <c r="L2489" s="15" t="inlineStr">
        <is>
          <t>Exclude</t>
        </is>
      </c>
      <c r="M2489" s="15" t="inlineStr">
        <is>
          <t>Game theory</t>
        </is>
      </c>
    </row>
    <row r="2490" hidden="1" ht="15.75" customHeight="1" s="19">
      <c r="A2490" s="10" t="inlineStr">
        <is>
          <t>paper-2458</t>
        </is>
      </c>
      <c r="B2490" s="10" t="inlineStr">
        <is>
          <t>Towards Profits Optimization in LLM Inference Model Deployment at the Network Edge</t>
        </is>
      </c>
      <c r="C2490" s="15" t="inlineStr">
        <is>
          <t>https://www.scopus.com/pages/publications/105032370158?origin=resultslist</t>
        </is>
      </c>
      <c r="D2490" s="15" t="n">
        <v>1</v>
      </c>
      <c r="E2490" s="15" t="inlineStr">
        <is>
          <t>include</t>
        </is>
      </c>
      <c r="F2490" s="15" t="inlineStr">
        <is>
          <t>C1=1.0 (agentic/LLM signal in title); C2=1.0 (resource management signal); C3=1.0 (infra/cloud-edge signal)</t>
        </is>
      </c>
      <c r="G2490" s="15" t="n">
        <v>1</v>
      </c>
      <c r="H2490" s="15" t="inlineStr">
        <is>
          <t>include</t>
        </is>
      </c>
      <c r="I2490" s="15" t="inlineStr">
        <is>
          <t>C1=1.0 (agentic/LLM signal in title); C2=1.0 (resource management signal); C3=1.0 (infra/cloud-edge signal)</t>
        </is>
      </c>
      <c r="J2490" s="15" t="n">
        <v>0</v>
      </c>
      <c r="K2490" s="15" t="inlineStr">
        <is>
          <t>agreement_include</t>
        </is>
      </c>
      <c r="L2490" s="15" t="inlineStr">
        <is>
          <t>Exclude</t>
        </is>
      </c>
      <c r="M2490" s="15" t="inlineStr">
        <is>
          <t>LLM as workload</t>
        </is>
      </c>
    </row>
    <row r="2491" hidden="1" ht="15.75" customHeight="1" s="19">
      <c r="A2491" s="10" t="inlineStr">
        <is>
          <t>paper-2462</t>
        </is>
      </c>
      <c r="B2491" s="10" t="inlineStr">
        <is>
          <t>Multiagent Deep-Reinforcement-Learning-Based Cooperative Perception and Computation in VEC</t>
        </is>
      </c>
      <c r="C2491" s="15" t="inlineStr">
        <is>
          <t>https://www.scopus.com/pages/publications/86000475391?origin=resultslist</t>
        </is>
      </c>
      <c r="D2491" s="15" t="n">
        <v>0.3333</v>
      </c>
      <c r="E2491" s="15" t="inlineStr">
        <is>
          <t>exclude</t>
        </is>
      </c>
      <c r="F2491" s="15" t="inlineStr">
        <is>
          <t>C1=1.0 (agentic/LLM signal in title); C2=0 (no resource management signal); C3=0 (no infra signal)</t>
        </is>
      </c>
      <c r="G2491" s="15" t="n">
        <v>0.3333</v>
      </c>
      <c r="H2491" s="15" t="inlineStr">
        <is>
          <t>exclude</t>
        </is>
      </c>
      <c r="I2491" s="15" t="inlineStr">
        <is>
          <t>C1=1.0 (agentic/LLM signal in title); C2=0 (no resource management signal); C3=0 (no infra signal)</t>
        </is>
      </c>
      <c r="J2491" s="15" t="n">
        <v>0</v>
      </c>
      <c r="K2491" s="15" t="inlineStr">
        <is>
          <t>agreement_exclude</t>
        </is>
      </c>
      <c r="L2491" s="15" t="inlineStr">
        <is>
          <t>Exclude</t>
        </is>
      </c>
      <c r="M2491" s="15" t="inlineStr">
        <is>
          <t>RL</t>
        </is>
      </c>
    </row>
    <row r="2492" ht="15.75" customHeight="1" s="19">
      <c r="A2492" s="16" t="inlineStr">
        <is>
          <t>paper-2464</t>
        </is>
      </c>
      <c r="B2492" s="16" t="inlineStr">
        <is>
          <t>Towards Efficient Task Offloading and Resource Allocation: Federated Multi-Agent Learning in Vehicular Edge Computing</t>
        </is>
      </c>
      <c r="C2492" s="15" t="inlineStr">
        <is>
          <t>https://www.scopus.com/pages/publications/105012129689?origin=resultslist</t>
        </is>
      </c>
      <c r="D2492" s="15" t="n">
        <v>1</v>
      </c>
      <c r="E2492" s="15" t="inlineStr">
        <is>
          <t>include</t>
        </is>
      </c>
      <c r="F2492" s="15" t="inlineStr">
        <is>
          <t>C1=1.0 (agentic/LLM signal in title); C2=1.0 (resource management signal); C3=1.0 (infra/cloud-edge signal)</t>
        </is>
      </c>
      <c r="G2492" s="15" t="n">
        <v>1</v>
      </c>
      <c r="H2492" s="15" t="inlineStr">
        <is>
          <t>include</t>
        </is>
      </c>
      <c r="I2492" s="15" t="inlineStr">
        <is>
          <t>C1=1.0 (agentic/LLM signal in title); C2=1.0 (resource management signal); C3=1.0 (infra/cloud-edge signal)</t>
        </is>
      </c>
      <c r="J2492" s="15" t="n">
        <v>0</v>
      </c>
      <c r="K2492" s="15" t="inlineStr">
        <is>
          <t>agreement_include</t>
        </is>
      </c>
      <c r="L2492" s="15" t="inlineStr">
        <is>
          <t>Include</t>
        </is>
      </c>
      <c r="M2492" s="15" t="inlineStr">
        <is>
          <t>Talvez tenha algo de LLM e/ou Agentic AI (MAS).</t>
        </is>
      </c>
    </row>
    <row r="2493" hidden="1" ht="15.75" customHeight="1" s="19">
      <c r="A2493" s="10" t="inlineStr">
        <is>
          <t>paper-247</t>
        </is>
      </c>
      <c r="B2493" s="10" t="inlineStr">
        <is>
          <t>An edge based multi-agent auto communication method for traffic light control</t>
        </is>
      </c>
      <c r="C2493" s="15" t="inlineStr">
        <is>
          <t>https://www.scopus.com/pages/publications/85088916333?origin=resultslist</t>
        </is>
      </c>
      <c r="D2493" s="15" t="n">
        <v>0.6667</v>
      </c>
      <c r="E2493" s="15" t="inlineStr">
        <is>
          <t>exclude</t>
        </is>
      </c>
      <c r="F2493" s="15" t="inlineStr">
        <is>
          <t>C1=1.0 (agentic/LLM signal in title); C2=0 (no resource management signal); C3=1.0 (infra/cloud-edge signal)</t>
        </is>
      </c>
      <c r="G2493" s="15" t="n">
        <v>0.6667</v>
      </c>
      <c r="H2493" s="15" t="inlineStr">
        <is>
          <t>exclude</t>
        </is>
      </c>
      <c r="I2493" s="15" t="inlineStr">
        <is>
          <t>C1=1.0 (agentic/LLM signal in title); C2=0 (no resource management signal); C3=1.0 (infra/cloud-edge signal)</t>
        </is>
      </c>
      <c r="J2493" s="15" t="n">
        <v>0</v>
      </c>
      <c r="K2493" s="15" t="inlineStr">
        <is>
          <t>agreement_exclude</t>
        </is>
      </c>
      <c r="L2493" s="15" t="inlineStr">
        <is>
          <t>Exclude</t>
        </is>
      </c>
      <c r="M2493" s="15" t="inlineStr">
        <is>
          <t>Out of scope</t>
        </is>
      </c>
    </row>
    <row r="2494" ht="15.75" customHeight="1" s="19">
      <c r="A2494" s="16" t="inlineStr">
        <is>
          <t>paper-2470</t>
        </is>
      </c>
      <c r="B2494" s="16" t="inlineStr">
        <is>
          <t>Intent-Based Multi-Cloud Storage Management Powered by a Fine-Tuned Large Language Model</t>
        </is>
      </c>
      <c r="C2494" s="15" t="inlineStr">
        <is>
          <t>https://www.scopus.com/pages/publications/105003458024?origin=resultslist</t>
        </is>
      </c>
      <c r="D2494" s="15" t="n">
        <v>0.6667</v>
      </c>
      <c r="E2494" s="15" t="inlineStr">
        <is>
          <t>exclude</t>
        </is>
      </c>
      <c r="F2494" s="15" t="inlineStr">
        <is>
          <t>C1=1.0 (agentic/LLM signal in title); C2=0 (no resource management signal); C3=1.0 (infra/cloud-edge signal)</t>
        </is>
      </c>
      <c r="G2494" s="15" t="n">
        <v>0.6667</v>
      </c>
      <c r="H2494" s="15" t="inlineStr">
        <is>
          <t>exclude</t>
        </is>
      </c>
      <c r="I2494" s="15" t="inlineStr">
        <is>
          <t>C1=1.0 (agentic/LLM signal in title); C2=0 (no resource management signal); C3=1.0 (infra/cloud-edge signal)</t>
        </is>
      </c>
      <c r="J2494" s="15" t="n">
        <v>0</v>
      </c>
      <c r="K2494" s="15" t="inlineStr">
        <is>
          <t>agreement_exclude</t>
        </is>
      </c>
      <c r="L2494" s="15" t="inlineStr">
        <is>
          <t>Include</t>
        </is>
      </c>
      <c r="M2494" s="15" t="inlineStr">
        <is>
          <t>Talvez tenha algo de LLM e/ou Agentic AI.</t>
        </is>
      </c>
    </row>
    <row r="2495" hidden="1" ht="15.75" customHeight="1" s="19">
      <c r="A2495" s="10" t="inlineStr">
        <is>
          <t>paper-2471</t>
        </is>
      </c>
      <c r="B2495" s="10" t="inlineStr">
        <is>
          <t>LORA: A Latency-Oriented Recurrent Architecture for Large Language Model on Multi-FPGA Platform with Communication Optimization</t>
        </is>
      </c>
      <c r="C2495" s="15" t="inlineStr">
        <is>
          <t>https://www.scopus.com/pages/publications/105021231108?origin=resultslist</t>
        </is>
      </c>
      <c r="D2495" s="15" t="n">
        <v>0.6667</v>
      </c>
      <c r="E2495" s="15" t="inlineStr">
        <is>
          <t>exclude</t>
        </is>
      </c>
      <c r="F2495" s="15" t="inlineStr">
        <is>
          <t>C1=1.0 (agentic/LLM signal in title); C2=1.0 (resource management signal); C3=0 (no infra signal)</t>
        </is>
      </c>
      <c r="G2495" s="15" t="n">
        <v>0.6667</v>
      </c>
      <c r="H2495" s="15" t="inlineStr">
        <is>
          <t>exclude</t>
        </is>
      </c>
      <c r="I2495" s="15" t="inlineStr">
        <is>
          <t>C1=1.0 (agentic/LLM signal in title); C2=1.0 (resource management signal); C3=0 (no infra signal)</t>
        </is>
      </c>
      <c r="J2495" s="15" t="n">
        <v>0</v>
      </c>
      <c r="K2495" s="15" t="inlineStr">
        <is>
          <t>doctrine_override_c3_absent</t>
        </is>
      </c>
      <c r="L2495" s="15" t="inlineStr">
        <is>
          <t>Exclude</t>
        </is>
      </c>
      <c r="M2495" s="15" t="inlineStr">
        <is>
          <t>Out of scope</t>
        </is>
      </c>
    </row>
    <row r="2496" hidden="1" ht="15.75" customHeight="1" s="19">
      <c r="A2496" s="10" t="inlineStr">
        <is>
          <t>paper-2474</t>
        </is>
      </c>
      <c r="B2496" s="10" t="inlineStr">
        <is>
          <t>Deploying Edge LLMs for Wafer Defect Detection in Chip Manufacturing</t>
        </is>
      </c>
      <c r="C2496" s="15" t="inlineStr">
        <is>
          <t>https://www.scopus.com/pages/publications/105014239130?origin=resultslist</t>
        </is>
      </c>
      <c r="D2496" s="15" t="n">
        <v>1</v>
      </c>
      <c r="E2496" s="15" t="inlineStr">
        <is>
          <t>include</t>
        </is>
      </c>
      <c r="F2496" s="15" t="inlineStr">
        <is>
          <t>C1=1.0 (agentic/LLM signal in title); C2=1.0 (resource management signal); C3=1.0 (infra/cloud-edge signal)</t>
        </is>
      </c>
      <c r="G2496" s="15" t="n">
        <v>1</v>
      </c>
      <c r="H2496" s="15" t="inlineStr">
        <is>
          <t>include</t>
        </is>
      </c>
      <c r="I2496" s="15" t="inlineStr">
        <is>
          <t>C1=1.0 (agentic/LLM signal in title); C2=1.0 (resource management signal); C3=1.0 (infra/cloud-edge signal)</t>
        </is>
      </c>
      <c r="J2496" s="15" t="n">
        <v>0</v>
      </c>
      <c r="K2496" s="15" t="inlineStr">
        <is>
          <t>agreement_include</t>
        </is>
      </c>
      <c r="L2496" s="15" t="inlineStr">
        <is>
          <t>Exclude</t>
        </is>
      </c>
      <c r="M2496" s="15" t="inlineStr">
        <is>
          <t>Out of scope</t>
        </is>
      </c>
    </row>
    <row r="2497" ht="15.75" customHeight="1" s="19">
      <c r="A2497" s="16" t="inlineStr">
        <is>
          <t>paper-2475</t>
        </is>
      </c>
      <c r="B2497" s="16" t="inlineStr">
        <is>
          <t>Fairness-Aware Multi-Agent Learning-based Task Offloading in Dynamic Vehicular Scenarios</t>
        </is>
      </c>
      <c r="C2497" s="15" t="inlineStr">
        <is>
          <t>https://www.scopus.com/pages/publications/105020796870?origin=resultslist</t>
        </is>
      </c>
      <c r="D2497" s="15" t="n">
        <v>0.6667</v>
      </c>
      <c r="E2497" s="15" t="inlineStr">
        <is>
          <t>exclude</t>
        </is>
      </c>
      <c r="F2497" s="15" t="inlineStr">
        <is>
          <t>C1=1.0 (agentic/LLM signal in title); C2=1.0 (resource management signal); C3=0 (no infra signal)</t>
        </is>
      </c>
      <c r="G2497" s="15" t="n">
        <v>0.6667</v>
      </c>
      <c r="H2497" s="15" t="inlineStr">
        <is>
          <t>exclude</t>
        </is>
      </c>
      <c r="I2497" s="15" t="inlineStr">
        <is>
          <t>C1=1.0 (agentic/LLM signal in title); C2=1.0 (resource management signal); C3=0 (no infra signal)</t>
        </is>
      </c>
      <c r="J2497" s="15" t="n">
        <v>0</v>
      </c>
      <c r="K2497" s="15" t="inlineStr">
        <is>
          <t>doctrine_override_c3_absent</t>
        </is>
      </c>
      <c r="L2497" s="15" t="inlineStr">
        <is>
          <t>Include</t>
        </is>
      </c>
      <c r="M2497" s="15" t="inlineStr">
        <is>
          <t>Talvez tenha algo de LLM e/ou Agentic AI (MAS).</t>
        </is>
      </c>
    </row>
    <row r="2498" hidden="1" ht="15.75" customHeight="1" s="19">
      <c r="A2498" s="10" t="inlineStr">
        <is>
          <t>paper-2476</t>
        </is>
      </c>
      <c r="B2498" s="10" t="inlineStr">
        <is>
          <t>Heterogeneous multi-agent deep reinforcement learning based low carbon emission task offloading in mobile edge computing</t>
        </is>
      </c>
      <c r="C2498" s="15" t="inlineStr">
        <is>
          <t>https://www.scopus.com/pages/publications/85217057189?origin=resultslist</t>
        </is>
      </c>
      <c r="D2498" s="15" t="n">
        <v>1</v>
      </c>
      <c r="E2498" s="15" t="inlineStr">
        <is>
          <t>include</t>
        </is>
      </c>
      <c r="F2498" s="15" t="inlineStr">
        <is>
          <t>C1=1.0 (agentic/LLM signal in title); C2=1.0 (resource management signal); C3=1.0 (infra/cloud-edge signal)</t>
        </is>
      </c>
      <c r="G2498" s="15" t="n">
        <v>1</v>
      </c>
      <c r="H2498" s="15" t="inlineStr">
        <is>
          <t>include</t>
        </is>
      </c>
      <c r="I2498" s="15" t="inlineStr">
        <is>
          <t>C1=1.0 (agentic/LLM signal in title); C2=1.0 (resource management signal); C3=1.0 (infra/cloud-edge signal)</t>
        </is>
      </c>
      <c r="J2498" s="15" t="n">
        <v>0</v>
      </c>
      <c r="K2498" s="15" t="inlineStr">
        <is>
          <t>agreement_include</t>
        </is>
      </c>
      <c r="L2498" s="15" t="inlineStr">
        <is>
          <t>Exclude</t>
        </is>
      </c>
      <c r="M2498" s="15" t="inlineStr">
        <is>
          <t>RL</t>
        </is>
      </c>
    </row>
    <row r="2499" hidden="1" ht="15.75" customHeight="1" s="19">
      <c r="A2499" s="10" t="inlineStr">
        <is>
          <t>paper-2480</t>
        </is>
      </c>
      <c r="B2499" s="10" t="inlineStr">
        <is>
          <t>Birds in Cages: Edge Inference Allocation for Distributed LLM Deployment</t>
        </is>
      </c>
      <c r="C2499" s="15" t="inlineStr">
        <is>
          <t>https://www.scopus.com/pages/publications/105016993620?origin=resultslist</t>
        </is>
      </c>
      <c r="D2499" s="15" t="n">
        <v>1</v>
      </c>
      <c r="E2499" s="15" t="inlineStr">
        <is>
          <t>include</t>
        </is>
      </c>
      <c r="F2499" s="15" t="inlineStr">
        <is>
          <t>C1=1.0 (agentic/LLM signal in title); C2=1.0 (resource management signal); C3=1.0 (infra/cloud-edge signal)</t>
        </is>
      </c>
      <c r="G2499" s="15" t="n">
        <v>1</v>
      </c>
      <c r="H2499" s="15" t="inlineStr">
        <is>
          <t>include</t>
        </is>
      </c>
      <c r="I2499" s="15" t="inlineStr">
        <is>
          <t>C1=1.0 (agentic/LLM signal in title); C2=1.0 (resource management signal); C3=1.0 (infra/cloud-edge signal)</t>
        </is>
      </c>
      <c r="J2499" s="15" t="n">
        <v>0</v>
      </c>
      <c r="K2499" s="15" t="inlineStr">
        <is>
          <t>agreement_include</t>
        </is>
      </c>
      <c r="L2499" s="15" t="inlineStr">
        <is>
          <t>Exclude</t>
        </is>
      </c>
      <c r="M2499" s="15" t="inlineStr">
        <is>
          <t>LLM as workload</t>
        </is>
      </c>
    </row>
    <row r="2500" hidden="1" ht="15.75" customHeight="1" s="19">
      <c r="A2500" s="10" t="inlineStr">
        <is>
          <t>paper-2483</t>
        </is>
      </c>
      <c r="B2500" s="10" t="inlineStr">
        <is>
          <t>EdgeDriver: optimising autonomous driving assistance with multi-LLM framework in cloud-edge computing environments</t>
        </is>
      </c>
      <c r="C2500" s="15" t="inlineStr">
        <is>
          <t>https://www.scopus.com/pages/publications/105011244049?origin=resultslist</t>
        </is>
      </c>
      <c r="D2500" s="15" t="n">
        <v>0.6667</v>
      </c>
      <c r="E2500" s="15" t="inlineStr">
        <is>
          <t>exclude</t>
        </is>
      </c>
      <c r="F2500" s="15" t="inlineStr">
        <is>
          <t>C1=1.0 (agentic/LLM signal in title); C2=0 (no resource management signal); C3=1.0 (infra/cloud-edge signal)</t>
        </is>
      </c>
      <c r="G2500" s="15" t="n">
        <v>0.6667</v>
      </c>
      <c r="H2500" s="15" t="inlineStr">
        <is>
          <t>exclude</t>
        </is>
      </c>
      <c r="I2500" s="15" t="inlineStr">
        <is>
          <t>C1=1.0 (agentic/LLM signal in title); C2=0 (no resource management signal); C3=1.0 (infra/cloud-edge signal)</t>
        </is>
      </c>
      <c r="J2500" s="15" t="n">
        <v>0</v>
      </c>
      <c r="K2500" s="15" t="inlineStr">
        <is>
          <t>agreement_exclude</t>
        </is>
      </c>
      <c r="L2500" s="15" t="inlineStr">
        <is>
          <t>Exclude</t>
        </is>
      </c>
      <c r="M2500" s="15" t="inlineStr">
        <is>
          <t>Out of scope</t>
        </is>
      </c>
    </row>
    <row r="2501" hidden="1" ht="15.75" customHeight="1" s="19">
      <c r="A2501" s="10" t="inlineStr">
        <is>
          <t>paper-2484</t>
        </is>
      </c>
      <c r="B2501" s="10" t="inlineStr">
        <is>
          <t>Energy-efficient LLM Training in GPU datacenters with Immersion Cooling Systems</t>
        </is>
      </c>
      <c r="C2501" s="15" t="inlineStr">
        <is>
          <t>https://www.scopus.com/pages/publications/105016379923?origin=resultslist</t>
        </is>
      </c>
      <c r="D2501" s="15" t="n">
        <v>0.6667</v>
      </c>
      <c r="E2501" s="15" t="inlineStr">
        <is>
          <t>exclude</t>
        </is>
      </c>
      <c r="F2501" s="15" t="inlineStr">
        <is>
          <t>C1=1.0 (agentic/LLM signal in title); C2=1.0 (resource management signal); C3=0 (no infra signal)</t>
        </is>
      </c>
      <c r="G2501" s="15" t="n">
        <v>0.6667</v>
      </c>
      <c r="H2501" s="15" t="inlineStr">
        <is>
          <t>exclude</t>
        </is>
      </c>
      <c r="I2501" s="15" t="inlineStr">
        <is>
          <t>C1=1.0 (agentic/LLM signal in title); C2=1.0 (resource management signal); C3=0 (no infra signal)</t>
        </is>
      </c>
      <c r="J2501" s="15" t="n">
        <v>0</v>
      </c>
      <c r="K2501" s="15" t="inlineStr">
        <is>
          <t>doctrine_override_c3_absent</t>
        </is>
      </c>
      <c r="L2501" s="15" t="inlineStr">
        <is>
          <t>Exclude</t>
        </is>
      </c>
      <c r="M2501" s="15" t="inlineStr">
        <is>
          <t>LLM as workload</t>
        </is>
      </c>
    </row>
    <row r="2502" hidden="1" ht="15.75" customHeight="1" s="19">
      <c r="A2502" s="10" t="inlineStr">
        <is>
          <t>paper-2487</t>
        </is>
      </c>
      <c r="B2502" s="10" t="inlineStr">
        <is>
          <t>Task Offloading with LLM-Enhanced Multi-Agent Reinforcement Learning in UAV-Assisted Edge Computing</t>
        </is>
      </c>
      <c r="C2502" s="15" t="inlineStr">
        <is>
          <t>https://www.scopus.com/pages/publications/85214466090?origin=resultslist</t>
        </is>
      </c>
      <c r="D2502" s="15" t="n">
        <v>1</v>
      </c>
      <c r="E2502" s="15" t="inlineStr">
        <is>
          <t>include</t>
        </is>
      </c>
      <c r="F2502" s="15" t="inlineStr">
        <is>
          <t>C1=1.0 (agentic/LLM signal in title); C2=1.0 (resource management signal); C3=1.0 (infra/cloud-edge signal)</t>
        </is>
      </c>
      <c r="G2502" s="15" t="n">
        <v>1</v>
      </c>
      <c r="H2502" s="15" t="inlineStr">
        <is>
          <t>include</t>
        </is>
      </c>
      <c r="I2502" s="15" t="inlineStr">
        <is>
          <t>C1=1.0 (agentic/LLM signal in title); C2=1.0 (resource management signal); C3=1.0 (infra/cloud-edge signal)</t>
        </is>
      </c>
      <c r="J2502" s="15" t="n">
        <v>0</v>
      </c>
      <c r="K2502" s="15" t="inlineStr">
        <is>
          <t>agreement_include</t>
        </is>
      </c>
      <c r="L2502" s="15" t="inlineStr">
        <is>
          <t>Exclude</t>
        </is>
      </c>
      <c r="M2502" s="15" t="inlineStr">
        <is>
          <t>RL</t>
        </is>
      </c>
    </row>
    <row r="2503" hidden="1" ht="15.75" customHeight="1" s="19">
      <c r="A2503" s="17" t="inlineStr">
        <is>
          <t>paper-2488</t>
        </is>
      </c>
      <c r="B2503" s="17" t="inlineStr">
        <is>
          <t>Joint Optimization of Model Inferencing and Task Offloading for MEC-Empowered Large Vision Model Services</t>
        </is>
      </c>
      <c r="C2503" s="18" t="inlineStr">
        <is>
          <t>https://www.scopus.com/pages/publications/105011081575?origin=resultslist</t>
        </is>
      </c>
      <c r="D2503" s="18" t="n">
        <v>0.6667</v>
      </c>
      <c r="E2503" s="18" t="inlineStr">
        <is>
          <t>exclude</t>
        </is>
      </c>
      <c r="F2503" s="18" t="inlineStr">
        <is>
          <t>C1=0 (no agentic/LLM signal); C2=1.0 (resource management signal); C3=1.0 (infra/cloud-edge signal)</t>
        </is>
      </c>
      <c r="G2503" s="18" t="n">
        <v>0.6667</v>
      </c>
      <c r="H2503" s="18" t="inlineStr">
        <is>
          <t>exclude</t>
        </is>
      </c>
      <c r="I2503" s="18" t="inlineStr">
        <is>
          <t>C1=0 (no agentic/LLM signal); C2=1.0 (resource management signal); C3=1.0 (infra/cloud-edge signal)</t>
        </is>
      </c>
      <c r="J2503" s="18" t="n">
        <v>0</v>
      </c>
      <c r="K2503" s="18" t="inlineStr">
        <is>
          <t>agreement_exclude</t>
        </is>
      </c>
      <c r="L2503" s="18" t="inlineStr">
        <is>
          <t>Exclude</t>
        </is>
      </c>
      <c r="M2503" s="18" t="inlineStr">
        <is>
          <t>LLM as workload</t>
        </is>
      </c>
    </row>
    <row r="2504" ht="15.75" customHeight="1" s="19">
      <c r="A2504" s="16" t="inlineStr">
        <is>
          <t>paper-2490</t>
        </is>
      </c>
      <c r="B2504" s="16" t="inlineStr">
        <is>
          <t>Generative AI-Assisted Mobile-Edge Computation Offloading in Digital-Twin-Enabled IIoT</t>
        </is>
      </c>
      <c r="C2504" s="15" t="inlineStr">
        <is>
          <t>https://www.scopus.com/pages/publications/86000480069?origin=resultslist</t>
        </is>
      </c>
      <c r="D2504" s="15" t="n">
        <v>1</v>
      </c>
      <c r="E2504" s="15" t="inlineStr">
        <is>
          <t>include</t>
        </is>
      </c>
      <c r="F2504" s="15" t="inlineStr">
        <is>
          <t>C1=1.0 (agentic/LLM signal in title); C2=1.0 (resource management signal); C3=1.0 (infra/cloud-edge signal)</t>
        </is>
      </c>
      <c r="G2504" s="15" t="n">
        <v>1</v>
      </c>
      <c r="H2504" s="15" t="inlineStr">
        <is>
          <t>include</t>
        </is>
      </c>
      <c r="I2504" s="15" t="inlineStr">
        <is>
          <t>C1=1.0 (agentic/LLM signal in title); C2=1.0 (resource management signal); C3=1.0 (infra/cloud-edge signal)</t>
        </is>
      </c>
      <c r="J2504" s="15" t="n">
        <v>0</v>
      </c>
      <c r="K2504" s="15" t="inlineStr">
        <is>
          <t>agreement_include</t>
        </is>
      </c>
      <c r="L2504" s="15" t="inlineStr">
        <is>
          <t>Include</t>
        </is>
      </c>
      <c r="M2504" s="15" t="inlineStr">
        <is>
          <t>Talvez tenha algo de LLM e/ou Agentic AI.</t>
        </is>
      </c>
    </row>
    <row r="2505" hidden="1" ht="15.75" customHeight="1" s="19">
      <c r="A2505" s="10" t="inlineStr">
        <is>
          <t>paper-2495</t>
        </is>
      </c>
      <c r="B2505" s="10" t="inlineStr">
        <is>
          <t>Generative AI Background and Its Potentials for Future Communications Systems</t>
        </is>
      </c>
      <c r="C2505" s="15" t="inlineStr">
        <is>
          <t>https://www.scopus.com/pages/publications/105035130209?origin=resultslist</t>
        </is>
      </c>
      <c r="D2505" s="15" t="n">
        <v>0.3333</v>
      </c>
      <c r="E2505" s="15" t="inlineStr">
        <is>
          <t>exclude</t>
        </is>
      </c>
      <c r="F2505" s="15" t="inlineStr">
        <is>
          <t>C1=1.0 (agentic/LLM signal in title); C2=0 (no resource management signal); C3=0 (no infra signal)</t>
        </is>
      </c>
      <c r="G2505" s="15" t="n">
        <v>0.3333</v>
      </c>
      <c r="H2505" s="15" t="inlineStr">
        <is>
          <t>exclude</t>
        </is>
      </c>
      <c r="I2505" s="15" t="inlineStr">
        <is>
          <t>C1=1.0 (agentic/LLM signal in title); C2=0 (no resource management signal); C3=0 (no infra signal)</t>
        </is>
      </c>
      <c r="J2505" s="15" t="n">
        <v>0</v>
      </c>
      <c r="K2505" s="15" t="inlineStr">
        <is>
          <t>agreement_exclude</t>
        </is>
      </c>
      <c r="L2505" s="15" t="inlineStr">
        <is>
          <t>Exclude</t>
        </is>
      </c>
      <c r="M2505" s="15" t="inlineStr">
        <is>
          <t>Review</t>
        </is>
      </c>
    </row>
    <row r="2506" ht="15.75" customHeight="1" s="19">
      <c r="A2506" s="16" t="inlineStr">
        <is>
          <t>paper-2497</t>
        </is>
      </c>
      <c r="B2506" s="16" t="inlineStr">
        <is>
          <t>From Edge Transformer to IoT Decisions: Offloaded Embeddings for Lightweight Intrusion Detection</t>
        </is>
      </c>
      <c r="C2506" s="15" t="inlineStr">
        <is>
          <t>https://www.scopus.com/pages/publications/105028792177?origin=resultslist</t>
        </is>
      </c>
      <c r="D2506" s="15" t="n">
        <v>0.6667</v>
      </c>
      <c r="E2506" s="15" t="inlineStr">
        <is>
          <t>exclude</t>
        </is>
      </c>
      <c r="F2506" s="15" t="inlineStr">
        <is>
          <t>C1=1.0 (agentic/LLM signal in title); C2=0 (no resource management signal); C3=1.0 (infra/cloud-edge signal)</t>
        </is>
      </c>
      <c r="G2506" s="15" t="n">
        <v>0.6667</v>
      </c>
      <c r="H2506" s="15" t="inlineStr">
        <is>
          <t>exclude</t>
        </is>
      </c>
      <c r="I2506" s="15" t="inlineStr">
        <is>
          <t>C1=1.0 (agentic/LLM signal in title); C2=0 (no resource management signal); C3=1.0 (infra/cloud-edge signal)</t>
        </is>
      </c>
      <c r="J2506" s="15" t="n">
        <v>0</v>
      </c>
      <c r="K2506" s="15" t="inlineStr">
        <is>
          <t>agreement_exclude</t>
        </is>
      </c>
      <c r="L2506" s="15" t="inlineStr">
        <is>
          <t>Include</t>
        </is>
      </c>
      <c r="M2506" s="15" t="inlineStr">
        <is>
          <t>Talvez tenha algo de LLM e/ou Agentic AI.</t>
        </is>
      </c>
    </row>
    <row r="2507" hidden="1" ht="15.75" customHeight="1" s="19">
      <c r="A2507" s="10" t="inlineStr">
        <is>
          <t>paper-2498</t>
        </is>
      </c>
      <c r="B2507" s="10" t="inlineStr">
        <is>
          <t>Decentralized Computation Offloading Strategy via Multi-Agent Deep Reinforcement Learning for Multi-Access Edge Computing Systems</t>
        </is>
      </c>
      <c r="C2507" s="15" t="inlineStr">
        <is>
          <t>https://www.scopus.com/pages/publications/105030065937?origin=resultslist</t>
        </is>
      </c>
      <c r="D2507" s="15" t="n">
        <v>1</v>
      </c>
      <c r="E2507" s="15" t="inlineStr">
        <is>
          <t>include</t>
        </is>
      </c>
      <c r="F2507" s="15" t="inlineStr">
        <is>
          <t>C1=1.0 (agentic/LLM signal in title); C2=1.0 (resource management signal); C3=1.0 (infra/cloud-edge signal)</t>
        </is>
      </c>
      <c r="G2507" s="15" t="n">
        <v>1</v>
      </c>
      <c r="H2507" s="15" t="inlineStr">
        <is>
          <t>include</t>
        </is>
      </c>
      <c r="I2507" s="15" t="inlineStr">
        <is>
          <t>C1=1.0 (agentic/LLM signal in title); C2=1.0 (resource management signal); C3=1.0 (infra/cloud-edge signal)</t>
        </is>
      </c>
      <c r="J2507" s="15" t="n">
        <v>0</v>
      </c>
      <c r="K2507" s="15" t="inlineStr">
        <is>
          <t>agreement_include</t>
        </is>
      </c>
      <c r="L2507" s="15" t="inlineStr">
        <is>
          <t>Exclude</t>
        </is>
      </c>
      <c r="M2507" s="15" t="inlineStr">
        <is>
          <t>RL</t>
        </is>
      </c>
    </row>
    <row r="2508" ht="15.75" customHeight="1" s="19">
      <c r="A2508" s="16" t="inlineStr">
        <is>
          <t>paper-2499</t>
        </is>
      </c>
      <c r="B2508" s="16" t="inlineStr">
        <is>
          <t>Semantic-aware LLM orchestration for proactive resource management in predictive digital twin vehicular networks</t>
        </is>
      </c>
      <c r="C2508" s="15" t="inlineStr">
        <is>
          <t>https://www.scopus.com/pages/publications/105026124948?origin=resultslist</t>
        </is>
      </c>
      <c r="D2508" s="15" t="n">
        <v>0.6667</v>
      </c>
      <c r="E2508" s="15" t="inlineStr">
        <is>
          <t>exclude</t>
        </is>
      </c>
      <c r="F2508" s="15" t="inlineStr">
        <is>
          <t>C1=1.0 (agentic/LLM signal in title); C2=1.0 (resource management signal); C3=0 (no infra signal)</t>
        </is>
      </c>
      <c r="G2508" s="15" t="n">
        <v>0.6667</v>
      </c>
      <c r="H2508" s="15" t="inlineStr">
        <is>
          <t>exclude</t>
        </is>
      </c>
      <c r="I2508" s="15" t="inlineStr">
        <is>
          <t>C1=1.0 (agentic/LLM signal in title); C2=1.0 (resource management signal); C3=0 (no infra signal)</t>
        </is>
      </c>
      <c r="J2508" s="15" t="n">
        <v>0</v>
      </c>
      <c r="K2508" s="15" t="inlineStr">
        <is>
          <t>doctrine_override_c3_absent</t>
        </is>
      </c>
      <c r="L2508" s="15" t="inlineStr">
        <is>
          <t>Include</t>
        </is>
      </c>
      <c r="M2508" s="15" t="inlineStr">
        <is>
          <t>Talvez tenha algo de LLM e/ou Agentic AI.</t>
        </is>
      </c>
    </row>
    <row r="2509" ht="15.75" customHeight="1" s="19">
      <c r="A2509" s="16" t="inlineStr">
        <is>
          <t>paper-2502</t>
        </is>
      </c>
      <c r="B2509" s="16" t="inlineStr">
        <is>
          <t>LightweightMulti-Agent edge framework for cybersecurity and resource optimization inmobile sensor networks</t>
        </is>
      </c>
      <c r="C2509" s="15" t="inlineStr">
        <is>
          <t>https://www.scopus.com/pages/publications/105028911512?origin=resultslist</t>
        </is>
      </c>
      <c r="D2509" s="15" t="n">
        <v>0.6667</v>
      </c>
      <c r="E2509" s="15" t="inlineStr">
        <is>
          <t>exclude</t>
        </is>
      </c>
      <c r="F2509" s="15" t="inlineStr">
        <is>
          <t>C1=0 (no agentic/LLM signal); C2=1.0 (resource management signal); C3=1.0 (infra/cloud-edge signal)</t>
        </is>
      </c>
      <c r="G2509" s="15" t="n">
        <v>0.6667</v>
      </c>
      <c r="H2509" s="15" t="inlineStr">
        <is>
          <t>exclude</t>
        </is>
      </c>
      <c r="I2509" s="15" t="inlineStr">
        <is>
          <t>C1=0 (no agentic/LLM signal); C2=1.0 (resource management signal); C3=1.0 (infra/cloud-edge signal)</t>
        </is>
      </c>
      <c r="J2509" s="15" t="n">
        <v>0</v>
      </c>
      <c r="K2509" s="15" t="inlineStr">
        <is>
          <t>agreement_exclude</t>
        </is>
      </c>
      <c r="L2509" s="15" t="inlineStr">
        <is>
          <t>Include</t>
        </is>
      </c>
      <c r="M2509" s="15" t="inlineStr">
        <is>
          <t>Talvez tenha algo de LLM e/ou Agentic AI (Agent).</t>
        </is>
      </c>
    </row>
    <row r="2510" ht="15.75" customHeight="1" s="19">
      <c r="A2510" s="16" t="inlineStr">
        <is>
          <t>paper-2504</t>
        </is>
      </c>
      <c r="B2510" s="16" t="inlineStr">
        <is>
          <t>Hallucination-aware learning and latency optimization transformer (HALL-OPT) for real-time edge intelligence</t>
        </is>
      </c>
      <c r="C2510" s="15" t="inlineStr">
        <is>
          <t>https://www.scopus.com/pages/publications/105035879811?origin=resultslist</t>
        </is>
      </c>
      <c r="D2510" s="15" t="n">
        <v>1</v>
      </c>
      <c r="E2510" s="15" t="inlineStr">
        <is>
          <t>include</t>
        </is>
      </c>
      <c r="F2510" s="15" t="inlineStr">
        <is>
          <t>C1=1.0 (agentic/LLM signal in title); C2=1.0 (resource management signal); C3=1.0 (infra/cloud-edge signal)</t>
        </is>
      </c>
      <c r="G2510" s="15" t="n">
        <v>1</v>
      </c>
      <c r="H2510" s="15" t="inlineStr">
        <is>
          <t>include</t>
        </is>
      </c>
      <c r="I2510" s="15" t="inlineStr">
        <is>
          <t>C1=1.0 (agentic/LLM signal in title); C2=1.0 (resource management signal); C3=1.0 (infra/cloud-edge signal)</t>
        </is>
      </c>
      <c r="J2510" s="15" t="n">
        <v>0</v>
      </c>
      <c r="K2510" s="15" t="inlineStr">
        <is>
          <t>agreement_include</t>
        </is>
      </c>
      <c r="L2510" s="15" t="inlineStr">
        <is>
          <t>Include</t>
        </is>
      </c>
      <c r="M2510" s="15" t="inlineStr">
        <is>
          <t>Talvez tenha algo de LLM e/ou Agentic AI.</t>
        </is>
      </c>
    </row>
    <row r="2511" hidden="1" ht="15.75" customHeight="1" s="19">
      <c r="A2511" s="10" t="inlineStr">
        <is>
          <t>paper-2506</t>
        </is>
      </c>
      <c r="B2511" s="10" t="inlineStr">
        <is>
          <t>Agentic AI systems in the age of generative models: architectures, cloud scalability, and real-world applications</t>
        </is>
      </c>
      <c r="C2511" s="15" t="inlineStr">
        <is>
          <t>https://www.scopus.com/pages/publications/105033803516?origin=resultslist</t>
        </is>
      </c>
      <c r="D2511" s="15" t="n">
        <v>0.6667</v>
      </c>
      <c r="E2511" s="15" t="inlineStr">
        <is>
          <t>exclude</t>
        </is>
      </c>
      <c r="F2511" s="15" t="inlineStr">
        <is>
          <t>C1=1.0 (agentic/LLM signal in title); C2=0 (no resource management signal); C3=1.0 (infra/cloud-edge signal)</t>
        </is>
      </c>
      <c r="G2511" s="15" t="n">
        <v>0.6667</v>
      </c>
      <c r="H2511" s="15" t="inlineStr">
        <is>
          <t>exclude</t>
        </is>
      </c>
      <c r="I2511" s="15" t="inlineStr">
        <is>
          <t>C1=1.0 (agentic/LLM signal in title); C2=0 (no resource management signal); C3=1.0 (infra/cloud-edge signal)</t>
        </is>
      </c>
      <c r="J2511" s="15" t="n">
        <v>0</v>
      </c>
      <c r="K2511" s="15" t="inlineStr">
        <is>
          <t>agreement_exclude</t>
        </is>
      </c>
      <c r="L2511" s="15" t="inlineStr">
        <is>
          <t>Exclude</t>
        </is>
      </c>
      <c r="M2511" s="15" t="inlineStr">
        <is>
          <t>Review</t>
        </is>
      </c>
    </row>
    <row r="2512" ht="15.75" customHeight="1" s="19">
      <c r="A2512" s="16" t="inlineStr">
        <is>
          <t>paper-2509</t>
        </is>
      </c>
      <c r="B2512" s="16" t="inlineStr">
        <is>
          <t>Semantic Multi-agent Framework for Automated Cloud-Edge Pattern Discovery and Composition</t>
        </is>
      </c>
      <c r="C2512" s="15" t="inlineStr">
        <is>
          <t>https://www.scopus.com/pages/publications/105022074166?origin=resultslist</t>
        </is>
      </c>
      <c r="D2512" s="15" t="n">
        <v>0.6667</v>
      </c>
      <c r="E2512" s="15" t="inlineStr">
        <is>
          <t>exclude</t>
        </is>
      </c>
      <c r="F2512" s="15" t="inlineStr">
        <is>
          <t>C1=1.0 (agentic/LLM signal in title); C2=0 (no resource management signal); C3=1.0 (infra/cloud-edge signal)</t>
        </is>
      </c>
      <c r="G2512" s="15" t="n">
        <v>0.6667</v>
      </c>
      <c r="H2512" s="15" t="inlineStr">
        <is>
          <t>exclude</t>
        </is>
      </c>
      <c r="I2512" s="15" t="inlineStr">
        <is>
          <t>C1=1.0 (agentic/LLM signal in title); C2=0 (no resource management signal); C3=1.0 (infra/cloud-edge signal)</t>
        </is>
      </c>
      <c r="J2512" s="15" t="n">
        <v>0</v>
      </c>
      <c r="K2512" s="15" t="inlineStr">
        <is>
          <t>agreement_exclude</t>
        </is>
      </c>
      <c r="L2512" s="15" t="inlineStr">
        <is>
          <t>Include</t>
        </is>
      </c>
      <c r="M2512" s="15" t="inlineStr">
        <is>
          <t>Talvez tenha algo de LLM e/ou Agentic AI (MAS).</t>
        </is>
      </c>
    </row>
    <row r="2513" hidden="1" ht="15.75" customHeight="1" s="19">
      <c r="A2513" s="10" t="inlineStr">
        <is>
          <t>paper-2510</t>
        </is>
      </c>
      <c r="B2513" s="10" t="inlineStr">
        <is>
          <t>Disaggregated Near-RT RIC for User-Centric RAN Management: A Multi-Agent Bandit Approach</t>
        </is>
      </c>
      <c r="C2513" s="15" t="inlineStr">
        <is>
          <t>https://www.scopus.com/pages/publications/105034134811?origin=resultslist</t>
        </is>
      </c>
      <c r="D2513" s="15" t="n">
        <v>0.3333</v>
      </c>
      <c r="E2513" s="15" t="inlineStr">
        <is>
          <t>exclude</t>
        </is>
      </c>
      <c r="F2513" s="15" t="inlineStr">
        <is>
          <t>C1=1.0 (agentic/LLM signal in title); C2=0 (no resource management signal); C3=0 (no infra signal)</t>
        </is>
      </c>
      <c r="G2513" s="15" t="n">
        <v>0.3333</v>
      </c>
      <c r="H2513" s="15" t="inlineStr">
        <is>
          <t>exclude</t>
        </is>
      </c>
      <c r="I2513" s="15" t="inlineStr">
        <is>
          <t>C1=1.0 (agentic/LLM signal in title); C2=0 (no resource management signal); C3=0 (no infra signal)</t>
        </is>
      </c>
      <c r="J2513" s="15" t="n">
        <v>0</v>
      </c>
      <c r="K2513" s="15" t="inlineStr">
        <is>
          <t>agreement_exclude</t>
        </is>
      </c>
      <c r="L2513" s="15" t="inlineStr">
        <is>
          <t>Exclude</t>
        </is>
      </c>
      <c r="M2513" s="15" t="inlineStr">
        <is>
          <t>RL</t>
        </is>
      </c>
    </row>
    <row r="2514" hidden="1" ht="15.75" customHeight="1" s="19">
      <c r="A2514" s="10" t="inlineStr">
        <is>
          <t>paper-2511</t>
        </is>
      </c>
      <c r="B2514" s="10" t="inlineStr">
        <is>
          <t>AI-native cloud-edge orchestration for 6G metaverse networks: an LLM-guided multi-agent DRL approach</t>
        </is>
      </c>
      <c r="C2514" s="15" t="inlineStr">
        <is>
          <t>https://www.scopus.com/pages/publications/105034872052?origin=resultslist</t>
        </is>
      </c>
      <c r="D2514" s="15" t="n">
        <v>1</v>
      </c>
      <c r="E2514" s="15" t="inlineStr">
        <is>
          <t>include</t>
        </is>
      </c>
      <c r="F2514" s="15" t="inlineStr">
        <is>
          <t>C1=1.0 (agentic/LLM signal in title); C2=1.0 (resource management signal); C3=1.0 (infra/cloud-edge signal)</t>
        </is>
      </c>
      <c r="G2514" s="15" t="n">
        <v>1</v>
      </c>
      <c r="H2514" s="15" t="inlineStr">
        <is>
          <t>include</t>
        </is>
      </c>
      <c r="I2514" s="15" t="inlineStr">
        <is>
          <t>C1=1.0 (agentic/LLM signal in title); C2=1.0 (resource management signal); C3=1.0 (infra/cloud-edge signal)</t>
        </is>
      </c>
      <c r="J2514" s="15" t="n">
        <v>0</v>
      </c>
      <c r="K2514" s="15" t="inlineStr">
        <is>
          <t>agreement_include</t>
        </is>
      </c>
      <c r="L2514" s="15" t="inlineStr">
        <is>
          <t>Exclude</t>
        </is>
      </c>
      <c r="M2514" s="15" t="inlineStr">
        <is>
          <t>RL</t>
        </is>
      </c>
    </row>
    <row r="2515" hidden="1" ht="15.75" customHeight="1" s="19">
      <c r="A2515" s="10" t="inlineStr">
        <is>
          <t>paper-2516</t>
        </is>
      </c>
      <c r="B2515" s="10" t="inlineStr">
        <is>
          <t>SQ-LoRA: Memory-Efficient Language Model Compression Through Stable-Rank-Guided Quantization for Edge Computing Applications</t>
        </is>
      </c>
      <c r="C2515" s="15" t="inlineStr">
        <is>
          <t>https://www.scopus.com/pages/publications/105031528587?origin=resultslist</t>
        </is>
      </c>
      <c r="D2515" s="15" t="n">
        <v>0.6667</v>
      </c>
      <c r="E2515" s="15" t="inlineStr">
        <is>
          <t>exclude</t>
        </is>
      </c>
      <c r="F2515" s="15" t="inlineStr">
        <is>
          <t>C1=1.0 (agentic/LLM signal in title); C2=0 (no resource management signal); C3=1.0 (infra/cloud-edge signal)</t>
        </is>
      </c>
      <c r="G2515" s="15" t="n">
        <v>0.6667</v>
      </c>
      <c r="H2515" s="15" t="inlineStr">
        <is>
          <t>exclude</t>
        </is>
      </c>
      <c r="I2515" s="15" t="inlineStr">
        <is>
          <t>C1=1.0 (agentic/LLM signal in title); C2=0 (no resource management signal); C3=1.0 (infra/cloud-edge signal)</t>
        </is>
      </c>
      <c r="J2515" s="15" t="n">
        <v>0</v>
      </c>
      <c r="K2515" s="15" t="inlineStr">
        <is>
          <t>agreement_exclude</t>
        </is>
      </c>
      <c r="L2515" s="15" t="inlineStr">
        <is>
          <t>Exclude</t>
        </is>
      </c>
      <c r="M2515" s="15" t="inlineStr">
        <is>
          <t>LLM as workload</t>
        </is>
      </c>
    </row>
    <row r="2516" hidden="1" ht="15.75" customHeight="1" s="19">
      <c r="A2516" s="10" t="inlineStr">
        <is>
          <t>paper-2517</t>
        </is>
      </c>
      <c r="B2516" s="10" t="inlineStr">
        <is>
          <t>CarbonWise CX: An Agentic AI Framework for Carbon-Aware Customer Support Analytics Using RAG and LLM-Based Code Generation</t>
        </is>
      </c>
      <c r="C2516" s="15" t="inlineStr">
        <is>
          <t>https://www.scopus.com/pages/publications/105035303230?origin=resultslist</t>
        </is>
      </c>
      <c r="D2516" s="15" t="n">
        <v>0.3333</v>
      </c>
      <c r="E2516" s="15" t="inlineStr">
        <is>
          <t>exclude</t>
        </is>
      </c>
      <c r="F2516" s="15" t="inlineStr">
        <is>
          <t>C1=1.0 (agentic/LLM signal in title); C2=0 (no resource management signal); C3=0 (no infra signal)</t>
        </is>
      </c>
      <c r="G2516" s="15" t="n">
        <v>0.3333</v>
      </c>
      <c r="H2516" s="15" t="inlineStr">
        <is>
          <t>exclude</t>
        </is>
      </c>
      <c r="I2516" s="15" t="inlineStr">
        <is>
          <t>C1=1.0 (agentic/LLM signal in title); C2=0 (no resource management signal); C3=0 (no infra signal)</t>
        </is>
      </c>
      <c r="J2516" s="15" t="n">
        <v>0</v>
      </c>
      <c r="K2516" s="15" t="inlineStr">
        <is>
          <t>agreement_exclude</t>
        </is>
      </c>
      <c r="L2516" s="15" t="inlineStr">
        <is>
          <t>Exclude</t>
        </is>
      </c>
      <c r="M2516" s="15" t="inlineStr">
        <is>
          <t>Out of scope</t>
        </is>
      </c>
    </row>
    <row r="2517" ht="15.75" customHeight="1" s="19">
      <c r="A2517" s="16" t="inlineStr">
        <is>
          <t>paper-2519</t>
        </is>
      </c>
      <c r="B2517" s="16" t="inlineStr">
        <is>
          <t>Prompt-Driven Container Orchestration</t>
        </is>
      </c>
      <c r="C2517" s="15" t="inlineStr">
        <is>
          <t>https://www.scopus.com/pages/publications/105030231381?origin=resultslist</t>
        </is>
      </c>
      <c r="D2517" s="15" t="n">
        <v>1</v>
      </c>
      <c r="E2517" s="15" t="inlineStr">
        <is>
          <t>include</t>
        </is>
      </c>
      <c r="F2517" s="15" t="inlineStr">
        <is>
          <t>C1=1.0 (agentic/LLM signal in title); C2=1.0 (resource management signal); C3=1.0 (infra/cloud-edge signal)</t>
        </is>
      </c>
      <c r="G2517" s="15" t="n">
        <v>1</v>
      </c>
      <c r="H2517" s="15" t="inlineStr">
        <is>
          <t>include</t>
        </is>
      </c>
      <c r="I2517" s="15" t="inlineStr">
        <is>
          <t>C1=1.0 (agentic/LLM signal in title); C2=1.0 (resource management signal); C3=1.0 (infra/cloud-edge signal)</t>
        </is>
      </c>
      <c r="J2517" s="15" t="n">
        <v>0</v>
      </c>
      <c r="K2517" s="15" t="inlineStr">
        <is>
          <t>agreement_include</t>
        </is>
      </c>
      <c r="L2517" s="15" t="inlineStr">
        <is>
          <t>Include</t>
        </is>
      </c>
      <c r="M2517" s="15" t="inlineStr">
        <is>
          <t>Talvez tenha algo de LLM e/ou Agentic AI.</t>
        </is>
      </c>
    </row>
    <row r="2518" ht="15.75" customHeight="1" s="19">
      <c r="A2518" s="16" t="inlineStr">
        <is>
          <t>paper-2520</t>
        </is>
      </c>
      <c r="B2518" s="16" t="inlineStr">
        <is>
          <t>Tiny Language Model Guided Flow Q Learning for Optimal Task Scheduling in Fog Computing</t>
        </is>
      </c>
      <c r="C2518" s="15" t="inlineStr">
        <is>
          <t>https://www.scopus.com/pages/publications/105028600373?origin=resultslist</t>
        </is>
      </c>
      <c r="D2518" s="15" t="n">
        <v>1</v>
      </c>
      <c r="E2518" s="15" t="inlineStr">
        <is>
          <t>include</t>
        </is>
      </c>
      <c r="F2518" s="15" t="inlineStr">
        <is>
          <t>C1=1.0 (agentic/LLM signal in title); C2=1.0 (resource management signal); C3=1.0 (infra/cloud-edge signal)</t>
        </is>
      </c>
      <c r="G2518" s="15" t="n">
        <v>1</v>
      </c>
      <c r="H2518" s="15" t="inlineStr">
        <is>
          <t>include</t>
        </is>
      </c>
      <c r="I2518" s="15" t="inlineStr">
        <is>
          <t>C1=1.0 (agentic/LLM signal in title); C2=1.0 (resource management signal); C3=1.0 (infra/cloud-edge signal)</t>
        </is>
      </c>
      <c r="J2518" s="15" t="n">
        <v>0</v>
      </c>
      <c r="K2518" s="15" t="inlineStr">
        <is>
          <t>agreement_include</t>
        </is>
      </c>
      <c r="L2518" s="15" t="inlineStr">
        <is>
          <t>Include</t>
        </is>
      </c>
      <c r="M2518" s="15" t="inlineStr">
        <is>
          <t>Talvez tenha algo de LLM e/ou Agentic AI.</t>
        </is>
      </c>
    </row>
    <row r="2519" ht="15.75" customHeight="1" s="19">
      <c r="A2519" s="16" t="inlineStr">
        <is>
          <t>paper-2525</t>
        </is>
      </c>
      <c r="B2519" s="16" t="inlineStr">
        <is>
          <t>From Static to Intelligent: Evolving SaaS Pricing with LLMs</t>
        </is>
      </c>
      <c r="C2519" s="15" t="inlineStr">
        <is>
          <t>https://www.scopus.com/pages/publications/105013057715?origin=resultslist</t>
        </is>
      </c>
      <c r="D2519" s="15" t="n">
        <v>0.6667</v>
      </c>
      <c r="E2519" s="15" t="inlineStr">
        <is>
          <t>exclude</t>
        </is>
      </c>
      <c r="F2519" s="15" t="inlineStr">
        <is>
          <t>C1=1.0 (agentic/LLM signal in title); C2=0 (no resource management signal); C3=1.0 (infra/cloud-edge signal)</t>
        </is>
      </c>
      <c r="G2519" s="15" t="n">
        <v>0.6667</v>
      </c>
      <c r="H2519" s="15" t="inlineStr">
        <is>
          <t>exclude</t>
        </is>
      </c>
      <c r="I2519" s="15" t="inlineStr">
        <is>
          <t>C1=1.0 (agentic/LLM signal in title); C2=0 (no resource management signal); C3=1.0 (infra/cloud-edge signal)</t>
        </is>
      </c>
      <c r="J2519" s="15" t="n">
        <v>0</v>
      </c>
      <c r="K2519" s="15" t="inlineStr">
        <is>
          <t>agreement_exclude</t>
        </is>
      </c>
      <c r="L2519" s="15" t="inlineStr">
        <is>
          <t>Include</t>
        </is>
      </c>
      <c r="M2519" s="15" t="inlineStr">
        <is>
          <t>Talvez tenha algo de LLM e/ou Agentic AI.</t>
        </is>
      </c>
    </row>
    <row r="2520" ht="15.75" customHeight="1" s="19">
      <c r="A2520" s="16" t="inlineStr">
        <is>
          <t>paper-2527</t>
        </is>
      </c>
      <c r="B2520" s="16" t="inlineStr">
        <is>
          <t>A Task Scheduling Strategy Based on Computing-Aware and Multi-agent Collaborative Services in Pervasive Edge Computing</t>
        </is>
      </c>
      <c r="C2520" s="15" t="inlineStr">
        <is>
          <t>https://www.scopus.com/pages/publications/105013739454?origin=resultslist</t>
        </is>
      </c>
      <c r="D2520" s="15" t="n">
        <v>1</v>
      </c>
      <c r="E2520" s="15" t="inlineStr">
        <is>
          <t>include</t>
        </is>
      </c>
      <c r="F2520" s="15" t="inlineStr">
        <is>
          <t>C1=1.0 (agentic/LLM signal in title); C2=1.0 (resource management signal); C3=1.0 (infra/cloud-edge signal)</t>
        </is>
      </c>
      <c r="G2520" s="15" t="n">
        <v>1</v>
      </c>
      <c r="H2520" s="15" t="inlineStr">
        <is>
          <t>include</t>
        </is>
      </c>
      <c r="I2520" s="15" t="inlineStr">
        <is>
          <t>C1=1.0 (agentic/LLM signal in title); C2=1.0 (resource management signal); C3=1.0 (infra/cloud-edge signal)</t>
        </is>
      </c>
      <c r="J2520" s="15" t="n">
        <v>0</v>
      </c>
      <c r="K2520" s="15" t="inlineStr">
        <is>
          <t>agreement_include</t>
        </is>
      </c>
      <c r="L2520" s="15" t="inlineStr">
        <is>
          <t>Include</t>
        </is>
      </c>
      <c r="M2520" s="15" t="inlineStr">
        <is>
          <t>Talvez tenha algo de LLM e/ou Agentic AI (MAS).</t>
        </is>
      </c>
    </row>
    <row r="2521" hidden="1" ht="15.75" customHeight="1" s="19">
      <c r="A2521" s="10" t="inlineStr">
        <is>
          <t>paper-2529</t>
        </is>
      </c>
      <c r="B2521" s="10" t="inlineStr">
        <is>
          <t>Decentralized Task Offloading in Collaborative Edge Computing: A Digital Twin Assisted Multi-Agent Reinforcement Learning Approach</t>
        </is>
      </c>
      <c r="C2521" s="15" t="inlineStr">
        <is>
          <t>https://www.scopus.com/pages/publications/105020886821?origin=resultslist</t>
        </is>
      </c>
      <c r="D2521" s="15" t="n">
        <v>1</v>
      </c>
      <c r="E2521" s="15" t="inlineStr">
        <is>
          <t>include</t>
        </is>
      </c>
      <c r="F2521" s="15" t="inlineStr">
        <is>
          <t>C1=1.0 (agentic/LLM signal in title); C2=1.0 (resource management signal); C3=1.0 (infra/cloud-edge signal)</t>
        </is>
      </c>
      <c r="G2521" s="15" t="n">
        <v>1</v>
      </c>
      <c r="H2521" s="15" t="inlineStr">
        <is>
          <t>include</t>
        </is>
      </c>
      <c r="I2521" s="15" t="inlineStr">
        <is>
          <t>C1=1.0 (agentic/LLM signal in title); C2=1.0 (resource management signal); C3=1.0 (infra/cloud-edge signal)</t>
        </is>
      </c>
      <c r="J2521" s="15" t="n">
        <v>0</v>
      </c>
      <c r="K2521" s="15" t="inlineStr">
        <is>
          <t>agreement_include</t>
        </is>
      </c>
      <c r="L2521" s="15" t="inlineStr">
        <is>
          <t>Exclude</t>
        </is>
      </c>
      <c r="M2521" s="15" t="inlineStr">
        <is>
          <t>RL</t>
        </is>
      </c>
    </row>
    <row r="2522" ht="15.75" customHeight="1" s="19">
      <c r="A2522" s="16" t="inlineStr">
        <is>
          <t>paper-2532</t>
        </is>
      </c>
      <c r="B2522" s="16" t="inlineStr">
        <is>
          <t>GRACE: A Strategic LLM-Enhanced Graph Reinforcement Learning Framework for Adaptive Fault Recovery in Microservice Systems</t>
        </is>
      </c>
      <c r="C2522" s="15" t="inlineStr">
        <is>
          <t>https://www.scopus.com/pages/publications/105028315572?origin=resultslist</t>
        </is>
      </c>
      <c r="D2522" s="15" t="n">
        <v>0.6667</v>
      </c>
      <c r="E2522" s="15" t="inlineStr">
        <is>
          <t>exclude</t>
        </is>
      </c>
      <c r="F2522" s="15" t="inlineStr">
        <is>
          <t>C1=1.0 (agentic/LLM signal in title); C2=0 (no resource management signal); C3=1.0 (infra/cloud-edge signal)</t>
        </is>
      </c>
      <c r="G2522" s="15" t="n">
        <v>0.6667</v>
      </c>
      <c r="H2522" s="15" t="inlineStr">
        <is>
          <t>exclude</t>
        </is>
      </c>
      <c r="I2522" s="15" t="inlineStr">
        <is>
          <t>C1=1.0 (agentic/LLM signal in title); C2=0 (no resource management signal); C3=1.0 (infra/cloud-edge signal)</t>
        </is>
      </c>
      <c r="J2522" s="15" t="n">
        <v>0</v>
      </c>
      <c r="K2522" s="15" t="inlineStr">
        <is>
          <t>agreement_exclude</t>
        </is>
      </c>
      <c r="L2522" s="15" t="inlineStr">
        <is>
          <t>Include</t>
        </is>
      </c>
      <c r="M2522" s="15" t="inlineStr">
        <is>
          <t>Talvez tenha algo de LLM e/ou Agentic AI.</t>
        </is>
      </c>
    </row>
    <row r="2523" hidden="1" ht="15.75" customHeight="1" s="19">
      <c r="A2523" s="10" t="inlineStr">
        <is>
          <t>paper-2534</t>
        </is>
      </c>
      <c r="B2523" s="10" t="inlineStr">
        <is>
          <t>IRS-Assisted Secure Computation Offloading in Multi-Region Mobile Edge Computing via Multi-Agent Deep Reinforcement Learning</t>
        </is>
      </c>
      <c r="C2523" s="15" t="inlineStr">
        <is>
          <t>https://www.scopus.com/pages/publications/105034064329?origin=resultslist</t>
        </is>
      </c>
      <c r="D2523" s="15" t="n">
        <v>1</v>
      </c>
      <c r="E2523" s="15" t="inlineStr">
        <is>
          <t>include</t>
        </is>
      </c>
      <c r="F2523" s="15" t="inlineStr">
        <is>
          <t>C1=1.0 (agentic/LLM signal in title); C2=1.0 (resource management signal); C3=1.0 (infra/cloud-edge signal)</t>
        </is>
      </c>
      <c r="G2523" s="15" t="n">
        <v>1</v>
      </c>
      <c r="H2523" s="15" t="inlineStr">
        <is>
          <t>include</t>
        </is>
      </c>
      <c r="I2523" s="15" t="inlineStr">
        <is>
          <t>C1=1.0 (agentic/LLM signal in title); C2=1.0 (resource management signal); C3=1.0 (infra/cloud-edge signal)</t>
        </is>
      </c>
      <c r="J2523" s="15" t="n">
        <v>0</v>
      </c>
      <c r="K2523" s="15" t="inlineStr">
        <is>
          <t>agreement_include</t>
        </is>
      </c>
      <c r="L2523" s="15" t="inlineStr">
        <is>
          <t>Exclude</t>
        </is>
      </c>
      <c r="M2523" s="15" t="inlineStr">
        <is>
          <t>RL</t>
        </is>
      </c>
    </row>
    <row r="2524" hidden="1" ht="15.75" customHeight="1" s="19">
      <c r="A2524" s="10" t="inlineStr">
        <is>
          <t>paper-2536</t>
        </is>
      </c>
      <c r="B2524" s="10" t="inlineStr">
        <is>
          <t>MADDPG-based edge offloading algorithm assisted by vehicle clustering and UAV trajectory optimization; [车辆聚类及UAV轨迹优化辅助下基于MADDPG的边缘卸载算法]</t>
        </is>
      </c>
      <c r="C2524" s="15" t="inlineStr">
        <is>
          <t>https://www.scopus.com/pages/publications/105035012557?origin=resultslist</t>
        </is>
      </c>
      <c r="D2524" s="15" t="n">
        <v>0.6667</v>
      </c>
      <c r="E2524" s="15" t="inlineStr">
        <is>
          <t>exclude</t>
        </is>
      </c>
      <c r="F2524" s="15" t="inlineStr">
        <is>
          <t>C1=0 (no agentic/LLM signal); C2=1.0 (resource management signal); C3=1.0 (infra/cloud-edge signal)</t>
        </is>
      </c>
      <c r="G2524" s="15" t="n">
        <v>0.6667</v>
      </c>
      <c r="H2524" s="15" t="inlineStr">
        <is>
          <t>exclude</t>
        </is>
      </c>
      <c r="I2524" s="15" t="inlineStr">
        <is>
          <t>C1=0 (no agentic/LLM signal); C2=1.0 (resource management signal); C3=1.0 (infra/cloud-edge signal)</t>
        </is>
      </c>
      <c r="J2524" s="15" t="n">
        <v>0</v>
      </c>
      <c r="K2524" s="15" t="inlineStr">
        <is>
          <t>agreement_exclude</t>
        </is>
      </c>
      <c r="L2524" s="15" t="inlineStr">
        <is>
          <t>Exclude</t>
        </is>
      </c>
      <c r="M2524" s="15" t="inlineStr">
        <is>
          <t>RL</t>
        </is>
      </c>
    </row>
    <row r="2525" ht="15.75" customHeight="1" s="19">
      <c r="A2525" s="16" t="inlineStr">
        <is>
          <t>paper-2542</t>
        </is>
      </c>
      <c r="B2525" s="16" t="inlineStr">
        <is>
          <t>Generative AI-Enabled Transmission and Computing Integration for Cloud-Edge Collaborative IoT</t>
        </is>
      </c>
      <c r="C2525" s="15" t="inlineStr">
        <is>
          <t>https://www.scopus.com/pages/publications/105034800235?origin=resultslist</t>
        </is>
      </c>
      <c r="D2525" s="15" t="n">
        <v>0.6667</v>
      </c>
      <c r="E2525" s="15" t="inlineStr">
        <is>
          <t>exclude</t>
        </is>
      </c>
      <c r="F2525" s="15" t="inlineStr">
        <is>
          <t>C1=1.0 (agentic/LLM signal in title); C2=0 (no resource management signal); C3=1.0 (infra/cloud-edge signal)</t>
        </is>
      </c>
      <c r="G2525" s="15" t="n">
        <v>0.6667</v>
      </c>
      <c r="H2525" s="15" t="inlineStr">
        <is>
          <t>exclude</t>
        </is>
      </c>
      <c r="I2525" s="15" t="inlineStr">
        <is>
          <t>C1=1.0 (agentic/LLM signal in title); C2=0 (no resource management signal); C3=1.0 (infra/cloud-edge signal)</t>
        </is>
      </c>
      <c r="J2525" s="15" t="n">
        <v>0</v>
      </c>
      <c r="K2525" s="15" t="inlineStr">
        <is>
          <t>agreement_exclude</t>
        </is>
      </c>
      <c r="L2525" s="15" t="inlineStr">
        <is>
          <t>Include</t>
        </is>
      </c>
      <c r="M2525" s="15" t="inlineStr">
        <is>
          <t>Talvez tenha algo de LLM e/ou Agentic AI.</t>
        </is>
      </c>
    </row>
    <row r="2526" hidden="1" ht="15.75" customHeight="1" s="19">
      <c r="A2526" s="10" t="inlineStr">
        <is>
          <t>paper-2543</t>
        </is>
      </c>
      <c r="B2526" s="10" t="inlineStr">
        <is>
          <t>Mico: efficient query scheduling for multi-cloud deployed LLM inference service</t>
        </is>
      </c>
      <c r="C2526" s="15" t="inlineStr">
        <is>
          <t>https://www.scopus.com/pages/publications/105027455232?origin=resultslist</t>
        </is>
      </c>
      <c r="D2526" s="15" t="n">
        <v>1</v>
      </c>
      <c r="E2526" s="15" t="inlineStr">
        <is>
          <t>include</t>
        </is>
      </c>
      <c r="F2526" s="15" t="inlineStr">
        <is>
          <t>C1=1.0 (agentic/LLM signal in title); C2=1.0 (resource management signal); C3=1.0 (infra/cloud-edge signal)</t>
        </is>
      </c>
      <c r="G2526" s="15" t="n">
        <v>1</v>
      </c>
      <c r="H2526" s="15" t="inlineStr">
        <is>
          <t>include</t>
        </is>
      </c>
      <c r="I2526" s="15" t="inlineStr">
        <is>
          <t>C1=1.0 (agentic/LLM signal in title); C2=1.0 (resource management signal); C3=1.0 (infra/cloud-edge signal)</t>
        </is>
      </c>
      <c r="J2526" s="15" t="n">
        <v>0</v>
      </c>
      <c r="K2526" s="15" t="inlineStr">
        <is>
          <t>agreement_include</t>
        </is>
      </c>
      <c r="L2526" s="15" t="inlineStr">
        <is>
          <t>Exclude</t>
        </is>
      </c>
      <c r="M2526" s="15" t="inlineStr">
        <is>
          <t>LLM as workload</t>
        </is>
      </c>
    </row>
    <row r="2527" ht="15.75" customHeight="1" s="19">
      <c r="A2527" s="16" t="inlineStr">
        <is>
          <t>paper-2544</t>
        </is>
      </c>
      <c r="B2527" s="16" t="inlineStr">
        <is>
          <t>Bifröst: Peer-to-Peer Load-Balancing for Function Execution in Agentic AI Systems</t>
        </is>
      </c>
      <c r="C2527" s="15" t="inlineStr">
        <is>
          <t>https://www.scopus.com/pages/publications/105015502014?origin=resultslist</t>
        </is>
      </c>
      <c r="D2527" s="15" t="n">
        <v>0.3333</v>
      </c>
      <c r="E2527" s="15" t="inlineStr">
        <is>
          <t>exclude</t>
        </is>
      </c>
      <c r="F2527" s="15" t="inlineStr">
        <is>
          <t>C1=1.0 (agentic/LLM signal in title); C2=0 (no resource management signal); C3=0 (no infra signal)</t>
        </is>
      </c>
      <c r="G2527" s="15" t="n">
        <v>0.3333</v>
      </c>
      <c r="H2527" s="15" t="inlineStr">
        <is>
          <t>exclude</t>
        </is>
      </c>
      <c r="I2527" s="15" t="inlineStr">
        <is>
          <t>C1=1.0 (agentic/LLM signal in title); C2=0 (no resource management signal); C3=0 (no infra signal)</t>
        </is>
      </c>
      <c r="J2527" s="15" t="n">
        <v>0</v>
      </c>
      <c r="K2527" s="15" t="inlineStr">
        <is>
          <t>agreement_exclude</t>
        </is>
      </c>
      <c r="L2527" s="15" t="inlineStr">
        <is>
          <t>Include</t>
        </is>
      </c>
      <c r="M2527" s="15" t="inlineStr">
        <is>
          <t>Talvez tenha algo de LLM e/ou Agentic AI.</t>
        </is>
      </c>
    </row>
    <row r="2528" hidden="1" ht="15.75" customHeight="1" s="19">
      <c r="A2528" s="10" t="inlineStr">
        <is>
          <t>paper-2546</t>
        </is>
      </c>
      <c r="B2528" s="10" t="inlineStr">
        <is>
          <t>Cooperative Task Offloading Strategy for Vehicular Edge Computing Based on Multi-Agent Deep Reinforcement Learning</t>
        </is>
      </c>
      <c r="C2528" s="15" t="inlineStr">
        <is>
          <t>https://www.scopus.com/pages/publications/105007813096?origin=resultslist</t>
        </is>
      </c>
      <c r="D2528" s="15" t="n">
        <v>1</v>
      </c>
      <c r="E2528" s="15" t="inlineStr">
        <is>
          <t>include</t>
        </is>
      </c>
      <c r="F2528" s="15" t="inlineStr">
        <is>
          <t>C1=1.0 (agentic/LLM signal in title); C2=1.0 (resource management signal); C3=1.0 (infra/cloud-edge signal)</t>
        </is>
      </c>
      <c r="G2528" s="15" t="n">
        <v>1</v>
      </c>
      <c r="H2528" s="15" t="inlineStr">
        <is>
          <t>include</t>
        </is>
      </c>
      <c r="I2528" s="15" t="inlineStr">
        <is>
          <t>C1=1.0 (agentic/LLM signal in title); C2=1.0 (resource management signal); C3=1.0 (infra/cloud-edge signal)</t>
        </is>
      </c>
      <c r="J2528" s="15" t="n">
        <v>0</v>
      </c>
      <c r="K2528" s="15" t="inlineStr">
        <is>
          <t>agreement_include</t>
        </is>
      </c>
      <c r="L2528" s="15" t="inlineStr">
        <is>
          <t>Exclude</t>
        </is>
      </c>
      <c r="M2528" s="15" t="inlineStr">
        <is>
          <t>RL</t>
        </is>
      </c>
    </row>
    <row r="2529" hidden="1" ht="15.75" customHeight="1" s="19">
      <c r="A2529" s="10" t="inlineStr">
        <is>
          <t>paper-2548</t>
        </is>
      </c>
      <c r="B2529" s="10" t="inlineStr">
        <is>
          <t>An enhanced MADDPG framework for joint energy and QoS optimization in UAV-assisted vehicular edge computing system</t>
        </is>
      </c>
      <c r="C2529" s="15" t="inlineStr">
        <is>
          <t>https://www.scopus.com/pages/publications/105028511456?origin=resultslist</t>
        </is>
      </c>
      <c r="D2529" s="15" t="n">
        <v>0.6667</v>
      </c>
      <c r="E2529" s="15" t="inlineStr">
        <is>
          <t>exclude</t>
        </is>
      </c>
      <c r="F2529" s="15" t="inlineStr">
        <is>
          <t>C1=0 (no agentic/LLM signal); C2=1.0 (resource management signal); C3=1.0 (infra/cloud-edge signal)</t>
        </is>
      </c>
      <c r="G2529" s="15" t="n">
        <v>0.6667</v>
      </c>
      <c r="H2529" s="15" t="inlineStr">
        <is>
          <t>exclude</t>
        </is>
      </c>
      <c r="I2529" s="15" t="inlineStr">
        <is>
          <t>C1=0 (no agentic/LLM signal); C2=1.0 (resource management signal); C3=1.0 (infra/cloud-edge signal)</t>
        </is>
      </c>
      <c r="J2529" s="15" t="n">
        <v>0</v>
      </c>
      <c r="K2529" s="15" t="inlineStr">
        <is>
          <t>agreement_exclude</t>
        </is>
      </c>
      <c r="L2529" s="15" t="inlineStr">
        <is>
          <t>Exclude</t>
        </is>
      </c>
      <c r="M2529" s="15" t="inlineStr">
        <is>
          <t>RL</t>
        </is>
      </c>
    </row>
    <row r="2530" hidden="1" ht="15.75" customHeight="1" s="19">
      <c r="A2530" s="10" t="inlineStr">
        <is>
          <t>paper-2551</t>
        </is>
      </c>
      <c r="B2530" s="10" t="inlineStr">
        <is>
          <t>Self-adaptive Resource Allocation in Fog-Cloud Systems Using Multi-agent Deep Reinforcement Learning with Meta-learning</t>
        </is>
      </c>
      <c r="C2530" s="15" t="inlineStr">
        <is>
          <t>https://www.scopus.com/pages/publications/105030148932?origin=resultslist</t>
        </is>
      </c>
      <c r="D2530" s="15" t="n">
        <v>1</v>
      </c>
      <c r="E2530" s="15" t="inlineStr">
        <is>
          <t>include</t>
        </is>
      </c>
      <c r="F2530" s="15" t="inlineStr">
        <is>
          <t>C1=1.0 (agentic/LLM signal in title); C2=1.0 (resource management signal); C3=1.0 (infra/cloud-edge signal)</t>
        </is>
      </c>
      <c r="G2530" s="15" t="n">
        <v>1</v>
      </c>
      <c r="H2530" s="15" t="inlineStr">
        <is>
          <t>include</t>
        </is>
      </c>
      <c r="I2530" s="15" t="inlineStr">
        <is>
          <t>C1=1.0 (agentic/LLM signal in title); C2=1.0 (resource management signal); C3=1.0 (infra/cloud-edge signal)</t>
        </is>
      </c>
      <c r="J2530" s="15" t="n">
        <v>0</v>
      </c>
      <c r="K2530" s="15" t="inlineStr">
        <is>
          <t>agreement_include</t>
        </is>
      </c>
      <c r="L2530" s="15" t="inlineStr">
        <is>
          <t>Exclude</t>
        </is>
      </c>
      <c r="M2530" s="15" t="inlineStr">
        <is>
          <t>RL</t>
        </is>
      </c>
    </row>
    <row r="2531" hidden="1" ht="15.75" customHeight="1" s="19">
      <c r="A2531" s="10" t="inlineStr">
        <is>
          <t>paper-2555</t>
        </is>
      </c>
      <c r="B2531" s="10" t="inlineStr">
        <is>
          <t>Learning to Defend: A Multi-Agent Reinforcement Learning Framework for Stackelberg Security Game in Mobile Edge Computing</t>
        </is>
      </c>
      <c r="C2531" s="15" t="inlineStr">
        <is>
          <t>https://www.scopus.com/pages/publications/105035721729?origin=resultslist</t>
        </is>
      </c>
      <c r="D2531" s="15" t="n">
        <v>0.6667</v>
      </c>
      <c r="E2531" s="15" t="inlineStr">
        <is>
          <t>exclude</t>
        </is>
      </c>
      <c r="F2531" s="15" t="inlineStr">
        <is>
          <t>C1=1.0 (agentic/LLM signal in title); C2=0 (no resource management signal); C3=1.0 (infra/cloud-edge signal)</t>
        </is>
      </c>
      <c r="G2531" s="15" t="n">
        <v>0.6667</v>
      </c>
      <c r="H2531" s="15" t="inlineStr">
        <is>
          <t>exclude</t>
        </is>
      </c>
      <c r="I2531" s="15" t="inlineStr">
        <is>
          <t>C1=1.0 (agentic/LLM signal in title); C2=0 (no resource management signal); C3=1.0 (infra/cloud-edge signal)</t>
        </is>
      </c>
      <c r="J2531" s="15" t="n">
        <v>0</v>
      </c>
      <c r="K2531" s="15" t="inlineStr">
        <is>
          <t>agreement_exclude</t>
        </is>
      </c>
      <c r="L2531" s="15" t="inlineStr">
        <is>
          <t>Exclude</t>
        </is>
      </c>
      <c r="M2531" s="15" t="inlineStr">
        <is>
          <t>RL</t>
        </is>
      </c>
    </row>
    <row r="2532" ht="15.75" customHeight="1" s="19">
      <c r="A2532" s="16" t="inlineStr">
        <is>
          <t>paper-2556</t>
        </is>
      </c>
      <c r="B2532" s="16" t="inlineStr">
        <is>
          <t>LLM-Driven Adaptive Cloud Resource Scheduling: Bridging Reasoning Intelligence With Optimization Guarantees</t>
        </is>
      </c>
      <c r="C2532" s="15" t="inlineStr">
        <is>
          <t>https://www.scopus.com/pages/publications/105031664073?origin=resultslist</t>
        </is>
      </c>
      <c r="D2532" s="15" t="n">
        <v>1</v>
      </c>
      <c r="E2532" s="15" t="inlineStr">
        <is>
          <t>include</t>
        </is>
      </c>
      <c r="F2532" s="15" t="inlineStr">
        <is>
          <t>C1=1.0 (agentic/LLM signal in title); C2=1.0 (resource management signal); C3=1.0 (infra/cloud-edge signal)</t>
        </is>
      </c>
      <c r="G2532" s="15" t="n">
        <v>1</v>
      </c>
      <c r="H2532" s="15" t="inlineStr">
        <is>
          <t>include</t>
        </is>
      </c>
      <c r="I2532" s="15" t="inlineStr">
        <is>
          <t>C1=1.0 (agentic/LLM signal in title); C2=1.0 (resource management signal); C3=1.0 (infra/cloud-edge signal)</t>
        </is>
      </c>
      <c r="J2532" s="15" t="n">
        <v>0</v>
      </c>
      <c r="K2532" s="15" t="inlineStr">
        <is>
          <t>agreement_include</t>
        </is>
      </c>
      <c r="L2532" s="15" t="inlineStr">
        <is>
          <t>Include</t>
        </is>
      </c>
      <c r="M2532" s="15" t="inlineStr">
        <is>
          <t>Talvez tenha algo de LLM e/ou Agentic AI.</t>
        </is>
      </c>
    </row>
    <row r="2533" hidden="1" ht="15.75" customHeight="1" s="19">
      <c r="A2533" s="10" t="inlineStr">
        <is>
          <t>paper-256</t>
        </is>
      </c>
      <c r="B2533" s="10" t="inlineStr">
        <is>
          <t>Edge Service Migration for Vehicular Networks Based on Multi-agent Deep Reinforcement Learning</t>
        </is>
      </c>
      <c r="C2533" s="15" t="inlineStr">
        <is>
          <t>https://www.scopus.com/pages/publications/85079094522?origin=resultslist</t>
        </is>
      </c>
      <c r="D2533" s="15" t="n">
        <v>1</v>
      </c>
      <c r="E2533" s="15" t="inlineStr">
        <is>
          <t>include</t>
        </is>
      </c>
      <c r="F2533" s="15" t="inlineStr">
        <is>
          <t>C1=1.0 (agentic/LLM signal in title); C2=1.0 (resource management signal); C3=1.0 (infra/cloud-edge signal)</t>
        </is>
      </c>
      <c r="G2533" s="15" t="n">
        <v>1</v>
      </c>
      <c r="H2533" s="15" t="inlineStr">
        <is>
          <t>include</t>
        </is>
      </c>
      <c r="I2533" s="15" t="inlineStr">
        <is>
          <t>C1=1.0 (agentic/LLM signal in title); C2=1.0 (resource management signal); C3=1.0 (infra/cloud-edge signal)</t>
        </is>
      </c>
      <c r="J2533" s="15" t="n">
        <v>0</v>
      </c>
      <c r="K2533" s="15" t="inlineStr">
        <is>
          <t>agreement_include</t>
        </is>
      </c>
      <c r="L2533" s="15" t="inlineStr">
        <is>
          <t>Exclude</t>
        </is>
      </c>
      <c r="M2533" s="15" t="inlineStr">
        <is>
          <t>RL</t>
        </is>
      </c>
    </row>
    <row r="2534" ht="15.75" customHeight="1" s="19">
      <c r="A2534" s="16" t="inlineStr">
        <is>
          <t>paper-2562</t>
        </is>
      </c>
      <c r="B2534" s="16" t="inlineStr">
        <is>
          <t>From reactive to predictive: A pattern-Aware framework for kubernetes autoscaling with large language model integration</t>
        </is>
      </c>
      <c r="C2534" s="15" t="inlineStr">
        <is>
          <t>https://www.scopus.com/pages/publications/105034159985?origin=resultslist</t>
        </is>
      </c>
      <c r="D2534" s="15" t="n">
        <v>1</v>
      </c>
      <c r="E2534" s="15" t="inlineStr">
        <is>
          <t>include</t>
        </is>
      </c>
      <c r="F2534" s="15" t="inlineStr">
        <is>
          <t>C1=1.0 (agentic/LLM signal in title); C2=1.0 (resource management signal); C3=1.0 (infra/cloud-edge signal)</t>
        </is>
      </c>
      <c r="G2534" s="15" t="n">
        <v>1</v>
      </c>
      <c r="H2534" s="15" t="inlineStr">
        <is>
          <t>include</t>
        </is>
      </c>
      <c r="I2534" s="15" t="inlineStr">
        <is>
          <t>C1=1.0 (agentic/LLM signal in title); C2=1.0 (resource management signal); C3=1.0 (infra/cloud-edge signal)</t>
        </is>
      </c>
      <c r="J2534" s="15" t="n">
        <v>0</v>
      </c>
      <c r="K2534" s="15" t="inlineStr">
        <is>
          <t>agreement_include</t>
        </is>
      </c>
      <c r="L2534" s="15" t="inlineStr">
        <is>
          <t>Include</t>
        </is>
      </c>
      <c r="M2534" s="15" t="inlineStr">
        <is>
          <t>Talvez tenha algo de LLM e/ou Agentic AI.</t>
        </is>
      </c>
    </row>
    <row r="2535" ht="15.75" customHeight="1" s="19">
      <c r="A2535" s="16" t="inlineStr">
        <is>
          <t>paper-2564</t>
        </is>
      </c>
      <c r="B2535" s="16" t="inlineStr">
        <is>
          <t>Protocol-Driven Agentic Integration of LLMs: A Multi-tool Use Case</t>
        </is>
      </c>
      <c r="C2535" s="15" t="inlineStr">
        <is>
          <t>https://www.scopus.com/pages/publications/105029083378?origin=resultslist</t>
        </is>
      </c>
      <c r="D2535" s="15" t="n">
        <v>0.3333</v>
      </c>
      <c r="E2535" s="15" t="inlineStr">
        <is>
          <t>exclude</t>
        </is>
      </c>
      <c r="F2535" s="15" t="inlineStr">
        <is>
          <t>C1=1.0 (agentic/LLM signal in title); C2=0 (no resource management signal); C3=0 (no infra signal)</t>
        </is>
      </c>
      <c r="G2535" s="15" t="n">
        <v>0.3333</v>
      </c>
      <c r="H2535" s="15" t="inlineStr">
        <is>
          <t>exclude</t>
        </is>
      </c>
      <c r="I2535" s="15" t="inlineStr">
        <is>
          <t>C1=1.0 (agentic/LLM signal in title); C2=0 (no resource management signal); C3=0 (no infra signal)</t>
        </is>
      </c>
      <c r="J2535" s="15" t="n">
        <v>0</v>
      </c>
      <c r="K2535" s="15" t="inlineStr">
        <is>
          <t>agreement_exclude</t>
        </is>
      </c>
      <c r="L2535" s="15" t="inlineStr">
        <is>
          <t>Include</t>
        </is>
      </c>
      <c r="M2535" s="15" t="inlineStr">
        <is>
          <t>Talvez tenha algo de LLM e/ou Agentic AI.</t>
        </is>
      </c>
    </row>
    <row r="2536" ht="15.75" customHeight="1" s="19">
      <c r="A2536" s="16" t="inlineStr">
        <is>
          <t>paper-2566</t>
        </is>
      </c>
      <c r="B2536" s="16" t="inlineStr">
        <is>
          <t>Emergent language among AI agents: a path toward energy efficiency and water conservation</t>
        </is>
      </c>
      <c r="C2536" s="15" t="inlineStr">
        <is>
          <t>https://www.scopus.com/pages/publications/105029014979?origin=resultslist</t>
        </is>
      </c>
      <c r="D2536" s="15" t="n">
        <v>0.6667</v>
      </c>
      <c r="E2536" s="15" t="inlineStr">
        <is>
          <t>exclude</t>
        </is>
      </c>
      <c r="F2536" s="15" t="inlineStr">
        <is>
          <t>C1=1.0 (agentic/LLM signal in title); C2=1.0 (resource management signal); C3=0 (no infra signal)</t>
        </is>
      </c>
      <c r="G2536" s="15" t="n">
        <v>0.6667</v>
      </c>
      <c r="H2536" s="15" t="inlineStr">
        <is>
          <t>exclude</t>
        </is>
      </c>
      <c r="I2536" s="15" t="inlineStr">
        <is>
          <t>C1=1.0 (agentic/LLM signal in title); C2=1.0 (resource management signal); C3=0 (no infra signal)</t>
        </is>
      </c>
      <c r="J2536" s="15" t="n">
        <v>0</v>
      </c>
      <c r="K2536" s="15" t="inlineStr">
        <is>
          <t>doctrine_override_c3_absent</t>
        </is>
      </c>
      <c r="L2536" s="15" t="inlineStr">
        <is>
          <t>Include</t>
        </is>
      </c>
      <c r="M2536" s="15" t="inlineStr">
        <is>
          <t>Talvez tenha algo de LLM e/ou Agentic AI.</t>
        </is>
      </c>
    </row>
    <row r="2537" hidden="1" ht="15.75" customHeight="1" s="19">
      <c r="A2537" s="10" t="inlineStr">
        <is>
          <t>paper-2567</t>
        </is>
      </c>
      <c r="B2537" s="10" t="inlineStr">
        <is>
          <t>A Multi-Agent Soft Actor-Critic Framework to Minimize Age of Information in UAV-Assisted Networks</t>
        </is>
      </c>
      <c r="C2537" s="15" t="inlineStr">
        <is>
          <t>https://www.scopus.com/pages/publications/105032829476?origin=resultslist</t>
        </is>
      </c>
      <c r="D2537" s="15" t="n">
        <v>0.3333</v>
      </c>
      <c r="E2537" s="15" t="inlineStr">
        <is>
          <t>exclude</t>
        </is>
      </c>
      <c r="F2537" s="15" t="inlineStr">
        <is>
          <t>C1=1.0 (agentic/LLM signal in title); C2=0 (no resource management signal); C3=0 (no infra signal)</t>
        </is>
      </c>
      <c r="G2537" s="15" t="n">
        <v>0.3333</v>
      </c>
      <c r="H2537" s="15" t="inlineStr">
        <is>
          <t>exclude</t>
        </is>
      </c>
      <c r="I2537" s="15" t="inlineStr">
        <is>
          <t>C1=1.0 (agentic/LLM signal in title); C2=0 (no resource management signal); C3=0 (no infra signal)</t>
        </is>
      </c>
      <c r="J2537" s="15" t="n">
        <v>0</v>
      </c>
      <c r="K2537" s="15" t="inlineStr">
        <is>
          <t>agreement_exclude</t>
        </is>
      </c>
      <c r="L2537" s="15" t="inlineStr">
        <is>
          <t>Exclude</t>
        </is>
      </c>
      <c r="M2537" s="15" t="inlineStr">
        <is>
          <t>RL</t>
        </is>
      </c>
    </row>
    <row r="2538" ht="15.75" customHeight="1" s="19">
      <c r="A2538" s="16" t="inlineStr">
        <is>
          <t>paper-2568</t>
        </is>
      </c>
      <c r="B2538" s="16" t="inlineStr">
        <is>
          <t>Graph-Aware Diffusion Policy for Fault-Tolerant Agentic AI Service Migration in Edge Computing Power Networks</t>
        </is>
      </c>
      <c r="C2538" s="15" t="inlineStr">
        <is>
          <t>https://www.scopus.com/pages/publications/105020698397?origin=resultslist</t>
        </is>
      </c>
      <c r="D2538" s="15" t="n">
        <v>1</v>
      </c>
      <c r="E2538" s="15" t="inlineStr">
        <is>
          <t>include</t>
        </is>
      </c>
      <c r="F2538" s="15" t="inlineStr">
        <is>
          <t>C1=1.0 (agentic/LLM signal in title); C2=1.0 (resource management signal); C3=1.0 (infra/cloud-edge signal)</t>
        </is>
      </c>
      <c r="G2538" s="15" t="n">
        <v>1</v>
      </c>
      <c r="H2538" s="15" t="inlineStr">
        <is>
          <t>include</t>
        </is>
      </c>
      <c r="I2538" s="15" t="inlineStr">
        <is>
          <t>C1=1.0 (agentic/LLM signal in title); C2=1.0 (resource management signal); C3=1.0 (infra/cloud-edge signal)</t>
        </is>
      </c>
      <c r="J2538" s="15" t="n">
        <v>0</v>
      </c>
      <c r="K2538" s="15" t="inlineStr">
        <is>
          <t>agreement_include</t>
        </is>
      </c>
      <c r="L2538" s="15" t="inlineStr">
        <is>
          <t>Include</t>
        </is>
      </c>
      <c r="M2538" s="15" t="inlineStr">
        <is>
          <t>Talvez tenha algo de LLM e/ou Agentic AI.</t>
        </is>
      </c>
    </row>
    <row r="2539" ht="15.75" customHeight="1" s="19">
      <c r="A2539" s="16" t="inlineStr">
        <is>
          <t>paper-257</t>
        </is>
      </c>
      <c r="B2539" s="16" t="inlineStr">
        <is>
          <t>Distributed Multi-agent Cooperative Resource Sharing Algorithm in Fog Networks</t>
        </is>
      </c>
      <c r="C2539" s="15" t="inlineStr">
        <is>
          <t>https://www.scopus.com/pages/publications/85100431486?origin=resultslist</t>
        </is>
      </c>
      <c r="D2539" s="15" t="n">
        <v>0.6667</v>
      </c>
      <c r="E2539" s="15" t="inlineStr">
        <is>
          <t>exclude</t>
        </is>
      </c>
      <c r="F2539" s="15" t="inlineStr">
        <is>
          <t>C1=1.0 (agentic/LLM signal in title); C2=0 (no resource management signal); C3=1.0 (infra/cloud-edge signal)</t>
        </is>
      </c>
      <c r="G2539" s="15" t="n">
        <v>0.6667</v>
      </c>
      <c r="H2539" s="15" t="inlineStr">
        <is>
          <t>exclude</t>
        </is>
      </c>
      <c r="I2539" s="15" t="inlineStr">
        <is>
          <t>C1=1.0 (agentic/LLM signal in title); C2=0 (no resource management signal); C3=1.0 (infra/cloud-edge signal)</t>
        </is>
      </c>
      <c r="J2539" s="15" t="n">
        <v>0</v>
      </c>
      <c r="K2539" s="15" t="inlineStr">
        <is>
          <t>agreement_exclude</t>
        </is>
      </c>
      <c r="L2539" s="15" t="inlineStr">
        <is>
          <t>Include</t>
        </is>
      </c>
      <c r="M2539" s="15" t="inlineStr">
        <is>
          <t>Talvez tenha algo de LLM e/ou Agentic AI (MAS).</t>
        </is>
      </c>
    </row>
    <row r="2540" hidden="1" ht="15.75" customHeight="1" s="19">
      <c r="A2540" s="10" t="inlineStr">
        <is>
          <t>paper-2571</t>
        </is>
      </c>
      <c r="B2540" s="10" t="inlineStr">
        <is>
          <t>Enabling Software-Defined Tiered LLM Inference Continuum on Passive Optical Network</t>
        </is>
      </c>
      <c r="C2540" s="15" t="inlineStr">
        <is>
          <t>https://www.scopus.com/pages/publications/105027048568?origin=resultslist</t>
        </is>
      </c>
      <c r="D2540" s="15" t="n">
        <v>0.6667</v>
      </c>
      <c r="E2540" s="15" t="inlineStr">
        <is>
          <t>exclude</t>
        </is>
      </c>
      <c r="F2540" s="15" t="inlineStr">
        <is>
          <t>C1=1.0 (agentic/LLM signal in title); C2=0 (no resource management signal); C3=1.0 (infra/cloud-edge signal)</t>
        </is>
      </c>
      <c r="G2540" s="15" t="n">
        <v>0.6667</v>
      </c>
      <c r="H2540" s="15" t="inlineStr">
        <is>
          <t>exclude</t>
        </is>
      </c>
      <c r="I2540" s="15" t="inlineStr">
        <is>
          <t>C1=1.0 (agentic/LLM signal in title); C2=0 (no resource management signal); C3=1.0 (infra/cloud-edge signal)</t>
        </is>
      </c>
      <c r="J2540" s="15" t="n">
        <v>0</v>
      </c>
      <c r="K2540" s="15" t="inlineStr">
        <is>
          <t>agreement_exclude</t>
        </is>
      </c>
      <c r="L2540" s="15" t="inlineStr">
        <is>
          <t>Exclude</t>
        </is>
      </c>
      <c r="M2540" s="15" t="inlineStr">
        <is>
          <t>LLM as workload</t>
        </is>
      </c>
    </row>
    <row r="2541" ht="15.75" customHeight="1" s="19">
      <c r="A2541" s="16" t="inlineStr">
        <is>
          <t>paper-2572</t>
        </is>
      </c>
      <c r="B2541" s="16" t="inlineStr">
        <is>
          <t>Distributed replica allocation and load balancing for Edge–Cloud FaaS: A cooperative multi-agent orchestration approach</t>
        </is>
      </c>
      <c r="C2541" s="15" t="inlineStr">
        <is>
          <t>https://www.scopus.com/pages/publications/105034568383?origin=resultslist</t>
        </is>
      </c>
      <c r="D2541" s="15" t="n">
        <v>1</v>
      </c>
      <c r="E2541" s="15" t="inlineStr">
        <is>
          <t>include</t>
        </is>
      </c>
      <c r="F2541" s="15" t="inlineStr">
        <is>
          <t>C1=1.0 (agentic/LLM signal in title); C2=1.0 (resource management signal); C3=1.0 (infra/cloud-edge signal)</t>
        </is>
      </c>
      <c r="G2541" s="15" t="n">
        <v>1</v>
      </c>
      <c r="H2541" s="15" t="inlineStr">
        <is>
          <t>include</t>
        </is>
      </c>
      <c r="I2541" s="15" t="inlineStr">
        <is>
          <t>C1=1.0 (agentic/LLM signal in title); C2=1.0 (resource management signal); C3=1.0 (infra/cloud-edge signal)</t>
        </is>
      </c>
      <c r="J2541" s="15" t="n">
        <v>0</v>
      </c>
      <c r="K2541" s="15" t="inlineStr">
        <is>
          <t>agreement_include</t>
        </is>
      </c>
      <c r="L2541" s="15" t="inlineStr">
        <is>
          <t>Include</t>
        </is>
      </c>
      <c r="M2541" s="15" t="inlineStr">
        <is>
          <t>Talvez tenha algo de LLM e/ou Agentic AI (MAS).</t>
        </is>
      </c>
    </row>
    <row r="2542" hidden="1" ht="15.75" customHeight="1" s="19">
      <c r="A2542" s="10" t="inlineStr">
        <is>
          <t>paper-2573</t>
        </is>
      </c>
      <c r="B2542" s="10" t="inlineStr">
        <is>
          <t>From Referral to Reporting: The Potential of Large Language Models in the Radiological Workflow; [Von der Indikationsstellung bis zur Befundung: Potential von Large Language Models im radiologischen Workflow]</t>
        </is>
      </c>
      <c r="C2542" s="15" t="inlineStr">
        <is>
          <t>https://www.scopus.com/pages/publications/105011141339?origin=resultslist</t>
        </is>
      </c>
      <c r="D2542" s="15" t="n">
        <v>0.3333</v>
      </c>
      <c r="E2542" s="15" t="inlineStr">
        <is>
          <t>exclude</t>
        </is>
      </c>
      <c r="F2542" s="15" t="inlineStr">
        <is>
          <t>C1=1.0 (agentic/LLM signal in title); C2=0 (no resource management signal); C3=0 (no infra signal)</t>
        </is>
      </c>
      <c r="G2542" s="15" t="n">
        <v>0.3333</v>
      </c>
      <c r="H2542" s="15" t="inlineStr">
        <is>
          <t>exclude</t>
        </is>
      </c>
      <c r="I2542" s="15" t="inlineStr">
        <is>
          <t>C1=1.0 (agentic/LLM signal in title); C2=0 (no resource management signal); C3=0 (no infra signal)</t>
        </is>
      </c>
      <c r="J2542" s="15" t="n">
        <v>0</v>
      </c>
      <c r="K2542" s="15" t="inlineStr">
        <is>
          <t>agreement_exclude</t>
        </is>
      </c>
      <c r="L2542" s="15" t="inlineStr">
        <is>
          <t>Exclude</t>
        </is>
      </c>
      <c r="M2542" s="15" t="inlineStr">
        <is>
          <t>Out of scope</t>
        </is>
      </c>
    </row>
    <row r="2543" hidden="1" ht="15.75" customHeight="1" s="19">
      <c r="A2543" s="10" t="inlineStr">
        <is>
          <t>paper-2574</t>
        </is>
      </c>
      <c r="B2543" s="10" t="inlineStr">
        <is>
          <t>GR-MADRL: a multi-agent deep reinforcement learning framework with hamiltonian optimization for task offloading in vehicular fog computing</t>
        </is>
      </c>
      <c r="C2543" s="15" t="inlineStr">
        <is>
          <t>https://www.scopus.com/pages/publications/105025461932?origin=resultslist</t>
        </is>
      </c>
      <c r="D2543" s="15" t="n">
        <v>1</v>
      </c>
      <c r="E2543" s="15" t="inlineStr">
        <is>
          <t>include</t>
        </is>
      </c>
      <c r="F2543" s="15" t="inlineStr">
        <is>
          <t>C1=1.0 (agentic/LLM signal in title); C2=1.0 (resource management signal); C3=1.0 (infra/cloud-edge signal)</t>
        </is>
      </c>
      <c r="G2543" s="15" t="n">
        <v>1</v>
      </c>
      <c r="H2543" s="15" t="inlineStr">
        <is>
          <t>include</t>
        </is>
      </c>
      <c r="I2543" s="15" t="inlineStr">
        <is>
          <t>C1=1.0 (agentic/LLM signal in title); C2=1.0 (resource management signal); C3=1.0 (infra/cloud-edge signal)</t>
        </is>
      </c>
      <c r="J2543" s="15" t="n">
        <v>0</v>
      </c>
      <c r="K2543" s="15" t="inlineStr">
        <is>
          <t>agreement_include</t>
        </is>
      </c>
      <c r="L2543" s="15" t="inlineStr">
        <is>
          <t>Exclude</t>
        </is>
      </c>
      <c r="M2543" s="15" t="inlineStr">
        <is>
          <t>RL</t>
        </is>
      </c>
    </row>
    <row r="2544" hidden="1" ht="15.75" customHeight="1" s="19">
      <c r="A2544" s="10" t="inlineStr">
        <is>
          <t>paper-2575</t>
        </is>
      </c>
      <c r="B2544" s="10" t="inlineStr">
        <is>
          <t>NOMA-Assisted Mobile Edge Generation (MEG): Enabling Mobile Access to Large Models</t>
        </is>
      </c>
      <c r="C2544" s="15" t="inlineStr">
        <is>
          <t>https://www.scopus.com/pages/publications/105028067030?origin=resultslist</t>
        </is>
      </c>
      <c r="D2544" s="15" t="n">
        <v>0.3333</v>
      </c>
      <c r="E2544" s="15" t="inlineStr">
        <is>
          <t>exclude</t>
        </is>
      </c>
      <c r="F2544" s="15" t="inlineStr">
        <is>
          <t>C1=0 (no agentic/LLM signal); C2=0 (no resource management signal); C3=1.0 (infra/cloud-edge signal)</t>
        </is>
      </c>
      <c r="G2544" s="15" t="n">
        <v>0.3333</v>
      </c>
      <c r="H2544" s="15" t="inlineStr">
        <is>
          <t>exclude</t>
        </is>
      </c>
      <c r="I2544" s="15" t="inlineStr">
        <is>
          <t>C1=0 (no agentic/LLM signal); C2=0 (no resource management signal); C3=1.0 (infra/cloud-edge signal)</t>
        </is>
      </c>
      <c r="J2544" s="15" t="n">
        <v>0</v>
      </c>
      <c r="K2544" s="15" t="inlineStr">
        <is>
          <t>agreement_exclude</t>
        </is>
      </c>
      <c r="L2544" s="15" t="inlineStr">
        <is>
          <t>Exclude</t>
        </is>
      </c>
      <c r="M2544" s="15" t="inlineStr">
        <is>
          <t>LLM as workload</t>
        </is>
      </c>
    </row>
    <row r="2545" hidden="1" ht="15.75" customHeight="1" s="19">
      <c r="A2545" s="10" t="inlineStr">
        <is>
          <t>paper-2576</t>
        </is>
      </c>
      <c r="B2545" s="10" t="inlineStr">
        <is>
          <t>Advancing Computational Problem-Solving with Python, Generative AI, and Google Colab</t>
        </is>
      </c>
      <c r="C2545" s="15" t="inlineStr">
        <is>
          <t>https://www.scopus.com/pages/publications/105027560790?origin=resultslist</t>
        </is>
      </c>
      <c r="D2545" s="15" t="n">
        <v>0.3333</v>
      </c>
      <c r="E2545" s="15" t="inlineStr">
        <is>
          <t>exclude</t>
        </is>
      </c>
      <c r="F2545" s="15" t="inlineStr">
        <is>
          <t>C1=1.0 (agentic/LLM signal in title); C2=0 (no resource management signal); C3=0 (no infra signal)</t>
        </is>
      </c>
      <c r="G2545" s="15" t="n">
        <v>0.3333</v>
      </c>
      <c r="H2545" s="15" t="inlineStr">
        <is>
          <t>exclude</t>
        </is>
      </c>
      <c r="I2545" s="15" t="inlineStr">
        <is>
          <t>C1=1.0 (agentic/LLM signal in title); C2=0 (no resource management signal); C3=0 (no infra signal)</t>
        </is>
      </c>
      <c r="J2545" s="15" t="n">
        <v>0</v>
      </c>
      <c r="K2545" s="15" t="inlineStr">
        <is>
          <t>agreement_exclude</t>
        </is>
      </c>
      <c r="L2545" s="15" t="inlineStr">
        <is>
          <t>Exclude</t>
        </is>
      </c>
      <c r="M2545" s="15" t="inlineStr">
        <is>
          <t>Out of scope</t>
        </is>
      </c>
    </row>
    <row r="2546" ht="15.75" customHeight="1" s="19">
      <c r="A2546" s="16" t="inlineStr">
        <is>
          <t>paper-2578</t>
        </is>
      </c>
      <c r="B2546" s="16" t="inlineStr">
        <is>
          <t>Enhancing Edge Microservice Deployment Efficiency with an LLM-Empowered Multi-agent Framework</t>
        </is>
      </c>
      <c r="C2546" s="15" t="inlineStr">
        <is>
          <t>https://www.scopus.com/pages/publications/105022720992?origin=resultslist</t>
        </is>
      </c>
      <c r="D2546" s="15" t="n">
        <v>1</v>
      </c>
      <c r="E2546" s="15" t="inlineStr">
        <is>
          <t>include</t>
        </is>
      </c>
      <c r="F2546" s="15" t="inlineStr">
        <is>
          <t>C1=1.0 (agentic/LLM signal in title); C2=1.0 (resource management signal); C3=1.0 (infra/cloud-edge signal)</t>
        </is>
      </c>
      <c r="G2546" s="15" t="n">
        <v>1</v>
      </c>
      <c r="H2546" s="15" t="inlineStr">
        <is>
          <t>include</t>
        </is>
      </c>
      <c r="I2546" s="15" t="inlineStr">
        <is>
          <t>C1=1.0 (agentic/LLM signal in title); C2=1.0 (resource management signal); C3=1.0 (infra/cloud-edge signal)</t>
        </is>
      </c>
      <c r="J2546" s="15" t="n">
        <v>0</v>
      </c>
      <c r="K2546" s="15" t="inlineStr">
        <is>
          <t>agreement_include</t>
        </is>
      </c>
      <c r="L2546" s="15" t="inlineStr">
        <is>
          <t>Include</t>
        </is>
      </c>
      <c r="M2546" s="15" t="inlineStr">
        <is>
          <t>Talvez tenha algo de LLM e/ou Agentic AI.</t>
        </is>
      </c>
    </row>
    <row r="2547" ht="15.75" customHeight="1" s="19">
      <c r="A2547" s="16" t="inlineStr">
        <is>
          <t>paper-258</t>
        </is>
      </c>
      <c r="B2547" s="16" t="inlineStr">
        <is>
          <t>Using Multi-Agent Microservices for a Better Dynamic Composition of Semantic Web services</t>
        </is>
      </c>
      <c r="C2547" s="15" t="inlineStr">
        <is>
          <t>https://www.scopus.com/pages/publications/85101061185?origin=resultslist</t>
        </is>
      </c>
      <c r="D2547" s="15" t="n">
        <v>0.6667</v>
      </c>
      <c r="E2547" s="15" t="inlineStr">
        <is>
          <t>exclude</t>
        </is>
      </c>
      <c r="F2547" s="15" t="inlineStr">
        <is>
          <t>C1=1.0 (agentic/LLM signal in title); C2=0 (no resource management signal); C3=1.0 (infra/cloud-edge signal)</t>
        </is>
      </c>
      <c r="G2547" s="15" t="n">
        <v>0.6667</v>
      </c>
      <c r="H2547" s="15" t="inlineStr">
        <is>
          <t>exclude</t>
        </is>
      </c>
      <c r="I2547" s="15" t="inlineStr">
        <is>
          <t>C1=1.0 (agentic/LLM signal in title); C2=0 (no resource management signal); C3=1.0 (infra/cloud-edge signal)</t>
        </is>
      </c>
      <c r="J2547" s="15" t="n">
        <v>0</v>
      </c>
      <c r="K2547" s="15" t="inlineStr">
        <is>
          <t>agreement_exclude</t>
        </is>
      </c>
      <c r="L2547" s="15" t="inlineStr">
        <is>
          <t>Include</t>
        </is>
      </c>
      <c r="M2547" s="15" t="inlineStr">
        <is>
          <t>Talvez tenha algo de LLM e/ou Agentic AI (MAS).</t>
        </is>
      </c>
    </row>
    <row r="2548" hidden="1" ht="15.75" customHeight="1" s="19">
      <c r="A2548" s="10" t="inlineStr">
        <is>
          <t>paper-2581</t>
        </is>
      </c>
      <c r="B2548" s="10" t="inlineStr">
        <is>
          <t>A Pattern-Driven and LLM-Assisted Approach for Decomposing Monolithic ML-Based Systems into Microservices</t>
        </is>
      </c>
      <c r="C2548" s="15" t="inlineStr">
        <is>
          <t>https://www.scopus.com/pages/publications/105028277821?origin=resultslist</t>
        </is>
      </c>
      <c r="D2548" s="15" t="n">
        <v>0.6667</v>
      </c>
      <c r="E2548" s="15" t="inlineStr">
        <is>
          <t>exclude</t>
        </is>
      </c>
      <c r="F2548" s="15" t="inlineStr">
        <is>
          <t>C1=1.0 (agentic/LLM signal in title); C2=0 (no resource management signal); C3=1.0 (infra/cloud-edge signal)</t>
        </is>
      </c>
      <c r="G2548" s="15" t="n">
        <v>0.6667</v>
      </c>
      <c r="H2548" s="15" t="inlineStr">
        <is>
          <t>exclude</t>
        </is>
      </c>
      <c r="I2548" s="15" t="inlineStr">
        <is>
          <t>C1=1.0 (agentic/LLM signal in title); C2=0 (no resource management signal); C3=1.0 (infra/cloud-edge signal)</t>
        </is>
      </c>
      <c r="J2548" s="15" t="n">
        <v>0</v>
      </c>
      <c r="K2548" s="15" t="inlineStr">
        <is>
          <t>agreement_exclude</t>
        </is>
      </c>
      <c r="L2548" s="15" t="inlineStr">
        <is>
          <t>Exclude</t>
        </is>
      </c>
      <c r="M2548" s="15" t="inlineStr">
        <is>
          <t>Out of scope</t>
        </is>
      </c>
    </row>
    <row r="2549" ht="15.75" customHeight="1" s="19">
      <c r="A2549" s="16" t="inlineStr">
        <is>
          <t>paper-2586</t>
        </is>
      </c>
      <c r="B2549" s="16" t="inlineStr">
        <is>
          <t>An Agent-Based Network Power Management Scheme in WSN for Enhanced Edge Communication in Beyond 5G Networks</t>
        </is>
      </c>
      <c r="C2549" s="15" t="inlineStr">
        <is>
          <t>https://www.scopus.com/pages/publications/105035681793?origin=resultslist</t>
        </is>
      </c>
      <c r="D2549" s="15" t="n">
        <v>0.6667</v>
      </c>
      <c r="E2549" s="15" t="inlineStr">
        <is>
          <t>exclude</t>
        </is>
      </c>
      <c r="F2549" s="15" t="inlineStr">
        <is>
          <t>C1=1.0 (agentic/LLM signal in title); C2=0 (no resource management signal); C3=1.0 (infra/cloud-edge signal)</t>
        </is>
      </c>
      <c r="G2549" s="15" t="n">
        <v>0.6667</v>
      </c>
      <c r="H2549" s="15" t="inlineStr">
        <is>
          <t>exclude</t>
        </is>
      </c>
      <c r="I2549" s="15" t="inlineStr">
        <is>
          <t>C1=1.0 (agentic/LLM signal in title); C2=0 (no resource management signal); C3=1.0 (infra/cloud-edge signal)</t>
        </is>
      </c>
      <c r="J2549" s="15" t="n">
        <v>0</v>
      </c>
      <c r="K2549" s="15" t="inlineStr">
        <is>
          <t>agreement_exclude</t>
        </is>
      </c>
      <c r="L2549" s="15" t="inlineStr">
        <is>
          <t>Include</t>
        </is>
      </c>
      <c r="M2549" s="15" t="inlineStr">
        <is>
          <t>Talvez tenha algo de LLM e/ou Agentic AI (Agent).</t>
        </is>
      </c>
    </row>
    <row r="2550" ht="15.75" customHeight="1" s="19">
      <c r="A2550" s="16" t="inlineStr">
        <is>
          <t>paper-2587</t>
        </is>
      </c>
      <c r="B2550" s="16" t="inlineStr">
        <is>
          <t>LEMON: LLM-Enabled Monitoring for Microservices Orchestration</t>
        </is>
      </c>
      <c r="C2550" s="15" t="inlineStr">
        <is>
          <t>https://www.scopus.com/pages/publications/105034766822?origin=resultslist</t>
        </is>
      </c>
      <c r="D2550" s="15" t="n">
        <v>1</v>
      </c>
      <c r="E2550" s="15" t="inlineStr">
        <is>
          <t>include</t>
        </is>
      </c>
      <c r="F2550" s="15" t="inlineStr">
        <is>
          <t>C1=1.0 (agentic/LLM signal in title); C2=1.0 (resource management signal); C3=1.0 (infra/cloud-edge signal)</t>
        </is>
      </c>
      <c r="G2550" s="15" t="n">
        <v>1</v>
      </c>
      <c r="H2550" s="15" t="inlineStr">
        <is>
          <t>include</t>
        </is>
      </c>
      <c r="I2550" s="15" t="inlineStr">
        <is>
          <t>C1=1.0 (agentic/LLM signal in title); C2=1.0 (resource management signal); C3=1.0 (infra/cloud-edge signal)</t>
        </is>
      </c>
      <c r="J2550" s="15" t="n">
        <v>0</v>
      </c>
      <c r="K2550" s="15" t="inlineStr">
        <is>
          <t>agreement_include</t>
        </is>
      </c>
      <c r="L2550" s="15" t="inlineStr">
        <is>
          <t>Include</t>
        </is>
      </c>
      <c r="M2550" s="15" t="inlineStr">
        <is>
          <t>Talvez tenha algo de LLM e/ou Agentic AI.</t>
        </is>
      </c>
    </row>
    <row r="2551" ht="15.75" customHeight="1" s="19">
      <c r="A2551" s="16" t="inlineStr">
        <is>
          <t>paper-2588</t>
        </is>
      </c>
      <c r="B2551" s="16" t="inlineStr">
        <is>
          <t>LLM-Guided Soft Actor-Critic for Resource Allocation in Mobile Edge Computing Networks</t>
        </is>
      </c>
      <c r="C2551" s="15" t="inlineStr">
        <is>
          <t>https://www.scopus.com/pages/publications/105023274706?origin=resultslist</t>
        </is>
      </c>
      <c r="D2551" s="15" t="n">
        <v>1</v>
      </c>
      <c r="E2551" s="15" t="inlineStr">
        <is>
          <t>include</t>
        </is>
      </c>
      <c r="F2551" s="15" t="inlineStr">
        <is>
          <t>C1=1.0 (agentic/LLM signal in title); C2=1.0 (resource management signal); C3=1.0 (infra/cloud-edge signal)</t>
        </is>
      </c>
      <c r="G2551" s="15" t="n">
        <v>1</v>
      </c>
      <c r="H2551" s="15" t="inlineStr">
        <is>
          <t>include</t>
        </is>
      </c>
      <c r="I2551" s="15" t="inlineStr">
        <is>
          <t>C1=1.0 (agentic/LLM signal in title); C2=1.0 (resource management signal); C3=1.0 (infra/cloud-edge signal)</t>
        </is>
      </c>
      <c r="J2551" s="15" t="n">
        <v>0</v>
      </c>
      <c r="K2551" s="15" t="inlineStr">
        <is>
          <t>agreement_include</t>
        </is>
      </c>
      <c r="L2551" s="15" t="inlineStr">
        <is>
          <t>Include</t>
        </is>
      </c>
      <c r="M2551" s="15" t="inlineStr">
        <is>
          <t>Talvez tenha algo de LLM e/ou Agentic AI.</t>
        </is>
      </c>
    </row>
    <row r="2552" ht="15.75" customHeight="1" s="19">
      <c r="A2552" s="16" t="inlineStr">
        <is>
          <t>paper-2592</t>
        </is>
      </c>
      <c r="B2552" s="16" t="inlineStr">
        <is>
          <t>Foundation Model Enhanced Joint Multi-Hop Task Offloading in Dynamic R2X/V2X-based Edge Computing Networks</t>
        </is>
      </c>
      <c r="C2552" s="15" t="inlineStr">
        <is>
          <t>https://www.scopus.com/pages/publications/105030680191?origin=resultslist</t>
        </is>
      </c>
      <c r="D2552" s="15" t="n">
        <v>1</v>
      </c>
      <c r="E2552" s="15" t="inlineStr">
        <is>
          <t>include</t>
        </is>
      </c>
      <c r="F2552" s="15" t="inlineStr">
        <is>
          <t>C1=1.0 (agentic/LLM signal in title); C2=1.0 (resource management signal); C3=1.0 (infra/cloud-edge signal)</t>
        </is>
      </c>
      <c r="G2552" s="15" t="n">
        <v>1</v>
      </c>
      <c r="H2552" s="15" t="inlineStr">
        <is>
          <t>include</t>
        </is>
      </c>
      <c r="I2552" s="15" t="inlineStr">
        <is>
          <t>C1=1.0 (agentic/LLM signal in title); C2=1.0 (resource management signal); C3=1.0 (infra/cloud-edge signal)</t>
        </is>
      </c>
      <c r="J2552" s="15" t="n">
        <v>0</v>
      </c>
      <c r="K2552" s="15" t="inlineStr">
        <is>
          <t>agreement_include</t>
        </is>
      </c>
      <c r="L2552" s="15" t="inlineStr">
        <is>
          <t>Include</t>
        </is>
      </c>
      <c r="M2552" s="15" t="inlineStr">
        <is>
          <t>Talvez tenha algo de LLM e/ou Agentic AI.</t>
        </is>
      </c>
    </row>
    <row r="2553" ht="15.75" customHeight="1" s="19">
      <c r="A2553" s="16" t="inlineStr">
        <is>
          <t>paper-2595</t>
        </is>
      </c>
      <c r="B2553" s="16" t="inlineStr">
        <is>
          <t>Agent-Based Network Architecture and Resource Management for Vehicle-Road-Cloud Collaboration</t>
        </is>
      </c>
      <c r="C2553" s="15" t="inlineStr">
        <is>
          <t>https://www.scopus.com/pages/publications/105031504551?origin=resultslist</t>
        </is>
      </c>
      <c r="D2553" s="15" t="n">
        <v>1</v>
      </c>
      <c r="E2553" s="15" t="inlineStr">
        <is>
          <t>include</t>
        </is>
      </c>
      <c r="F2553" s="15" t="inlineStr">
        <is>
          <t>C1=1.0 (agentic/LLM signal in title); C2=1.0 (resource management signal); C3=1.0 (infra/cloud-edge signal)</t>
        </is>
      </c>
      <c r="G2553" s="15" t="n">
        <v>1</v>
      </c>
      <c r="H2553" s="15" t="inlineStr">
        <is>
          <t>include</t>
        </is>
      </c>
      <c r="I2553" s="15" t="inlineStr">
        <is>
          <t>C1=1.0 (agentic/LLM signal in title); C2=1.0 (resource management signal); C3=1.0 (infra/cloud-edge signal)</t>
        </is>
      </c>
      <c r="J2553" s="15" t="n">
        <v>0</v>
      </c>
      <c r="K2553" s="15" t="inlineStr">
        <is>
          <t>agreement_include</t>
        </is>
      </c>
      <c r="L2553" s="15" t="inlineStr">
        <is>
          <t>Include</t>
        </is>
      </c>
      <c r="M2553" s="15" t="inlineStr">
        <is>
          <t>Talvez tenha algo de LLM e/ou Agentic AI (Agent).</t>
        </is>
      </c>
    </row>
    <row r="2554" hidden="1" ht="15.75" customHeight="1" s="19">
      <c r="A2554" s="10" t="inlineStr">
        <is>
          <t>paper-2596</t>
        </is>
      </c>
      <c r="B2554" s="10" t="inlineStr">
        <is>
          <t>BanaServe: Unified KV Cache and Dynamic Module Migration for Balancing Disaggregated LLM Serving in AI Infrastructure</t>
        </is>
      </c>
      <c r="C2554" s="15" t="inlineStr">
        <is>
          <t>https://www.scopus.com/pages/publications/105028129774?origin=resultslist</t>
        </is>
      </c>
      <c r="D2554" s="15" t="n">
        <v>0.6667</v>
      </c>
      <c r="E2554" s="15" t="inlineStr">
        <is>
          <t>exclude</t>
        </is>
      </c>
      <c r="F2554" s="15" t="inlineStr">
        <is>
          <t>C1=1.0 (agentic/LLM signal in title); C2=1.0 (resource management signal); C3=0 (no infra signal)</t>
        </is>
      </c>
      <c r="G2554" s="15" t="n">
        <v>0.6667</v>
      </c>
      <c r="H2554" s="15" t="inlineStr">
        <is>
          <t>exclude</t>
        </is>
      </c>
      <c r="I2554" s="15" t="inlineStr">
        <is>
          <t>C1=1.0 (agentic/LLM signal in title); C2=1.0 (resource management signal); C3=0 (no infra signal)</t>
        </is>
      </c>
      <c r="J2554" s="15" t="n">
        <v>0</v>
      </c>
      <c r="K2554" s="15" t="inlineStr">
        <is>
          <t>doctrine_override_c3_absent</t>
        </is>
      </c>
      <c r="L2554" s="15" t="inlineStr">
        <is>
          <t>Exclude</t>
        </is>
      </c>
      <c r="M2554" s="15" t="inlineStr">
        <is>
          <t>LLM as workload</t>
        </is>
      </c>
    </row>
    <row r="2555" hidden="1" ht="15.75" customHeight="1" s="19">
      <c r="A2555" s="10" t="inlineStr">
        <is>
          <t>paper-2599</t>
        </is>
      </c>
      <c r="B2555" s="10" t="inlineStr">
        <is>
          <t>Dynamic resource allocation for multiagent systems via deep reinforcement learning</t>
        </is>
      </c>
      <c r="C2555" s="15" t="inlineStr">
        <is>
          <t>https://www.scopus.com/pages/publications/105033016970?origin=resultslist</t>
        </is>
      </c>
      <c r="D2555" s="15" t="n">
        <v>0.6667</v>
      </c>
      <c r="E2555" s="15" t="inlineStr">
        <is>
          <t>exclude</t>
        </is>
      </c>
      <c r="F2555" s="15" t="inlineStr">
        <is>
          <t>C1=1.0 (agentic/LLM signal in title); C2=1.0 (resource management signal); C3=0 (no infra signal)</t>
        </is>
      </c>
      <c r="G2555" s="15" t="n">
        <v>0.6667</v>
      </c>
      <c r="H2555" s="15" t="inlineStr">
        <is>
          <t>exclude</t>
        </is>
      </c>
      <c r="I2555" s="15" t="inlineStr">
        <is>
          <t>C1=1.0 (agentic/LLM signal in title); C2=1.0 (resource management signal); C3=0 (no infra signal)</t>
        </is>
      </c>
      <c r="J2555" s="15" t="n">
        <v>0</v>
      </c>
      <c r="K2555" s="15" t="inlineStr">
        <is>
          <t>doctrine_override_c3_absent</t>
        </is>
      </c>
      <c r="L2555" s="15" t="inlineStr">
        <is>
          <t>Exclude</t>
        </is>
      </c>
      <c r="M2555" s="15" t="inlineStr">
        <is>
          <t>RL</t>
        </is>
      </c>
    </row>
    <row r="2556" ht="15.75" customHeight="1" s="19">
      <c r="A2556" s="16" t="inlineStr">
        <is>
          <t>paper-2600</t>
        </is>
      </c>
      <c r="B2556" s="16" t="inlineStr">
        <is>
          <t>GenAI-5GS Fusion Approach: A New Path for Enhancing Computation Offloading Efficiency of Complex Tasks in Internet of Vehicles</t>
        </is>
      </c>
      <c r="C2556" s="15" t="inlineStr">
        <is>
          <t>https://www.scopus.com/pages/publications/105029867800?origin=resultslist</t>
        </is>
      </c>
      <c r="D2556" s="15" t="n">
        <v>0.6667</v>
      </c>
      <c r="E2556" s="15" t="inlineStr">
        <is>
          <t>exclude</t>
        </is>
      </c>
      <c r="F2556" s="15" t="inlineStr">
        <is>
          <t>C1=1.0 (agentic/LLM signal in title); C2=1.0 (resource management signal); C3=0 (no infra signal)</t>
        </is>
      </c>
      <c r="G2556" s="15" t="n">
        <v>0.6667</v>
      </c>
      <c r="H2556" s="15" t="inlineStr">
        <is>
          <t>exclude</t>
        </is>
      </c>
      <c r="I2556" s="15" t="inlineStr">
        <is>
          <t>C1=1.0 (agentic/LLM signal in title); C2=1.0 (resource management signal); C3=0 (no infra signal)</t>
        </is>
      </c>
      <c r="J2556" s="15" t="n">
        <v>0</v>
      </c>
      <c r="K2556" s="15" t="inlineStr">
        <is>
          <t>doctrine_override_c3_absent</t>
        </is>
      </c>
      <c r="L2556" s="15" t="inlineStr">
        <is>
          <t>Include</t>
        </is>
      </c>
      <c r="M2556" s="15" t="inlineStr">
        <is>
          <t>Talvez tenha algo de LLM e/ou Agentic AI.</t>
        </is>
      </c>
    </row>
    <row r="2557" hidden="1" ht="15.75" customHeight="1" s="19">
      <c r="A2557" s="10" t="inlineStr">
        <is>
          <t>paper-2604</t>
        </is>
      </c>
      <c r="B2557" s="10" t="inlineStr">
        <is>
          <t>Multi-Agent DRL for Queue-Aware Task Offloading in Hierarchical MEC-Enabled Air-Ground Networks</t>
        </is>
      </c>
      <c r="C2557" s="15" t="inlineStr">
        <is>
          <t>https://www.scopus.com/pages/publications/105001386163?origin=resultslist</t>
        </is>
      </c>
      <c r="D2557" s="15" t="n">
        <v>1</v>
      </c>
      <c r="E2557" s="15" t="inlineStr">
        <is>
          <t>include</t>
        </is>
      </c>
      <c r="F2557" s="15" t="inlineStr">
        <is>
          <t>C1=1.0 (agentic/LLM signal in title); C2=1.0 (resource management signal); C3=1.0 (infra/cloud-edge signal)</t>
        </is>
      </c>
      <c r="G2557" s="15" t="n">
        <v>1</v>
      </c>
      <c r="H2557" s="15" t="inlineStr">
        <is>
          <t>include</t>
        </is>
      </c>
      <c r="I2557" s="15" t="inlineStr">
        <is>
          <t>C1=1.0 (agentic/LLM signal in title); C2=1.0 (resource management signal); C3=1.0 (infra/cloud-edge signal)</t>
        </is>
      </c>
      <c r="J2557" s="15" t="n">
        <v>0</v>
      </c>
      <c r="K2557" s="15" t="inlineStr">
        <is>
          <t>agreement_include</t>
        </is>
      </c>
      <c r="L2557" s="15" t="inlineStr">
        <is>
          <t>Exclude</t>
        </is>
      </c>
      <c r="M2557" s="15" t="inlineStr">
        <is>
          <t>RL</t>
        </is>
      </c>
    </row>
    <row r="2558" hidden="1" ht="15.75" customHeight="1" s="19">
      <c r="A2558" s="10" t="inlineStr">
        <is>
          <t>paper-2605</t>
        </is>
      </c>
      <c r="B2558" s="10" t="inlineStr">
        <is>
          <t>Dynamic Multi-Layer Aerial System for Latent Diffusion-Based Generative AI Inference at the Edge</t>
        </is>
      </c>
      <c r="C2558" s="15" t="inlineStr">
        <is>
          <t>https://www.scopus.com/pages/publications/105030651465?origin=resultslist</t>
        </is>
      </c>
      <c r="D2558" s="15" t="n">
        <v>0.6667</v>
      </c>
      <c r="E2558" s="15" t="inlineStr">
        <is>
          <t>exclude</t>
        </is>
      </c>
      <c r="F2558" s="15" t="inlineStr">
        <is>
          <t>C1=1.0 (agentic/LLM signal in title); C2=0 (no resource management signal); C3=1.0 (infra/cloud-edge signal)</t>
        </is>
      </c>
      <c r="G2558" s="15" t="n">
        <v>0.6667</v>
      </c>
      <c r="H2558" s="15" t="inlineStr">
        <is>
          <t>exclude</t>
        </is>
      </c>
      <c r="I2558" s="15" t="inlineStr">
        <is>
          <t>C1=1.0 (agentic/LLM signal in title); C2=0 (no resource management signal); C3=1.0 (infra/cloud-edge signal)</t>
        </is>
      </c>
      <c r="J2558" s="15" t="n">
        <v>0</v>
      </c>
      <c r="K2558" s="15" t="inlineStr">
        <is>
          <t>agreement_exclude</t>
        </is>
      </c>
      <c r="L2558" s="15" t="inlineStr">
        <is>
          <t>Exclude</t>
        </is>
      </c>
      <c r="M2558" s="15" t="inlineStr">
        <is>
          <t>LLM as workload</t>
        </is>
      </c>
    </row>
    <row r="2559" hidden="1" ht="15.75" customHeight="1" s="19">
      <c r="A2559" s="10" t="inlineStr">
        <is>
          <t>paper-2607</t>
        </is>
      </c>
      <c r="B2559" s="10" t="inlineStr">
        <is>
          <t>Game-Based LLM Inference Task Offloading for Edge Computing System</t>
        </is>
      </c>
      <c r="C2559" s="15" t="inlineStr">
        <is>
          <t>https://www.scopus.com/pages/publications/105034545687?origin=resultslist</t>
        </is>
      </c>
      <c r="D2559" s="15" t="n">
        <v>1</v>
      </c>
      <c r="E2559" s="15" t="inlineStr">
        <is>
          <t>include</t>
        </is>
      </c>
      <c r="F2559" s="15" t="inlineStr">
        <is>
          <t>C1=1.0 (agentic/LLM signal in title); C2=1.0 (resource management signal); C3=1.0 (infra/cloud-edge signal)</t>
        </is>
      </c>
      <c r="G2559" s="15" t="n">
        <v>1</v>
      </c>
      <c r="H2559" s="15" t="inlineStr">
        <is>
          <t>include</t>
        </is>
      </c>
      <c r="I2559" s="15" t="inlineStr">
        <is>
          <t>C1=1.0 (agentic/LLM signal in title); C2=1.0 (resource management signal); C3=1.0 (infra/cloud-edge signal)</t>
        </is>
      </c>
      <c r="J2559" s="15" t="n">
        <v>0</v>
      </c>
      <c r="K2559" s="15" t="inlineStr">
        <is>
          <t>agreement_include</t>
        </is>
      </c>
      <c r="L2559" s="15" t="inlineStr">
        <is>
          <t>Exclude</t>
        </is>
      </c>
      <c r="M2559" s="15" t="inlineStr">
        <is>
          <t>LLM as workload</t>
        </is>
      </c>
    </row>
    <row r="2560" hidden="1" ht="15.75" customHeight="1" s="19">
      <c r="A2560" s="10" t="inlineStr">
        <is>
          <t>paper-2608</t>
        </is>
      </c>
      <c r="B2560" s="10" t="inlineStr">
        <is>
          <t>A Multi-Agent Deep Reinforcement Learning-Based Task Offloading Method for 6G-Enabled Internet of Vehicles with Cloud-Edge-Device Collaboration</t>
        </is>
      </c>
      <c r="C2560" s="15" t="inlineStr">
        <is>
          <t>https://www.scopus.com/pages/publications/105035886134?origin=resultslist</t>
        </is>
      </c>
      <c r="D2560" s="15" t="n">
        <v>1</v>
      </c>
      <c r="E2560" s="15" t="inlineStr">
        <is>
          <t>include</t>
        </is>
      </c>
      <c r="F2560" s="15" t="inlineStr">
        <is>
          <t>C1=1.0 (agentic/LLM signal in title); C2=1.0 (resource management signal); C3=1.0 (infra/cloud-edge signal)</t>
        </is>
      </c>
      <c r="G2560" s="15" t="n">
        <v>1</v>
      </c>
      <c r="H2560" s="15" t="inlineStr">
        <is>
          <t>include</t>
        </is>
      </c>
      <c r="I2560" s="15" t="inlineStr">
        <is>
          <t>C1=1.0 (agentic/LLM signal in title); C2=1.0 (resource management signal); C3=1.0 (infra/cloud-edge signal)</t>
        </is>
      </c>
      <c r="J2560" s="15" t="n">
        <v>0</v>
      </c>
      <c r="K2560" s="15" t="inlineStr">
        <is>
          <t>agreement_include</t>
        </is>
      </c>
      <c r="L2560" s="15" t="inlineStr">
        <is>
          <t>Exclude</t>
        </is>
      </c>
      <c r="M2560" s="15" t="inlineStr">
        <is>
          <t>RL</t>
        </is>
      </c>
    </row>
    <row r="2561" hidden="1" ht="15.75" customHeight="1" s="19">
      <c r="A2561" s="10" t="inlineStr">
        <is>
          <t>paper-2613</t>
        </is>
      </c>
      <c r="B2561" s="10" t="inlineStr">
        <is>
          <t>EdgeSD: Efficient Speculative Decoding with Vision-Decoding Disaggregation for MLLM Inference in Edge-Cloud Networks</t>
        </is>
      </c>
      <c r="C2561" s="15" t="inlineStr">
        <is>
          <t>https://www.scopus.com/pages/publications/105031502323?origin=resultslist</t>
        </is>
      </c>
      <c r="D2561" s="15" t="n">
        <v>0.3333</v>
      </c>
      <c r="E2561" s="15" t="inlineStr">
        <is>
          <t>exclude</t>
        </is>
      </c>
      <c r="F2561" s="15" t="inlineStr">
        <is>
          <t>C1=0 (no agentic/LLM signal); C2=0 (no resource management signal); C3=1.0 (infra/cloud-edge signal)</t>
        </is>
      </c>
      <c r="G2561" s="15" t="n">
        <v>0.3333</v>
      </c>
      <c r="H2561" s="15" t="inlineStr">
        <is>
          <t>exclude</t>
        </is>
      </c>
      <c r="I2561" s="15" t="inlineStr">
        <is>
          <t>C1=0 (no agentic/LLM signal); C2=0 (no resource management signal); C3=1.0 (infra/cloud-edge signal)</t>
        </is>
      </c>
      <c r="J2561" s="15" t="n">
        <v>0</v>
      </c>
      <c r="K2561" s="15" t="inlineStr">
        <is>
          <t>agreement_exclude</t>
        </is>
      </c>
      <c r="L2561" s="15" t="inlineStr">
        <is>
          <t>Exclude</t>
        </is>
      </c>
      <c r="M2561" s="15" t="inlineStr">
        <is>
          <t>LLM as workload</t>
        </is>
      </c>
    </row>
    <row r="2562" hidden="1" ht="15.75" customHeight="1" s="19">
      <c r="A2562" s="10" t="inlineStr">
        <is>
          <t>paper-2617</t>
        </is>
      </c>
      <c r="B2562" s="10" t="inlineStr">
        <is>
          <t>Personalized LLM Service Updating in Collaborative Edge-Enabled Vehicle Autonomous System</t>
        </is>
      </c>
      <c r="C2562" s="15" t="inlineStr">
        <is>
          <t>https://www.scopus.com/pages/publications/105025430401?origin=resultslist</t>
        </is>
      </c>
      <c r="D2562" s="15" t="n">
        <v>0.6667</v>
      </c>
      <c r="E2562" s="15" t="inlineStr">
        <is>
          <t>exclude</t>
        </is>
      </c>
      <c r="F2562" s="15" t="inlineStr">
        <is>
          <t>C1=1.0 (agentic/LLM signal in title); C2=0 (no resource management signal); C3=1.0 (infra/cloud-edge signal)</t>
        </is>
      </c>
      <c r="G2562" s="15" t="n">
        <v>0.6667</v>
      </c>
      <c r="H2562" s="15" t="inlineStr">
        <is>
          <t>exclude</t>
        </is>
      </c>
      <c r="I2562" s="15" t="inlineStr">
        <is>
          <t>C1=1.0 (agentic/LLM signal in title); C2=0 (no resource management signal); C3=1.0 (infra/cloud-edge signal)</t>
        </is>
      </c>
      <c r="J2562" s="15" t="n">
        <v>0</v>
      </c>
      <c r="K2562" s="15" t="inlineStr">
        <is>
          <t>agreement_exclude</t>
        </is>
      </c>
      <c r="L2562" s="15" t="inlineStr">
        <is>
          <t>Exclude</t>
        </is>
      </c>
      <c r="M2562" s="15" t="inlineStr">
        <is>
          <t>LLM as workload</t>
        </is>
      </c>
    </row>
    <row r="2563" hidden="1" ht="15.75" customHeight="1" s="19">
      <c r="A2563" s="10" t="inlineStr">
        <is>
          <t>paper-2618</t>
        </is>
      </c>
      <c r="B2563" s="10" t="inlineStr">
        <is>
          <t>Research on UAV–MEC Cooperative Scheduling Algorithms Based on Multi-Agent Deep Reinforcement Learning</t>
        </is>
      </c>
      <c r="C2563" s="15" t="inlineStr">
        <is>
          <t>https://www.scopus.com/pages/publications/105027967919?origin=resultslist</t>
        </is>
      </c>
      <c r="D2563" s="15" t="n">
        <v>1</v>
      </c>
      <c r="E2563" s="15" t="inlineStr">
        <is>
          <t>include</t>
        </is>
      </c>
      <c r="F2563" s="15" t="inlineStr">
        <is>
          <t>C1=1.0 (agentic/LLM signal in title); C2=1.0 (resource management signal); C3=1.0 (infra/cloud-edge signal)</t>
        </is>
      </c>
      <c r="G2563" s="15" t="n">
        <v>1</v>
      </c>
      <c r="H2563" s="15" t="inlineStr">
        <is>
          <t>include</t>
        </is>
      </c>
      <c r="I2563" s="15" t="inlineStr">
        <is>
          <t>C1=1.0 (agentic/LLM signal in title); C2=1.0 (resource management signal); C3=1.0 (infra/cloud-edge signal)</t>
        </is>
      </c>
      <c r="J2563" s="15" t="n">
        <v>0</v>
      </c>
      <c r="K2563" s="15" t="inlineStr">
        <is>
          <t>agreement_include</t>
        </is>
      </c>
      <c r="L2563" s="15" t="inlineStr">
        <is>
          <t>Exclude</t>
        </is>
      </c>
      <c r="M2563" s="15" t="inlineStr">
        <is>
          <t>RL</t>
        </is>
      </c>
    </row>
    <row r="2564" hidden="1" ht="15.75" customHeight="1" s="19">
      <c r="A2564" s="10" t="inlineStr">
        <is>
          <t>paper-2621</t>
        </is>
      </c>
      <c r="B2564" s="10" t="inlineStr">
        <is>
          <t>Blockchain-enabled Incentive Mechanism for Federated Learning: A Multi-Agent Deep Deterministic Policy Gradient Approach</t>
        </is>
      </c>
      <c r="C2564" s="15" t="inlineStr">
        <is>
          <t>https://www.scopus.com/pages/publications/105035559700?origin=resultslist</t>
        </is>
      </c>
      <c r="D2564" s="15" t="n">
        <v>0.3333</v>
      </c>
      <c r="E2564" s="15" t="inlineStr">
        <is>
          <t>exclude</t>
        </is>
      </c>
      <c r="F2564" s="15" t="inlineStr">
        <is>
          <t>C1=1.0 (agentic/LLM signal in title); C2=0 (no resource management signal); C3=0 (no infra signal)</t>
        </is>
      </c>
      <c r="G2564" s="15" t="n">
        <v>0.3333</v>
      </c>
      <c r="H2564" s="15" t="inlineStr">
        <is>
          <t>exclude</t>
        </is>
      </c>
      <c r="I2564" s="15" t="inlineStr">
        <is>
          <t>C1=1.0 (agentic/LLM signal in title); C2=0 (no resource management signal); C3=0 (no infra signal)</t>
        </is>
      </c>
      <c r="J2564" s="15" t="n">
        <v>0</v>
      </c>
      <c r="K2564" s="15" t="inlineStr">
        <is>
          <t>agreement_exclude</t>
        </is>
      </c>
      <c r="L2564" s="15" t="inlineStr">
        <is>
          <t>Exclude</t>
        </is>
      </c>
      <c r="M2564" s="15" t="inlineStr">
        <is>
          <t>Out of scope</t>
        </is>
      </c>
    </row>
    <row r="2565" ht="15.75" customHeight="1" s="19">
      <c r="A2565" s="16" t="inlineStr">
        <is>
          <t>paper-2622</t>
        </is>
      </c>
      <c r="B2565" s="16" t="inlineStr">
        <is>
          <t>HyperLoad: A Cross-Modality Enhanced Large Language Model-Based Framework for Green Data Center Cooling Load Prediction</t>
        </is>
      </c>
      <c r="C2565" s="15" t="inlineStr">
        <is>
          <t>https://www.scopus.com/pages/publications/105034364444?origin=resultslist</t>
        </is>
      </c>
      <c r="D2565" s="15" t="n">
        <v>0.6667</v>
      </c>
      <c r="E2565" s="15" t="inlineStr">
        <is>
          <t>exclude</t>
        </is>
      </c>
      <c r="F2565" s="15" t="inlineStr">
        <is>
          <t>C1=1.0 (agentic/LLM signal in title); C2=0 (no resource management signal); C3=1.0 (infra/cloud-edge signal)</t>
        </is>
      </c>
      <c r="G2565" s="15" t="n">
        <v>0.6667</v>
      </c>
      <c r="H2565" s="15" t="inlineStr">
        <is>
          <t>exclude</t>
        </is>
      </c>
      <c r="I2565" s="15" t="inlineStr">
        <is>
          <t>C1=1.0 (agentic/LLM signal in title); C2=0 (no resource management signal); C3=1.0 (infra/cloud-edge signal)</t>
        </is>
      </c>
      <c r="J2565" s="15" t="n">
        <v>0</v>
      </c>
      <c r="K2565" s="15" t="inlineStr">
        <is>
          <t>agreement_exclude</t>
        </is>
      </c>
      <c r="L2565" s="15" t="inlineStr">
        <is>
          <t>Include</t>
        </is>
      </c>
      <c r="M2565" s="15" t="inlineStr">
        <is>
          <t>Talvez tenha algo de LLM e/ou Agentic AI.</t>
        </is>
      </c>
    </row>
    <row r="2566" hidden="1" ht="15.75" customHeight="1" s="19">
      <c r="A2566" s="10" t="inlineStr">
        <is>
          <t>paper-2625</t>
        </is>
      </c>
      <c r="B2566" s="10" t="inlineStr">
        <is>
          <t>NOMA and Hybrid Beamforming Aided Secure Computation Offloading for mmWave VEC Networks With Multi-Agent DRL</t>
        </is>
      </c>
      <c r="C2566" s="15" t="inlineStr">
        <is>
          <t>https://www.scopus.com/pages/publications/105029971911?origin=resultslist</t>
        </is>
      </c>
      <c r="D2566" s="15" t="n">
        <v>0.6667</v>
      </c>
      <c r="E2566" s="15" t="inlineStr">
        <is>
          <t>exclude</t>
        </is>
      </c>
      <c r="F2566" s="15" t="inlineStr">
        <is>
          <t>C1=1.0 (agentic/LLM signal in title); C2=1.0 (resource management signal); C3=0 (no infra signal)</t>
        </is>
      </c>
      <c r="G2566" s="15" t="n">
        <v>0.6667</v>
      </c>
      <c r="H2566" s="15" t="inlineStr">
        <is>
          <t>exclude</t>
        </is>
      </c>
      <c r="I2566" s="15" t="inlineStr">
        <is>
          <t>C1=1.0 (agentic/LLM signal in title); C2=1.0 (resource management signal); C3=0 (no infra signal)</t>
        </is>
      </c>
      <c r="J2566" s="15" t="n">
        <v>0</v>
      </c>
      <c r="K2566" s="15" t="inlineStr">
        <is>
          <t>doctrine_override_c3_absent</t>
        </is>
      </c>
      <c r="L2566" s="15" t="inlineStr">
        <is>
          <t>Exclude</t>
        </is>
      </c>
      <c r="M2566" s="15" t="inlineStr">
        <is>
          <t>RL</t>
        </is>
      </c>
    </row>
    <row r="2567" ht="15.75" customHeight="1" s="19">
      <c r="A2567" s="16" t="inlineStr">
        <is>
          <t>paper-2626</t>
        </is>
      </c>
      <c r="B2567" s="16" t="inlineStr">
        <is>
          <t>Multi-agent-based time-sensitive task scheduling optimization strategy in satellite-terrestrial collaboration; [星地协同中基于多智能体的时敏任务调度优化策略]</t>
        </is>
      </c>
      <c r="C2567" s="15" t="inlineStr">
        <is>
          <t>https://www.scopus.com/pages/publications/105035548410?origin=resultslist</t>
        </is>
      </c>
      <c r="D2567" s="15" t="n">
        <v>0.6667</v>
      </c>
      <c r="E2567" s="15" t="inlineStr">
        <is>
          <t>exclude</t>
        </is>
      </c>
      <c r="F2567" s="15" t="inlineStr">
        <is>
          <t>C1=1.0 (agentic/LLM signal in title); C2=1.0 (resource management signal); C3=0 (no infra signal)</t>
        </is>
      </c>
      <c r="G2567" s="15" t="n">
        <v>0.6667</v>
      </c>
      <c r="H2567" s="15" t="inlineStr">
        <is>
          <t>exclude</t>
        </is>
      </c>
      <c r="I2567" s="15" t="inlineStr">
        <is>
          <t>C1=1.0 (agentic/LLM signal in title); C2=1.0 (resource management signal); C3=0 (no infra signal)</t>
        </is>
      </c>
      <c r="J2567" s="15" t="n">
        <v>0</v>
      </c>
      <c r="K2567" s="15" t="inlineStr">
        <is>
          <t>doctrine_override_c3_absent</t>
        </is>
      </c>
      <c r="L2567" s="15" t="inlineStr">
        <is>
          <t>Include</t>
        </is>
      </c>
      <c r="M2567" s="15" t="inlineStr">
        <is>
          <t>Talvez tenha algo de LLM e/ou Agentic AI (MAS).</t>
        </is>
      </c>
    </row>
    <row r="2568" hidden="1" ht="15.75" customHeight="1" s="19">
      <c r="A2568" s="10" t="inlineStr">
        <is>
          <t>paper-2627</t>
        </is>
      </c>
      <c r="B2568" s="10" t="inlineStr">
        <is>
          <t>Fitting the Void: Residual-Aware Geometric Packing for GenAI Workloads</t>
        </is>
      </c>
      <c r="C2568" s="15" t="inlineStr">
        <is>
          <t>https://www.scopus.com/pages/publications/105036000174?origin=resultslist</t>
        </is>
      </c>
      <c r="D2568" s="15" t="n">
        <v>0.3333</v>
      </c>
      <c r="E2568" s="15" t="inlineStr">
        <is>
          <t>exclude</t>
        </is>
      </c>
      <c r="F2568" s="15" t="inlineStr">
        <is>
          <t>C1=1.0 (agentic/LLM signal in title); C2=0 (no resource management signal); C3=0 (no infra signal)</t>
        </is>
      </c>
      <c r="G2568" s="15" t="n">
        <v>0.3333</v>
      </c>
      <c r="H2568" s="15" t="inlineStr">
        <is>
          <t>exclude</t>
        </is>
      </c>
      <c r="I2568" s="15" t="inlineStr">
        <is>
          <t>C1=1.0 (agentic/LLM signal in title); C2=0 (no resource management signal); C3=0 (no infra signal)</t>
        </is>
      </c>
      <c r="J2568" s="15" t="n">
        <v>0</v>
      </c>
      <c r="K2568" s="15" t="inlineStr">
        <is>
          <t>agreement_exclude</t>
        </is>
      </c>
      <c r="L2568" s="15" t="inlineStr">
        <is>
          <t>Exclude</t>
        </is>
      </c>
      <c r="M2568" s="15" t="inlineStr">
        <is>
          <t>LLM as workload</t>
        </is>
      </c>
    </row>
    <row r="2569" ht="15.75" customHeight="1" s="19">
      <c r="A2569" s="16" t="inlineStr">
        <is>
          <t>paper-2628</t>
        </is>
      </c>
      <c r="B2569" s="16" t="inlineStr">
        <is>
          <t>Breaking the Observability Tax: Dynamic Resolution Anomaly Detection via Topology-Aware Active LLM Agents</t>
        </is>
      </c>
      <c r="C2569" s="15" t="inlineStr">
        <is>
          <t>https://www.scopus.com/pages/publications/105033247089?origin=resultslist</t>
        </is>
      </c>
      <c r="D2569" s="15" t="n">
        <v>0.3333</v>
      </c>
      <c r="E2569" s="15" t="inlineStr">
        <is>
          <t>exclude</t>
        </is>
      </c>
      <c r="F2569" s="15" t="inlineStr">
        <is>
          <t>C1=1.0 (agentic/LLM signal in title); C2=0 (no resource management signal); C3=0 (no infra signal)</t>
        </is>
      </c>
      <c r="G2569" s="15" t="n">
        <v>0.3333</v>
      </c>
      <c r="H2569" s="15" t="inlineStr">
        <is>
          <t>exclude</t>
        </is>
      </c>
      <c r="I2569" s="15" t="inlineStr">
        <is>
          <t>C1=1.0 (agentic/LLM signal in title); C2=0 (no resource management signal); C3=0 (no infra signal)</t>
        </is>
      </c>
      <c r="J2569" s="15" t="n">
        <v>0</v>
      </c>
      <c r="K2569" s="15" t="inlineStr">
        <is>
          <t>agreement_exclude</t>
        </is>
      </c>
      <c r="L2569" s="15" t="inlineStr">
        <is>
          <t>Include</t>
        </is>
      </c>
      <c r="M2569" s="15" t="inlineStr">
        <is>
          <t>Talvez tenha algo de LLM e/ou Agentic AI.</t>
        </is>
      </c>
    </row>
    <row r="2570" ht="15.75" customHeight="1" s="19">
      <c r="A2570" s="16" t="inlineStr">
        <is>
          <t>paper-2630</t>
        </is>
      </c>
      <c r="B2570" s="16" t="inlineStr">
        <is>
          <t>Evaluating the Practicality of Language Models on Edge Devices for Sensor Data Analysis: A Sensible Approach?</t>
        </is>
      </c>
      <c r="C2570" s="15" t="inlineStr">
        <is>
          <t>https://www.scopus.com/pages/publications/105022156490?origin=resultslist</t>
        </is>
      </c>
      <c r="D2570" s="15" t="n">
        <v>0.6667</v>
      </c>
      <c r="E2570" s="15" t="inlineStr">
        <is>
          <t>exclude</t>
        </is>
      </c>
      <c r="F2570" s="15" t="inlineStr">
        <is>
          <t>C1=1.0 (agentic/LLM signal in title); C2=0 (no resource management signal); C3=1.0 (infra/cloud-edge signal)</t>
        </is>
      </c>
      <c r="G2570" s="15" t="n">
        <v>0.6667</v>
      </c>
      <c r="H2570" s="15" t="inlineStr">
        <is>
          <t>exclude</t>
        </is>
      </c>
      <c r="I2570" s="15" t="inlineStr">
        <is>
          <t>C1=1.0 (agentic/LLM signal in title); C2=0 (no resource management signal); C3=1.0 (infra/cloud-edge signal)</t>
        </is>
      </c>
      <c r="J2570" s="15" t="n">
        <v>0</v>
      </c>
      <c r="K2570" s="15" t="inlineStr">
        <is>
          <t>agreement_exclude</t>
        </is>
      </c>
      <c r="L2570" s="15" t="inlineStr">
        <is>
          <t>Include</t>
        </is>
      </c>
      <c r="M2570" s="15" t="inlineStr">
        <is>
          <t>Talvez tenha algo de LLM e/ou Agentic AI.</t>
        </is>
      </c>
    </row>
    <row r="2571" hidden="1" ht="15.75" customHeight="1" s="19">
      <c r="A2571" s="10" t="inlineStr">
        <is>
          <t>paper-2632</t>
        </is>
      </c>
      <c r="B2571" s="10" t="inlineStr">
        <is>
          <t>MADQL: Multi-Agent Deep Q-Learning for Optimized Job Scheduling in Serverless Computing</t>
        </is>
      </c>
      <c r="C2571" s="15" t="inlineStr">
        <is>
          <t>https://www.scopus.com/pages/publications/105012030425?origin=resultslist</t>
        </is>
      </c>
      <c r="D2571" s="15" t="n">
        <v>1</v>
      </c>
      <c r="E2571" s="15" t="inlineStr">
        <is>
          <t>include</t>
        </is>
      </c>
      <c r="F2571" s="15" t="inlineStr">
        <is>
          <t>C1=1.0 (agentic/LLM signal in title); C2=1.0 (resource management signal); C3=1.0 (infra/cloud-edge signal)</t>
        </is>
      </c>
      <c r="G2571" s="15" t="n">
        <v>1</v>
      </c>
      <c r="H2571" s="15" t="inlineStr">
        <is>
          <t>include</t>
        </is>
      </c>
      <c r="I2571" s="15" t="inlineStr">
        <is>
          <t>C1=1.0 (agentic/LLM signal in title); C2=1.0 (resource management signal); C3=1.0 (infra/cloud-edge signal)</t>
        </is>
      </c>
      <c r="J2571" s="15" t="n">
        <v>0</v>
      </c>
      <c r="K2571" s="15" t="inlineStr">
        <is>
          <t>agreement_include</t>
        </is>
      </c>
      <c r="L2571" s="15" t="inlineStr">
        <is>
          <t>Exclude</t>
        </is>
      </c>
      <c r="M2571" s="15" t="inlineStr">
        <is>
          <t>RL</t>
        </is>
      </c>
    </row>
    <row r="2572" ht="15.75" customHeight="1" s="19">
      <c r="A2572" s="16" t="inlineStr">
        <is>
          <t>paper-2635</t>
        </is>
      </c>
      <c r="B2572" s="16" t="inlineStr">
        <is>
          <t>MAADRR: Multi-Agent Adaptive Dynamic Round Robin for Cloud Scheduling Using Real Cloud Workload Traces</t>
        </is>
      </c>
      <c r="C2572" s="15" t="inlineStr">
        <is>
          <t>https://www.scopus.com/pages/publications/105033477084?origin=resultslist</t>
        </is>
      </c>
      <c r="D2572" s="15" t="n">
        <v>1</v>
      </c>
      <c r="E2572" s="15" t="inlineStr">
        <is>
          <t>include</t>
        </is>
      </c>
      <c r="F2572" s="15" t="inlineStr">
        <is>
          <t>C1=1.0 (agentic/LLM signal in title); C2=1.0 (resource management signal); C3=1.0 (infra/cloud-edge signal)</t>
        </is>
      </c>
      <c r="G2572" s="15" t="n">
        <v>1</v>
      </c>
      <c r="H2572" s="15" t="inlineStr">
        <is>
          <t>include</t>
        </is>
      </c>
      <c r="I2572" s="15" t="inlineStr">
        <is>
          <t>C1=1.0 (agentic/LLM signal in title); C2=1.0 (resource management signal); C3=1.0 (infra/cloud-edge signal)</t>
        </is>
      </c>
      <c r="J2572" s="15" t="n">
        <v>0</v>
      </c>
      <c r="K2572" s="15" t="inlineStr">
        <is>
          <t>agreement_include</t>
        </is>
      </c>
      <c r="L2572" s="15" t="inlineStr">
        <is>
          <t>Include</t>
        </is>
      </c>
      <c r="M2572" s="15" t="inlineStr">
        <is>
          <t>Talvez tenha algo de LLM e/ou Agentic AI (MAS).</t>
        </is>
      </c>
    </row>
    <row r="2573" hidden="1" ht="15.75" customHeight="1" s="19">
      <c r="A2573" s="10" t="inlineStr">
        <is>
          <t>paper-2637</t>
        </is>
      </c>
      <c r="B2573" s="10" t="inlineStr">
        <is>
          <t>Collaborative multi-agent DRL for energy-efficient task offloading and resource allocation in WBAN-MEC systems</t>
        </is>
      </c>
      <c r="C2573" s="15" t="inlineStr">
        <is>
          <t>https://www.scopus.com/pages/publications/105034613612?origin=resultslist</t>
        </is>
      </c>
      <c r="D2573" s="15" t="n">
        <v>1</v>
      </c>
      <c r="E2573" s="15" t="inlineStr">
        <is>
          <t>include</t>
        </is>
      </c>
      <c r="F2573" s="15" t="inlineStr">
        <is>
          <t>C1=1.0 (agentic/LLM signal in title); C2=1.0 (resource management signal); C3=1.0 (infra/cloud-edge signal)</t>
        </is>
      </c>
      <c r="G2573" s="15" t="n">
        <v>1</v>
      </c>
      <c r="H2573" s="15" t="inlineStr">
        <is>
          <t>include</t>
        </is>
      </c>
      <c r="I2573" s="15" t="inlineStr">
        <is>
          <t>C1=1.0 (agentic/LLM signal in title); C2=1.0 (resource management signal); C3=1.0 (infra/cloud-edge signal)</t>
        </is>
      </c>
      <c r="J2573" s="15" t="n">
        <v>0</v>
      </c>
      <c r="K2573" s="15" t="inlineStr">
        <is>
          <t>agreement_include</t>
        </is>
      </c>
      <c r="L2573" s="15" t="inlineStr">
        <is>
          <t>Exclude</t>
        </is>
      </c>
      <c r="M2573" s="15" t="inlineStr">
        <is>
          <t>RL</t>
        </is>
      </c>
    </row>
    <row r="2574" ht="15.75" customHeight="1" s="19">
      <c r="A2574" s="16" t="inlineStr">
        <is>
          <t>paper-2638</t>
        </is>
      </c>
      <c r="B2574" s="16" t="inlineStr">
        <is>
          <t>Energy-optimized operation of a distributed data center infrastructure located in wind farms: a multi-agent system approach</t>
        </is>
      </c>
      <c r="C2574" s="15" t="inlineStr">
        <is>
          <t>https://www.scopus.com/pages/publications/105028698716?origin=resultslist</t>
        </is>
      </c>
      <c r="D2574" s="15" t="n">
        <v>0.6667</v>
      </c>
      <c r="E2574" s="15" t="inlineStr">
        <is>
          <t>exclude</t>
        </is>
      </c>
      <c r="F2574" s="15" t="inlineStr">
        <is>
          <t>C1=1.0 (agentic/LLM signal in title); C2=0 (no resource management signal); C3=1.0 (infra/cloud-edge signal)</t>
        </is>
      </c>
      <c r="G2574" s="15" t="n">
        <v>0.6667</v>
      </c>
      <c r="H2574" s="15" t="inlineStr">
        <is>
          <t>exclude</t>
        </is>
      </c>
      <c r="I2574" s="15" t="inlineStr">
        <is>
          <t>C1=1.0 (agentic/LLM signal in title); C2=0 (no resource management signal); C3=1.0 (infra/cloud-edge signal)</t>
        </is>
      </c>
      <c r="J2574" s="15" t="n">
        <v>0</v>
      </c>
      <c r="K2574" s="15" t="inlineStr">
        <is>
          <t>agreement_exclude</t>
        </is>
      </c>
      <c r="L2574" s="15" t="inlineStr">
        <is>
          <t>Include</t>
        </is>
      </c>
      <c r="M2574" s="15" t="inlineStr">
        <is>
          <t>Talvez tenha algo de LLM e/ou Agentic AI (MAS).</t>
        </is>
      </c>
    </row>
    <row r="2575" hidden="1" ht="15.75" customHeight="1" s="19">
      <c r="A2575" s="10" t="inlineStr">
        <is>
          <t>paper-2639</t>
        </is>
      </c>
      <c r="B2575" s="10" t="inlineStr">
        <is>
          <t>Bauhaus: Restructuring Vector Database for LLM Retrieval on CXL-Based Tiered Memory</t>
        </is>
      </c>
      <c r="C2575" s="15" t="inlineStr">
        <is>
          <t>https://www.scopus.com/pages/publications/105029168857?origin=resultslist</t>
        </is>
      </c>
      <c r="D2575" s="15" t="n">
        <v>0.3333</v>
      </c>
      <c r="E2575" s="15" t="inlineStr">
        <is>
          <t>exclude</t>
        </is>
      </c>
      <c r="F2575" s="15" t="inlineStr">
        <is>
          <t>C1=1.0 (agentic/LLM signal in title); C2=0 (no resource management signal); C3=0 (no infra signal)</t>
        </is>
      </c>
      <c r="G2575" s="15" t="n">
        <v>0.3333</v>
      </c>
      <c r="H2575" s="15" t="inlineStr">
        <is>
          <t>exclude</t>
        </is>
      </c>
      <c r="I2575" s="15" t="inlineStr">
        <is>
          <t>C1=1.0 (agentic/LLM signal in title); C2=0 (no resource management signal); C3=0 (no infra signal)</t>
        </is>
      </c>
      <c r="J2575" s="15" t="n">
        <v>0</v>
      </c>
      <c r="K2575" s="15" t="inlineStr">
        <is>
          <t>agreement_exclude</t>
        </is>
      </c>
      <c r="L2575" s="15" t="inlineStr">
        <is>
          <t>Exclude</t>
        </is>
      </c>
      <c r="M2575" s="15" t="inlineStr">
        <is>
          <t>LLM as workload</t>
        </is>
      </c>
    </row>
    <row r="2576" hidden="1" ht="15.75" customHeight="1" s="19">
      <c r="A2576" s="10" t="inlineStr">
        <is>
          <t>paper-2643</t>
        </is>
      </c>
      <c r="B2576" s="10" t="inlineStr">
        <is>
          <t>Building Domain-Specific Small Language Models via Guided Data Generation</t>
        </is>
      </c>
      <c r="C2576" s="15" t="inlineStr">
        <is>
          <t>https://www.scopus.com/pages/publications/105034267635?origin=resultslist</t>
        </is>
      </c>
      <c r="D2576" s="15" t="n">
        <v>0.3333</v>
      </c>
      <c r="E2576" s="15" t="inlineStr">
        <is>
          <t>exclude</t>
        </is>
      </c>
      <c r="F2576" s="15" t="inlineStr">
        <is>
          <t>C1=1.0 (agentic/LLM signal in title); C2=0 (no resource management signal); C3=0 (no infra signal)</t>
        </is>
      </c>
      <c r="G2576" s="15" t="n">
        <v>0.3333</v>
      </c>
      <c r="H2576" s="15" t="inlineStr">
        <is>
          <t>exclude</t>
        </is>
      </c>
      <c r="I2576" s="15" t="inlineStr">
        <is>
          <t>C1=1.0 (agentic/LLM signal in title); C2=0 (no resource management signal); C3=0 (no infra signal)</t>
        </is>
      </c>
      <c r="J2576" s="15" t="n">
        <v>0</v>
      </c>
      <c r="K2576" s="15" t="inlineStr">
        <is>
          <t>agreement_exclude</t>
        </is>
      </c>
      <c r="L2576" s="15" t="inlineStr">
        <is>
          <t>Exclude</t>
        </is>
      </c>
      <c r="M2576" s="15" t="inlineStr">
        <is>
          <t>Out of scope</t>
        </is>
      </c>
    </row>
    <row r="2577" ht="15.75" customHeight="1" s="19">
      <c r="A2577" s="16" t="inlineStr">
        <is>
          <t>paper-2645</t>
        </is>
      </c>
      <c r="B2577" s="16" t="inlineStr">
        <is>
          <t>InfrastructureSentinel: Policy Enforced Guardrails for Secure MCP-driven Infrastructure Agents</t>
        </is>
      </c>
      <c r="C2577" s="15" t="inlineStr">
        <is>
          <t>https://www.scopus.com/pages/publications/105034265138?origin=resultslist</t>
        </is>
      </c>
      <c r="D2577" s="15" t="n">
        <v>0</v>
      </c>
      <c r="E2577" s="15" t="inlineStr">
        <is>
          <t>exclude</t>
        </is>
      </c>
      <c r="F2577" s="15" t="inlineStr">
        <is>
          <t>C1=0 (no agentic/LLM signal); C2=0 (no resource management signal); C3=0 (no infra signal)</t>
        </is>
      </c>
      <c r="G2577" s="15" t="n">
        <v>0</v>
      </c>
      <c r="H2577" s="15" t="inlineStr">
        <is>
          <t>exclude</t>
        </is>
      </c>
      <c r="I2577" s="15" t="inlineStr">
        <is>
          <t>C1=0 (no agentic/LLM signal); C2=0 (no resource management signal); C3=0 (no infra signal)</t>
        </is>
      </c>
      <c r="J2577" s="15" t="n">
        <v>0</v>
      </c>
      <c r="K2577" s="15" t="inlineStr">
        <is>
          <t>agreement_exclude</t>
        </is>
      </c>
      <c r="L2577" s="15" t="inlineStr">
        <is>
          <t>Include</t>
        </is>
      </c>
      <c r="M2577" s="15" t="inlineStr">
        <is>
          <t>Talvez tenha algo de LLM e/ou Agentic AI (Agent).</t>
        </is>
      </c>
    </row>
    <row r="2578" hidden="1" ht="15.75" customHeight="1" s="19">
      <c r="A2578" s="10" t="inlineStr">
        <is>
          <t>paper-2646</t>
        </is>
      </c>
      <c r="B2578" s="10" t="inlineStr">
        <is>
          <t>MAG-Q: Multi-agent Actor-Critic based GRL with Quantum inspired Forwarding for Enhanced Task Offloading in Clustered Fog Computing environment</t>
        </is>
      </c>
      <c r="C2578" s="15" t="inlineStr">
        <is>
          <t>https://www.scopus.com/pages/publications/105034619588?origin=resultslist</t>
        </is>
      </c>
      <c r="D2578" s="15" t="n">
        <v>1</v>
      </c>
      <c r="E2578" s="15" t="inlineStr">
        <is>
          <t>include</t>
        </is>
      </c>
      <c r="F2578" s="15" t="inlineStr">
        <is>
          <t>C1=1.0 (agentic/LLM signal in title); C2=1.0 (resource management signal); C3=1.0 (infra/cloud-edge signal)</t>
        </is>
      </c>
      <c r="G2578" s="15" t="n">
        <v>1</v>
      </c>
      <c r="H2578" s="15" t="inlineStr">
        <is>
          <t>include</t>
        </is>
      </c>
      <c r="I2578" s="15" t="inlineStr">
        <is>
          <t>C1=1.0 (agentic/LLM signal in title); C2=1.0 (resource management signal); C3=1.0 (infra/cloud-edge signal)</t>
        </is>
      </c>
      <c r="J2578" s="15" t="n">
        <v>0</v>
      </c>
      <c r="K2578" s="15" t="inlineStr">
        <is>
          <t>agreement_include</t>
        </is>
      </c>
      <c r="L2578" s="15" t="inlineStr">
        <is>
          <t>Exclude</t>
        </is>
      </c>
      <c r="M2578" s="15" t="inlineStr">
        <is>
          <t>RL</t>
        </is>
      </c>
    </row>
    <row r="2579" ht="15.75" customHeight="1" s="19">
      <c r="A2579" s="16" t="inlineStr">
        <is>
          <t>paper-2647</t>
        </is>
      </c>
      <c r="B2579" s="16" t="inlineStr">
        <is>
          <t>Agent Based Optimal Data Dissemination and Processing in Fog Internet of Things</t>
        </is>
      </c>
      <c r="C2579" s="15" t="inlineStr">
        <is>
          <t>https://www.scopus.com/pages/publications/105027308750?origin=resultslist</t>
        </is>
      </c>
      <c r="D2579" s="15" t="n">
        <v>0.6667</v>
      </c>
      <c r="E2579" s="15" t="inlineStr">
        <is>
          <t>exclude</t>
        </is>
      </c>
      <c r="F2579" s="15" t="inlineStr">
        <is>
          <t>C1=1.0 (agentic/LLM signal in title); C2=0 (no resource management signal); C3=1.0 (infra/cloud-edge signal)</t>
        </is>
      </c>
      <c r="G2579" s="15" t="n">
        <v>0.6667</v>
      </c>
      <c r="H2579" s="15" t="inlineStr">
        <is>
          <t>exclude</t>
        </is>
      </c>
      <c r="I2579" s="15" t="inlineStr">
        <is>
          <t>C1=1.0 (agentic/LLM signal in title); C2=0 (no resource management signal); C3=1.0 (infra/cloud-edge signal)</t>
        </is>
      </c>
      <c r="J2579" s="15" t="n">
        <v>0</v>
      </c>
      <c r="K2579" s="15" t="inlineStr">
        <is>
          <t>agreement_exclude</t>
        </is>
      </c>
      <c r="L2579" s="15" t="inlineStr">
        <is>
          <t>Include</t>
        </is>
      </c>
      <c r="M2579" s="15" t="inlineStr">
        <is>
          <t>Talvez tenha algo de LLM e/ou Agentic AI (Agent).</t>
        </is>
      </c>
    </row>
    <row r="2580" ht="15.75" customHeight="1" s="19">
      <c r="A2580" s="16" t="inlineStr">
        <is>
          <t>paper-2651</t>
        </is>
      </c>
      <c r="B2580" s="16" t="inlineStr">
        <is>
          <t>DT-MASAC: A Digital Twin-Augmented Multi-Agent Framework for AoI-Oriented Resource Allocation in Vehicular Networks</t>
        </is>
      </c>
      <c r="C2580" s="15" t="inlineStr">
        <is>
          <t>https://www.scopus.com/pages/publications/105030713545?origin=resultslist</t>
        </is>
      </c>
      <c r="D2580" s="15" t="n">
        <v>0.6667</v>
      </c>
      <c r="E2580" s="15" t="inlineStr">
        <is>
          <t>exclude</t>
        </is>
      </c>
      <c r="F2580" s="15" t="inlineStr">
        <is>
          <t>C1=1.0 (agentic/LLM signal in title); C2=1.0 (resource management signal); C3=0 (no infra signal)</t>
        </is>
      </c>
      <c r="G2580" s="15" t="n">
        <v>0.6667</v>
      </c>
      <c r="H2580" s="15" t="inlineStr">
        <is>
          <t>exclude</t>
        </is>
      </c>
      <c r="I2580" s="15" t="inlineStr">
        <is>
          <t>C1=1.0 (agentic/LLM signal in title); C2=1.0 (resource management signal); C3=0 (no infra signal)</t>
        </is>
      </c>
      <c r="J2580" s="15" t="n">
        <v>0</v>
      </c>
      <c r="K2580" s="15" t="inlineStr">
        <is>
          <t>doctrine_override_c3_absent</t>
        </is>
      </c>
      <c r="L2580" s="15" t="inlineStr">
        <is>
          <t>Exclude</t>
        </is>
      </c>
      <c r="M2580" s="15" t="inlineStr">
        <is>
          <t>RL</t>
        </is>
      </c>
    </row>
    <row r="2581" hidden="1" ht="15.75" customHeight="1" s="19">
      <c r="A2581" s="10" t="inlineStr">
        <is>
          <t>paper-2653</t>
        </is>
      </c>
      <c r="B2581" s="10" t="inlineStr">
        <is>
          <t>Federated MADDPG-Based Collaborative Scheduling Strategy in Vehicular Edge Computing</t>
        </is>
      </c>
      <c r="C2581" s="15" t="inlineStr">
        <is>
          <t>https://www.scopus.com/pages/publications/105012568817?origin=resultslist</t>
        </is>
      </c>
      <c r="D2581" s="15" t="n">
        <v>0.6667</v>
      </c>
      <c r="E2581" s="15" t="inlineStr">
        <is>
          <t>exclude</t>
        </is>
      </c>
      <c r="F2581" s="15" t="inlineStr">
        <is>
          <t>C1=0 (no agentic/LLM signal); C2=1.0 (resource management signal); C3=1.0 (infra/cloud-edge signal)</t>
        </is>
      </c>
      <c r="G2581" s="15" t="n">
        <v>0.6667</v>
      </c>
      <c r="H2581" s="15" t="inlineStr">
        <is>
          <t>exclude</t>
        </is>
      </c>
      <c r="I2581" s="15" t="inlineStr">
        <is>
          <t>C1=0 (no agentic/LLM signal); C2=1.0 (resource management signal); C3=1.0 (infra/cloud-edge signal)</t>
        </is>
      </c>
      <c r="J2581" s="15" t="n">
        <v>0</v>
      </c>
      <c r="K2581" s="15" t="inlineStr">
        <is>
          <t>agreement_exclude</t>
        </is>
      </c>
      <c r="L2581" s="15" t="inlineStr">
        <is>
          <t>Exclude</t>
        </is>
      </c>
      <c r="M2581" s="15" t="inlineStr">
        <is>
          <t>RL</t>
        </is>
      </c>
    </row>
    <row r="2582" ht="15.75" customHeight="1" s="19">
      <c r="A2582" s="16" t="inlineStr">
        <is>
          <t>paper-2661</t>
        </is>
      </c>
      <c r="B2582" s="16" t="inlineStr">
        <is>
          <t>Exploring Generative AI for Mitigating Digital Twin Deviation in Secure Vehicular Edge Computing</t>
        </is>
      </c>
      <c r="C2582" s="15" t="inlineStr">
        <is>
          <t>https://www.scopus.com/pages/publications/105031592652?origin=resultslist</t>
        </is>
      </c>
      <c r="D2582" s="15" t="n">
        <v>0.6667</v>
      </c>
      <c r="E2582" s="15" t="inlineStr">
        <is>
          <t>exclude</t>
        </is>
      </c>
      <c r="F2582" s="15" t="inlineStr">
        <is>
          <t>C1=1.0 (agentic/LLM signal in title); C2=0 (no resource management signal); C3=1.0 (infra/cloud-edge signal)</t>
        </is>
      </c>
      <c r="G2582" s="15" t="n">
        <v>0.6667</v>
      </c>
      <c r="H2582" s="15" t="inlineStr">
        <is>
          <t>exclude</t>
        </is>
      </c>
      <c r="I2582" s="15" t="inlineStr">
        <is>
          <t>C1=1.0 (agentic/LLM signal in title); C2=0 (no resource management signal); C3=1.0 (infra/cloud-edge signal)</t>
        </is>
      </c>
      <c r="J2582" s="15" t="n">
        <v>0</v>
      </c>
      <c r="K2582" s="15" t="inlineStr">
        <is>
          <t>agreement_exclude</t>
        </is>
      </c>
      <c r="L2582" s="15" t="inlineStr">
        <is>
          <t>Include</t>
        </is>
      </c>
      <c r="M2582" s="15" t="inlineStr">
        <is>
          <t>Talvez tenha algo de LLM e/ou Agentic AI.</t>
        </is>
      </c>
    </row>
    <row r="2583" ht="15.75" customHeight="1" s="19">
      <c r="A2583" s="16" t="inlineStr">
        <is>
          <t>paper-2667</t>
        </is>
      </c>
      <c r="B2583" s="16" t="inlineStr">
        <is>
          <t>SPAD: Spatial Perception and Action Decoupling Empowered Multi-Agent AI Task Scheduling Framework in Cloud-Edge Computing</t>
        </is>
      </c>
      <c r="C2583" s="15" t="inlineStr">
        <is>
          <t>https://www.scopus.com/pages/publications/105024135471?origin=resultslist</t>
        </is>
      </c>
      <c r="D2583" s="15" t="n">
        <v>1</v>
      </c>
      <c r="E2583" s="15" t="inlineStr">
        <is>
          <t>include</t>
        </is>
      </c>
      <c r="F2583" s="15" t="inlineStr">
        <is>
          <t>C1=1.0 (agentic/LLM signal in title); C2=1.0 (resource management signal); C3=1.0 (infra/cloud-edge signal)</t>
        </is>
      </c>
      <c r="G2583" s="15" t="n">
        <v>1</v>
      </c>
      <c r="H2583" s="15" t="inlineStr">
        <is>
          <t>include</t>
        </is>
      </c>
      <c r="I2583" s="15" t="inlineStr">
        <is>
          <t>C1=1.0 (agentic/LLM signal in title); C2=1.0 (resource management signal); C3=1.0 (infra/cloud-edge signal)</t>
        </is>
      </c>
      <c r="J2583" s="15" t="n">
        <v>0</v>
      </c>
      <c r="K2583" s="15" t="inlineStr">
        <is>
          <t>agreement_include</t>
        </is>
      </c>
      <c r="L2583" s="15" t="inlineStr">
        <is>
          <t>Include</t>
        </is>
      </c>
      <c r="M2583" s="15" t="inlineStr">
        <is>
          <t>Talvez tenha algo de LLM e/ou Agentic AI.</t>
        </is>
      </c>
    </row>
    <row r="2584" hidden="1" ht="15.75" customHeight="1" s="19">
      <c r="A2584" s="10" t="inlineStr">
        <is>
          <t>paper-267</t>
        </is>
      </c>
      <c r="B2584" s="10" t="inlineStr">
        <is>
          <t>Reliability-aware: Task scheduling in cloud computing using multi-agent reinforcement learning algorithm and neural fitted q</t>
        </is>
      </c>
      <c r="C2584" s="15" t="inlineStr">
        <is>
          <t>https://www.scopus.com/pages/publications/85098751900?origin=resultslist</t>
        </is>
      </c>
      <c r="D2584" s="15" t="n">
        <v>1</v>
      </c>
      <c r="E2584" s="15" t="inlineStr">
        <is>
          <t>include</t>
        </is>
      </c>
      <c r="F2584" s="15" t="inlineStr">
        <is>
          <t>C1=1.0 (agentic/LLM signal in title); C2=1.0 (resource management signal); C3=1.0 (infra/cloud-edge signal)</t>
        </is>
      </c>
      <c r="G2584" s="15" t="n">
        <v>1</v>
      </c>
      <c r="H2584" s="15" t="inlineStr">
        <is>
          <t>include</t>
        </is>
      </c>
      <c r="I2584" s="15" t="inlineStr">
        <is>
          <t>C1=1.0 (agentic/LLM signal in title); C2=1.0 (resource management signal); C3=1.0 (infra/cloud-edge signal)</t>
        </is>
      </c>
      <c r="J2584" s="15" t="n">
        <v>0</v>
      </c>
      <c r="K2584" s="15" t="inlineStr">
        <is>
          <t>agreement_include</t>
        </is>
      </c>
      <c r="L2584" s="15" t="inlineStr">
        <is>
          <t>Exclude</t>
        </is>
      </c>
      <c r="M2584" s="15" t="inlineStr">
        <is>
          <t>RL</t>
        </is>
      </c>
    </row>
    <row r="2585" hidden="1" ht="15.75" customHeight="1" s="19">
      <c r="A2585" s="10" t="inlineStr">
        <is>
          <t>paper-2671</t>
        </is>
      </c>
      <c r="B2585" s="10" t="inlineStr">
        <is>
          <t>EC-MADRL: AI-Enhanced Edge Cooperation Caching Based on Multi-agent Deep Reinforcement Learning</t>
        </is>
      </c>
      <c r="C2585" s="15" t="inlineStr">
        <is>
          <t>https://www.scopus.com/pages/publications/105028298004?origin=resultslist</t>
        </is>
      </c>
      <c r="D2585" s="15" t="n">
        <v>0.6667</v>
      </c>
      <c r="E2585" s="15" t="inlineStr">
        <is>
          <t>exclude</t>
        </is>
      </c>
      <c r="F2585" s="15" t="inlineStr">
        <is>
          <t>C1=1.0 (agentic/LLM signal in title); C2=0 (no resource management signal); C3=1.0 (infra/cloud-edge signal)</t>
        </is>
      </c>
      <c r="G2585" s="15" t="n">
        <v>0.6667</v>
      </c>
      <c r="H2585" s="15" t="inlineStr">
        <is>
          <t>exclude</t>
        </is>
      </c>
      <c r="I2585" s="15" t="inlineStr">
        <is>
          <t>C1=1.0 (agentic/LLM signal in title); C2=0 (no resource management signal); C3=1.0 (infra/cloud-edge signal)</t>
        </is>
      </c>
      <c r="J2585" s="15" t="n">
        <v>0</v>
      </c>
      <c r="K2585" s="15" t="inlineStr">
        <is>
          <t>agreement_exclude</t>
        </is>
      </c>
      <c r="L2585" s="15" t="inlineStr">
        <is>
          <t>Exclude</t>
        </is>
      </c>
      <c r="M2585" s="15" t="inlineStr">
        <is>
          <t>RL</t>
        </is>
      </c>
    </row>
    <row r="2586" hidden="1" ht="15.75" customHeight="1" s="19">
      <c r="A2586" s="10" t="inlineStr">
        <is>
          <t>paper-2675</t>
        </is>
      </c>
      <c r="B2586" s="10" t="inlineStr">
        <is>
          <t>JTOLP-MADRL: A MADRL-Based Joint Optimization Algorithm of Task Offloading Location and Proportion for Latency-Sensitive Tasks in Vehicle Edge Computing Network</t>
        </is>
      </c>
      <c r="C2586" s="15" t="inlineStr">
        <is>
          <t>https://www.scopus.com/pages/publications/105032146172?origin=resultslist</t>
        </is>
      </c>
      <c r="D2586" s="15" t="n">
        <v>0.6667</v>
      </c>
      <c r="E2586" s="15" t="inlineStr">
        <is>
          <t>exclude</t>
        </is>
      </c>
      <c r="F2586" s="15" t="inlineStr">
        <is>
          <t>C1=0 (no agentic/LLM signal); C2=1.0 (resource management signal); C3=1.0 (infra/cloud-edge signal)</t>
        </is>
      </c>
      <c r="G2586" s="15" t="n">
        <v>0.6667</v>
      </c>
      <c r="H2586" s="15" t="inlineStr">
        <is>
          <t>exclude</t>
        </is>
      </c>
      <c r="I2586" s="15" t="inlineStr">
        <is>
          <t>C1=0 (no agentic/LLM signal); C2=1.0 (resource management signal); C3=1.0 (infra/cloud-edge signal)</t>
        </is>
      </c>
      <c r="J2586" s="15" t="n">
        <v>0</v>
      </c>
      <c r="K2586" s="15" t="inlineStr">
        <is>
          <t>agreement_exclude</t>
        </is>
      </c>
      <c r="L2586" s="15" t="inlineStr">
        <is>
          <t>Exclude</t>
        </is>
      </c>
      <c r="M2586" s="15" t="inlineStr">
        <is>
          <t>RL</t>
        </is>
      </c>
    </row>
    <row r="2587" hidden="1" ht="15.75" customHeight="1" s="19">
      <c r="A2587" s="10" t="inlineStr">
        <is>
          <t>paper-2676</t>
        </is>
      </c>
      <c r="B2587" s="10" t="inlineStr">
        <is>
          <t>Multi-agent deep reinforcement learning based on cloud-edge computing for urban vehicle route guidance</t>
        </is>
      </c>
      <c r="C2587" s="15" t="inlineStr">
        <is>
          <t>https://www.scopus.com/pages/publications/105021482511?origin=resultslist</t>
        </is>
      </c>
      <c r="D2587" s="15" t="n">
        <v>0.6667</v>
      </c>
      <c r="E2587" s="15" t="inlineStr">
        <is>
          <t>exclude</t>
        </is>
      </c>
      <c r="F2587" s="15" t="inlineStr">
        <is>
          <t>C1=1.0 (agentic/LLM signal in title); C2=0 (no resource management signal); C3=1.0 (infra/cloud-edge signal)</t>
        </is>
      </c>
      <c r="G2587" s="15" t="n">
        <v>0.6667</v>
      </c>
      <c r="H2587" s="15" t="inlineStr">
        <is>
          <t>exclude</t>
        </is>
      </c>
      <c r="I2587" s="15" t="inlineStr">
        <is>
          <t>C1=1.0 (agentic/LLM signal in title); C2=0 (no resource management signal); C3=1.0 (infra/cloud-edge signal)</t>
        </is>
      </c>
      <c r="J2587" s="15" t="n">
        <v>0</v>
      </c>
      <c r="K2587" s="15" t="inlineStr">
        <is>
          <t>agreement_exclude</t>
        </is>
      </c>
      <c r="L2587" s="15" t="inlineStr">
        <is>
          <t>Exclude</t>
        </is>
      </c>
      <c r="M2587" s="15" t="inlineStr">
        <is>
          <t>RL</t>
        </is>
      </c>
    </row>
    <row r="2588" hidden="1" ht="15.75" customHeight="1" s="19">
      <c r="A2588" s="10" t="inlineStr">
        <is>
          <t>paper-2677</t>
        </is>
      </c>
      <c r="B2588" s="10" t="inlineStr">
        <is>
          <t>ACL: Adaptive Chunking of Large Language Models for Efficient Inference on Automotive Edge Devices</t>
        </is>
      </c>
      <c r="C2588" s="15" t="inlineStr">
        <is>
          <t>https://www.scopus.com/pages/publications/105023163358?origin=resultslist</t>
        </is>
      </c>
      <c r="D2588" s="15" t="n">
        <v>0.6667</v>
      </c>
      <c r="E2588" s="15" t="inlineStr">
        <is>
          <t>exclude</t>
        </is>
      </c>
      <c r="F2588" s="15" t="inlineStr">
        <is>
          <t>C1=1.0 (agentic/LLM signal in title); C2=0 (no resource management signal); C3=1.0 (infra/cloud-edge signal)</t>
        </is>
      </c>
      <c r="G2588" s="15" t="n">
        <v>0.6667</v>
      </c>
      <c r="H2588" s="15" t="inlineStr">
        <is>
          <t>exclude</t>
        </is>
      </c>
      <c r="I2588" s="15" t="inlineStr">
        <is>
          <t>C1=1.0 (agentic/LLM signal in title); C2=0 (no resource management signal); C3=1.0 (infra/cloud-edge signal)</t>
        </is>
      </c>
      <c r="J2588" s="15" t="n">
        <v>0</v>
      </c>
      <c r="K2588" s="15" t="inlineStr">
        <is>
          <t>agreement_exclude</t>
        </is>
      </c>
      <c r="L2588" s="15" t="inlineStr">
        <is>
          <t>Exclude</t>
        </is>
      </c>
      <c r="M2588" s="15" t="inlineStr">
        <is>
          <t>LLM as workload</t>
        </is>
      </c>
    </row>
    <row r="2589" hidden="1" ht="15.75" customHeight="1" s="19">
      <c r="A2589" s="10" t="inlineStr">
        <is>
          <t>paper-2680</t>
        </is>
      </c>
      <c r="B2589" s="10" t="inlineStr">
        <is>
          <t>Distributed Two-Tier Edge Computing in Integrated Satellite-Terrestrial Networks: A Multiagent Deep Deterministic Policy Gradient Approach</t>
        </is>
      </c>
      <c r="C2589" s="15" t="inlineStr">
        <is>
          <t>https://www.scopus.com/pages/publications/105016846086?origin=resultslist</t>
        </is>
      </c>
      <c r="D2589" s="15" t="n">
        <v>0.6667</v>
      </c>
      <c r="E2589" s="15" t="inlineStr">
        <is>
          <t>exclude</t>
        </is>
      </c>
      <c r="F2589" s="15" t="inlineStr">
        <is>
          <t>C1=1.0 (agentic/LLM signal in title); C2=0 (no resource management signal); C3=1.0 (infra/cloud-edge signal)</t>
        </is>
      </c>
      <c r="G2589" s="15" t="n">
        <v>0.6667</v>
      </c>
      <c r="H2589" s="15" t="inlineStr">
        <is>
          <t>exclude</t>
        </is>
      </c>
      <c r="I2589" s="15" t="inlineStr">
        <is>
          <t>C1=1.0 (agentic/LLM signal in title); C2=0 (no resource management signal); C3=1.0 (infra/cloud-edge signal)</t>
        </is>
      </c>
      <c r="J2589" s="15" t="n">
        <v>0</v>
      </c>
      <c r="K2589" s="15" t="inlineStr">
        <is>
          <t>agreement_exclude</t>
        </is>
      </c>
      <c r="L2589" s="15" t="inlineStr">
        <is>
          <t>Exclude</t>
        </is>
      </c>
      <c r="M2589" s="15" t="inlineStr">
        <is>
          <t>RL</t>
        </is>
      </c>
    </row>
    <row r="2590" hidden="1" ht="15.75" customHeight="1" s="19">
      <c r="A2590" s="10" t="inlineStr">
        <is>
          <t>paper-2682</t>
        </is>
      </c>
      <c r="B2590" s="10" t="inlineStr">
        <is>
          <t>Enhancing Stability and Resource Efficiency in LLM Training for Edge-Assisted Mobile Systems</t>
        </is>
      </c>
      <c r="C2590" s="15" t="inlineStr">
        <is>
          <t>https://www.scopus.com/pages/publications/105007602558?origin=resultslist</t>
        </is>
      </c>
      <c r="D2590" s="15" t="n">
        <v>1</v>
      </c>
      <c r="E2590" s="15" t="inlineStr">
        <is>
          <t>include</t>
        </is>
      </c>
      <c r="F2590" s="15" t="inlineStr">
        <is>
          <t>C1=1.0 (agentic/LLM signal in title); C2=1.0 (resource management signal); C3=1.0 (infra/cloud-edge signal)</t>
        </is>
      </c>
      <c r="G2590" s="15" t="n">
        <v>1</v>
      </c>
      <c r="H2590" s="15" t="inlineStr">
        <is>
          <t>include</t>
        </is>
      </c>
      <c r="I2590" s="15" t="inlineStr">
        <is>
          <t>C1=1.0 (agentic/LLM signal in title); C2=1.0 (resource management signal); C3=1.0 (infra/cloud-edge signal)</t>
        </is>
      </c>
      <c r="J2590" s="15" t="n">
        <v>0</v>
      </c>
      <c r="K2590" s="15" t="inlineStr">
        <is>
          <t>agreement_include</t>
        </is>
      </c>
      <c r="L2590" s="15" t="inlineStr">
        <is>
          <t>Exclude</t>
        </is>
      </c>
      <c r="M2590" s="15" t="inlineStr">
        <is>
          <t>LLM as workload</t>
        </is>
      </c>
    </row>
    <row r="2591" hidden="1" ht="15.75" customHeight="1" s="19">
      <c r="A2591" s="10" t="inlineStr">
        <is>
          <t>paper-2683</t>
        </is>
      </c>
      <c r="B2591" s="10" t="inlineStr">
        <is>
          <t>Generative AI in Data Center Networking: Fundamentals, Perspectives, and Case Study</t>
        </is>
      </c>
      <c r="C2591" s="15" t="inlineStr">
        <is>
          <t>https://www.scopus.com/pages/publications/105003384230?origin=resultslist</t>
        </is>
      </c>
      <c r="D2591" s="15" t="n">
        <v>0.6667</v>
      </c>
      <c r="E2591" s="15" t="inlineStr">
        <is>
          <t>exclude</t>
        </is>
      </c>
      <c r="F2591" s="15" t="inlineStr">
        <is>
          <t>C1=1.0 (agentic/LLM signal in title); C2=0 (no resource management signal); C3=1.0 (infra/cloud-edge signal)</t>
        </is>
      </c>
      <c r="G2591" s="15" t="n">
        <v>0.6667</v>
      </c>
      <c r="H2591" s="15" t="inlineStr">
        <is>
          <t>exclude</t>
        </is>
      </c>
      <c r="I2591" s="15" t="inlineStr">
        <is>
          <t>C1=1.0 (agentic/LLM signal in title); C2=0 (no resource management signal); C3=1.0 (infra/cloud-edge signal)</t>
        </is>
      </c>
      <c r="J2591" s="15" t="n">
        <v>0</v>
      </c>
      <c r="K2591" s="15" t="inlineStr">
        <is>
          <t>agreement_exclude</t>
        </is>
      </c>
      <c r="L2591" s="15" t="inlineStr">
        <is>
          <t>Exclude</t>
        </is>
      </c>
      <c r="M2591" s="15" t="inlineStr">
        <is>
          <t>Review</t>
        </is>
      </c>
    </row>
    <row r="2592" hidden="1" ht="15.75" customHeight="1" s="19">
      <c r="A2592" s="10" t="inlineStr">
        <is>
          <t>paper-2686</t>
        </is>
      </c>
      <c r="B2592" s="10" t="inlineStr">
        <is>
          <t>MADDPG-Based Joint Task Offloading and Trajectory Planning for MEC-Enabled Multi-UAV Collaborative Offshore Networks</t>
        </is>
      </c>
      <c r="C2592" s="15" t="inlineStr">
        <is>
          <t>https://www.scopus.com/pages/publications/105017962002?origin=resultslist</t>
        </is>
      </c>
      <c r="D2592" s="15" t="n">
        <v>0.6667</v>
      </c>
      <c r="E2592" s="15" t="inlineStr">
        <is>
          <t>exclude</t>
        </is>
      </c>
      <c r="F2592" s="15" t="inlineStr">
        <is>
          <t>C1=0 (no agentic/LLM signal); C2=1.0 (resource management signal); C3=1.0 (infra/cloud-edge signal)</t>
        </is>
      </c>
      <c r="G2592" s="15" t="n">
        <v>0.6667</v>
      </c>
      <c r="H2592" s="15" t="inlineStr">
        <is>
          <t>exclude</t>
        </is>
      </c>
      <c r="I2592" s="15" t="inlineStr">
        <is>
          <t>C1=0 (no agentic/LLM signal); C2=1.0 (resource management signal); C3=1.0 (infra/cloud-edge signal)</t>
        </is>
      </c>
      <c r="J2592" s="15" t="n">
        <v>0</v>
      </c>
      <c r="K2592" s="15" t="inlineStr">
        <is>
          <t>agreement_exclude</t>
        </is>
      </c>
      <c r="L2592" s="15" t="inlineStr">
        <is>
          <t>Exclude</t>
        </is>
      </c>
      <c r="M2592" s="15" t="inlineStr">
        <is>
          <t>RL</t>
        </is>
      </c>
    </row>
    <row r="2593" hidden="1" ht="15.75" customHeight="1" s="19">
      <c r="A2593" s="10" t="inlineStr">
        <is>
          <t>paper-2687</t>
        </is>
      </c>
      <c r="B2593" s="10" t="inlineStr">
        <is>
          <t>Multi-Agent Reinforcement Learning-Based Task Offloading with Evolutionary Game Theory for User Association in Edge Computing</t>
        </is>
      </c>
      <c r="C2593" s="15" t="inlineStr">
        <is>
          <t>https://www.scopus.com/pages/publications/105035989541?origin=resultslist</t>
        </is>
      </c>
      <c r="D2593" s="15" t="n">
        <v>1</v>
      </c>
      <c r="E2593" s="15" t="inlineStr">
        <is>
          <t>include</t>
        </is>
      </c>
      <c r="F2593" s="15" t="inlineStr">
        <is>
          <t>C1=1.0 (agentic/LLM signal in title); C2=1.0 (resource management signal); C3=1.0 (infra/cloud-edge signal)</t>
        </is>
      </c>
      <c r="G2593" s="15" t="n">
        <v>1</v>
      </c>
      <c r="H2593" s="15" t="inlineStr">
        <is>
          <t>include</t>
        </is>
      </c>
      <c r="I2593" s="15" t="inlineStr">
        <is>
          <t>C1=1.0 (agentic/LLM signal in title); C2=1.0 (resource management signal); C3=1.0 (infra/cloud-edge signal)</t>
        </is>
      </c>
      <c r="J2593" s="15" t="n">
        <v>0</v>
      </c>
      <c r="K2593" s="15" t="inlineStr">
        <is>
          <t>agreement_include</t>
        </is>
      </c>
      <c r="L2593" s="15" t="inlineStr">
        <is>
          <t>Exclude</t>
        </is>
      </c>
      <c r="M2593" s="15" t="inlineStr">
        <is>
          <t>RL</t>
        </is>
      </c>
    </row>
    <row r="2594" hidden="1" ht="15.75" customHeight="1" s="19">
      <c r="A2594" s="10" t="inlineStr">
        <is>
          <t>paper-2699</t>
        </is>
      </c>
      <c r="B2594" s="10" t="inlineStr">
        <is>
          <t>SALB: Security-Aware Load Balancing for Large Language Model Training in Datacenter Networks</t>
        </is>
      </c>
      <c r="C2594" s="15" t="inlineStr">
        <is>
          <t>https://www.scopus.com/pages/publications/105035331212?origin=resultslist</t>
        </is>
      </c>
      <c r="D2594" s="15" t="n">
        <v>1</v>
      </c>
      <c r="E2594" s="15" t="inlineStr">
        <is>
          <t>include</t>
        </is>
      </c>
      <c r="F2594" s="15" t="inlineStr">
        <is>
          <t>C1=1.0 (agentic/LLM signal in title); C2=1.0 (resource management signal); C3=1.0 (infra/cloud-edge signal)</t>
        </is>
      </c>
      <c r="G2594" s="15" t="n">
        <v>1</v>
      </c>
      <c r="H2594" s="15" t="inlineStr">
        <is>
          <t>include</t>
        </is>
      </c>
      <c r="I2594" s="15" t="inlineStr">
        <is>
          <t>C1=1.0 (agentic/LLM signal in title); C2=1.0 (resource management signal); C3=1.0 (infra/cloud-edge signal)</t>
        </is>
      </c>
      <c r="J2594" s="15" t="n">
        <v>0</v>
      </c>
      <c r="K2594" s="15" t="inlineStr">
        <is>
          <t>agreement_include</t>
        </is>
      </c>
      <c r="L2594" s="15" t="inlineStr">
        <is>
          <t>Exclude</t>
        </is>
      </c>
      <c r="M2594" s="15" t="inlineStr">
        <is>
          <t>LLM as workload</t>
        </is>
      </c>
    </row>
    <row r="2595" ht="15.75" customHeight="1" s="19">
      <c r="A2595" s="16" t="inlineStr">
        <is>
          <t>paper-2700</t>
        </is>
      </c>
      <c r="B2595" s="16" t="inlineStr">
        <is>
          <t>Large Language Model-Empowered Energy-Efficient Multi-UAV-Assisted MEC Heterogeneous Networks</t>
        </is>
      </c>
      <c r="C2595" s="15" t="inlineStr">
        <is>
          <t>https://www.scopus.com/pages/publications/105025456015?origin=resultslist</t>
        </is>
      </c>
      <c r="D2595" s="15" t="n">
        <v>1</v>
      </c>
      <c r="E2595" s="15" t="inlineStr">
        <is>
          <t>include</t>
        </is>
      </c>
      <c r="F2595" s="15" t="inlineStr">
        <is>
          <t>C1=1.0 (agentic/LLM signal in title); C2=1.0 (resource management signal); C3=1.0 (infra/cloud-edge signal)</t>
        </is>
      </c>
      <c r="G2595" s="15" t="n">
        <v>1</v>
      </c>
      <c r="H2595" s="15" t="inlineStr">
        <is>
          <t>include</t>
        </is>
      </c>
      <c r="I2595" s="15" t="inlineStr">
        <is>
          <t>C1=1.0 (agentic/LLM signal in title); C2=1.0 (resource management signal); C3=1.0 (infra/cloud-edge signal)</t>
        </is>
      </c>
      <c r="J2595" s="15" t="n">
        <v>0</v>
      </c>
      <c r="K2595" s="15" t="inlineStr">
        <is>
          <t>agreement_include</t>
        </is>
      </c>
      <c r="L2595" s="15" t="inlineStr">
        <is>
          <t>Include</t>
        </is>
      </c>
      <c r="M2595" s="15" t="inlineStr">
        <is>
          <t>Talvez tenha algo de LLM e/ou Agentic AI.</t>
        </is>
      </c>
    </row>
    <row r="2596" hidden="1" ht="15.75" customHeight="1" s="19">
      <c r="A2596" s="10" t="inlineStr">
        <is>
          <t>paper-2701</t>
        </is>
      </c>
      <c r="B2596" s="10" t="inlineStr">
        <is>
          <t>TiPE-SAM: Tiny and Parameter-Efficient SAM for Edge Medical Image Segmentation with Mixture-of-Shape-Experts Priors</t>
        </is>
      </c>
      <c r="C2596" s="15" t="inlineStr">
        <is>
          <t>https://www.scopus.com/pages/publications/105030703364?origin=resultslist</t>
        </is>
      </c>
      <c r="D2596" s="15" t="n">
        <v>0.3333</v>
      </c>
      <c r="E2596" s="15" t="inlineStr">
        <is>
          <t>exclude</t>
        </is>
      </c>
      <c r="F2596" s="15" t="inlineStr">
        <is>
          <t>C1=0 (no agentic/LLM signal); C2=0 (no resource management signal); C3=1.0 (infra/cloud-edge signal)</t>
        </is>
      </c>
      <c r="G2596" s="15" t="n">
        <v>0.3333</v>
      </c>
      <c r="H2596" s="15" t="inlineStr">
        <is>
          <t>exclude</t>
        </is>
      </c>
      <c r="I2596" s="15" t="inlineStr">
        <is>
          <t>C1=0 (no agentic/LLM signal); C2=0 (no resource management signal); C3=1.0 (infra/cloud-edge signal)</t>
        </is>
      </c>
      <c r="J2596" s="15" t="n">
        <v>0</v>
      </c>
      <c r="K2596" s="15" t="inlineStr">
        <is>
          <t>agreement_exclude</t>
        </is>
      </c>
      <c r="L2596" s="15" t="inlineStr">
        <is>
          <t>Exclude</t>
        </is>
      </c>
      <c r="M2596" s="15" t="inlineStr">
        <is>
          <t>Out of scope</t>
        </is>
      </c>
    </row>
    <row r="2597" hidden="1" ht="15.75" customHeight="1" s="19">
      <c r="A2597" s="10" t="inlineStr">
        <is>
          <t>paper-2704</t>
        </is>
      </c>
      <c r="B2597" s="10" t="inlineStr">
        <is>
          <t>Multi-agent deep reinforcement learning edge task scheduling algorithm with migratable service environment</t>
        </is>
      </c>
      <c r="C2597" s="15" t="inlineStr">
        <is>
          <t>https://www.scopus.com/pages/publications/105028365101?origin=resultslist</t>
        </is>
      </c>
      <c r="D2597" s="15" t="n">
        <v>1</v>
      </c>
      <c r="E2597" s="15" t="inlineStr">
        <is>
          <t>include</t>
        </is>
      </c>
      <c r="F2597" s="15" t="inlineStr">
        <is>
          <t>C1=1.0 (agentic/LLM signal in title); C2=1.0 (resource management signal); C3=1.0 (infra/cloud-edge signal)</t>
        </is>
      </c>
      <c r="G2597" s="15" t="n">
        <v>1</v>
      </c>
      <c r="H2597" s="15" t="inlineStr">
        <is>
          <t>include</t>
        </is>
      </c>
      <c r="I2597" s="15" t="inlineStr">
        <is>
          <t>C1=1.0 (agentic/LLM signal in title); C2=1.0 (resource management signal); C3=1.0 (infra/cloud-edge signal)</t>
        </is>
      </c>
      <c r="J2597" s="15" t="n">
        <v>0</v>
      </c>
      <c r="K2597" s="15" t="inlineStr">
        <is>
          <t>agreement_include</t>
        </is>
      </c>
      <c r="L2597" s="15" t="inlineStr">
        <is>
          <t>Exclude</t>
        </is>
      </c>
      <c r="M2597" s="15" t="inlineStr">
        <is>
          <t>RL</t>
        </is>
      </c>
    </row>
    <row r="2598" hidden="1" ht="15.75" customHeight="1" s="19">
      <c r="A2598" s="10" t="inlineStr">
        <is>
          <t>paper-2705</t>
        </is>
      </c>
      <c r="B2598" s="10" t="inlineStr">
        <is>
          <t>Environmental and economic costs behind LLMs</t>
        </is>
      </c>
      <c r="C2598" s="15" t="inlineStr">
        <is>
          <t>https://www.scopus.com/pages/publications/105027383411?origin=resultslist</t>
        </is>
      </c>
      <c r="D2598" s="15" t="n">
        <v>0.3333</v>
      </c>
      <c r="E2598" s="15" t="inlineStr">
        <is>
          <t>exclude</t>
        </is>
      </c>
      <c r="F2598" s="15" t="inlineStr">
        <is>
          <t>C1=1.0 (agentic/LLM signal in title); C2=0 (no resource management signal); C3=0 (no infra signal)</t>
        </is>
      </c>
      <c r="G2598" s="15" t="n">
        <v>0.3333</v>
      </c>
      <c r="H2598" s="15" t="inlineStr">
        <is>
          <t>exclude</t>
        </is>
      </c>
      <c r="I2598" s="15" t="inlineStr">
        <is>
          <t>C1=1.0 (agentic/LLM signal in title); C2=0 (no resource management signal); C3=0 (no infra signal)</t>
        </is>
      </c>
      <c r="J2598" s="15" t="n">
        <v>0</v>
      </c>
      <c r="K2598" s="15" t="inlineStr">
        <is>
          <t>agreement_exclude</t>
        </is>
      </c>
      <c r="L2598" s="15" t="inlineStr">
        <is>
          <t>Exclude</t>
        </is>
      </c>
      <c r="M2598" s="15" t="inlineStr">
        <is>
          <t>Out of scope</t>
        </is>
      </c>
    </row>
    <row r="2599" hidden="1" ht="15.75" customHeight="1" s="19">
      <c r="A2599" s="10" t="inlineStr">
        <is>
          <t>paper-2708</t>
        </is>
      </c>
      <c r="B2599" s="10" t="inlineStr">
        <is>
          <t>Towards Latency-Sensitive Generative AI Provision via Dynamic Utility Maximization in Serverless Mobile Cloud-Edge Networks</t>
        </is>
      </c>
      <c r="C2599" s="15" t="inlineStr">
        <is>
          <t>https://www.scopus.com/pages/publications/105035498641?origin=resultslist</t>
        </is>
      </c>
      <c r="D2599" s="15" t="n">
        <v>1</v>
      </c>
      <c r="E2599" s="15" t="inlineStr">
        <is>
          <t>include</t>
        </is>
      </c>
      <c r="F2599" s="15" t="inlineStr">
        <is>
          <t>C1=1.0 (agentic/LLM signal in title); C2=1.0 (resource management signal); C3=1.0 (infra/cloud-edge signal)</t>
        </is>
      </c>
      <c r="G2599" s="15" t="n">
        <v>1</v>
      </c>
      <c r="H2599" s="15" t="inlineStr">
        <is>
          <t>include</t>
        </is>
      </c>
      <c r="I2599" s="15" t="inlineStr">
        <is>
          <t>C1=1.0 (agentic/LLM signal in title); C2=1.0 (resource management signal); C3=1.0 (infra/cloud-edge signal)</t>
        </is>
      </c>
      <c r="J2599" s="15" t="n">
        <v>0</v>
      </c>
      <c r="K2599" s="15" t="inlineStr">
        <is>
          <t>agreement_include</t>
        </is>
      </c>
      <c r="L2599" s="15" t="inlineStr">
        <is>
          <t>Exclude</t>
        </is>
      </c>
      <c r="M2599" s="15" t="inlineStr">
        <is>
          <t>LLM as workload</t>
        </is>
      </c>
    </row>
    <row r="2600" hidden="1" ht="15.75" customHeight="1" s="19">
      <c r="A2600" s="10" t="inlineStr">
        <is>
          <t>paper-2713</t>
        </is>
      </c>
      <c r="B2600" s="10" t="inlineStr">
        <is>
          <t>Multi-agent reinforcement learning driven resource game optimization for network slicing in MEC-enabled HetNets</t>
        </is>
      </c>
      <c r="C2600" s="15" t="inlineStr">
        <is>
          <t>https://www.scopus.com/pages/publications/105028439083?origin=resultslist</t>
        </is>
      </c>
      <c r="D2600" s="15" t="n">
        <v>1</v>
      </c>
      <c r="E2600" s="15" t="inlineStr">
        <is>
          <t>include</t>
        </is>
      </c>
      <c r="F2600" s="15" t="inlineStr">
        <is>
          <t>C1=1.0 (agentic/LLM signal in title); C2=1.0 (resource management signal); C3=1.0 (infra/cloud-edge signal)</t>
        </is>
      </c>
      <c r="G2600" s="15" t="n">
        <v>1</v>
      </c>
      <c r="H2600" s="15" t="inlineStr">
        <is>
          <t>include</t>
        </is>
      </c>
      <c r="I2600" s="15" t="inlineStr">
        <is>
          <t>C1=1.0 (agentic/LLM signal in title); C2=1.0 (resource management signal); C3=1.0 (infra/cloud-edge signal)</t>
        </is>
      </c>
      <c r="J2600" s="15" t="n">
        <v>0</v>
      </c>
      <c r="K2600" s="15" t="inlineStr">
        <is>
          <t>agreement_include</t>
        </is>
      </c>
      <c r="L2600" s="15" t="inlineStr">
        <is>
          <t>Exclude</t>
        </is>
      </c>
      <c r="M2600" s="15" t="inlineStr">
        <is>
          <t>RL</t>
        </is>
      </c>
    </row>
    <row r="2601" ht="15.75" customHeight="1" s="19">
      <c r="A2601" s="16" t="inlineStr">
        <is>
          <t>paper-2716</t>
        </is>
      </c>
      <c r="B2601" s="16" t="inlineStr">
        <is>
          <t>A Trustworthy Hybrid ML-GenAI Architecture for Autonomous, Behavior-Aware Resource Allocation in Internet2 Traffic</t>
        </is>
      </c>
      <c r="C2601" s="15" t="inlineStr">
        <is>
          <t>https://www.scopus.com/pages/publications/105035601369?origin=resultslist</t>
        </is>
      </c>
      <c r="D2601" s="15" t="n">
        <v>0.6667</v>
      </c>
      <c r="E2601" s="15" t="inlineStr">
        <is>
          <t>exclude</t>
        </is>
      </c>
      <c r="F2601" s="15" t="inlineStr">
        <is>
          <t>C1=1.0 (agentic/LLM signal in title); C2=1.0 (resource management signal); C3=0 (no infra signal)</t>
        </is>
      </c>
      <c r="G2601" s="15" t="n">
        <v>0.6667</v>
      </c>
      <c r="H2601" s="15" t="inlineStr">
        <is>
          <t>exclude</t>
        </is>
      </c>
      <c r="I2601" s="15" t="inlineStr">
        <is>
          <t>C1=1.0 (agentic/LLM signal in title); C2=1.0 (resource management signal); C3=0 (no infra signal)</t>
        </is>
      </c>
      <c r="J2601" s="15" t="n">
        <v>0</v>
      </c>
      <c r="K2601" s="15" t="inlineStr">
        <is>
          <t>doctrine_override_c3_absent</t>
        </is>
      </c>
      <c r="L2601" s="15" t="inlineStr">
        <is>
          <t>Include</t>
        </is>
      </c>
      <c r="M2601" s="15" t="inlineStr">
        <is>
          <t>Talvez tenha algo de LLM e/ou Agentic AI.</t>
        </is>
      </c>
    </row>
    <row r="2602" hidden="1" ht="15.75" customHeight="1" s="19">
      <c r="A2602" s="10" t="inlineStr">
        <is>
          <t>paper-2724</t>
        </is>
      </c>
      <c r="B2602" s="10" t="inlineStr">
        <is>
          <t>Adaptive Request Scheduling and Load Balancing for Edge Deployed Large Language Models</t>
        </is>
      </c>
      <c r="C2602" s="15" t="inlineStr">
        <is>
          <t>https://www.scopus.com/pages/publications/105030692754?origin=resultslist</t>
        </is>
      </c>
      <c r="D2602" s="15" t="n">
        <v>1</v>
      </c>
      <c r="E2602" s="15" t="inlineStr">
        <is>
          <t>include</t>
        </is>
      </c>
      <c r="F2602" s="15" t="inlineStr">
        <is>
          <t>C1=1.0 (agentic/LLM signal in title); C2=1.0 (resource management signal); C3=1.0 (infra/cloud-edge signal)</t>
        </is>
      </c>
      <c r="G2602" s="15" t="n">
        <v>1</v>
      </c>
      <c r="H2602" s="15" t="inlineStr">
        <is>
          <t>include</t>
        </is>
      </c>
      <c r="I2602" s="15" t="inlineStr">
        <is>
          <t>C1=1.0 (agentic/LLM signal in title); C2=1.0 (resource management signal); C3=1.0 (infra/cloud-edge signal)</t>
        </is>
      </c>
      <c r="J2602" s="15" t="n">
        <v>0</v>
      </c>
      <c r="K2602" s="15" t="inlineStr">
        <is>
          <t>agreement_include</t>
        </is>
      </c>
      <c r="L2602" s="15" t="inlineStr">
        <is>
          <t>Exclude</t>
        </is>
      </c>
      <c r="M2602" s="15" t="inlineStr">
        <is>
          <t>LLM as workload</t>
        </is>
      </c>
    </row>
    <row r="2603" ht="15.75" customHeight="1" s="19">
      <c r="A2603" s="16" t="inlineStr">
        <is>
          <t>paper-2725</t>
        </is>
      </c>
      <c r="B2603" s="16" t="inlineStr">
        <is>
          <t>Firefly: Probabilistic Edge-Driven Task Offloading for Real-Time DTN-IoT Using Time-Series Foundation Models</t>
        </is>
      </c>
      <c r="C2603" s="15" t="inlineStr">
        <is>
          <t>https://www.scopus.com/pages/publications/105032783783?origin=resultslist</t>
        </is>
      </c>
      <c r="D2603" s="15" t="n">
        <v>1</v>
      </c>
      <c r="E2603" s="15" t="inlineStr">
        <is>
          <t>include</t>
        </is>
      </c>
      <c r="F2603" s="15" t="inlineStr">
        <is>
          <t>C1=1.0 (agentic/LLM signal in title); C2=1.0 (resource management signal); C3=1.0 (infra/cloud-edge signal)</t>
        </is>
      </c>
      <c r="G2603" s="15" t="n">
        <v>1</v>
      </c>
      <c r="H2603" s="15" t="inlineStr">
        <is>
          <t>include</t>
        </is>
      </c>
      <c r="I2603" s="15" t="inlineStr">
        <is>
          <t>C1=1.0 (agentic/LLM signal in title); C2=1.0 (resource management signal); C3=1.0 (infra/cloud-edge signal)</t>
        </is>
      </c>
      <c r="J2603" s="15" t="n">
        <v>0</v>
      </c>
      <c r="K2603" s="15" t="inlineStr">
        <is>
          <t>agreement_include</t>
        </is>
      </c>
      <c r="L2603" s="15" t="inlineStr">
        <is>
          <t>Include</t>
        </is>
      </c>
      <c r="M2603" s="15" t="inlineStr">
        <is>
          <t>Talvez tenha algo de LLM e/ou Agentic AI.</t>
        </is>
      </c>
    </row>
    <row r="2604" hidden="1" ht="15.75" customHeight="1" s="19">
      <c r="A2604" s="10" t="inlineStr">
        <is>
          <t>paper-2726</t>
        </is>
      </c>
      <c r="B2604" s="10" t="inlineStr">
        <is>
          <t>Transformer-Based Resource and Stage-Aware Scheduling for Model-Parallel LLM Inference</t>
        </is>
      </c>
      <c r="C2604" s="15" t="inlineStr">
        <is>
          <t>https://www.scopus.com/pages/publications/105029245060?origin=resultslist</t>
        </is>
      </c>
      <c r="D2604" s="15" t="n">
        <v>0.6667</v>
      </c>
      <c r="E2604" s="15" t="inlineStr">
        <is>
          <t>exclude</t>
        </is>
      </c>
      <c r="F2604" s="15" t="inlineStr">
        <is>
          <t>C1=1.0 (agentic/LLM signal in title); C2=1.0 (resource management signal); C3=0 (no infra signal)</t>
        </is>
      </c>
      <c r="G2604" s="15" t="n">
        <v>0.6667</v>
      </c>
      <c r="H2604" s="15" t="inlineStr">
        <is>
          <t>exclude</t>
        </is>
      </c>
      <c r="I2604" s="15" t="inlineStr">
        <is>
          <t>C1=1.0 (agentic/LLM signal in title); C2=1.0 (resource management signal); C3=0 (no infra signal)</t>
        </is>
      </c>
      <c r="J2604" s="15" t="n">
        <v>0</v>
      </c>
      <c r="K2604" s="15" t="inlineStr">
        <is>
          <t>doctrine_override_c3_absent</t>
        </is>
      </c>
      <c r="L2604" s="15" t="inlineStr">
        <is>
          <t>Exclude</t>
        </is>
      </c>
      <c r="M2604" s="15" t="inlineStr">
        <is>
          <t>LLM as workload</t>
        </is>
      </c>
    </row>
    <row r="2605" hidden="1" ht="15.75" customHeight="1" s="19">
      <c r="A2605" s="10" t="inlineStr">
        <is>
          <t>paper-2733</t>
        </is>
      </c>
      <c r="B2605" s="10" t="inlineStr">
        <is>
          <t>Design of a GenAI UX layer with small language models for edge computing in smart agriculture</t>
        </is>
      </c>
      <c r="C2605" s="15" t="inlineStr">
        <is>
          <t>https://www.scopus.com/pages/publications/105023959682?origin=resultslist</t>
        </is>
      </c>
      <c r="D2605" s="15" t="n">
        <v>0.6667</v>
      </c>
      <c r="E2605" s="15" t="inlineStr">
        <is>
          <t>exclude</t>
        </is>
      </c>
      <c r="F2605" s="15" t="inlineStr">
        <is>
          <t>C1=1.0 (agentic/LLM signal in title); C2=0 (no resource management signal); C3=1.0 (infra/cloud-edge signal)</t>
        </is>
      </c>
      <c r="G2605" s="15" t="n">
        <v>0.6667</v>
      </c>
      <c r="H2605" s="15" t="inlineStr">
        <is>
          <t>exclude</t>
        </is>
      </c>
      <c r="I2605" s="15" t="inlineStr">
        <is>
          <t>C1=1.0 (agentic/LLM signal in title); C2=0 (no resource management signal); C3=1.0 (infra/cloud-edge signal)</t>
        </is>
      </c>
      <c r="J2605" s="15" t="n">
        <v>0</v>
      </c>
      <c r="K2605" s="15" t="inlineStr">
        <is>
          <t>agreement_exclude</t>
        </is>
      </c>
      <c r="L2605" s="15" t="inlineStr">
        <is>
          <t>Exclude</t>
        </is>
      </c>
      <c r="M2605" s="15" t="inlineStr">
        <is>
          <t>Out of scope</t>
        </is>
      </c>
    </row>
    <row r="2606" hidden="1" ht="15.75" customHeight="1" s="19">
      <c r="A2606" s="10" t="inlineStr">
        <is>
          <t>paper-2737</t>
        </is>
      </c>
      <c r="B2606" s="10" t="inlineStr">
        <is>
          <t>RARTC: Resource Allocation in RIS-UAV and THz Enabled Cloud-Edge-End CPN for IoT Based on Multi-Agent Soft Actor-Critic Approach</t>
        </is>
      </c>
      <c r="C2606" s="15" t="inlineStr">
        <is>
          <t>https://www.scopus.com/pages/publications/105031497701?origin=resultslist</t>
        </is>
      </c>
      <c r="D2606" s="15" t="n">
        <v>1</v>
      </c>
      <c r="E2606" s="15" t="inlineStr">
        <is>
          <t>include</t>
        </is>
      </c>
      <c r="F2606" s="15" t="inlineStr">
        <is>
          <t>C1=1.0 (agentic/LLM signal in title); C2=1.0 (resource management signal); C3=1.0 (infra/cloud-edge signal)</t>
        </is>
      </c>
      <c r="G2606" s="15" t="n">
        <v>1</v>
      </c>
      <c r="H2606" s="15" t="inlineStr">
        <is>
          <t>include</t>
        </is>
      </c>
      <c r="I2606" s="15" t="inlineStr">
        <is>
          <t>C1=1.0 (agentic/LLM signal in title); C2=1.0 (resource management signal); C3=1.0 (infra/cloud-edge signal)</t>
        </is>
      </c>
      <c r="J2606" s="15" t="n">
        <v>0</v>
      </c>
      <c r="K2606" s="15" t="inlineStr">
        <is>
          <t>agreement_include</t>
        </is>
      </c>
      <c r="L2606" s="15" t="inlineStr">
        <is>
          <t>Exclude</t>
        </is>
      </c>
      <c r="M2606" s="15" t="inlineStr">
        <is>
          <t>RL</t>
        </is>
      </c>
    </row>
    <row r="2607" hidden="1" ht="15.75" customHeight="1" s="19">
      <c r="A2607" s="10" t="inlineStr">
        <is>
          <t>paper-2738</t>
        </is>
      </c>
      <c r="B2607" s="10" t="inlineStr">
        <is>
          <t>Revolutionizing the Cloud: Generative AI, Security, and Sustainability</t>
        </is>
      </c>
      <c r="C2607" s="15" t="inlineStr">
        <is>
          <t>https://www.scopus.com/pages/publications/105031203260?origin=resultslist</t>
        </is>
      </c>
      <c r="D2607" s="15" t="n">
        <v>0.6667</v>
      </c>
      <c r="E2607" s="15" t="inlineStr">
        <is>
          <t>exclude</t>
        </is>
      </c>
      <c r="F2607" s="15" t="inlineStr">
        <is>
          <t>C1=1.0 (agentic/LLM signal in title); C2=0 (no resource management signal); C3=1.0 (infra/cloud-edge signal)</t>
        </is>
      </c>
      <c r="G2607" s="15" t="n">
        <v>0.6667</v>
      </c>
      <c r="H2607" s="15" t="inlineStr">
        <is>
          <t>exclude</t>
        </is>
      </c>
      <c r="I2607" s="15" t="inlineStr">
        <is>
          <t>C1=1.0 (agentic/LLM signal in title); C2=0 (no resource management signal); C3=1.0 (infra/cloud-edge signal)</t>
        </is>
      </c>
      <c r="J2607" s="15" t="n">
        <v>0</v>
      </c>
      <c r="K2607" s="15" t="inlineStr">
        <is>
          <t>agreement_exclude</t>
        </is>
      </c>
      <c r="L2607" s="15" t="inlineStr">
        <is>
          <t>Exclude</t>
        </is>
      </c>
      <c r="M2607" s="15" t="inlineStr">
        <is>
          <t>Out of scope</t>
        </is>
      </c>
    </row>
    <row r="2608" hidden="1" ht="15.75" customHeight="1" s="19">
      <c r="A2608" s="10" t="inlineStr">
        <is>
          <t>paper-2739</t>
        </is>
      </c>
      <c r="B2608" s="10" t="inlineStr">
        <is>
          <t>Decentralized Resource Allocation Model Using Multi-agent Reinforcement Learning for Cloud Environment</t>
        </is>
      </c>
      <c r="C2608" s="15" t="inlineStr">
        <is>
          <t>https://www.scopus.com/pages/publications/105020011064?origin=resultslist</t>
        </is>
      </c>
      <c r="D2608" s="15" t="n">
        <v>1</v>
      </c>
      <c r="E2608" s="15" t="inlineStr">
        <is>
          <t>include</t>
        </is>
      </c>
      <c r="F2608" s="15" t="inlineStr">
        <is>
          <t>C1=1.0 (agentic/LLM signal in title); C2=1.0 (resource management signal); C3=1.0 (infra/cloud-edge signal)</t>
        </is>
      </c>
      <c r="G2608" s="15" t="n">
        <v>1</v>
      </c>
      <c r="H2608" s="15" t="inlineStr">
        <is>
          <t>include</t>
        </is>
      </c>
      <c r="I2608" s="15" t="inlineStr">
        <is>
          <t>C1=1.0 (agentic/LLM signal in title); C2=1.0 (resource management signal); C3=1.0 (infra/cloud-edge signal)</t>
        </is>
      </c>
      <c r="J2608" s="15" t="n">
        <v>0</v>
      </c>
      <c r="K2608" s="15" t="inlineStr">
        <is>
          <t>agreement_include</t>
        </is>
      </c>
      <c r="L2608" s="15" t="inlineStr">
        <is>
          <t>Exclude</t>
        </is>
      </c>
      <c r="M2608" s="15" t="inlineStr">
        <is>
          <t>RL</t>
        </is>
      </c>
    </row>
    <row r="2609" hidden="1" ht="15.75" customHeight="1" s="19">
      <c r="A2609" s="10" t="inlineStr">
        <is>
          <t>paper-2743</t>
        </is>
      </c>
      <c r="B2609" s="10" t="inlineStr">
        <is>
          <t>DRUDM-CFG: a Fairness-Aware Multi-Agent DRL Algorithm for AMEC-Assisted Task Offloading in Post-Disaster Scenarios</t>
        </is>
      </c>
      <c r="C2609" s="15" t="inlineStr">
        <is>
          <t>https://www.scopus.com/pages/publications/105034518411?origin=resultslist</t>
        </is>
      </c>
      <c r="D2609" s="15" t="n">
        <v>0.6667</v>
      </c>
      <c r="E2609" s="15" t="inlineStr">
        <is>
          <t>exclude</t>
        </is>
      </c>
      <c r="F2609" s="15" t="inlineStr">
        <is>
          <t>C1=1.0 (agentic/LLM signal in title); C2=1.0 (resource management signal); C3=0 (no infra signal)</t>
        </is>
      </c>
      <c r="G2609" s="15" t="n">
        <v>0.6667</v>
      </c>
      <c r="H2609" s="15" t="inlineStr">
        <is>
          <t>exclude</t>
        </is>
      </c>
      <c r="I2609" s="15" t="inlineStr">
        <is>
          <t>C1=1.0 (agentic/LLM signal in title); C2=1.0 (resource management signal); C3=0 (no infra signal)</t>
        </is>
      </c>
      <c r="J2609" s="15" t="n">
        <v>0</v>
      </c>
      <c r="K2609" s="15" t="inlineStr">
        <is>
          <t>doctrine_override_c3_absent</t>
        </is>
      </c>
      <c r="L2609" s="15" t="inlineStr">
        <is>
          <t>Exclude</t>
        </is>
      </c>
      <c r="M2609" s="15" t="inlineStr">
        <is>
          <t>RL</t>
        </is>
      </c>
    </row>
    <row r="2610" hidden="1" ht="15.75" customHeight="1" s="19">
      <c r="A2610" s="10" t="inlineStr">
        <is>
          <t>paper-2745</t>
        </is>
      </c>
      <c r="B2610" s="10" t="inlineStr">
        <is>
          <t>HADA: Human-AI Agent Decision Alignment Architecture</t>
        </is>
      </c>
      <c r="C2610" s="15" t="inlineStr">
        <is>
          <t>https://www.scopus.com/pages/publications/105029086318?origin=resultslist</t>
        </is>
      </c>
      <c r="D2610" s="15" t="n">
        <v>0.3333</v>
      </c>
      <c r="E2610" s="15" t="inlineStr">
        <is>
          <t>exclude</t>
        </is>
      </c>
      <c r="F2610" s="15" t="inlineStr">
        <is>
          <t>C1=1.0 (agentic/LLM signal in title); C2=0 (no resource management signal); C3=0 (no infra signal)</t>
        </is>
      </c>
      <c r="G2610" s="15" t="n">
        <v>0.3333</v>
      </c>
      <c r="H2610" s="15" t="inlineStr">
        <is>
          <t>exclude</t>
        </is>
      </c>
      <c r="I2610" s="15" t="inlineStr">
        <is>
          <t>C1=1.0 (agentic/LLM signal in title); C2=0 (no resource management signal); C3=0 (no infra signal)</t>
        </is>
      </c>
      <c r="J2610" s="15" t="n">
        <v>0</v>
      </c>
      <c r="K2610" s="15" t="inlineStr">
        <is>
          <t>agreement_exclude</t>
        </is>
      </c>
      <c r="L2610" s="15" t="inlineStr">
        <is>
          <t>Exclude</t>
        </is>
      </c>
      <c r="M2610" s="15" t="inlineStr">
        <is>
          <t>Out of scope</t>
        </is>
      </c>
    </row>
    <row r="2611" ht="15.75" customHeight="1" s="19">
      <c r="A2611" s="16" t="inlineStr">
        <is>
          <t>paper-275</t>
        </is>
      </c>
      <c r="B2611" s="16" t="inlineStr">
        <is>
          <t>Research on Resource Allocation and Offloading Decision Based on Multi-agent Architecture in Cloud-fog Hybrid Network; [云雾混合网络下基于多智能体架构的资源分配及卸载决策研究]</t>
        </is>
      </c>
      <c r="C2611" s="15" t="inlineStr">
        <is>
          <t>https://www.scopus.com/pages/publications/85115171324?origin=resultslist</t>
        </is>
      </c>
      <c r="D2611" s="15" t="n">
        <v>1</v>
      </c>
      <c r="E2611" s="15" t="inlineStr">
        <is>
          <t>include</t>
        </is>
      </c>
      <c r="F2611" s="15" t="inlineStr">
        <is>
          <t>C1=1.0 (agentic/LLM signal in title); C2=1.0 (resource management signal); C3=1.0 (infra/cloud-edge signal)</t>
        </is>
      </c>
      <c r="G2611" s="15" t="n">
        <v>1</v>
      </c>
      <c r="H2611" s="15" t="inlineStr">
        <is>
          <t>include</t>
        </is>
      </c>
      <c r="I2611" s="15" t="inlineStr">
        <is>
          <t>C1=1.0 (agentic/LLM signal in title); C2=1.0 (resource management signal); C3=1.0 (infra/cloud-edge signal)</t>
        </is>
      </c>
      <c r="J2611" s="15" t="n">
        <v>0</v>
      </c>
      <c r="K2611" s="15" t="inlineStr">
        <is>
          <t>agreement_include</t>
        </is>
      </c>
      <c r="L2611" s="15" t="inlineStr">
        <is>
          <t>Include</t>
        </is>
      </c>
      <c r="M2611" s="15" t="inlineStr">
        <is>
          <t>Talvez tenha algo de LLM e/ou Agentic AI (MAS).</t>
        </is>
      </c>
    </row>
    <row r="2612" ht="15.75" customHeight="1" s="19">
      <c r="A2612" s="16" t="inlineStr">
        <is>
          <t>paper-2751</t>
        </is>
      </c>
      <c r="B2612" s="16" t="inlineStr">
        <is>
          <t>Discrete Temporal Prompting and Cross-Modal Alignment for Cloud Resource Forecasting</t>
        </is>
      </c>
      <c r="C2612" s="15" t="inlineStr">
        <is>
          <t>https://www.scopus.com/pages/publications/105028823179?origin=resultslist</t>
        </is>
      </c>
      <c r="D2612" s="15" t="n">
        <v>0.3333</v>
      </c>
      <c r="E2612" s="15" t="inlineStr">
        <is>
          <t>exclude</t>
        </is>
      </c>
      <c r="F2612" s="15" t="inlineStr">
        <is>
          <t>C1=0 (no agentic/LLM signal); C2=0 (no resource management signal); C3=1.0 (infra/cloud-edge signal)</t>
        </is>
      </c>
      <c r="G2612" s="15" t="n">
        <v>0.3333</v>
      </c>
      <c r="H2612" s="15" t="inlineStr">
        <is>
          <t>exclude</t>
        </is>
      </c>
      <c r="I2612" s="15" t="inlineStr">
        <is>
          <t>C1=0 (no agentic/LLM signal); C2=0 (no resource management signal); C3=1.0 (infra/cloud-edge signal)</t>
        </is>
      </c>
      <c r="J2612" s="15" t="n">
        <v>0</v>
      </c>
      <c r="K2612" s="15" t="inlineStr">
        <is>
          <t>agreement_exclude</t>
        </is>
      </c>
      <c r="L2612" s="15" t="inlineStr">
        <is>
          <t>Include</t>
        </is>
      </c>
      <c r="M2612" s="15" t="inlineStr">
        <is>
          <t>Talvez tenha algo de LLM e/ou Agentic AI.</t>
        </is>
      </c>
    </row>
    <row r="2613" hidden="1" ht="15.75" customHeight="1" s="19">
      <c r="A2613" s="10" t="inlineStr">
        <is>
          <t>paper-2755</t>
        </is>
      </c>
      <c r="B2613" s="10" t="inlineStr">
        <is>
          <t>Deploying Efficient LLM Agents on Maritime Autonomous Surface Ships: Fine-Tuning, RAG, and Function Calling in a Mid-Size Model</t>
        </is>
      </c>
      <c r="C2613" s="15" t="inlineStr">
        <is>
          <t>https://www.scopus.com/pages/publications/105033859103?origin=resultslist</t>
        </is>
      </c>
      <c r="D2613" s="15" t="n">
        <v>0.6667</v>
      </c>
      <c r="E2613" s="15" t="inlineStr">
        <is>
          <t>exclude</t>
        </is>
      </c>
      <c r="F2613" s="15" t="inlineStr">
        <is>
          <t>C1=1.0 (agentic/LLM signal in title); C2=1.0 (resource management signal); C3=0 (no infra signal)</t>
        </is>
      </c>
      <c r="G2613" s="15" t="n">
        <v>0.6667</v>
      </c>
      <c r="H2613" s="15" t="inlineStr">
        <is>
          <t>exclude</t>
        </is>
      </c>
      <c r="I2613" s="15" t="inlineStr">
        <is>
          <t>C1=1.0 (agentic/LLM signal in title); C2=1.0 (resource management signal); C3=0 (no infra signal)</t>
        </is>
      </c>
      <c r="J2613" s="15" t="n">
        <v>0</v>
      </c>
      <c r="K2613" s="15" t="inlineStr">
        <is>
          <t>doctrine_override_c3_absent</t>
        </is>
      </c>
      <c r="L2613" s="15" t="inlineStr">
        <is>
          <t>Exclude</t>
        </is>
      </c>
      <c r="M2613" s="15" t="inlineStr">
        <is>
          <t>LLM as workload</t>
        </is>
      </c>
    </row>
    <row r="2614" hidden="1" ht="15.75" customHeight="1" s="19">
      <c r="A2614" s="10" t="inlineStr">
        <is>
          <t>paper-2756</t>
        </is>
      </c>
      <c r="B2614" s="10" t="inlineStr">
        <is>
          <t>Resource Allocation in Cell-Free MEC Networks: A Hierarchical MADRL-Based Algorithm</t>
        </is>
      </c>
      <c r="C2614" s="15" t="inlineStr">
        <is>
          <t>https://www.scopus.com/pages/publications/105025452828?origin=resultslist</t>
        </is>
      </c>
      <c r="D2614" s="15" t="n">
        <v>0.6667</v>
      </c>
      <c r="E2614" s="15" t="inlineStr">
        <is>
          <t>exclude</t>
        </is>
      </c>
      <c r="F2614" s="15" t="inlineStr">
        <is>
          <t>C1=0 (no agentic/LLM signal); C2=1.0 (resource management signal); C3=1.0 (infra/cloud-edge signal)</t>
        </is>
      </c>
      <c r="G2614" s="15" t="n">
        <v>0.6667</v>
      </c>
      <c r="H2614" s="15" t="inlineStr">
        <is>
          <t>exclude</t>
        </is>
      </c>
      <c r="I2614" s="15" t="inlineStr">
        <is>
          <t>C1=0 (no agentic/LLM signal); C2=1.0 (resource management signal); C3=1.0 (infra/cloud-edge signal)</t>
        </is>
      </c>
      <c r="J2614" s="15" t="n">
        <v>0</v>
      </c>
      <c r="K2614" s="15" t="inlineStr">
        <is>
          <t>agreement_exclude</t>
        </is>
      </c>
      <c r="L2614" s="15" t="inlineStr">
        <is>
          <t>Exclude</t>
        </is>
      </c>
      <c r="M2614" s="15" t="inlineStr">
        <is>
          <t>RL</t>
        </is>
      </c>
    </row>
    <row r="2615" hidden="1" ht="15.75" customHeight="1" s="19">
      <c r="A2615" s="10" t="inlineStr">
        <is>
          <t>paper-2760</t>
        </is>
      </c>
      <c r="B2615" s="10" t="inlineStr">
        <is>
          <t>Service migration optimization method for intelligent connected vehicles based on multi-agent deep reinforcement learning; [基于多智能体深度强化学习的智能网联汽车服务迁移优化方法]</t>
        </is>
      </c>
      <c r="C2615" s="15" t="inlineStr">
        <is>
          <t>https://www.scopus.com/pages/publications/105030938170?origin=resultslist</t>
        </is>
      </c>
      <c r="D2615" s="15" t="n">
        <v>0.6667</v>
      </c>
      <c r="E2615" s="15" t="inlineStr">
        <is>
          <t>exclude</t>
        </is>
      </c>
      <c r="F2615" s="15" t="inlineStr">
        <is>
          <t>C1=1.0 (agentic/LLM signal in title); C2=1.0 (resource management signal); C3=0 (no infra signal)</t>
        </is>
      </c>
      <c r="G2615" s="15" t="n">
        <v>0.6667</v>
      </c>
      <c r="H2615" s="15" t="inlineStr">
        <is>
          <t>exclude</t>
        </is>
      </c>
      <c r="I2615" s="15" t="inlineStr">
        <is>
          <t>C1=1.0 (agentic/LLM signal in title); C2=1.0 (resource management signal); C3=0 (no infra signal)</t>
        </is>
      </c>
      <c r="J2615" s="15" t="n">
        <v>0</v>
      </c>
      <c r="K2615" s="15" t="inlineStr">
        <is>
          <t>doctrine_override_c3_absent</t>
        </is>
      </c>
      <c r="L2615" s="15" t="inlineStr">
        <is>
          <t>Exclude</t>
        </is>
      </c>
      <c r="M2615" s="15" t="inlineStr">
        <is>
          <t>RL</t>
        </is>
      </c>
    </row>
    <row r="2616" hidden="1" ht="15.75" customHeight="1" s="19">
      <c r="A2616" s="10" t="inlineStr">
        <is>
          <t>paper-2763</t>
        </is>
      </c>
      <c r="B2616" s="10" t="inlineStr">
        <is>
          <t>A gated transformer MADDPG algorithm for latency and energy aware task offloading in digital twinning Aerial edge computing</t>
        </is>
      </c>
      <c r="C2616" s="15" t="inlineStr">
        <is>
          <t>https://www.scopus.com/pages/publications/105029134464?origin=resultslist</t>
        </is>
      </c>
      <c r="D2616" s="15" t="n">
        <v>1</v>
      </c>
      <c r="E2616" s="15" t="inlineStr">
        <is>
          <t>include</t>
        </is>
      </c>
      <c r="F2616" s="15" t="inlineStr">
        <is>
          <t>C1=1.0 (agentic/LLM signal in title); C2=1.0 (resource management signal); C3=1.0 (infra/cloud-edge signal)</t>
        </is>
      </c>
      <c r="G2616" s="15" t="n">
        <v>1</v>
      </c>
      <c r="H2616" s="15" t="inlineStr">
        <is>
          <t>include</t>
        </is>
      </c>
      <c r="I2616" s="15" t="inlineStr">
        <is>
          <t>C1=1.0 (agentic/LLM signal in title); C2=1.0 (resource management signal); C3=1.0 (infra/cloud-edge signal)</t>
        </is>
      </c>
      <c r="J2616" s="15" t="n">
        <v>0</v>
      </c>
      <c r="K2616" s="15" t="inlineStr">
        <is>
          <t>agreement_include</t>
        </is>
      </c>
      <c r="L2616" s="15" t="inlineStr">
        <is>
          <t>Exclude</t>
        </is>
      </c>
      <c r="M2616" s="15" t="inlineStr">
        <is>
          <t>RL</t>
        </is>
      </c>
    </row>
    <row r="2617" hidden="1" ht="15.75" customHeight="1" s="19">
      <c r="A2617" s="10" t="inlineStr">
        <is>
          <t>paper-2765</t>
        </is>
      </c>
      <c r="B2617" s="10" t="inlineStr">
        <is>
          <t>Toward Efficient Orchestration of GenAI Workloads in Modern Container Clouds</t>
        </is>
      </c>
      <c r="C2617" s="15" t="inlineStr">
        <is>
          <t>https://www.scopus.com/pages/publications/105031104728?origin=resultslist</t>
        </is>
      </c>
      <c r="D2617" s="15" t="n">
        <v>1</v>
      </c>
      <c r="E2617" s="15" t="inlineStr">
        <is>
          <t>include</t>
        </is>
      </c>
      <c r="F2617" s="15" t="inlineStr">
        <is>
          <t>C1=1.0 (agentic/LLM signal in title); C2=1.0 (resource management signal); C3=1.0 (infra/cloud-edge signal)</t>
        </is>
      </c>
      <c r="G2617" s="15" t="n">
        <v>1</v>
      </c>
      <c r="H2617" s="15" t="inlineStr">
        <is>
          <t>include</t>
        </is>
      </c>
      <c r="I2617" s="15" t="inlineStr">
        <is>
          <t>C1=1.0 (agentic/LLM signal in title); C2=1.0 (resource management signal); C3=1.0 (infra/cloud-edge signal)</t>
        </is>
      </c>
      <c r="J2617" s="15" t="n">
        <v>0</v>
      </c>
      <c r="K2617" s="15" t="inlineStr">
        <is>
          <t>agreement_include</t>
        </is>
      </c>
      <c r="L2617" s="15" t="inlineStr">
        <is>
          <t>Exclude</t>
        </is>
      </c>
      <c r="M2617" s="15" t="inlineStr">
        <is>
          <t>LLM as workload</t>
        </is>
      </c>
    </row>
    <row r="2618" hidden="1" ht="15.75" customHeight="1" s="19">
      <c r="A2618" s="10" t="inlineStr">
        <is>
          <t>paper-2766</t>
        </is>
      </c>
      <c r="B2618" s="10" t="inlineStr">
        <is>
          <t>RAGMail: a cloud-based retrieval-augmented framework for reducing hallucinations in LLM text generation</t>
        </is>
      </c>
      <c r="C2618" s="15" t="inlineStr">
        <is>
          <t>https://www.scopus.com/pages/publications/105031598362?origin=resultslist</t>
        </is>
      </c>
      <c r="D2618" s="15" t="n">
        <v>0.6667</v>
      </c>
      <c r="E2618" s="15" t="inlineStr">
        <is>
          <t>exclude</t>
        </is>
      </c>
      <c r="F2618" s="15" t="inlineStr">
        <is>
          <t>C1=1.0 (agentic/LLM signal in title); C2=0 (no resource management signal); C3=1.0 (infra/cloud-edge signal)</t>
        </is>
      </c>
      <c r="G2618" s="15" t="n">
        <v>0.6667</v>
      </c>
      <c r="H2618" s="15" t="inlineStr">
        <is>
          <t>exclude</t>
        </is>
      </c>
      <c r="I2618" s="15" t="inlineStr">
        <is>
          <t>C1=1.0 (agentic/LLM signal in title); C2=0 (no resource management signal); C3=1.0 (infra/cloud-edge signal)</t>
        </is>
      </c>
      <c r="J2618" s="15" t="n">
        <v>0</v>
      </c>
      <c r="K2618" s="15" t="inlineStr">
        <is>
          <t>agreement_exclude</t>
        </is>
      </c>
      <c r="L2618" s="15" t="inlineStr">
        <is>
          <t>Exclude</t>
        </is>
      </c>
      <c r="M2618" s="15" t="inlineStr">
        <is>
          <t>Out of scope</t>
        </is>
      </c>
    </row>
    <row r="2619" ht="15.75" customHeight="1" s="19">
      <c r="A2619" s="16" t="inlineStr">
        <is>
          <t>paper-2767</t>
        </is>
      </c>
      <c r="B2619" s="16" t="inlineStr">
        <is>
          <t>Agentic latency control and cooperative vehicle coordination in 5G-MEC: A prescriptive and explainable AI framework</t>
        </is>
      </c>
      <c r="C2619" s="15" t="inlineStr">
        <is>
          <t>https://www.scopus.com/pages/publications/105034469438?origin=resultslist</t>
        </is>
      </c>
      <c r="D2619" s="15" t="n">
        <v>1</v>
      </c>
      <c r="E2619" s="15" t="inlineStr">
        <is>
          <t>include</t>
        </is>
      </c>
      <c r="F2619" s="15" t="inlineStr">
        <is>
          <t>C1=1.0 (agentic/LLM signal in title); C2=1.0 (resource management signal); C3=1.0 (infra/cloud-edge signal)</t>
        </is>
      </c>
      <c r="G2619" s="15" t="n">
        <v>1</v>
      </c>
      <c r="H2619" s="15" t="inlineStr">
        <is>
          <t>include</t>
        </is>
      </c>
      <c r="I2619" s="15" t="inlineStr">
        <is>
          <t>C1=1.0 (agentic/LLM signal in title); C2=1.0 (resource management signal); C3=1.0 (infra/cloud-edge signal)</t>
        </is>
      </c>
      <c r="J2619" s="15" t="n">
        <v>0</v>
      </c>
      <c r="K2619" s="15" t="inlineStr">
        <is>
          <t>agreement_include</t>
        </is>
      </c>
      <c r="L2619" s="15" t="inlineStr">
        <is>
          <t>Include</t>
        </is>
      </c>
      <c r="M2619" s="15" t="inlineStr">
        <is>
          <t>Talvez tenha algo de LLM e/ou Agentic AI.</t>
        </is>
      </c>
    </row>
    <row r="2620" hidden="1" ht="15.75" customHeight="1" s="19">
      <c r="A2620" s="10" t="inlineStr">
        <is>
          <t>paper-2769</t>
        </is>
      </c>
      <c r="B2620" s="10" t="inlineStr">
        <is>
          <t>MonoEmbed: Enhancing LLM representations for monolith to microservices decomposition through contrastive learning</t>
        </is>
      </c>
      <c r="C2620" s="15" t="inlineStr">
        <is>
          <t>https://www.scopus.com/pages/publications/105021083713?origin=resultslist</t>
        </is>
      </c>
      <c r="D2620" s="15" t="n">
        <v>0.6667</v>
      </c>
      <c r="E2620" s="15" t="inlineStr">
        <is>
          <t>exclude</t>
        </is>
      </c>
      <c r="F2620" s="15" t="inlineStr">
        <is>
          <t>C1=1.0 (agentic/LLM signal in title); C2=0 (no resource management signal); C3=1.0 (infra/cloud-edge signal)</t>
        </is>
      </c>
      <c r="G2620" s="15" t="n">
        <v>0.6667</v>
      </c>
      <c r="H2620" s="15" t="inlineStr">
        <is>
          <t>exclude</t>
        </is>
      </c>
      <c r="I2620" s="15" t="inlineStr">
        <is>
          <t>C1=1.0 (agentic/LLM signal in title); C2=0 (no resource management signal); C3=1.0 (infra/cloud-edge signal)</t>
        </is>
      </c>
      <c r="J2620" s="15" t="n">
        <v>0</v>
      </c>
      <c r="K2620" s="15" t="inlineStr">
        <is>
          <t>agreement_exclude</t>
        </is>
      </c>
      <c r="L2620" s="15" t="inlineStr">
        <is>
          <t>Exclude</t>
        </is>
      </c>
      <c r="M2620" s="15" t="inlineStr">
        <is>
          <t>Out of scope</t>
        </is>
      </c>
    </row>
    <row r="2621" hidden="1" ht="15.75" customHeight="1" s="19">
      <c r="A2621" s="10" t="inlineStr">
        <is>
          <t>paper-277</t>
        </is>
      </c>
      <c r="B2621" s="10" t="inlineStr">
        <is>
          <t>Cooperatively improving data center energy efficiency based on multi-agent deep reinforcement learning†</t>
        </is>
      </c>
      <c r="C2621" s="15" t="inlineStr">
        <is>
          <t>https://www.scopus.com/pages/publications/85106324078?origin=resultslist</t>
        </is>
      </c>
      <c r="D2621" s="15" t="n">
        <v>1</v>
      </c>
      <c r="E2621" s="15" t="inlineStr">
        <is>
          <t>include</t>
        </is>
      </c>
      <c r="F2621" s="15" t="inlineStr">
        <is>
          <t>C1=1.0 (agentic/LLM signal in title); C2=1.0 (resource management signal); C3=1.0 (infra/cloud-edge signal)</t>
        </is>
      </c>
      <c r="G2621" s="15" t="n">
        <v>1</v>
      </c>
      <c r="H2621" s="15" t="inlineStr">
        <is>
          <t>include</t>
        </is>
      </c>
      <c r="I2621" s="15" t="inlineStr">
        <is>
          <t>C1=1.0 (agentic/LLM signal in title); C2=1.0 (resource management signal); C3=1.0 (infra/cloud-edge signal)</t>
        </is>
      </c>
      <c r="J2621" s="15" t="n">
        <v>0</v>
      </c>
      <c r="K2621" s="15" t="inlineStr">
        <is>
          <t>agreement_include</t>
        </is>
      </c>
      <c r="L2621" s="15" t="inlineStr">
        <is>
          <t>Exclude</t>
        </is>
      </c>
      <c r="M2621" s="15" t="inlineStr">
        <is>
          <t>RL</t>
        </is>
      </c>
    </row>
    <row r="2622" ht="15.75" customHeight="1" s="19">
      <c r="A2622" s="16" t="inlineStr">
        <is>
          <t>paper-2770</t>
        </is>
      </c>
      <c r="B2622" s="16" t="inlineStr">
        <is>
          <t>A generative AI-based approach for resilient service composition under cybersecurity attacks in cloud-fog networks</t>
        </is>
      </c>
      <c r="C2622" s="15" t="inlineStr">
        <is>
          <t>https://www.scopus.com/pages/publications/105030102698?origin=resultslist</t>
        </is>
      </c>
      <c r="D2622" s="15" t="n">
        <v>0.6667</v>
      </c>
      <c r="E2622" s="15" t="inlineStr">
        <is>
          <t>exclude</t>
        </is>
      </c>
      <c r="F2622" s="15" t="inlineStr">
        <is>
          <t>C1=1.0 (agentic/LLM signal in title); C2=0 (no resource management signal); C3=1.0 (infra/cloud-edge signal)</t>
        </is>
      </c>
      <c r="G2622" s="15" t="n">
        <v>0.6667</v>
      </c>
      <c r="H2622" s="15" t="inlineStr">
        <is>
          <t>exclude</t>
        </is>
      </c>
      <c r="I2622" s="15" t="inlineStr">
        <is>
          <t>C1=1.0 (agentic/LLM signal in title); C2=0 (no resource management signal); C3=1.0 (infra/cloud-edge signal)</t>
        </is>
      </c>
      <c r="J2622" s="15" t="n">
        <v>0</v>
      </c>
      <c r="K2622" s="15" t="inlineStr">
        <is>
          <t>agreement_exclude</t>
        </is>
      </c>
      <c r="L2622" s="15" t="inlineStr">
        <is>
          <t>Include</t>
        </is>
      </c>
      <c r="M2622" s="15" t="inlineStr">
        <is>
          <t>Talvez tenha algo de LLM e/ou Agentic AI.</t>
        </is>
      </c>
    </row>
    <row r="2623" hidden="1" ht="15.75" customHeight="1" s="19">
      <c r="A2623" s="10" t="inlineStr">
        <is>
          <t>paper-2774</t>
        </is>
      </c>
      <c r="B2623" s="10" t="inlineStr">
        <is>
          <t>Robust dependency-aware task offloading for mobile edge computing in low network scenarios using multi-agent deep reinforcement learning</t>
        </is>
      </c>
      <c r="C2623" s="15" t="inlineStr">
        <is>
          <t>https://www.scopus.com/pages/publications/105034568222?origin=resultslist</t>
        </is>
      </c>
      <c r="D2623" s="15" t="n">
        <v>1</v>
      </c>
      <c r="E2623" s="15" t="inlineStr">
        <is>
          <t>include</t>
        </is>
      </c>
      <c r="F2623" s="15" t="inlineStr">
        <is>
          <t>C1=1.0 (agentic/LLM signal in title); C2=1.0 (resource management signal); C3=1.0 (infra/cloud-edge signal)</t>
        </is>
      </c>
      <c r="G2623" s="15" t="n">
        <v>1</v>
      </c>
      <c r="H2623" s="15" t="inlineStr">
        <is>
          <t>include</t>
        </is>
      </c>
      <c r="I2623" s="15" t="inlineStr">
        <is>
          <t>C1=1.0 (agentic/LLM signal in title); C2=1.0 (resource management signal); C3=1.0 (infra/cloud-edge signal)</t>
        </is>
      </c>
      <c r="J2623" s="15" t="n">
        <v>0</v>
      </c>
      <c r="K2623" s="15" t="inlineStr">
        <is>
          <t>agreement_include</t>
        </is>
      </c>
      <c r="L2623" s="15" t="inlineStr">
        <is>
          <t>Exclude</t>
        </is>
      </c>
      <c r="M2623" s="15" t="inlineStr">
        <is>
          <t>RL</t>
        </is>
      </c>
    </row>
    <row r="2624" hidden="1" ht="15.75" customHeight="1" s="19">
      <c r="A2624" s="10" t="inlineStr">
        <is>
          <t>paper-2782</t>
        </is>
      </c>
      <c r="B2624" s="10" t="inlineStr">
        <is>
          <t>GenAI and REPowerEU: A Legal Framework for the Digital Transformation of the EU Energy Systems</t>
        </is>
      </c>
      <c r="C2624" s="15" t="inlineStr">
        <is>
          <t>https://www.scopus.com/pages/publications/105034989957?origin=resultslist</t>
        </is>
      </c>
      <c r="D2624" s="15" t="n">
        <v>0.3333</v>
      </c>
      <c r="E2624" s="15" t="inlineStr">
        <is>
          <t>exclude</t>
        </is>
      </c>
      <c r="F2624" s="15" t="inlineStr">
        <is>
          <t>C1=1.0 (agentic/LLM signal in title); C2=0 (no resource management signal); C3=0 (no infra signal)</t>
        </is>
      </c>
      <c r="G2624" s="15" t="n">
        <v>0.3333</v>
      </c>
      <c r="H2624" s="15" t="inlineStr">
        <is>
          <t>exclude</t>
        </is>
      </c>
      <c r="I2624" s="15" t="inlineStr">
        <is>
          <t>C1=1.0 (agentic/LLM signal in title); C2=0 (no resource management signal); C3=0 (no infra signal)</t>
        </is>
      </c>
      <c r="J2624" s="15" t="n">
        <v>0</v>
      </c>
      <c r="K2624" s="15" t="inlineStr">
        <is>
          <t>agreement_exclude</t>
        </is>
      </c>
      <c r="L2624" s="15" t="inlineStr">
        <is>
          <t>Exclude</t>
        </is>
      </c>
      <c r="M2624" s="15" t="inlineStr">
        <is>
          <t>Out of scope</t>
        </is>
      </c>
    </row>
    <row r="2625" hidden="1" ht="15.75" customHeight="1" s="19">
      <c r="A2625" s="10" t="inlineStr">
        <is>
          <t>paper-2784</t>
        </is>
      </c>
      <c r="B2625" s="10" t="inlineStr">
        <is>
          <t>EDGE360: Edge-Enabled Multi-Agent DRL for Region-Aware Rate Adaptation Solution to Enhance Quality of 360° Video Streaming</t>
        </is>
      </c>
      <c r="C2625" s="15" t="inlineStr">
        <is>
          <t>https://www.scopus.com/pages/publications/105015086469?origin=resultslist</t>
        </is>
      </c>
      <c r="D2625" s="15" t="n">
        <v>0.6667</v>
      </c>
      <c r="E2625" s="15" t="inlineStr">
        <is>
          <t>exclude</t>
        </is>
      </c>
      <c r="F2625" s="15" t="inlineStr">
        <is>
          <t>C1=1.0 (agentic/LLM signal in title); C2=0 (no resource management signal); C3=1.0 (infra/cloud-edge signal)</t>
        </is>
      </c>
      <c r="G2625" s="15" t="n">
        <v>0.6667</v>
      </c>
      <c r="H2625" s="15" t="inlineStr">
        <is>
          <t>exclude</t>
        </is>
      </c>
      <c r="I2625" s="15" t="inlineStr">
        <is>
          <t>C1=1.0 (agentic/LLM signal in title); C2=0 (no resource management signal); C3=1.0 (infra/cloud-edge signal)</t>
        </is>
      </c>
      <c r="J2625" s="15" t="n">
        <v>0</v>
      </c>
      <c r="K2625" s="15" t="inlineStr">
        <is>
          <t>agreement_exclude</t>
        </is>
      </c>
      <c r="L2625" s="15" t="inlineStr">
        <is>
          <t>Exclude</t>
        </is>
      </c>
      <c r="M2625" s="15" t="inlineStr">
        <is>
          <t>RL</t>
        </is>
      </c>
    </row>
    <row r="2626" ht="15.75" customHeight="1" s="19">
      <c r="A2626" s="16" t="inlineStr">
        <is>
          <t>paper-2787</t>
        </is>
      </c>
      <c r="B2626" s="16" t="inlineStr">
        <is>
          <t>LLM-Based Task Offloading and Resource Allocation in Satellite Edge Computing Networks</t>
        </is>
      </c>
      <c r="C2626" s="15" t="inlineStr">
        <is>
          <t>https://www.scopus.com/pages/publications/105017044680?origin=resultslist</t>
        </is>
      </c>
      <c r="D2626" s="15" t="n">
        <v>1</v>
      </c>
      <c r="E2626" s="15" t="inlineStr">
        <is>
          <t>include</t>
        </is>
      </c>
      <c r="F2626" s="15" t="inlineStr">
        <is>
          <t>C1=1.0 (agentic/LLM signal in title); C2=1.0 (resource management signal); C3=1.0 (infra/cloud-edge signal)</t>
        </is>
      </c>
      <c r="G2626" s="15" t="n">
        <v>1</v>
      </c>
      <c r="H2626" s="15" t="inlineStr">
        <is>
          <t>include</t>
        </is>
      </c>
      <c r="I2626" s="15" t="inlineStr">
        <is>
          <t>C1=1.0 (agentic/LLM signal in title); C2=1.0 (resource management signal); C3=1.0 (infra/cloud-edge signal)</t>
        </is>
      </c>
      <c r="J2626" s="15" t="n">
        <v>0</v>
      </c>
      <c r="K2626" s="15" t="inlineStr">
        <is>
          <t>agreement_include</t>
        </is>
      </c>
      <c r="L2626" s="15" t="inlineStr">
        <is>
          <t>Include</t>
        </is>
      </c>
      <c r="M2626" s="15" t="inlineStr">
        <is>
          <t>Talvez tenha algo de LLM e/ou Agentic AI.</t>
        </is>
      </c>
    </row>
    <row r="2627" hidden="1" ht="15.75" customHeight="1" s="19">
      <c r="A2627" s="10" t="inlineStr">
        <is>
          <t>paper-2789</t>
        </is>
      </c>
      <c r="B2627" s="10" t="inlineStr">
        <is>
          <t>Multiagent Deep Reinforcement Learning for Device-Enhanced Distributed Task Scheduling in Terminal-Edge Collaborative Computing Networks</t>
        </is>
      </c>
      <c r="C2627" s="15" t="inlineStr">
        <is>
          <t>https://www.scopus.com/pages/publications/105026480951?origin=resultslist</t>
        </is>
      </c>
      <c r="D2627" s="15" t="n">
        <v>1</v>
      </c>
      <c r="E2627" s="15" t="inlineStr">
        <is>
          <t>include</t>
        </is>
      </c>
      <c r="F2627" s="15" t="inlineStr">
        <is>
          <t>C1=1.0 (agentic/LLM signal in title); C2=1.0 (resource management signal); C3=1.0 (infra/cloud-edge signal)</t>
        </is>
      </c>
      <c r="G2627" s="15" t="n">
        <v>1</v>
      </c>
      <c r="H2627" s="15" t="inlineStr">
        <is>
          <t>include</t>
        </is>
      </c>
      <c r="I2627" s="15" t="inlineStr">
        <is>
          <t>C1=1.0 (agentic/LLM signal in title); C2=1.0 (resource management signal); C3=1.0 (infra/cloud-edge signal)</t>
        </is>
      </c>
      <c r="J2627" s="15" t="n">
        <v>0</v>
      </c>
      <c r="K2627" s="15" t="inlineStr">
        <is>
          <t>agreement_include</t>
        </is>
      </c>
      <c r="L2627" s="15" t="inlineStr">
        <is>
          <t>Exclude</t>
        </is>
      </c>
      <c r="M2627" s="15" t="inlineStr">
        <is>
          <t>RL</t>
        </is>
      </c>
    </row>
    <row r="2628" hidden="1" ht="15.75" customHeight="1" s="19">
      <c r="A2628" s="10" t="inlineStr">
        <is>
          <t>paper-2793</t>
        </is>
      </c>
      <c r="B2628" s="10" t="inlineStr">
        <is>
          <t>EdgePlus: A Multiagent Reinforcement Learning Framework for Dynamic Task Allocation in 6G Edge Computing</t>
        </is>
      </c>
      <c r="C2628" s="15" t="inlineStr">
        <is>
          <t>https://www.scopus.com/pages/publications/105028274819?origin=resultslist</t>
        </is>
      </c>
      <c r="D2628" s="15" t="n">
        <v>1</v>
      </c>
      <c r="E2628" s="15" t="inlineStr">
        <is>
          <t>include</t>
        </is>
      </c>
      <c r="F2628" s="15" t="inlineStr">
        <is>
          <t>C1=1.0 (agentic/LLM signal in title); C2=1.0 (resource management signal); C3=1.0 (infra/cloud-edge signal)</t>
        </is>
      </c>
      <c r="G2628" s="15" t="n">
        <v>1</v>
      </c>
      <c r="H2628" s="15" t="inlineStr">
        <is>
          <t>include</t>
        </is>
      </c>
      <c r="I2628" s="15" t="inlineStr">
        <is>
          <t>C1=1.0 (agentic/LLM signal in title); C2=1.0 (resource management signal); C3=1.0 (infra/cloud-edge signal)</t>
        </is>
      </c>
      <c r="J2628" s="15" t="n">
        <v>0</v>
      </c>
      <c r="K2628" s="15" t="inlineStr">
        <is>
          <t>agreement_include</t>
        </is>
      </c>
      <c r="L2628" s="15" t="inlineStr">
        <is>
          <t>Exclude</t>
        </is>
      </c>
      <c r="M2628" s="15" t="inlineStr">
        <is>
          <t>RL</t>
        </is>
      </c>
    </row>
    <row r="2629" hidden="1" ht="15.75" customHeight="1" s="19">
      <c r="A2629" s="10" t="inlineStr">
        <is>
          <t>paper-2794</t>
        </is>
      </c>
      <c r="B2629" s="10" t="inlineStr">
        <is>
          <t>Intelligent Cloud Resource Provisioning Using Multi-agent Reinforcement Learning and Deep Predictive Modelling</t>
        </is>
      </c>
      <c r="C2629" s="15" t="inlineStr">
        <is>
          <t>https://www.scopus.com/pages/publications/105027119883?origin=resultslist</t>
        </is>
      </c>
      <c r="D2629" s="15" t="n">
        <v>1</v>
      </c>
      <c r="E2629" s="15" t="inlineStr">
        <is>
          <t>include</t>
        </is>
      </c>
      <c r="F2629" s="15" t="inlineStr">
        <is>
          <t>C1=1.0 (agentic/LLM signal in title); C2=1.0 (resource management signal); C3=1.0 (infra/cloud-edge signal)</t>
        </is>
      </c>
      <c r="G2629" s="15" t="n">
        <v>1</v>
      </c>
      <c r="H2629" s="15" t="inlineStr">
        <is>
          <t>include</t>
        </is>
      </c>
      <c r="I2629" s="15" t="inlineStr">
        <is>
          <t>C1=1.0 (agentic/LLM signal in title); C2=1.0 (resource management signal); C3=1.0 (infra/cloud-edge signal)</t>
        </is>
      </c>
      <c r="J2629" s="15" t="n">
        <v>0</v>
      </c>
      <c r="K2629" s="15" t="inlineStr">
        <is>
          <t>agreement_include</t>
        </is>
      </c>
      <c r="L2629" s="15" t="inlineStr">
        <is>
          <t>Exclude</t>
        </is>
      </c>
      <c r="M2629" s="15" t="inlineStr">
        <is>
          <t>RL</t>
        </is>
      </c>
    </row>
    <row r="2630" hidden="1" ht="15.75" customHeight="1" s="19">
      <c r="A2630" s="10" t="inlineStr">
        <is>
          <t>paper-280</t>
        </is>
      </c>
      <c r="B2630" s="10" t="inlineStr">
        <is>
          <t>An Effective Multi-Agent Ant Colony Optimization Algorithm for QoS-Aware Cloud Service Composition</t>
        </is>
      </c>
      <c r="C2630" s="15" t="inlineStr">
        <is>
          <t>https://www.scopus.com/pages/publications/85099725722?origin=resultslist</t>
        </is>
      </c>
      <c r="D2630" s="15" t="n">
        <v>1</v>
      </c>
      <c r="E2630" s="15" t="inlineStr">
        <is>
          <t>include</t>
        </is>
      </c>
      <c r="F2630" s="15" t="inlineStr">
        <is>
          <t>C1=1.0 (agentic/LLM signal in title); C2=1.0 (resource management signal); C3=1.0 (infra/cloud-edge signal)</t>
        </is>
      </c>
      <c r="G2630" s="15" t="n">
        <v>1</v>
      </c>
      <c r="H2630" s="15" t="inlineStr">
        <is>
          <t>include</t>
        </is>
      </c>
      <c r="I2630" s="15" t="inlineStr">
        <is>
          <t>C1=1.0 (agentic/LLM signal in title); C2=1.0 (resource management signal); C3=1.0 (infra/cloud-edge signal)</t>
        </is>
      </c>
      <c r="J2630" s="15" t="n">
        <v>0</v>
      </c>
      <c r="K2630" s="15" t="inlineStr">
        <is>
          <t>agreement_include</t>
        </is>
      </c>
      <c r="L2630" s="15" t="inlineStr">
        <is>
          <t>Exclude</t>
        </is>
      </c>
      <c r="M2630" s="15" t="inlineStr">
        <is>
          <t>Out of scope</t>
        </is>
      </c>
    </row>
    <row r="2631" hidden="1" ht="15.75" customHeight="1" s="19">
      <c r="A2631" s="10" t="inlineStr">
        <is>
          <t>paper-2800</t>
        </is>
      </c>
      <c r="B2631" s="10" t="inlineStr">
        <is>
          <t>Agentic AI-Driven Dynamic Resource Allocation in Cloud-Based Distributed Systems for Supply Chain Optimization</t>
        </is>
      </c>
      <c r="C2631" s="15" t="inlineStr">
        <is>
          <t>https://www.scopus.com/pages/publications/105021378543?origin=resultslist</t>
        </is>
      </c>
      <c r="D2631" s="15" t="n">
        <v>1</v>
      </c>
      <c r="E2631" s="15" t="inlineStr">
        <is>
          <t>include</t>
        </is>
      </c>
      <c r="F2631" s="15" t="inlineStr">
        <is>
          <t>C1=1.0 (agentic/LLM signal in title); C2=1.0 (resource management signal); C3=1.0 (infra/cloud-edge signal)</t>
        </is>
      </c>
      <c r="G2631" s="15" t="n">
        <v>1</v>
      </c>
      <c r="H2631" s="15" t="inlineStr">
        <is>
          <t>include</t>
        </is>
      </c>
      <c r="I2631" s="15" t="inlineStr">
        <is>
          <t>C1=1.0 (agentic/LLM signal in title); C2=1.0 (resource management signal); C3=1.0 (infra/cloud-edge signal)</t>
        </is>
      </c>
      <c r="J2631" s="15" t="n">
        <v>0</v>
      </c>
      <c r="K2631" s="15" t="inlineStr">
        <is>
          <t>agreement_include</t>
        </is>
      </c>
      <c r="L2631" s="15" t="inlineStr">
        <is>
          <t>Exclude</t>
        </is>
      </c>
      <c r="M2631" s="15" t="inlineStr">
        <is>
          <t>Out of scope</t>
        </is>
      </c>
    </row>
    <row r="2632" hidden="1" ht="15.75" customHeight="1" s="19">
      <c r="A2632" s="10" t="inlineStr">
        <is>
          <t>paper-2802</t>
        </is>
      </c>
      <c r="B2632" s="10" t="inlineStr">
        <is>
          <t>Exploring the Systematic Use of LLMs for Micro services Generation</t>
        </is>
      </c>
      <c r="C2632" s="15" t="inlineStr">
        <is>
          <t>https://www.scopus.com/pages/publications/105021000165?origin=resultslist</t>
        </is>
      </c>
      <c r="D2632" s="15" t="n">
        <v>0.3333</v>
      </c>
      <c r="E2632" s="15" t="inlineStr">
        <is>
          <t>exclude</t>
        </is>
      </c>
      <c r="F2632" s="15" t="inlineStr">
        <is>
          <t>C1=1.0 (agentic/LLM signal in title); C2=0 (no resource management signal); C3=0 (no infra signal)</t>
        </is>
      </c>
      <c r="G2632" s="15" t="n">
        <v>0.3333</v>
      </c>
      <c r="H2632" s="15" t="inlineStr">
        <is>
          <t>exclude</t>
        </is>
      </c>
      <c r="I2632" s="15" t="inlineStr">
        <is>
          <t>C1=1.0 (agentic/LLM signal in title); C2=0 (no resource management signal); C3=0 (no infra signal)</t>
        </is>
      </c>
      <c r="J2632" s="15" t="n">
        <v>0</v>
      </c>
      <c r="K2632" s="15" t="inlineStr">
        <is>
          <t>agreement_exclude</t>
        </is>
      </c>
      <c r="L2632" s="15" t="inlineStr">
        <is>
          <t>Exclude</t>
        </is>
      </c>
      <c r="M2632" s="15" t="inlineStr">
        <is>
          <t>Out of scope</t>
        </is>
      </c>
    </row>
    <row r="2633" hidden="1" ht="15.75" customHeight="1" s="19">
      <c r="A2633" s="10" t="inlineStr">
        <is>
          <t>paper-2804</t>
        </is>
      </c>
      <c r="B2633" s="10" t="inlineStr">
        <is>
          <t>A Co-Designed KubeEdge-SDN Multi-Agent Framework for Secure and Predictable IIoT Manufacturing</t>
        </is>
      </c>
      <c r="C2633" s="15" t="inlineStr">
        <is>
          <t>https://www.scopus.com/pages/publications/105035738444?origin=resultslist</t>
        </is>
      </c>
      <c r="D2633" s="15" t="n">
        <v>0.3333</v>
      </c>
      <c r="E2633" s="15" t="inlineStr">
        <is>
          <t>exclude</t>
        </is>
      </c>
      <c r="F2633" s="15" t="inlineStr">
        <is>
          <t>C1=1.0 (agentic/LLM signal in title); C2=0 (no resource management signal); C3=0 (no infra signal)</t>
        </is>
      </c>
      <c r="G2633" s="15" t="n">
        <v>0.3333</v>
      </c>
      <c r="H2633" s="15" t="inlineStr">
        <is>
          <t>exclude</t>
        </is>
      </c>
      <c r="I2633" s="15" t="inlineStr">
        <is>
          <t>C1=1.0 (agentic/LLM signal in title); C2=0 (no resource management signal); C3=0 (no infra signal)</t>
        </is>
      </c>
      <c r="J2633" s="15" t="n">
        <v>0</v>
      </c>
      <c r="K2633" s="15" t="inlineStr">
        <is>
          <t>agreement_exclude</t>
        </is>
      </c>
      <c r="L2633" s="15" t="inlineStr">
        <is>
          <t>Exclude</t>
        </is>
      </c>
      <c r="M2633" s="15" t="inlineStr">
        <is>
          <t>Out of scope</t>
        </is>
      </c>
    </row>
    <row r="2634" hidden="1" ht="15.75" customHeight="1" s="19">
      <c r="A2634" s="10" t="inlineStr">
        <is>
          <t>paper-2807</t>
        </is>
      </c>
      <c r="B2634" s="10" t="inlineStr">
        <is>
          <t>Assessing the Environmental Impact of Cloud-Based AI: Strategies for Green Prompt Engineering in Large-Scale Applications</t>
        </is>
      </c>
      <c r="C2634" s="15" t="inlineStr">
        <is>
          <t>https://www.scopus.com/pages/publications/105027077458?origin=resultslist</t>
        </is>
      </c>
      <c r="D2634" s="15" t="n">
        <v>0.6667</v>
      </c>
      <c r="E2634" s="15" t="inlineStr">
        <is>
          <t>exclude</t>
        </is>
      </c>
      <c r="F2634" s="15" t="inlineStr">
        <is>
          <t>C1=1.0 (agentic/LLM signal in title); C2=0 (no resource management signal); C3=1.0 (infra/cloud-edge signal)</t>
        </is>
      </c>
      <c r="G2634" s="15" t="n">
        <v>0.6667</v>
      </c>
      <c r="H2634" s="15" t="inlineStr">
        <is>
          <t>exclude</t>
        </is>
      </c>
      <c r="I2634" s="15" t="inlineStr">
        <is>
          <t>C1=1.0 (agentic/LLM signal in title); C2=0 (no resource management signal); C3=1.0 (infra/cloud-edge signal)</t>
        </is>
      </c>
      <c r="J2634" s="15" t="n">
        <v>0</v>
      </c>
      <c r="K2634" s="15" t="inlineStr">
        <is>
          <t>agreement_exclude</t>
        </is>
      </c>
      <c r="L2634" s="15" t="inlineStr">
        <is>
          <t>Exclude</t>
        </is>
      </c>
      <c r="M2634" s="15" t="inlineStr">
        <is>
          <t>Out of scope</t>
        </is>
      </c>
    </row>
    <row r="2635" hidden="1" ht="15.75" customHeight="1" s="19">
      <c r="A2635" s="10" t="inlineStr">
        <is>
          <t>paper-281</t>
        </is>
      </c>
      <c r="B2635" s="10" t="inlineStr">
        <is>
          <t>Virtual machine migration strategy based on multi-agent deep reinforcement learning</t>
        </is>
      </c>
      <c r="C2635" s="15" t="inlineStr">
        <is>
          <t>https://www.scopus.com/pages/publications/85114102333?origin=resultslist</t>
        </is>
      </c>
      <c r="D2635" s="15" t="n">
        <v>1</v>
      </c>
      <c r="E2635" s="15" t="inlineStr">
        <is>
          <t>include</t>
        </is>
      </c>
      <c r="F2635" s="15" t="inlineStr">
        <is>
          <t>C1=1.0 (agentic/LLM signal in title); C2=1.0 (resource management signal); C3=1.0 (infra/cloud-edge signal)</t>
        </is>
      </c>
      <c r="G2635" s="15" t="n">
        <v>1</v>
      </c>
      <c r="H2635" s="15" t="inlineStr">
        <is>
          <t>include</t>
        </is>
      </c>
      <c r="I2635" s="15" t="inlineStr">
        <is>
          <t>C1=1.0 (agentic/LLM signal in title); C2=1.0 (resource management signal); C3=1.0 (infra/cloud-edge signal)</t>
        </is>
      </c>
      <c r="J2635" s="15" t="n">
        <v>0</v>
      </c>
      <c r="K2635" s="15" t="inlineStr">
        <is>
          <t>agreement_include</t>
        </is>
      </c>
      <c r="L2635" s="15" t="inlineStr">
        <is>
          <t>Exclude</t>
        </is>
      </c>
      <c r="M2635" s="15" t="inlineStr">
        <is>
          <t>RL</t>
        </is>
      </c>
    </row>
    <row r="2636" hidden="1" ht="15.75" customHeight="1" s="19">
      <c r="A2636" s="10" t="inlineStr">
        <is>
          <t>paper-2810</t>
        </is>
      </c>
      <c r="B2636" s="10" t="inlineStr">
        <is>
          <t>Multiagent Reinforcement Learning for Optimal Resource Allocation in Space–Air–Ground Integrated Networks</t>
        </is>
      </c>
      <c r="C2636" s="15" t="inlineStr">
        <is>
          <t>https://www.scopus.com/pages/publications/105013390609?origin=resultslist</t>
        </is>
      </c>
      <c r="D2636" s="15" t="n">
        <v>0.6667</v>
      </c>
      <c r="E2636" s="15" t="inlineStr">
        <is>
          <t>exclude</t>
        </is>
      </c>
      <c r="F2636" s="15" t="inlineStr">
        <is>
          <t>C1=1.0 (agentic/LLM signal in title); C2=1.0 (resource management signal); C3=0 (no infra signal)</t>
        </is>
      </c>
      <c r="G2636" s="15" t="n">
        <v>0.6667</v>
      </c>
      <c r="H2636" s="15" t="inlineStr">
        <is>
          <t>exclude</t>
        </is>
      </c>
      <c r="I2636" s="15" t="inlineStr">
        <is>
          <t>C1=1.0 (agentic/LLM signal in title); C2=1.0 (resource management signal); C3=0 (no infra signal)</t>
        </is>
      </c>
      <c r="J2636" s="15" t="n">
        <v>0</v>
      </c>
      <c r="K2636" s="15" t="inlineStr">
        <is>
          <t>doctrine_override_c3_absent</t>
        </is>
      </c>
      <c r="L2636" s="15" t="inlineStr">
        <is>
          <t>Exclude</t>
        </is>
      </c>
      <c r="M2636" s="15" t="inlineStr">
        <is>
          <t>RL</t>
        </is>
      </c>
    </row>
    <row r="2637" hidden="1" ht="15.75" customHeight="1" s="19">
      <c r="A2637" s="10" t="inlineStr">
        <is>
          <t>paper-2812</t>
        </is>
      </c>
      <c r="B2637" s="10" t="inlineStr">
        <is>
          <t>A Privacy-Preserving Data Pipeline Architecture for Federated and Generative AI Collaboration</t>
        </is>
      </c>
      <c r="C2637" s="15" t="inlineStr">
        <is>
          <t>https://www.scopus.com/pages/publications/105035611129?origin=resultslist</t>
        </is>
      </c>
      <c r="D2637" s="15" t="n">
        <v>0.3333</v>
      </c>
      <c r="E2637" s="15" t="inlineStr">
        <is>
          <t>exclude</t>
        </is>
      </c>
      <c r="F2637" s="15" t="inlineStr">
        <is>
          <t>C1=1.0 (agentic/LLM signal in title); C2=0 (no resource management signal); C3=0 (no infra signal)</t>
        </is>
      </c>
      <c r="G2637" s="15" t="n">
        <v>0.3333</v>
      </c>
      <c r="H2637" s="15" t="inlineStr">
        <is>
          <t>exclude</t>
        </is>
      </c>
      <c r="I2637" s="15" t="inlineStr">
        <is>
          <t>C1=1.0 (agentic/LLM signal in title); C2=0 (no resource management signal); C3=0 (no infra signal)</t>
        </is>
      </c>
      <c r="J2637" s="15" t="n">
        <v>0</v>
      </c>
      <c r="K2637" s="15" t="inlineStr">
        <is>
          <t>agreement_exclude</t>
        </is>
      </c>
      <c r="L2637" s="15" t="inlineStr">
        <is>
          <t>Exclude</t>
        </is>
      </c>
      <c r="M2637" s="15" t="inlineStr">
        <is>
          <t>Out of scope</t>
        </is>
      </c>
    </row>
    <row r="2638" hidden="1" ht="15.75" customHeight="1" s="19">
      <c r="A2638" s="10" t="inlineStr">
        <is>
          <t>paper-2813</t>
        </is>
      </c>
      <c r="B2638" s="10" t="inlineStr">
        <is>
          <t>DP-Prox: A Robust and Differentially Private Framework for Federated Instruction Tuning of Small LLMs on 8 GB Edge Devices</t>
        </is>
      </c>
      <c r="C2638" s="15" t="inlineStr">
        <is>
          <t>https://www.scopus.com/pages/publications/105035589499?origin=resultslist</t>
        </is>
      </c>
      <c r="D2638" s="15" t="n">
        <v>0.6667</v>
      </c>
      <c r="E2638" s="15" t="inlineStr">
        <is>
          <t>exclude</t>
        </is>
      </c>
      <c r="F2638" s="15" t="inlineStr">
        <is>
          <t>C1=1.0 (agentic/LLM signal in title); C2=0 (no resource management signal); C3=1.0 (infra/cloud-edge signal)</t>
        </is>
      </c>
      <c r="G2638" s="15" t="n">
        <v>0.6667</v>
      </c>
      <c r="H2638" s="15" t="inlineStr">
        <is>
          <t>exclude</t>
        </is>
      </c>
      <c r="I2638" s="15" t="inlineStr">
        <is>
          <t>C1=1.0 (agentic/LLM signal in title); C2=0 (no resource management signal); C3=1.0 (infra/cloud-edge signal)</t>
        </is>
      </c>
      <c r="J2638" s="15" t="n">
        <v>0</v>
      </c>
      <c r="K2638" s="15" t="inlineStr">
        <is>
          <t>agreement_exclude</t>
        </is>
      </c>
      <c r="L2638" s="15" t="inlineStr">
        <is>
          <t>Exclude</t>
        </is>
      </c>
      <c r="M2638" s="15" t="inlineStr">
        <is>
          <t>Out of scope</t>
        </is>
      </c>
    </row>
    <row r="2639" hidden="1" ht="15.75" customHeight="1" s="19">
      <c r="A2639" s="10" t="inlineStr">
        <is>
          <t>paper-2815</t>
        </is>
      </c>
      <c r="B2639" s="10" t="inlineStr">
        <is>
          <t>From Transformers to Trust: Enhancing Large Language Models for Practical Intelligence</t>
        </is>
      </c>
      <c r="C2639" s="15" t="inlineStr">
        <is>
          <t>https://www.scopus.com/pages/publications/105032346384?origin=resultslist</t>
        </is>
      </c>
      <c r="D2639" s="15" t="n">
        <v>0.3333</v>
      </c>
      <c r="E2639" s="15" t="inlineStr">
        <is>
          <t>exclude</t>
        </is>
      </c>
      <c r="F2639" s="15" t="inlineStr">
        <is>
          <t>C1=1.0 (agentic/LLM signal in title); C2=0 (no resource management signal); C3=0 (no infra signal)</t>
        </is>
      </c>
      <c r="G2639" s="15" t="n">
        <v>0.3333</v>
      </c>
      <c r="H2639" s="15" t="inlineStr">
        <is>
          <t>exclude</t>
        </is>
      </c>
      <c r="I2639" s="15" t="inlineStr">
        <is>
          <t>C1=1.0 (agentic/LLM signal in title); C2=0 (no resource management signal); C3=0 (no infra signal)</t>
        </is>
      </c>
      <c r="J2639" s="15" t="n">
        <v>0</v>
      </c>
      <c r="K2639" s="15" t="inlineStr">
        <is>
          <t>agreement_exclude</t>
        </is>
      </c>
      <c r="L2639" s="15" t="inlineStr">
        <is>
          <t>Exclude</t>
        </is>
      </c>
      <c r="M2639" s="15" t="inlineStr">
        <is>
          <t>Out of scope</t>
        </is>
      </c>
    </row>
    <row r="2640" hidden="1" ht="15.75" customHeight="1" s="19">
      <c r="A2640" s="10" t="inlineStr">
        <is>
          <t>paper-2818</t>
        </is>
      </c>
      <c r="B2640" s="10" t="inlineStr">
        <is>
          <t>AsymServe: Demystifying and Optimizing LLM Serving Efficiency on CPU Acceleration Units</t>
        </is>
      </c>
      <c r="C2640" s="15" t="inlineStr">
        <is>
          <t>https://www.scopus.com/pages/publications/105022150272?origin=resultslist</t>
        </is>
      </c>
      <c r="D2640" s="15" t="n">
        <v>0.6667</v>
      </c>
      <c r="E2640" s="15" t="inlineStr">
        <is>
          <t>exclude</t>
        </is>
      </c>
      <c r="F2640" s="15" t="inlineStr">
        <is>
          <t>C1=1.0 (agentic/LLM signal in title); C2=1.0 (resource management signal); C3=0 (no infra signal)</t>
        </is>
      </c>
      <c r="G2640" s="15" t="n">
        <v>0.6667</v>
      </c>
      <c r="H2640" s="15" t="inlineStr">
        <is>
          <t>exclude</t>
        </is>
      </c>
      <c r="I2640" s="15" t="inlineStr">
        <is>
          <t>C1=1.0 (agentic/LLM signal in title); C2=1.0 (resource management signal); C3=0 (no infra signal)</t>
        </is>
      </c>
      <c r="J2640" s="15" t="n">
        <v>0</v>
      </c>
      <c r="K2640" s="15" t="inlineStr">
        <is>
          <t>doctrine_override_c3_absent</t>
        </is>
      </c>
      <c r="L2640" s="15" t="inlineStr">
        <is>
          <t>Exclude</t>
        </is>
      </c>
      <c r="M2640" s="15" t="inlineStr">
        <is>
          <t>LLM as workload</t>
        </is>
      </c>
    </row>
    <row r="2641" hidden="1" ht="15.75" customHeight="1" s="19">
      <c r="A2641" s="10" t="inlineStr">
        <is>
          <t>paper-2819</t>
        </is>
      </c>
      <c r="B2641" s="10" t="inlineStr">
        <is>
          <t>Catalysis AI Agent Guides Discovering the Universal Design Principle of Cu-Based Single-Atom Alloy Catalysts for CO2 Electroreduction</t>
        </is>
      </c>
      <c r="C2641" s="15" t="inlineStr">
        <is>
          <t>https://www.scopus.com/pages/publications/105031061232?origin=resultslist</t>
        </is>
      </c>
      <c r="D2641" s="15" t="n">
        <v>0.3333</v>
      </c>
      <c r="E2641" s="15" t="inlineStr">
        <is>
          <t>exclude</t>
        </is>
      </c>
      <c r="F2641" s="15" t="inlineStr">
        <is>
          <t>C1=1.0 (agentic/LLM signal in title); C2=0 (no resource management signal); C3=0 (no infra signal)</t>
        </is>
      </c>
      <c r="G2641" s="15" t="n">
        <v>0.3333</v>
      </c>
      <c r="H2641" s="15" t="inlineStr">
        <is>
          <t>exclude</t>
        </is>
      </c>
      <c r="I2641" s="15" t="inlineStr">
        <is>
          <t>C1=1.0 (agentic/LLM signal in title); C2=0 (no resource management signal); C3=0 (no infra signal)</t>
        </is>
      </c>
      <c r="J2641" s="15" t="n">
        <v>0</v>
      </c>
      <c r="K2641" s="15" t="inlineStr">
        <is>
          <t>agreement_exclude</t>
        </is>
      </c>
      <c r="L2641" s="15" t="inlineStr">
        <is>
          <t>Exclude</t>
        </is>
      </c>
      <c r="M2641" s="15" t="inlineStr">
        <is>
          <t>Out of scope</t>
        </is>
      </c>
    </row>
    <row r="2642" hidden="1" ht="15.75" customHeight="1" s="19">
      <c r="A2642" s="10" t="inlineStr">
        <is>
          <t>paper-2820</t>
        </is>
      </c>
      <c r="B2642" s="10" t="inlineStr">
        <is>
          <t>Cooperative decision-making of unmanned aerial vehicles: A multi-agent reinforcement learning approach</t>
        </is>
      </c>
      <c r="C2642" s="15" t="inlineStr">
        <is>
          <t>https://www.scopus.com/pages/publications/105029232099?origin=resultslist</t>
        </is>
      </c>
      <c r="D2642" s="15" t="n">
        <v>0.3333</v>
      </c>
      <c r="E2642" s="15" t="inlineStr">
        <is>
          <t>exclude</t>
        </is>
      </c>
      <c r="F2642" s="15" t="inlineStr">
        <is>
          <t>C1=1.0 (agentic/LLM signal in title); C2=0 (no resource management signal); C3=0 (no infra signal)</t>
        </is>
      </c>
      <c r="G2642" s="15" t="n">
        <v>0.3333</v>
      </c>
      <c r="H2642" s="15" t="inlineStr">
        <is>
          <t>exclude</t>
        </is>
      </c>
      <c r="I2642" s="15" t="inlineStr">
        <is>
          <t>C1=1.0 (agentic/LLM signal in title); C2=0 (no resource management signal); C3=0 (no infra signal)</t>
        </is>
      </c>
      <c r="J2642" s="15" t="n">
        <v>0</v>
      </c>
      <c r="K2642" s="15" t="inlineStr">
        <is>
          <t>agreement_exclude</t>
        </is>
      </c>
      <c r="L2642" s="15" t="inlineStr">
        <is>
          <t>Exclude</t>
        </is>
      </c>
      <c r="M2642" s="15" t="inlineStr">
        <is>
          <t>RL</t>
        </is>
      </c>
    </row>
    <row r="2643" ht="15.75" customHeight="1" s="19">
      <c r="A2643" s="16" t="inlineStr">
        <is>
          <t>paper-2822</t>
        </is>
      </c>
      <c r="B2643" s="16" t="inlineStr">
        <is>
          <t>Energy-Efficient RSMA-Enabled Low-Altitude MEC Optimization via Generative AI-Enhanced Deep Reinforcement Learning</t>
        </is>
      </c>
      <c r="C2643" s="15" t="inlineStr">
        <is>
          <t>https://www.scopus.com/pages/publications/105021671512?origin=resultslist</t>
        </is>
      </c>
      <c r="D2643" s="15" t="n">
        <v>1</v>
      </c>
      <c r="E2643" s="15" t="inlineStr">
        <is>
          <t>include</t>
        </is>
      </c>
      <c r="F2643" s="15" t="inlineStr">
        <is>
          <t>C1=1.0 (agentic/LLM signal in title); C2=1.0 (resource management signal); C3=1.0 (infra/cloud-edge signal)</t>
        </is>
      </c>
      <c r="G2643" s="15" t="n">
        <v>1</v>
      </c>
      <c r="H2643" s="15" t="inlineStr">
        <is>
          <t>include</t>
        </is>
      </c>
      <c r="I2643" s="15" t="inlineStr">
        <is>
          <t>C1=1.0 (agentic/LLM signal in title); C2=1.0 (resource management signal); C3=1.0 (infra/cloud-edge signal)</t>
        </is>
      </c>
      <c r="J2643" s="15" t="n">
        <v>0</v>
      </c>
      <c r="K2643" s="15" t="inlineStr">
        <is>
          <t>agreement_include</t>
        </is>
      </c>
      <c r="L2643" s="15" t="inlineStr">
        <is>
          <t>Include</t>
        </is>
      </c>
      <c r="M2643" s="15" t="inlineStr">
        <is>
          <t>Talvez tenha algo de LLM e/ou Agentic AI.</t>
        </is>
      </c>
    </row>
    <row r="2644" hidden="1" ht="15.75" customHeight="1" s="19">
      <c r="A2644" s="10" t="inlineStr">
        <is>
          <t>paper-2824</t>
        </is>
      </c>
      <c r="B2644" s="10" t="inlineStr">
        <is>
          <t>Graph-Augmented MAPPO for Dynamic Task Offloading in Edge Networks</t>
        </is>
      </c>
      <c r="C2644" s="15" t="inlineStr">
        <is>
          <t>https://www.scopus.com/pages/publications/105033372124?origin=resultslist</t>
        </is>
      </c>
      <c r="D2644" s="15" t="n">
        <v>0.6667</v>
      </c>
      <c r="E2644" s="15" t="inlineStr">
        <is>
          <t>exclude</t>
        </is>
      </c>
      <c r="F2644" s="15" t="inlineStr">
        <is>
          <t>C1=0 (no agentic/LLM signal); C2=1.0 (resource management signal); C3=1.0 (infra/cloud-edge signal)</t>
        </is>
      </c>
      <c r="G2644" s="15" t="n">
        <v>0.6667</v>
      </c>
      <c r="H2644" s="15" t="inlineStr">
        <is>
          <t>exclude</t>
        </is>
      </c>
      <c r="I2644" s="15" t="inlineStr">
        <is>
          <t>C1=0 (no agentic/LLM signal); C2=1.0 (resource management signal); C3=1.0 (infra/cloud-edge signal)</t>
        </is>
      </c>
      <c r="J2644" s="15" t="n">
        <v>0</v>
      </c>
      <c r="K2644" s="15" t="inlineStr">
        <is>
          <t>agreement_exclude</t>
        </is>
      </c>
      <c r="L2644" s="15" t="inlineStr">
        <is>
          <t>Exclude</t>
        </is>
      </c>
      <c r="M2644" s="15" t="inlineStr">
        <is>
          <t>RL</t>
        </is>
      </c>
    </row>
    <row r="2645" hidden="1" ht="15.75" customHeight="1" s="19">
      <c r="A2645" s="10" t="inlineStr">
        <is>
          <t>paper-2826</t>
        </is>
      </c>
      <c r="B2645" s="10" t="inlineStr">
        <is>
          <t>Interactive LLM-Driven Framework for Cross-Architecture Code Migration: Balancing Efficiency, Accuracy, and Explainability</t>
        </is>
      </c>
      <c r="C2645" s="15" t="inlineStr">
        <is>
          <t>https://www.scopus.com/pages/publications/105035843575?origin=resultslist</t>
        </is>
      </c>
      <c r="D2645" s="15" t="n">
        <v>0.6667</v>
      </c>
      <c r="E2645" s="15" t="inlineStr">
        <is>
          <t>exclude</t>
        </is>
      </c>
      <c r="F2645" s="15" t="inlineStr">
        <is>
          <t>C1=1.0 (agentic/LLM signal in title); C2=1.0 (resource management signal); C3=0 (no infra signal)</t>
        </is>
      </c>
      <c r="G2645" s="15" t="n">
        <v>0.6667</v>
      </c>
      <c r="H2645" s="15" t="inlineStr">
        <is>
          <t>exclude</t>
        </is>
      </c>
      <c r="I2645" s="15" t="inlineStr">
        <is>
          <t>C1=1.0 (agentic/LLM signal in title); C2=1.0 (resource management signal); C3=0 (no infra signal)</t>
        </is>
      </c>
      <c r="J2645" s="15" t="n">
        <v>0</v>
      </c>
      <c r="K2645" s="15" t="inlineStr">
        <is>
          <t>doctrine_override_c3_absent</t>
        </is>
      </c>
      <c r="L2645" s="15" t="inlineStr">
        <is>
          <t>Exclude</t>
        </is>
      </c>
      <c r="M2645" s="15" t="inlineStr">
        <is>
          <t>Out of scope</t>
        </is>
      </c>
    </row>
    <row r="2646" ht="15.75" customHeight="1" s="19">
      <c r="A2646" s="16" t="inlineStr">
        <is>
          <t>paper-283</t>
        </is>
      </c>
      <c r="B2646" s="16" t="inlineStr">
        <is>
          <t>A Novel Agent-Based Methodology for Job Scheduling in Cyber Physical Systems</t>
        </is>
      </c>
      <c r="C2646" s="15" t="inlineStr">
        <is>
          <t>https://www.scopus.com/pages/publications/85101568772?origin=resultslist</t>
        </is>
      </c>
      <c r="D2646" s="15" t="n">
        <v>0.6667</v>
      </c>
      <c r="E2646" s="15" t="inlineStr">
        <is>
          <t>exclude</t>
        </is>
      </c>
      <c r="F2646" s="15" t="inlineStr">
        <is>
          <t>C1=1.0 (agentic/LLM signal in title); C2=1.0 (resource management signal); C3=0 (no infra signal)</t>
        </is>
      </c>
      <c r="G2646" s="15" t="n">
        <v>0.6667</v>
      </c>
      <c r="H2646" s="15" t="inlineStr">
        <is>
          <t>exclude</t>
        </is>
      </c>
      <c r="I2646" s="15" t="inlineStr">
        <is>
          <t>C1=1.0 (agentic/LLM signal in title); C2=1.0 (resource management signal); C3=0 (no infra signal)</t>
        </is>
      </c>
      <c r="J2646" s="15" t="n">
        <v>0</v>
      </c>
      <c r="K2646" s="15" t="inlineStr">
        <is>
          <t>doctrine_override_c3_absent</t>
        </is>
      </c>
      <c r="L2646" s="15" t="inlineStr">
        <is>
          <t>Include</t>
        </is>
      </c>
      <c r="M2646" s="15" t="inlineStr">
        <is>
          <t>Talvez tenha algo de LLM e/ou Agentic AI (Agent).</t>
        </is>
      </c>
    </row>
    <row r="2647" ht="15.75" customHeight="1" s="19">
      <c r="A2647" s="16" t="inlineStr">
        <is>
          <t>paper-2830</t>
        </is>
      </c>
      <c r="B2647" s="16" t="inlineStr">
        <is>
          <t>Large Language Model-based QoS-aware Resource Allocation for Multi-UAV Cooperative Edge Computing Networks</t>
        </is>
      </c>
      <c r="C2647" s="15" t="inlineStr">
        <is>
          <t>https://www.scopus.com/pages/publications/105036065449?origin=resultslist</t>
        </is>
      </c>
      <c r="D2647" s="15" t="n">
        <v>1</v>
      </c>
      <c r="E2647" s="15" t="inlineStr">
        <is>
          <t>include</t>
        </is>
      </c>
      <c r="F2647" s="15" t="inlineStr">
        <is>
          <t>C1=1.0 (agentic/LLM signal in title); C2=1.0 (resource management signal); C3=1.0 (infra/cloud-edge signal)</t>
        </is>
      </c>
      <c r="G2647" s="15" t="n">
        <v>1</v>
      </c>
      <c r="H2647" s="15" t="inlineStr">
        <is>
          <t>include</t>
        </is>
      </c>
      <c r="I2647" s="15" t="inlineStr">
        <is>
          <t>C1=1.0 (agentic/LLM signal in title); C2=1.0 (resource management signal); C3=1.0 (infra/cloud-edge signal)</t>
        </is>
      </c>
      <c r="J2647" s="15" t="n">
        <v>0</v>
      </c>
      <c r="K2647" s="15" t="inlineStr">
        <is>
          <t>agreement_include</t>
        </is>
      </c>
      <c r="L2647" s="15" t="inlineStr">
        <is>
          <t>Include</t>
        </is>
      </c>
      <c r="M2647" s="15" t="inlineStr">
        <is>
          <t>Talvez tenha algo de LLM e/ou Agentic AI.</t>
        </is>
      </c>
    </row>
    <row r="2648" hidden="1" ht="15.75" customHeight="1" s="19">
      <c r="A2648" s="10" t="inlineStr">
        <is>
          <t>paper-2831</t>
        </is>
      </c>
      <c r="B2648" s="10" t="inlineStr">
        <is>
          <t>MA-PF-AD3PG: A Multi-Agent DRL Algorithm for Latency Minimization and Fairness Optimization in 6G IoV-Oriented UAV-Assisted MEC Systems</t>
        </is>
      </c>
      <c r="C2648" s="15" t="inlineStr">
        <is>
          <t>https://www.scopus.com/pages/publications/105028777967?origin=resultslist</t>
        </is>
      </c>
      <c r="D2648" s="15" t="n">
        <v>1</v>
      </c>
      <c r="E2648" s="15" t="inlineStr">
        <is>
          <t>include</t>
        </is>
      </c>
      <c r="F2648" s="15" t="inlineStr">
        <is>
          <t>C1=1.0 (agentic/LLM signal in title); C2=1.0 (resource management signal); C3=1.0 (infra/cloud-edge signal)</t>
        </is>
      </c>
      <c r="G2648" s="15" t="n">
        <v>1</v>
      </c>
      <c r="H2648" s="15" t="inlineStr">
        <is>
          <t>include</t>
        </is>
      </c>
      <c r="I2648" s="15" t="inlineStr">
        <is>
          <t>C1=1.0 (agentic/LLM signal in title); C2=1.0 (resource management signal); C3=1.0 (infra/cloud-edge signal)</t>
        </is>
      </c>
      <c r="J2648" s="15" t="n">
        <v>0</v>
      </c>
      <c r="K2648" s="15" t="inlineStr">
        <is>
          <t>agreement_include</t>
        </is>
      </c>
      <c r="L2648" s="15" t="inlineStr">
        <is>
          <t>Exclude</t>
        </is>
      </c>
      <c r="M2648" s="15" t="inlineStr">
        <is>
          <t>RL</t>
        </is>
      </c>
    </row>
    <row r="2649" ht="15.75" customHeight="1" s="19">
      <c r="A2649" s="16" t="inlineStr">
        <is>
          <t>paper-2832</t>
        </is>
      </c>
      <c r="B2649" s="16" t="inlineStr">
        <is>
          <t>Multi-agent-Driven Dual-Layer Serverless Adaptive Ensemble Inference Method</t>
        </is>
      </c>
      <c r="C2649" s="15" t="inlineStr">
        <is>
          <t>https://www.scopus.com/pages/publications/105028325820?origin=resultslist</t>
        </is>
      </c>
      <c r="D2649" s="15" t="n">
        <v>0.6667</v>
      </c>
      <c r="E2649" s="15" t="inlineStr">
        <is>
          <t>exclude</t>
        </is>
      </c>
      <c r="F2649" s="15" t="inlineStr">
        <is>
          <t>C1=1.0 (agentic/LLM signal in title); C2=0 (no resource management signal); C3=1.0 (infra/cloud-edge signal)</t>
        </is>
      </c>
      <c r="G2649" s="15" t="n">
        <v>0.6667</v>
      </c>
      <c r="H2649" s="15" t="inlineStr">
        <is>
          <t>exclude</t>
        </is>
      </c>
      <c r="I2649" s="15" t="inlineStr">
        <is>
          <t>C1=1.0 (agentic/LLM signal in title); C2=0 (no resource management signal); C3=1.0 (infra/cloud-edge signal)</t>
        </is>
      </c>
      <c r="J2649" s="15" t="n">
        <v>0</v>
      </c>
      <c r="K2649" s="15" t="inlineStr">
        <is>
          <t>agreement_exclude</t>
        </is>
      </c>
      <c r="L2649" s="15" t="inlineStr">
        <is>
          <t>Include</t>
        </is>
      </c>
      <c r="M2649" s="15" t="inlineStr">
        <is>
          <t>Talvez tenha algo de LLM e/ou Agentic AI (MAS).</t>
        </is>
      </c>
    </row>
    <row r="2650" hidden="1" ht="15.75" customHeight="1" s="19">
      <c r="A2650" s="10" t="inlineStr">
        <is>
          <t>paper-2833</t>
        </is>
      </c>
      <c r="B2650" s="10" t="inlineStr">
        <is>
          <t>Proactive Resource Allocation in Time-Sensitive Mobile-Edge Computing Using LLM-Guided Hierarchical Multi-Agent Reinforcement Learning</t>
        </is>
      </c>
      <c r="C2650" s="15" t="inlineStr">
        <is>
          <t>https://www.scopus.com/pages/publications/105026362333?origin=resultslist</t>
        </is>
      </c>
      <c r="D2650" s="15" t="n">
        <v>1</v>
      </c>
      <c r="E2650" s="15" t="inlineStr">
        <is>
          <t>include</t>
        </is>
      </c>
      <c r="F2650" s="15" t="inlineStr">
        <is>
          <t>C1=1.0 (agentic/LLM signal in title); C2=1.0 (resource management signal); C3=1.0 (infra/cloud-edge signal)</t>
        </is>
      </c>
      <c r="G2650" s="15" t="n">
        <v>1</v>
      </c>
      <c r="H2650" s="15" t="inlineStr">
        <is>
          <t>include</t>
        </is>
      </c>
      <c r="I2650" s="15" t="inlineStr">
        <is>
          <t>C1=1.0 (agentic/LLM signal in title); C2=1.0 (resource management signal); C3=1.0 (infra/cloud-edge signal)</t>
        </is>
      </c>
      <c r="J2650" s="15" t="n">
        <v>0</v>
      </c>
      <c r="K2650" s="15" t="inlineStr">
        <is>
          <t>agreement_include</t>
        </is>
      </c>
      <c r="L2650" s="15" t="inlineStr">
        <is>
          <t>Exclude</t>
        </is>
      </c>
      <c r="M2650" s="15" t="inlineStr">
        <is>
          <t>RL</t>
        </is>
      </c>
    </row>
    <row r="2651" ht="15.75" customHeight="1" s="19">
      <c r="A2651" s="16" t="inlineStr">
        <is>
          <t>paper-2839</t>
        </is>
      </c>
      <c r="B2651" s="16" t="inlineStr">
        <is>
          <t>UAV-Assisted Task Offloading and Resource Allocation in Internet of Vehicles: An Integration of Digital Twin and Generative AI</t>
        </is>
      </c>
      <c r="C2651" s="15" t="inlineStr">
        <is>
          <t>https://www.scopus.com/pages/publications/105025717055?origin=resultslist</t>
        </is>
      </c>
      <c r="D2651" s="15" t="n">
        <v>0.6667</v>
      </c>
      <c r="E2651" s="15" t="inlineStr">
        <is>
          <t>exclude</t>
        </is>
      </c>
      <c r="F2651" s="15" t="inlineStr">
        <is>
          <t>C1=1.0 (agentic/LLM signal in title); C2=1.0 (resource management signal); C3=0 (no infra signal)</t>
        </is>
      </c>
      <c r="G2651" s="15" t="n">
        <v>0.6667</v>
      </c>
      <c r="H2651" s="15" t="inlineStr">
        <is>
          <t>exclude</t>
        </is>
      </c>
      <c r="I2651" s="15" t="inlineStr">
        <is>
          <t>C1=1.0 (agentic/LLM signal in title); C2=1.0 (resource management signal); C3=0 (no infra signal)</t>
        </is>
      </c>
      <c r="J2651" s="15" t="n">
        <v>0</v>
      </c>
      <c r="K2651" s="15" t="inlineStr">
        <is>
          <t>doctrine_override_c3_absent</t>
        </is>
      </c>
      <c r="L2651" s="15" t="inlineStr">
        <is>
          <t>Include</t>
        </is>
      </c>
      <c r="M2651" s="15" t="inlineStr">
        <is>
          <t>Talvez tenha algo de LLM e/ou Agentic AI.</t>
        </is>
      </c>
    </row>
    <row r="2652" ht="15.75" customHeight="1" s="19">
      <c r="A2652" s="16" t="inlineStr">
        <is>
          <t>paper-284</t>
        </is>
      </c>
      <c r="B2652" s="16" t="inlineStr">
        <is>
          <t>An Agent-Based Cloud Service Negotiation in Hybrid Cloud Computing</t>
        </is>
      </c>
      <c r="C2652" s="15" t="inlineStr">
        <is>
          <t>https://www.scopus.com/pages/publications/85098136308?origin=resultslist</t>
        </is>
      </c>
      <c r="D2652" s="15" t="n">
        <v>0.6667</v>
      </c>
      <c r="E2652" s="15" t="inlineStr">
        <is>
          <t>exclude</t>
        </is>
      </c>
      <c r="F2652" s="15" t="inlineStr">
        <is>
          <t>C1=1.0 (agentic/LLM signal in title); C2=0 (no resource management signal); C3=1.0 (infra/cloud-edge signal)</t>
        </is>
      </c>
      <c r="G2652" s="15" t="n">
        <v>0.6667</v>
      </c>
      <c r="H2652" s="15" t="inlineStr">
        <is>
          <t>exclude</t>
        </is>
      </c>
      <c r="I2652" s="15" t="inlineStr">
        <is>
          <t>C1=1.0 (agentic/LLM signal in title); C2=0 (no resource management signal); C3=1.0 (infra/cloud-edge signal)</t>
        </is>
      </c>
      <c r="J2652" s="15" t="n">
        <v>0</v>
      </c>
      <c r="K2652" s="15" t="inlineStr">
        <is>
          <t>agreement_exclude</t>
        </is>
      </c>
      <c r="L2652" s="15" t="inlineStr">
        <is>
          <t>Include</t>
        </is>
      </c>
      <c r="M2652" s="15" t="inlineStr">
        <is>
          <t>Talvez tenha algo de LLM e/ou Agentic AI (Agent).</t>
        </is>
      </c>
    </row>
    <row r="2653" hidden="1" ht="15.75" customHeight="1" s="19">
      <c r="A2653" s="10" t="inlineStr">
        <is>
          <t>paper-2841</t>
        </is>
      </c>
      <c r="B2653" s="10" t="inlineStr">
        <is>
          <t>Multi-Agent Reinforcement Learning with Serverless Computing</t>
        </is>
      </c>
      <c r="C2653" s="15" t="inlineStr">
        <is>
          <t>https://www.scopus.com/pages/publications/105028609214?origin=resultslist</t>
        </is>
      </c>
      <c r="D2653" s="15" t="n">
        <v>0.6667</v>
      </c>
      <c r="E2653" s="15" t="inlineStr">
        <is>
          <t>exclude</t>
        </is>
      </c>
      <c r="F2653" s="15" t="inlineStr">
        <is>
          <t>C1=1.0 (agentic/LLM signal in title); C2=0 (no resource management signal); C3=1.0 (infra/cloud-edge signal)</t>
        </is>
      </c>
      <c r="G2653" s="15" t="n">
        <v>0.6667</v>
      </c>
      <c r="H2653" s="15" t="inlineStr">
        <is>
          <t>exclude</t>
        </is>
      </c>
      <c r="I2653" s="15" t="inlineStr">
        <is>
          <t>C1=1.0 (agentic/LLM signal in title); C2=0 (no resource management signal); C3=1.0 (infra/cloud-edge signal)</t>
        </is>
      </c>
      <c r="J2653" s="15" t="n">
        <v>0</v>
      </c>
      <c r="K2653" s="15" t="inlineStr">
        <is>
          <t>agreement_exclude</t>
        </is>
      </c>
      <c r="L2653" s="15" t="inlineStr">
        <is>
          <t>Exclude</t>
        </is>
      </c>
      <c r="M2653" s="15" t="inlineStr">
        <is>
          <t>RL</t>
        </is>
      </c>
    </row>
    <row r="2654" hidden="1" ht="15.75" customHeight="1" s="19">
      <c r="A2654" s="10" t="inlineStr">
        <is>
          <t>paper-2843</t>
        </is>
      </c>
      <c r="B2654" s="10" t="inlineStr">
        <is>
          <t>Energy-efficient real-time workflow scheduling in edge–cloud environments based on multi-agent reinforcement learning</t>
        </is>
      </c>
      <c r="C2654" s="15" t="inlineStr">
        <is>
          <t>https://www.scopus.com/pages/publications/105035672332?origin=resultslist</t>
        </is>
      </c>
      <c r="D2654" s="15" t="n">
        <v>1</v>
      </c>
      <c r="E2654" s="15" t="inlineStr">
        <is>
          <t>include</t>
        </is>
      </c>
      <c r="F2654" s="15" t="inlineStr">
        <is>
          <t>C1=1.0 (agentic/LLM signal in title); C2=1.0 (resource management signal); C3=1.0 (infra/cloud-edge signal)</t>
        </is>
      </c>
      <c r="G2654" s="15" t="n">
        <v>1</v>
      </c>
      <c r="H2654" s="15" t="inlineStr">
        <is>
          <t>include</t>
        </is>
      </c>
      <c r="I2654" s="15" t="inlineStr">
        <is>
          <t>C1=1.0 (agentic/LLM signal in title); C2=1.0 (resource management signal); C3=1.0 (infra/cloud-edge signal)</t>
        </is>
      </c>
      <c r="J2654" s="15" t="n">
        <v>0</v>
      </c>
      <c r="K2654" s="15" t="inlineStr">
        <is>
          <t>agreement_include</t>
        </is>
      </c>
      <c r="L2654" s="15" t="inlineStr">
        <is>
          <t>Exclude</t>
        </is>
      </c>
      <c r="M2654" s="15" t="inlineStr">
        <is>
          <t>RL</t>
        </is>
      </c>
    </row>
    <row r="2655" ht="15.75" customHeight="1" s="19">
      <c r="A2655" s="16" t="inlineStr">
        <is>
          <t>paper-2851</t>
        </is>
      </c>
      <c r="B2655" s="16" t="inlineStr">
        <is>
          <t>Large Language Model-Based Task Offloading and Resource Allocation for Digital Twin Edge Computing Networks</t>
        </is>
      </c>
      <c r="C2655" s="15" t="inlineStr">
        <is>
          <t>https://www.scopus.com/pages/publications/105030676554?origin=resultslist</t>
        </is>
      </c>
      <c r="D2655" s="15" t="n">
        <v>1</v>
      </c>
      <c r="E2655" s="15" t="inlineStr">
        <is>
          <t>include</t>
        </is>
      </c>
      <c r="F2655" s="15" t="inlineStr">
        <is>
          <t>C1=1.0 (agentic/LLM signal in title); C2=1.0 (resource management signal); C3=1.0 (infra/cloud-edge signal)</t>
        </is>
      </c>
      <c r="G2655" s="15" t="n">
        <v>1</v>
      </c>
      <c r="H2655" s="15" t="inlineStr">
        <is>
          <t>include</t>
        </is>
      </c>
      <c r="I2655" s="15" t="inlineStr">
        <is>
          <t>C1=1.0 (agentic/LLM signal in title); C2=1.0 (resource management signal); C3=1.0 (infra/cloud-edge signal)</t>
        </is>
      </c>
      <c r="J2655" s="15" t="n">
        <v>0</v>
      </c>
      <c r="K2655" s="15" t="inlineStr">
        <is>
          <t>agreement_include</t>
        </is>
      </c>
      <c r="L2655" s="15" t="inlineStr">
        <is>
          <t>Include</t>
        </is>
      </c>
      <c r="M2655" s="15" t="inlineStr">
        <is>
          <t>Talvez tenha algo de LLM e/ou Agentic AI.</t>
        </is>
      </c>
    </row>
    <row r="2656" hidden="1" ht="15.75" customHeight="1" s="19">
      <c r="A2656" s="10" t="inlineStr">
        <is>
          <t>paper-2853</t>
        </is>
      </c>
      <c r="B2656" s="10" t="inlineStr">
        <is>
          <t>Multi-Agent Resource Orchestration Based on D3QN for Network Slicing in 5G Edge-Cloud Networks</t>
        </is>
      </c>
      <c r="C2656" s="15" t="inlineStr">
        <is>
          <t>https://www.scopus.com/pages/publications/105024850919?origin=resultslist</t>
        </is>
      </c>
      <c r="D2656" s="15" t="n">
        <v>1</v>
      </c>
      <c r="E2656" s="15" t="inlineStr">
        <is>
          <t>include</t>
        </is>
      </c>
      <c r="F2656" s="15" t="inlineStr">
        <is>
          <t>C1=1.0 (agentic/LLM signal in title); C2=1.0 (resource management signal); C3=1.0 (infra/cloud-edge signal)</t>
        </is>
      </c>
      <c r="G2656" s="15" t="n">
        <v>1</v>
      </c>
      <c r="H2656" s="15" t="inlineStr">
        <is>
          <t>include</t>
        </is>
      </c>
      <c r="I2656" s="15" t="inlineStr">
        <is>
          <t>C1=1.0 (agentic/LLM signal in title); C2=1.0 (resource management signal); C3=1.0 (infra/cloud-edge signal)</t>
        </is>
      </c>
      <c r="J2656" s="15" t="n">
        <v>0</v>
      </c>
      <c r="K2656" s="15" t="inlineStr">
        <is>
          <t>agreement_include</t>
        </is>
      </c>
      <c r="L2656" s="15" t="inlineStr">
        <is>
          <t>Exclude</t>
        </is>
      </c>
      <c r="M2656" s="15" t="inlineStr">
        <is>
          <t>RL</t>
        </is>
      </c>
    </row>
    <row r="2657" ht="15.75" customHeight="1" s="19">
      <c r="A2657" s="16" t="inlineStr">
        <is>
          <t>paper-2854</t>
        </is>
      </c>
      <c r="B2657" s="16" t="inlineStr">
        <is>
          <t>Toward 6G Edge Intelligence: Lightweight LLMs for Intent-Driven Network Automation</t>
        </is>
      </c>
      <c r="C2657" s="15" t="inlineStr">
        <is>
          <t>https://www.scopus.com/pages/publications/105034780951?origin=resultslist</t>
        </is>
      </c>
      <c r="D2657" s="15" t="n">
        <v>0.6667</v>
      </c>
      <c r="E2657" s="15" t="inlineStr">
        <is>
          <t>exclude</t>
        </is>
      </c>
      <c r="F2657" s="15" t="inlineStr">
        <is>
          <t>C1=1.0 (agentic/LLM signal in title); C2=0 (no resource management signal); C3=1.0 (infra/cloud-edge signal)</t>
        </is>
      </c>
      <c r="G2657" s="15" t="n">
        <v>0.6667</v>
      </c>
      <c r="H2657" s="15" t="inlineStr">
        <is>
          <t>exclude</t>
        </is>
      </c>
      <c r="I2657" s="15" t="inlineStr">
        <is>
          <t>C1=1.0 (agentic/LLM signal in title); C2=0 (no resource management signal); C3=1.0 (infra/cloud-edge signal)</t>
        </is>
      </c>
      <c r="J2657" s="15" t="n">
        <v>0</v>
      </c>
      <c r="K2657" s="15" t="inlineStr">
        <is>
          <t>agreement_exclude</t>
        </is>
      </c>
      <c r="L2657" s="15" t="inlineStr">
        <is>
          <t>Include</t>
        </is>
      </c>
      <c r="M2657" s="15" t="inlineStr">
        <is>
          <t>Talvez tenha algo de LLM e/ou Agentic AI.</t>
        </is>
      </c>
    </row>
    <row r="2658" hidden="1" ht="15.75" customHeight="1" s="19">
      <c r="A2658" s="10" t="inlineStr">
        <is>
          <t>paper-2859</t>
        </is>
      </c>
      <c r="B2658" s="10" t="inlineStr">
        <is>
          <t>Cached Model-as-a-Resource: Provisioning Large Language Model Agents for Edge Intelligence in Space–Air–Ground Integrated Networks</t>
        </is>
      </c>
      <c r="C2658" s="15" t="inlineStr">
        <is>
          <t>https://www.scopus.com/pages/publications/105027474788?origin=resultslist</t>
        </is>
      </c>
      <c r="D2658" s="15" t="n">
        <v>1</v>
      </c>
      <c r="E2658" s="15" t="inlineStr">
        <is>
          <t>include</t>
        </is>
      </c>
      <c r="F2658" s="15" t="inlineStr">
        <is>
          <t>C1=1.0 (agentic/LLM signal in title); C2=1.0 (resource management signal); C3=1.0 (infra/cloud-edge signal)</t>
        </is>
      </c>
      <c r="G2658" s="15" t="n">
        <v>1</v>
      </c>
      <c r="H2658" s="15" t="inlineStr">
        <is>
          <t>include</t>
        </is>
      </c>
      <c r="I2658" s="15" t="inlineStr">
        <is>
          <t>C1=1.0 (agentic/LLM signal in title); C2=1.0 (resource management signal); C3=1.0 (infra/cloud-edge signal)</t>
        </is>
      </c>
      <c r="J2658" s="15" t="n">
        <v>0</v>
      </c>
      <c r="K2658" s="15" t="inlineStr">
        <is>
          <t>agreement_include</t>
        </is>
      </c>
      <c r="L2658" s="15" t="inlineStr">
        <is>
          <t>Exclude</t>
        </is>
      </c>
      <c r="M2658" s="15" t="inlineStr">
        <is>
          <t>LLM as workload</t>
        </is>
      </c>
    </row>
    <row r="2659" ht="15.75" customHeight="1" s="19">
      <c r="A2659" s="16" t="inlineStr">
        <is>
          <t>paper-286</t>
        </is>
      </c>
      <c r="B2659" s="16" t="inlineStr">
        <is>
          <t>Enabling scalable and fault-tolerant multi-agent systems by utilizing cloud-native computing</t>
        </is>
      </c>
      <c r="C2659" s="15" t="inlineStr">
        <is>
          <t>https://www.scopus.com/pages/publications/85099789132?origin=resultslist</t>
        </is>
      </c>
      <c r="D2659" s="15" t="n">
        <v>0.6667</v>
      </c>
      <c r="E2659" s="15" t="inlineStr">
        <is>
          <t>exclude</t>
        </is>
      </c>
      <c r="F2659" s="15" t="inlineStr">
        <is>
          <t>C1=1.0 (agentic/LLM signal in title); C2=0 (no resource management signal); C3=1.0 (infra/cloud-edge signal)</t>
        </is>
      </c>
      <c r="G2659" s="15" t="n">
        <v>0.6667</v>
      </c>
      <c r="H2659" s="15" t="inlineStr">
        <is>
          <t>exclude</t>
        </is>
      </c>
      <c r="I2659" s="15" t="inlineStr">
        <is>
          <t>C1=1.0 (agentic/LLM signal in title); C2=0 (no resource management signal); C3=1.0 (infra/cloud-edge signal)</t>
        </is>
      </c>
      <c r="J2659" s="15" t="n">
        <v>0</v>
      </c>
      <c r="K2659" s="15" t="inlineStr">
        <is>
          <t>agreement_exclude</t>
        </is>
      </c>
      <c r="L2659" s="15" t="inlineStr">
        <is>
          <t>Include</t>
        </is>
      </c>
      <c r="M2659" s="15" t="inlineStr">
        <is>
          <t>Talvez tenha algo de LLM e/ou Agentic AI (MAS).</t>
        </is>
      </c>
    </row>
    <row r="2660" hidden="1" ht="15.75" customHeight="1" s="19">
      <c r="A2660" s="10" t="inlineStr">
        <is>
          <t>paper-2864</t>
        </is>
      </c>
      <c r="B2660" s="10" t="inlineStr">
        <is>
          <t>Harmonizing the Quartet: The Symphony of Edge Computing, Cognitive Computing, Bionic Technology, and Generative AI in Orchestrating Sustainable Business Futures</t>
        </is>
      </c>
      <c r="C2660" s="15" t="inlineStr">
        <is>
          <t>https://www.scopus.com/pages/publications/105014874384?origin=resultslist</t>
        </is>
      </c>
      <c r="D2660" s="15" t="n">
        <v>0.6667</v>
      </c>
      <c r="E2660" s="15" t="inlineStr">
        <is>
          <t>exclude</t>
        </is>
      </c>
      <c r="F2660" s="15" t="inlineStr">
        <is>
          <t>C1=1.0 (agentic/LLM signal in title); C2=0 (no resource management signal); C3=1.0 (infra/cloud-edge signal)</t>
        </is>
      </c>
      <c r="G2660" s="15" t="n">
        <v>0.6667</v>
      </c>
      <c r="H2660" s="15" t="inlineStr">
        <is>
          <t>exclude</t>
        </is>
      </c>
      <c r="I2660" s="15" t="inlineStr">
        <is>
          <t>C1=1.0 (agentic/LLM signal in title); C2=0 (no resource management signal); C3=1.0 (infra/cloud-edge signal)</t>
        </is>
      </c>
      <c r="J2660" s="15" t="n">
        <v>0</v>
      </c>
      <c r="K2660" s="15" t="inlineStr">
        <is>
          <t>agreement_exclude</t>
        </is>
      </c>
      <c r="L2660" s="15" t="inlineStr">
        <is>
          <t>Exclude</t>
        </is>
      </c>
      <c r="M2660" s="15" t="inlineStr">
        <is>
          <t>Out of scope</t>
        </is>
      </c>
    </row>
    <row r="2661" hidden="1" ht="15.75" customHeight="1" s="19">
      <c r="A2661" s="10" t="inlineStr">
        <is>
          <t>paper-2868</t>
        </is>
      </c>
      <c r="B2661" s="10" t="inlineStr">
        <is>
          <t>Serving Long-Context LLMs at the Mobile Edge: Test-Time Reinforcement Learning-Based Model Caching and Inference Offloading</t>
        </is>
      </c>
      <c r="C2661" s="15" t="inlineStr">
        <is>
          <t>https://www.scopus.com/pages/publications/105031713871?origin=resultslist</t>
        </is>
      </c>
      <c r="D2661" s="15" t="n">
        <v>1</v>
      </c>
      <c r="E2661" s="15" t="inlineStr">
        <is>
          <t>include</t>
        </is>
      </c>
      <c r="F2661" s="15" t="inlineStr">
        <is>
          <t>C1=1.0 (agentic/LLM signal in title); C2=1.0 (resource management signal); C3=1.0 (infra/cloud-edge signal)</t>
        </is>
      </c>
      <c r="G2661" s="15" t="n">
        <v>1</v>
      </c>
      <c r="H2661" s="15" t="inlineStr">
        <is>
          <t>include</t>
        </is>
      </c>
      <c r="I2661" s="15" t="inlineStr">
        <is>
          <t>C1=1.0 (agentic/LLM signal in title); C2=1.0 (resource management signal); C3=1.0 (infra/cloud-edge signal)</t>
        </is>
      </c>
      <c r="J2661" s="15" t="n">
        <v>0</v>
      </c>
      <c r="K2661" s="15" t="inlineStr">
        <is>
          <t>agreement_include</t>
        </is>
      </c>
      <c r="L2661" s="15" t="inlineStr">
        <is>
          <t>Exclude</t>
        </is>
      </c>
      <c r="M2661" s="15" t="inlineStr">
        <is>
          <t>LLM as workload</t>
        </is>
      </c>
    </row>
    <row r="2662" hidden="1" ht="15.75" customHeight="1" s="19">
      <c r="A2662" s="10" t="inlineStr">
        <is>
          <t>paper-2869</t>
        </is>
      </c>
      <c r="B2662" s="10" t="inlineStr">
        <is>
          <t>Towards Resource-Efficient Serverless LLM Inference with SLINFER</t>
        </is>
      </c>
      <c r="C2662" s="15" t="inlineStr">
        <is>
          <t>https://www.scopus.com/pages/publications/105035386893?origin=resultslist</t>
        </is>
      </c>
      <c r="D2662" s="15" t="n">
        <v>1</v>
      </c>
      <c r="E2662" s="15" t="inlineStr">
        <is>
          <t>include</t>
        </is>
      </c>
      <c r="F2662" s="15" t="inlineStr">
        <is>
          <t>C1=1.0 (agentic/LLM signal in title); C2=1.0 (resource management signal); C3=1.0 (infra/cloud-edge signal)</t>
        </is>
      </c>
      <c r="G2662" s="15" t="n">
        <v>1</v>
      </c>
      <c r="H2662" s="15" t="inlineStr">
        <is>
          <t>include</t>
        </is>
      </c>
      <c r="I2662" s="15" t="inlineStr">
        <is>
          <t>C1=1.0 (agentic/LLM signal in title); C2=1.0 (resource management signal); C3=1.0 (infra/cloud-edge signal)</t>
        </is>
      </c>
      <c r="J2662" s="15" t="n">
        <v>0</v>
      </c>
      <c r="K2662" s="15" t="inlineStr">
        <is>
          <t>agreement_include</t>
        </is>
      </c>
      <c r="L2662" s="15" t="inlineStr">
        <is>
          <t>Exclude</t>
        </is>
      </c>
      <c r="M2662" s="15" t="inlineStr">
        <is>
          <t>LLM as workload</t>
        </is>
      </c>
    </row>
    <row r="2663" hidden="1" ht="15.75" customHeight="1" s="19">
      <c r="A2663" s="10" t="inlineStr">
        <is>
          <t>paper-2870</t>
        </is>
      </c>
      <c r="B2663" s="10" t="inlineStr">
        <is>
          <t>Dynamic Task Allocation of Edge–Cloud System for Low-Altitude Economy via Multiagent Actor–Critic-Queuing Computational Framework</t>
        </is>
      </c>
      <c r="C2663" s="15" t="inlineStr">
        <is>
          <t>https://www.scopus.com/pages/publications/105019557268?origin=resultslist</t>
        </is>
      </c>
      <c r="D2663" s="15" t="n">
        <v>1</v>
      </c>
      <c r="E2663" s="15" t="inlineStr">
        <is>
          <t>include</t>
        </is>
      </c>
      <c r="F2663" s="15" t="inlineStr">
        <is>
          <t>C1=1.0 (agentic/LLM signal in title); C2=1.0 (resource management signal); C3=1.0 (infra/cloud-edge signal)</t>
        </is>
      </c>
      <c r="G2663" s="15" t="n">
        <v>1</v>
      </c>
      <c r="H2663" s="15" t="inlineStr">
        <is>
          <t>include</t>
        </is>
      </c>
      <c r="I2663" s="15" t="inlineStr">
        <is>
          <t>C1=1.0 (agentic/LLM signal in title); C2=1.0 (resource management signal); C3=1.0 (infra/cloud-edge signal)</t>
        </is>
      </c>
      <c r="J2663" s="15" t="n">
        <v>0</v>
      </c>
      <c r="K2663" s="15" t="inlineStr">
        <is>
          <t>agreement_include</t>
        </is>
      </c>
      <c r="L2663" s="15" t="inlineStr">
        <is>
          <t>Exclude</t>
        </is>
      </c>
      <c r="M2663" s="15" t="inlineStr">
        <is>
          <t>Out of scope</t>
        </is>
      </c>
    </row>
    <row r="2664" ht="15.75" customHeight="1" s="19">
      <c r="A2664" s="16" t="inlineStr">
        <is>
          <t>paper-2876</t>
        </is>
      </c>
      <c r="B2664" s="16" t="inlineStr">
        <is>
          <t>Dynamic Priority-Aware Task Offloading with Two-Stage Multi-Agent Optimization in Multi-AAV Assisted MEC</t>
        </is>
      </c>
      <c r="C2664" s="15" t="inlineStr">
        <is>
          <t>https://www.scopus.com/pages/publications/105035695981?origin=resultslist</t>
        </is>
      </c>
      <c r="D2664" s="15" t="n">
        <v>1</v>
      </c>
      <c r="E2664" s="15" t="inlineStr">
        <is>
          <t>include</t>
        </is>
      </c>
      <c r="F2664" s="15" t="inlineStr">
        <is>
          <t>C1=1.0 (agentic/LLM signal in title); C2=1.0 (resource management signal); C3=1.0 (infra/cloud-edge signal)</t>
        </is>
      </c>
      <c r="G2664" s="15" t="n">
        <v>1</v>
      </c>
      <c r="H2664" s="15" t="inlineStr">
        <is>
          <t>include</t>
        </is>
      </c>
      <c r="I2664" s="15" t="inlineStr">
        <is>
          <t>C1=1.0 (agentic/LLM signal in title); C2=1.0 (resource management signal); C3=1.0 (infra/cloud-edge signal)</t>
        </is>
      </c>
      <c r="J2664" s="15" t="n">
        <v>0</v>
      </c>
      <c r="K2664" s="15" t="inlineStr">
        <is>
          <t>agreement_include</t>
        </is>
      </c>
      <c r="L2664" s="15" t="inlineStr">
        <is>
          <t>Include</t>
        </is>
      </c>
      <c r="M2664" s="15" t="inlineStr">
        <is>
          <t>Talvez tenha algo de LLM e/ou Agentic AI (MAS).</t>
        </is>
      </c>
    </row>
    <row r="2665" hidden="1" ht="15.75" customHeight="1" s="19">
      <c r="A2665" s="10" t="inlineStr">
        <is>
          <t>paper-2878</t>
        </is>
      </c>
      <c r="B2665" s="10" t="inlineStr">
        <is>
          <t>Adaptive Batch Processing and Resource Allocation for LLM Inference in Edge Computing</t>
        </is>
      </c>
      <c r="C2665" s="15" t="inlineStr">
        <is>
          <t>https://www.scopus.com/pages/publications/105030651417?origin=resultslist</t>
        </is>
      </c>
      <c r="D2665" s="15" t="n">
        <v>1</v>
      </c>
      <c r="E2665" s="15" t="inlineStr">
        <is>
          <t>include</t>
        </is>
      </c>
      <c r="F2665" s="15" t="inlineStr">
        <is>
          <t>C1=1.0 (agentic/LLM signal in title); C2=1.0 (resource management signal); C3=1.0 (infra/cloud-edge signal)</t>
        </is>
      </c>
      <c r="G2665" s="15" t="n">
        <v>1</v>
      </c>
      <c r="H2665" s="15" t="inlineStr">
        <is>
          <t>include</t>
        </is>
      </c>
      <c r="I2665" s="15" t="inlineStr">
        <is>
          <t>C1=1.0 (agentic/LLM signal in title); C2=1.0 (resource management signal); C3=1.0 (infra/cloud-edge signal)</t>
        </is>
      </c>
      <c r="J2665" s="15" t="n">
        <v>0</v>
      </c>
      <c r="K2665" s="15" t="inlineStr">
        <is>
          <t>agreement_include</t>
        </is>
      </c>
      <c r="L2665" s="15" t="inlineStr">
        <is>
          <t>Exclude</t>
        </is>
      </c>
      <c r="M2665" s="15" t="inlineStr">
        <is>
          <t>LLM as workload</t>
        </is>
      </c>
    </row>
    <row r="2666" hidden="1" ht="15.75" customHeight="1" s="19">
      <c r="A2666" s="10" t="inlineStr">
        <is>
          <t>paper-288</t>
        </is>
      </c>
      <c r="B2666" s="10" t="inlineStr">
        <is>
          <t>An Architecture for Accelerated Large-Scale Inference of Transformer-Based Language Models</t>
        </is>
      </c>
      <c r="C2666" s="15" t="inlineStr">
        <is>
          <t>https://www.scopus.com/pages/publications/85137339310?origin=resultslist</t>
        </is>
      </c>
      <c r="D2666" s="15" t="n">
        <v>0.3333</v>
      </c>
      <c r="E2666" s="15" t="inlineStr">
        <is>
          <t>exclude</t>
        </is>
      </c>
      <c r="F2666" s="15" t="inlineStr">
        <is>
          <t>C1=1.0 (agentic/LLM signal in title); C2=0 (no resource management signal); C3=0 (no infra signal)</t>
        </is>
      </c>
      <c r="G2666" s="15" t="n">
        <v>0.3333</v>
      </c>
      <c r="H2666" s="15" t="inlineStr">
        <is>
          <t>exclude</t>
        </is>
      </c>
      <c r="I2666" s="15" t="inlineStr">
        <is>
          <t>C1=1.0 (agentic/LLM signal in title); C2=0 (no resource management signal); C3=0 (no infra signal)</t>
        </is>
      </c>
      <c r="J2666" s="15" t="n">
        <v>0</v>
      </c>
      <c r="K2666" s="15" t="inlineStr">
        <is>
          <t>agreement_exclude</t>
        </is>
      </c>
      <c r="L2666" s="15" t="inlineStr">
        <is>
          <t>Exclude</t>
        </is>
      </c>
      <c r="M2666" s="15" t="inlineStr">
        <is>
          <t>LLM as workload</t>
        </is>
      </c>
    </row>
    <row r="2667" ht="15.75" customHeight="1" s="19">
      <c r="A2667" s="16" t="inlineStr">
        <is>
          <t>paper-2881</t>
        </is>
      </c>
      <c r="B2667" s="16" t="inlineStr">
        <is>
          <t>LEAF: A Lightweight Edge Agent Framework with Expert SLMs for the Industrial Internet of Things</t>
        </is>
      </c>
      <c r="C2667" s="15" t="inlineStr">
        <is>
          <t>https://www.scopus.com/pages/publications/105032721172?origin=resultslist</t>
        </is>
      </c>
      <c r="D2667" s="15" t="n">
        <v>0.3333</v>
      </c>
      <c r="E2667" s="15" t="inlineStr">
        <is>
          <t>exclude</t>
        </is>
      </c>
      <c r="F2667" s="15" t="inlineStr">
        <is>
          <t>C1=0 (no agentic/LLM signal); C2=0 (no resource management signal); C3=1.0 (infra/cloud-edge signal)</t>
        </is>
      </c>
      <c r="G2667" s="15" t="n">
        <v>0.3333</v>
      </c>
      <c r="H2667" s="15" t="inlineStr">
        <is>
          <t>exclude</t>
        </is>
      </c>
      <c r="I2667" s="15" t="inlineStr">
        <is>
          <t>C1=0 (no agentic/LLM signal); C2=0 (no resource management signal); C3=1.0 (infra/cloud-edge signal)</t>
        </is>
      </c>
      <c r="J2667" s="15" t="n">
        <v>0</v>
      </c>
      <c r="K2667" s="15" t="inlineStr">
        <is>
          <t>agreement_exclude</t>
        </is>
      </c>
      <c r="L2667" s="15" t="inlineStr">
        <is>
          <t>Include</t>
        </is>
      </c>
      <c r="M2667" s="15" t="inlineStr">
        <is>
          <t>Talvez tenha algo de LLM e/ou Agentic AI.</t>
        </is>
      </c>
    </row>
    <row r="2668" ht="15.75" customHeight="1" s="19">
      <c r="A2668" s="16" t="inlineStr">
        <is>
          <t>paper-2882</t>
        </is>
      </c>
      <c r="B2668" s="16" t="inlineStr">
        <is>
          <t>LLM Enabled Resource Allocation for Knowledge Base Federated-Split Learning in Semantic Communications</t>
        </is>
      </c>
      <c r="C2668" s="15" t="inlineStr">
        <is>
          <t>https://www.scopus.com/pages/publications/105029855271?origin=resultslist</t>
        </is>
      </c>
      <c r="D2668" s="15" t="n">
        <v>0.6667</v>
      </c>
      <c r="E2668" s="15" t="inlineStr">
        <is>
          <t>exclude</t>
        </is>
      </c>
      <c r="F2668" s="15" t="inlineStr">
        <is>
          <t>C1=1.0 (agentic/LLM signal in title); C2=1.0 (resource management signal); C3=0 (no infra signal)</t>
        </is>
      </c>
      <c r="G2668" s="15" t="n">
        <v>0.6667</v>
      </c>
      <c r="H2668" s="15" t="inlineStr">
        <is>
          <t>exclude</t>
        </is>
      </c>
      <c r="I2668" s="15" t="inlineStr">
        <is>
          <t>C1=1.0 (agentic/LLM signal in title); C2=1.0 (resource management signal); C3=0 (no infra signal)</t>
        </is>
      </c>
      <c r="J2668" s="15" t="n">
        <v>0</v>
      </c>
      <c r="K2668" s="15" t="inlineStr">
        <is>
          <t>doctrine_override_c3_absent</t>
        </is>
      </c>
      <c r="L2668" s="15" t="inlineStr">
        <is>
          <t>Include</t>
        </is>
      </c>
      <c r="M2668" s="15" t="inlineStr">
        <is>
          <t>Talvez tenha algo de LLM e/ou Agentic AI.</t>
        </is>
      </c>
    </row>
    <row r="2669" hidden="1" ht="15.75" customHeight="1" s="19">
      <c r="A2669" s="10" t="inlineStr">
        <is>
          <t>paper-2887</t>
        </is>
      </c>
      <c r="B2669" s="10" t="inlineStr">
        <is>
          <t>Resource-Efficient Personal Large Language Models Fine-Tuning With Collaborative Edge Computing</t>
        </is>
      </c>
      <c r="C2669" s="15" t="inlineStr">
        <is>
          <t>https://www.scopus.com/pages/publications/105027963136?origin=resultslist</t>
        </is>
      </c>
      <c r="D2669" s="15" t="n">
        <v>1</v>
      </c>
      <c r="E2669" s="15" t="inlineStr">
        <is>
          <t>include</t>
        </is>
      </c>
      <c r="F2669" s="15" t="inlineStr">
        <is>
          <t>C1=1.0 (agentic/LLM signal in title); C2=1.0 (resource management signal); C3=1.0 (infra/cloud-edge signal)</t>
        </is>
      </c>
      <c r="G2669" s="15" t="n">
        <v>1</v>
      </c>
      <c r="H2669" s="15" t="inlineStr">
        <is>
          <t>include</t>
        </is>
      </c>
      <c r="I2669" s="15" t="inlineStr">
        <is>
          <t>C1=1.0 (agentic/LLM signal in title); C2=1.0 (resource management signal); C3=1.0 (infra/cloud-edge signal)</t>
        </is>
      </c>
      <c r="J2669" s="15" t="n">
        <v>0</v>
      </c>
      <c r="K2669" s="15" t="inlineStr">
        <is>
          <t>agreement_include</t>
        </is>
      </c>
      <c r="L2669" s="15" t="inlineStr">
        <is>
          <t>Exclude</t>
        </is>
      </c>
      <c r="M2669" s="15" t="inlineStr">
        <is>
          <t>LLM as workload</t>
        </is>
      </c>
    </row>
    <row r="2670" hidden="1" ht="15.75" customHeight="1" s="19">
      <c r="A2670" s="10" t="inlineStr">
        <is>
          <t>paper-289</t>
        </is>
      </c>
      <c r="B2670" s="10" t="inlineStr">
        <is>
          <t>Game Combined Multi-Agent Reinforcement Learning Approach for UAV Assisted Offloading</t>
        </is>
      </c>
      <c r="C2670" s="15" t="inlineStr">
        <is>
          <t>https://www.scopus.com/pages/publications/85118251594?origin=resultslist</t>
        </is>
      </c>
      <c r="D2670" s="15" t="n">
        <v>0.6667</v>
      </c>
      <c r="E2670" s="15" t="inlineStr">
        <is>
          <t>exclude</t>
        </is>
      </c>
      <c r="F2670" s="15" t="inlineStr">
        <is>
          <t>C1=1.0 (agentic/LLM signal in title); C2=1.0 (resource management signal); C3=0 (no infra signal)</t>
        </is>
      </c>
      <c r="G2670" s="15" t="n">
        <v>0.6667</v>
      </c>
      <c r="H2670" s="15" t="inlineStr">
        <is>
          <t>exclude</t>
        </is>
      </c>
      <c r="I2670" s="15" t="inlineStr">
        <is>
          <t>C1=1.0 (agentic/LLM signal in title); C2=1.0 (resource management signal); C3=0 (no infra signal)</t>
        </is>
      </c>
      <c r="J2670" s="15" t="n">
        <v>0</v>
      </c>
      <c r="K2670" s="15" t="inlineStr">
        <is>
          <t>doctrine_override_c3_absent</t>
        </is>
      </c>
      <c r="L2670" s="15" t="inlineStr">
        <is>
          <t>Exclude</t>
        </is>
      </c>
      <c r="M2670" s="15" t="inlineStr">
        <is>
          <t>RL</t>
        </is>
      </c>
    </row>
    <row r="2671" ht="15.75" customHeight="1" s="19">
      <c r="A2671" s="16" t="inlineStr">
        <is>
          <t>paper-2893</t>
        </is>
      </c>
      <c r="B2671" s="16" t="inlineStr">
        <is>
          <t>A Digital Twin-Assisted Multi-agent Task Offloading Method with Priority Scheduling in Vehicular Edge Networks</t>
        </is>
      </c>
      <c r="C2671" s="15" t="inlineStr">
        <is>
          <t>https://www.scopus.com/pages/publications/105023275559?origin=resultslist</t>
        </is>
      </c>
      <c r="D2671" s="15" t="n">
        <v>1</v>
      </c>
      <c r="E2671" s="15" t="inlineStr">
        <is>
          <t>include</t>
        </is>
      </c>
      <c r="F2671" s="15" t="inlineStr">
        <is>
          <t>C1=1.0 (agentic/LLM signal in title); C2=1.0 (resource management signal); C3=1.0 (infra/cloud-edge signal)</t>
        </is>
      </c>
      <c r="G2671" s="15" t="n">
        <v>1</v>
      </c>
      <c r="H2671" s="15" t="inlineStr">
        <is>
          <t>include</t>
        </is>
      </c>
      <c r="I2671" s="15" t="inlineStr">
        <is>
          <t>C1=1.0 (agentic/LLM signal in title); C2=1.0 (resource management signal); C3=1.0 (infra/cloud-edge signal)</t>
        </is>
      </c>
      <c r="J2671" s="15" t="n">
        <v>0</v>
      </c>
      <c r="K2671" s="15" t="inlineStr">
        <is>
          <t>agreement_include</t>
        </is>
      </c>
      <c r="L2671" s="15" t="inlineStr">
        <is>
          <t>Include</t>
        </is>
      </c>
      <c r="M2671" s="15" t="inlineStr">
        <is>
          <t>Talvez tenha algo de LLM e/ou Agentic AI (MAS).</t>
        </is>
      </c>
    </row>
    <row r="2672" hidden="1" ht="15.75" customHeight="1" s="19">
      <c r="A2672" s="10" t="inlineStr">
        <is>
          <t>paper-2894</t>
        </is>
      </c>
      <c r="B2672" s="10" t="inlineStr">
        <is>
          <t>AWTO: A latency-optimized task offloading scheme for LLM-driven agentic workflows on heterogeneous edge</t>
        </is>
      </c>
      <c r="C2672" s="15" t="inlineStr">
        <is>
          <t>https://www.scopus.com/pages/publications/105030625983?origin=resultslist</t>
        </is>
      </c>
      <c r="D2672" s="15" t="n">
        <v>1</v>
      </c>
      <c r="E2672" s="15" t="inlineStr">
        <is>
          <t>include</t>
        </is>
      </c>
      <c r="F2672" s="15" t="inlineStr">
        <is>
          <t>C1=1.0 (agentic/LLM signal in title); C2=1.0 (resource management signal); C3=1.0 (infra/cloud-edge signal)</t>
        </is>
      </c>
      <c r="G2672" s="15" t="n">
        <v>1</v>
      </c>
      <c r="H2672" s="15" t="inlineStr">
        <is>
          <t>include</t>
        </is>
      </c>
      <c r="I2672" s="15" t="inlineStr">
        <is>
          <t>C1=1.0 (agentic/LLM signal in title); C2=1.0 (resource management signal); C3=1.0 (infra/cloud-edge signal)</t>
        </is>
      </c>
      <c r="J2672" s="15" t="n">
        <v>0</v>
      </c>
      <c r="K2672" s="15" t="inlineStr">
        <is>
          <t>agreement_include</t>
        </is>
      </c>
      <c r="L2672" s="15" t="inlineStr">
        <is>
          <t>Exclude</t>
        </is>
      </c>
      <c r="M2672" s="15" t="inlineStr">
        <is>
          <t>LLM as workload</t>
        </is>
      </c>
    </row>
    <row r="2673" hidden="1" ht="15.75" customHeight="1" s="19">
      <c r="A2673" s="10" t="inlineStr">
        <is>
          <t>paper-2895</t>
        </is>
      </c>
      <c r="B2673" s="10" t="inlineStr">
        <is>
          <t>CORE: Toward Ubiquitous 6G Intelligence Through Collaborative Orchestration of Large Language Model Agents Over Hierarchical Edge</t>
        </is>
      </c>
      <c r="C2673" s="15" t="inlineStr">
        <is>
          <t>https://www.scopus.com/pages/publications/105033393626?origin=resultslist</t>
        </is>
      </c>
      <c r="D2673" s="15" t="n">
        <v>1</v>
      </c>
      <c r="E2673" s="15" t="inlineStr">
        <is>
          <t>include</t>
        </is>
      </c>
      <c r="F2673" s="15" t="inlineStr">
        <is>
          <t>C1=1.0 (agentic/LLM signal in title); C2=1.0 (resource management signal); C3=1.0 (infra/cloud-edge signal)</t>
        </is>
      </c>
      <c r="G2673" s="15" t="n">
        <v>1</v>
      </c>
      <c r="H2673" s="15" t="inlineStr">
        <is>
          <t>include</t>
        </is>
      </c>
      <c r="I2673" s="15" t="inlineStr">
        <is>
          <t>C1=1.0 (agentic/LLM signal in title); C2=1.0 (resource management signal); C3=1.0 (infra/cloud-edge signal)</t>
        </is>
      </c>
      <c r="J2673" s="15" t="n">
        <v>0</v>
      </c>
      <c r="K2673" s="15" t="inlineStr">
        <is>
          <t>agreement_include</t>
        </is>
      </c>
      <c r="L2673" s="15" t="inlineStr">
        <is>
          <t>Exclude</t>
        </is>
      </c>
      <c r="M2673" s="15" t="inlineStr">
        <is>
          <t>Out of scope</t>
        </is>
      </c>
    </row>
    <row r="2674" hidden="1" ht="15.75" customHeight="1" s="19">
      <c r="A2674" s="10" t="inlineStr">
        <is>
          <t>paper-2897</t>
        </is>
      </c>
      <c r="B2674" s="10" t="inlineStr">
        <is>
          <t>Intelligent resource allocation for multiaccess edge computing in 5G ultra-dense slicing network using federated multiagent DDPG algorithm</t>
        </is>
      </c>
      <c r="C2674" s="15" t="inlineStr">
        <is>
          <t>https://www.scopus.com/pages/publications/105029749623?origin=resultslist</t>
        </is>
      </c>
      <c r="D2674" s="15" t="n">
        <v>1</v>
      </c>
      <c r="E2674" s="15" t="inlineStr">
        <is>
          <t>include</t>
        </is>
      </c>
      <c r="F2674" s="15" t="inlineStr">
        <is>
          <t>C1=1.0 (agentic/LLM signal in title); C2=1.0 (resource management signal); C3=1.0 (infra/cloud-edge signal)</t>
        </is>
      </c>
      <c r="G2674" s="15" t="n">
        <v>1</v>
      </c>
      <c r="H2674" s="15" t="inlineStr">
        <is>
          <t>include</t>
        </is>
      </c>
      <c r="I2674" s="15" t="inlineStr">
        <is>
          <t>C1=1.0 (agentic/LLM signal in title); C2=1.0 (resource management signal); C3=1.0 (infra/cloud-edge signal)</t>
        </is>
      </c>
      <c r="J2674" s="15" t="n">
        <v>0</v>
      </c>
      <c r="K2674" s="15" t="inlineStr">
        <is>
          <t>agreement_include</t>
        </is>
      </c>
      <c r="L2674" s="15" t="inlineStr">
        <is>
          <t>Exclude</t>
        </is>
      </c>
      <c r="M2674" s="15" t="inlineStr">
        <is>
          <t>RL</t>
        </is>
      </c>
    </row>
    <row r="2675" hidden="1" ht="15.75" customHeight="1" s="19">
      <c r="A2675" s="10" t="inlineStr">
        <is>
          <t>paper-2899</t>
        </is>
      </c>
      <c r="B2675" s="10" t="inlineStr">
        <is>
          <t>Transformer-Based Scalable Multi-Agent Reinforcement Learning for Joint Resource Optimization in Cloud–Edge–End Video Streaming Systems</t>
        </is>
      </c>
      <c r="C2675" s="15" t="inlineStr">
        <is>
          <t>https://www.scopus.com/pages/publications/105017136359?origin=resultslist</t>
        </is>
      </c>
      <c r="D2675" s="15" t="n">
        <v>1</v>
      </c>
      <c r="E2675" s="15" t="inlineStr">
        <is>
          <t>include</t>
        </is>
      </c>
      <c r="F2675" s="15" t="inlineStr">
        <is>
          <t>C1=1.0 (agentic/LLM signal in title); C2=1.0 (resource management signal); C3=1.0 (infra/cloud-edge signal)</t>
        </is>
      </c>
      <c r="G2675" s="15" t="n">
        <v>1</v>
      </c>
      <c r="H2675" s="15" t="inlineStr">
        <is>
          <t>include</t>
        </is>
      </c>
      <c r="I2675" s="15" t="inlineStr">
        <is>
          <t>C1=1.0 (agentic/LLM signal in title); C2=1.0 (resource management signal); C3=1.0 (infra/cloud-edge signal)</t>
        </is>
      </c>
      <c r="J2675" s="15" t="n">
        <v>0</v>
      </c>
      <c r="K2675" s="15" t="inlineStr">
        <is>
          <t>agreement_include</t>
        </is>
      </c>
      <c r="L2675" s="15" t="inlineStr">
        <is>
          <t>Exclude</t>
        </is>
      </c>
      <c r="M2675" s="15" t="inlineStr">
        <is>
          <t>RL</t>
        </is>
      </c>
    </row>
    <row r="2676" ht="15.75" customHeight="1" s="19">
      <c r="A2676" s="16" t="inlineStr">
        <is>
          <t>paper-290</t>
        </is>
      </c>
      <c r="B2676" s="16" t="inlineStr">
        <is>
          <t>Hierarchical Multi-Agent Optimization for Resource Allocation in Cloud Computing</t>
        </is>
      </c>
      <c r="C2676" s="15" t="inlineStr">
        <is>
          <t>https://www.scopus.com/pages/publications/85092931193?origin=resultslist</t>
        </is>
      </c>
      <c r="D2676" s="15" t="n">
        <v>1</v>
      </c>
      <c r="E2676" s="15" t="inlineStr">
        <is>
          <t>include</t>
        </is>
      </c>
      <c r="F2676" s="15" t="inlineStr">
        <is>
          <t>C1=1.0 (agentic/LLM signal in title); C2=1.0 (resource management signal); C3=1.0 (infra/cloud-edge signal)</t>
        </is>
      </c>
      <c r="G2676" s="15" t="n">
        <v>1</v>
      </c>
      <c r="H2676" s="15" t="inlineStr">
        <is>
          <t>include</t>
        </is>
      </c>
      <c r="I2676" s="15" t="inlineStr">
        <is>
          <t>C1=1.0 (agentic/LLM signal in title); C2=1.0 (resource management signal); C3=1.0 (infra/cloud-edge signal)</t>
        </is>
      </c>
      <c r="J2676" s="15" t="n">
        <v>0</v>
      </c>
      <c r="K2676" s="15" t="inlineStr">
        <is>
          <t>agreement_include</t>
        </is>
      </c>
      <c r="L2676" s="15" t="inlineStr">
        <is>
          <t>Include</t>
        </is>
      </c>
      <c r="M2676" s="15" t="inlineStr">
        <is>
          <t>Talvez tenha algo de LLM e/ou Agentic AI (MAS).</t>
        </is>
      </c>
    </row>
    <row r="2677" hidden="1" ht="15.75" customHeight="1" s="19">
      <c r="A2677" s="10" t="inlineStr">
        <is>
          <t>paper-2904</t>
        </is>
      </c>
      <c r="B2677" s="10" t="inlineStr">
        <is>
          <t>Adaptive Load Balancing in Industrial Edge Computing: A Multi-agent Reinforcement Learning Approach</t>
        </is>
      </c>
      <c r="C2677" s="15" t="inlineStr">
        <is>
          <t>https://www.scopus.com/pages/publications/105035308149?origin=resultslist</t>
        </is>
      </c>
      <c r="D2677" s="15" t="n">
        <v>1</v>
      </c>
      <c r="E2677" s="15" t="inlineStr">
        <is>
          <t>include</t>
        </is>
      </c>
      <c r="F2677" s="15" t="inlineStr">
        <is>
          <t>C1=1.0 (agentic/LLM signal in title); C2=1.0 (resource management signal); C3=1.0 (infra/cloud-edge signal)</t>
        </is>
      </c>
      <c r="G2677" s="15" t="n">
        <v>1</v>
      </c>
      <c r="H2677" s="15" t="inlineStr">
        <is>
          <t>include</t>
        </is>
      </c>
      <c r="I2677" s="15" t="inlineStr">
        <is>
          <t>C1=1.0 (agentic/LLM signal in title); C2=1.0 (resource management signal); C3=1.0 (infra/cloud-edge signal)</t>
        </is>
      </c>
      <c r="J2677" s="15" t="n">
        <v>0</v>
      </c>
      <c r="K2677" s="15" t="inlineStr">
        <is>
          <t>agreement_include</t>
        </is>
      </c>
      <c r="L2677" s="15" t="inlineStr">
        <is>
          <t>Exclude</t>
        </is>
      </c>
      <c r="M2677" s="15" t="inlineStr">
        <is>
          <t>RL</t>
        </is>
      </c>
    </row>
    <row r="2678" hidden="1" ht="15.75" customHeight="1" s="19">
      <c r="A2678" s="10" t="inlineStr">
        <is>
          <t>paper-2909</t>
        </is>
      </c>
      <c r="B2678" s="10" t="inlineStr">
        <is>
          <t>Eco-efficient task scheduling for MLLMs in edge-cloud continuum</t>
        </is>
      </c>
      <c r="C2678" s="15" t="inlineStr">
        <is>
          <t>https://www.scopus.com/pages/publications/105034384222?origin=resultslist</t>
        </is>
      </c>
      <c r="D2678" s="15" t="n">
        <v>0.6667</v>
      </c>
      <c r="E2678" s="15" t="inlineStr">
        <is>
          <t>exclude</t>
        </is>
      </c>
      <c r="F2678" s="15" t="inlineStr">
        <is>
          <t>C1=0 (no agentic/LLM signal); C2=1.0 (resource management signal); C3=1.0 (infra/cloud-edge signal)</t>
        </is>
      </c>
      <c r="G2678" s="15" t="n">
        <v>0.6667</v>
      </c>
      <c r="H2678" s="15" t="inlineStr">
        <is>
          <t>exclude</t>
        </is>
      </c>
      <c r="I2678" s="15" t="inlineStr">
        <is>
          <t>C1=0 (no agentic/LLM signal); C2=1.0 (resource management signal); C3=1.0 (infra/cloud-edge signal)</t>
        </is>
      </c>
      <c r="J2678" s="15" t="n">
        <v>0</v>
      </c>
      <c r="K2678" s="15" t="inlineStr">
        <is>
          <t>agreement_exclude</t>
        </is>
      </c>
      <c r="L2678" s="15" t="inlineStr">
        <is>
          <t>Exclude</t>
        </is>
      </c>
      <c r="M2678" s="15" t="inlineStr">
        <is>
          <t>LLM as workload</t>
        </is>
      </c>
    </row>
    <row r="2679" ht="15.75" customHeight="1" s="19">
      <c r="A2679" s="16" t="inlineStr">
        <is>
          <t>paper-2911</t>
        </is>
      </c>
      <c r="B2679" s="16" t="inlineStr">
        <is>
          <t>FedFA: Efficient federated large language models with feature adapters</t>
        </is>
      </c>
      <c r="C2679" s="15" t="inlineStr">
        <is>
          <t>https://www.scopus.com/pages/publications/105027437885?origin=resultslist</t>
        </is>
      </c>
      <c r="D2679" s="15" t="n">
        <v>0.3333</v>
      </c>
      <c r="E2679" s="15" t="inlineStr">
        <is>
          <t>exclude</t>
        </is>
      </c>
      <c r="F2679" s="15" t="inlineStr">
        <is>
          <t>C1=1.0 (agentic/LLM signal in title); C2=0 (no resource management signal); C3=0 (no infra signal)</t>
        </is>
      </c>
      <c r="G2679" s="15" t="n">
        <v>0.3333</v>
      </c>
      <c r="H2679" s="15" t="inlineStr">
        <is>
          <t>exclude</t>
        </is>
      </c>
      <c r="I2679" s="15" t="inlineStr">
        <is>
          <t>C1=1.0 (agentic/LLM signal in title); C2=0 (no resource management signal); C3=0 (no infra signal)</t>
        </is>
      </c>
      <c r="J2679" s="15" t="n">
        <v>0</v>
      </c>
      <c r="K2679" s="15" t="inlineStr">
        <is>
          <t>agreement_exclude</t>
        </is>
      </c>
      <c r="L2679" s="15" t="inlineStr">
        <is>
          <t>Include</t>
        </is>
      </c>
      <c r="M2679" s="15" t="inlineStr">
        <is>
          <t>Talvez tenha algo de LLM e/ou Agentic AI.</t>
        </is>
      </c>
    </row>
    <row r="2680" hidden="1" ht="15.75" customHeight="1" s="19">
      <c r="A2680" s="10" t="inlineStr">
        <is>
          <t>paper-2913</t>
        </is>
      </c>
      <c r="B2680" s="10" t="inlineStr">
        <is>
          <t>Multi-Agent Deep Reinforcement Learning for Safe Autonomous Driving With RICS-Assisted MEC</t>
        </is>
      </c>
      <c r="C2680" s="15" t="inlineStr">
        <is>
          <t>https://www.scopus.com/pages/publications/105022694338?origin=resultslist</t>
        </is>
      </c>
      <c r="D2680" s="15" t="n">
        <v>0.6667</v>
      </c>
      <c r="E2680" s="15" t="inlineStr">
        <is>
          <t>exclude</t>
        </is>
      </c>
      <c r="F2680" s="15" t="inlineStr">
        <is>
          <t>C1=1.0 (agentic/LLM signal in title); C2=0 (no resource management signal); C3=1.0 (infra/cloud-edge signal)</t>
        </is>
      </c>
      <c r="G2680" s="15" t="n">
        <v>0.6667</v>
      </c>
      <c r="H2680" s="15" t="inlineStr">
        <is>
          <t>exclude</t>
        </is>
      </c>
      <c r="I2680" s="15" t="inlineStr">
        <is>
          <t>C1=1.0 (agentic/LLM signal in title); C2=0 (no resource management signal); C3=1.0 (infra/cloud-edge signal)</t>
        </is>
      </c>
      <c r="J2680" s="15" t="n">
        <v>0</v>
      </c>
      <c r="K2680" s="15" t="inlineStr">
        <is>
          <t>agreement_exclude</t>
        </is>
      </c>
      <c r="L2680" s="15" t="inlineStr">
        <is>
          <t>Exclude</t>
        </is>
      </c>
      <c r="M2680" s="15" t="inlineStr">
        <is>
          <t>RL</t>
        </is>
      </c>
    </row>
    <row r="2681" hidden="1" ht="15.75" customHeight="1" s="19">
      <c r="A2681" s="10" t="inlineStr">
        <is>
          <t>paper-2914</t>
        </is>
      </c>
      <c r="B2681" s="10" t="inlineStr">
        <is>
          <t>Multi-Agent Reinforcement Learning Based Idle-Aware Task Offloading in Dynamic Vehicular Networks With Partial Information</t>
        </is>
      </c>
      <c r="C2681" s="15" t="inlineStr">
        <is>
          <t>https://www.scopus.com/pages/publications/105022251819?origin=resultslist</t>
        </is>
      </c>
      <c r="D2681" s="15" t="n">
        <v>0.6667</v>
      </c>
      <c r="E2681" s="15" t="inlineStr">
        <is>
          <t>exclude</t>
        </is>
      </c>
      <c r="F2681" s="15" t="inlineStr">
        <is>
          <t>C1=1.0 (agentic/LLM signal in title); C2=1.0 (resource management signal); C3=0 (no infra signal)</t>
        </is>
      </c>
      <c r="G2681" s="15" t="n">
        <v>0.6667</v>
      </c>
      <c r="H2681" s="15" t="inlineStr">
        <is>
          <t>exclude</t>
        </is>
      </c>
      <c r="I2681" s="15" t="inlineStr">
        <is>
          <t>C1=1.0 (agentic/LLM signal in title); C2=1.0 (resource management signal); C3=0 (no infra signal)</t>
        </is>
      </c>
      <c r="J2681" s="15" t="n">
        <v>0</v>
      </c>
      <c r="K2681" s="15" t="inlineStr">
        <is>
          <t>doctrine_override_c3_absent</t>
        </is>
      </c>
      <c r="L2681" s="15" t="inlineStr">
        <is>
          <t>Exclude</t>
        </is>
      </c>
      <c r="M2681" s="15" t="inlineStr">
        <is>
          <t>RL</t>
        </is>
      </c>
    </row>
    <row r="2682" hidden="1" ht="15.75" customHeight="1" s="19">
      <c r="A2682" s="10" t="inlineStr">
        <is>
          <t>paper-2915</t>
        </is>
      </c>
      <c r="B2682" s="10" t="inlineStr">
        <is>
          <t>Multi-agent reinforcement learning for resource allocation in NOMA-enhanced aerial edge computing networks</t>
        </is>
      </c>
      <c r="C2682" s="15" t="inlineStr">
        <is>
          <t>https://www.scopus.com/pages/publications/105022453879?origin=resultslist</t>
        </is>
      </c>
      <c r="D2682" s="15" t="n">
        <v>1</v>
      </c>
      <c r="E2682" s="15" t="inlineStr">
        <is>
          <t>include</t>
        </is>
      </c>
      <c r="F2682" s="15" t="inlineStr">
        <is>
          <t>C1=1.0 (agentic/LLM signal in title); C2=1.0 (resource management signal); C3=1.0 (infra/cloud-edge signal)</t>
        </is>
      </c>
      <c r="G2682" s="15" t="n">
        <v>1</v>
      </c>
      <c r="H2682" s="15" t="inlineStr">
        <is>
          <t>include</t>
        </is>
      </c>
      <c r="I2682" s="15" t="inlineStr">
        <is>
          <t>C1=1.0 (agentic/LLM signal in title); C2=1.0 (resource management signal); C3=1.0 (infra/cloud-edge signal)</t>
        </is>
      </c>
      <c r="J2682" s="15" t="n">
        <v>0</v>
      </c>
      <c r="K2682" s="15" t="inlineStr">
        <is>
          <t>agreement_include</t>
        </is>
      </c>
      <c r="L2682" s="15" t="inlineStr">
        <is>
          <t>Exclude</t>
        </is>
      </c>
      <c r="M2682" s="15" t="inlineStr">
        <is>
          <t>RL</t>
        </is>
      </c>
    </row>
    <row r="2683" hidden="1" ht="15.75" customHeight="1" s="19">
      <c r="A2683" s="10" t="inlineStr">
        <is>
          <t>paper-2923</t>
        </is>
      </c>
      <c r="B2683" s="10" t="inlineStr">
        <is>
          <t>Toward Edge General Intelligence With Agentic AI and Agentification: Concepts, Technologies, and Future Directions</t>
        </is>
      </c>
      <c r="C2683" s="15" t="inlineStr">
        <is>
          <t>https://www.scopus.com/pages/publications/105028920043?origin=resultslist</t>
        </is>
      </c>
      <c r="D2683" s="15" t="n">
        <v>0.6667</v>
      </c>
      <c r="E2683" s="15" t="inlineStr">
        <is>
          <t>exclude</t>
        </is>
      </c>
      <c r="F2683" s="15" t="inlineStr">
        <is>
          <t>C1=1.0 (agentic/LLM signal in title); C2=0 (no resource management signal); C3=1.0 (infra/cloud-edge signal)</t>
        </is>
      </c>
      <c r="G2683" s="15" t="n">
        <v>0.6667</v>
      </c>
      <c r="H2683" s="15" t="inlineStr">
        <is>
          <t>exclude</t>
        </is>
      </c>
      <c r="I2683" s="15" t="inlineStr">
        <is>
          <t>C1=1.0 (agentic/LLM signal in title); C2=0 (no resource management signal); C3=1.0 (infra/cloud-edge signal)</t>
        </is>
      </c>
      <c r="J2683" s="15" t="n">
        <v>0</v>
      </c>
      <c r="K2683" s="15" t="inlineStr">
        <is>
          <t>agreement_exclude</t>
        </is>
      </c>
      <c r="L2683" s="15" t="inlineStr">
        <is>
          <t>Exclude</t>
        </is>
      </c>
      <c r="M2683" s="15" t="inlineStr">
        <is>
          <t>Review</t>
        </is>
      </c>
    </row>
    <row r="2684" hidden="1" ht="15.75" customHeight="1" s="19">
      <c r="A2684" s="10" t="inlineStr">
        <is>
          <t>paper-2927</t>
        </is>
      </c>
      <c r="B2684" s="10" t="inlineStr">
        <is>
          <t>Edge General Intelligence Through World Models, Large Language Models, and Agentic AI: Fundamentals, Solutions, and Challenges</t>
        </is>
      </c>
      <c r="C2684" s="15" t="inlineStr">
        <is>
          <t>https://www.scopus.com/pages/publications/105029271832?origin=resultslist</t>
        </is>
      </c>
      <c r="D2684" s="15" t="n">
        <v>0.6667</v>
      </c>
      <c r="E2684" s="15" t="inlineStr">
        <is>
          <t>exclude</t>
        </is>
      </c>
      <c r="F2684" s="15" t="inlineStr">
        <is>
          <t>C1=1.0 (agentic/LLM signal in title); C2=0 (no resource management signal); C3=1.0 (infra/cloud-edge signal)</t>
        </is>
      </c>
      <c r="G2684" s="15" t="n">
        <v>0.6667</v>
      </c>
      <c r="H2684" s="15" t="inlineStr">
        <is>
          <t>exclude</t>
        </is>
      </c>
      <c r="I2684" s="15" t="inlineStr">
        <is>
          <t>C1=1.0 (agentic/LLM signal in title); C2=0 (no resource management signal); C3=1.0 (infra/cloud-edge signal)</t>
        </is>
      </c>
      <c r="J2684" s="15" t="n">
        <v>0</v>
      </c>
      <c r="K2684" s="15" t="inlineStr">
        <is>
          <t>agreement_exclude</t>
        </is>
      </c>
      <c r="L2684" s="15" t="inlineStr">
        <is>
          <t>Exclude</t>
        </is>
      </c>
      <c r="M2684" s="15" t="inlineStr">
        <is>
          <t>Review</t>
        </is>
      </c>
    </row>
    <row r="2685" hidden="1" ht="15.75" customHeight="1" s="19">
      <c r="A2685" s="10" t="inlineStr">
        <is>
          <t>paper-2931</t>
        </is>
      </c>
      <c r="B2685" s="10" t="inlineStr">
        <is>
          <t>MECOS: Cooperative Multi-UAV-Assisted Cross-Boundary Maritime Data Collection Leveraging MARL and LLM</t>
        </is>
      </c>
      <c r="C2685" s="15" t="inlineStr">
        <is>
          <t>https://www.scopus.com/pages/publications/105024826883?origin=resultslist</t>
        </is>
      </c>
      <c r="D2685" s="15" t="n">
        <v>0.3333</v>
      </c>
      <c r="E2685" s="15" t="inlineStr">
        <is>
          <t>exclude</t>
        </is>
      </c>
      <c r="F2685" s="15" t="inlineStr">
        <is>
          <t>C1=1.0 (agentic/LLM signal in title); C2=0 (no resource management signal); C3=0 (no infra signal)</t>
        </is>
      </c>
      <c r="G2685" s="15" t="n">
        <v>0.3333</v>
      </c>
      <c r="H2685" s="15" t="inlineStr">
        <is>
          <t>exclude</t>
        </is>
      </c>
      <c r="I2685" s="15" t="inlineStr">
        <is>
          <t>C1=1.0 (agentic/LLM signal in title); C2=0 (no resource management signal); C3=0 (no infra signal)</t>
        </is>
      </c>
      <c r="J2685" s="15" t="n">
        <v>0</v>
      </c>
      <c r="K2685" s="15" t="inlineStr">
        <is>
          <t>agreement_exclude</t>
        </is>
      </c>
      <c r="L2685" s="15" t="inlineStr">
        <is>
          <t>Exclude</t>
        </is>
      </c>
      <c r="M2685" s="15" t="inlineStr">
        <is>
          <t>Out of scope</t>
        </is>
      </c>
    </row>
    <row r="2686" ht="15.75" customHeight="1" s="19">
      <c r="A2686" s="16" t="inlineStr">
        <is>
          <t>paper-2932</t>
        </is>
      </c>
      <c r="B2686" s="16" t="inlineStr">
        <is>
          <t>Local self-verified chain-of-thought and preference alignment: a two-stage ReVCoT-DPO fine-tuning framework for system log fault diagnosis</t>
        </is>
      </c>
      <c r="C2686" s="15" t="inlineStr">
        <is>
          <t>https://www.scopus.com/pages/publications/105035507514?origin=resultslist</t>
        </is>
      </c>
      <c r="D2686" s="15" t="n">
        <v>0.3333</v>
      </c>
      <c r="E2686" s="15" t="inlineStr">
        <is>
          <t>exclude</t>
        </is>
      </c>
      <c r="F2686" s="15" t="inlineStr">
        <is>
          <t>C1=1.0 (agentic/LLM signal in title); C2=0 (no resource management signal); C3=0 (no infra signal)</t>
        </is>
      </c>
      <c r="G2686" s="15" t="n">
        <v>0.3333</v>
      </c>
      <c r="H2686" s="15" t="inlineStr">
        <is>
          <t>exclude</t>
        </is>
      </c>
      <c r="I2686" s="15" t="inlineStr">
        <is>
          <t>C1=1.0 (agentic/LLM signal in title); C2=0 (no resource management signal); C3=0 (no infra signal)</t>
        </is>
      </c>
      <c r="J2686" s="15" t="n">
        <v>0</v>
      </c>
      <c r="K2686" s="15" t="inlineStr">
        <is>
          <t>agreement_exclude</t>
        </is>
      </c>
      <c r="L2686" s="15" t="inlineStr">
        <is>
          <t>Include</t>
        </is>
      </c>
      <c r="M2686" s="15" t="inlineStr">
        <is>
          <t>Talvez tenha algo de LLM e/ou Agentic AI.</t>
        </is>
      </c>
    </row>
    <row r="2687" hidden="1" ht="15.75" customHeight="1" s="19">
      <c r="A2687" s="10" t="inlineStr">
        <is>
          <t>paper-2933</t>
        </is>
      </c>
      <c r="B2687" s="10" t="inlineStr">
        <is>
          <t>EdgeNetLLM: Cloud–Edge Collaborative Adaptation of Large Language Models for Mobile Networking</t>
        </is>
      </c>
      <c r="C2687" s="15" t="inlineStr">
        <is>
          <t>https://www.scopus.com/pages/publications/105019925534?origin=resultslist</t>
        </is>
      </c>
      <c r="D2687" s="15" t="n">
        <v>0.6667</v>
      </c>
      <c r="E2687" s="15" t="inlineStr">
        <is>
          <t>exclude</t>
        </is>
      </c>
      <c r="F2687" s="15" t="inlineStr">
        <is>
          <t>C1=1.0 (agentic/LLM signal in title); C2=0 (no resource management signal); C3=1.0 (infra/cloud-edge signal)</t>
        </is>
      </c>
      <c r="G2687" s="15" t="n">
        <v>0.6667</v>
      </c>
      <c r="H2687" s="15" t="inlineStr">
        <is>
          <t>exclude</t>
        </is>
      </c>
      <c r="I2687" s="15" t="inlineStr">
        <is>
          <t>C1=1.0 (agentic/LLM signal in title); C2=0 (no resource management signal); C3=1.0 (infra/cloud-edge signal)</t>
        </is>
      </c>
      <c r="J2687" s="15" t="n">
        <v>0</v>
      </c>
      <c r="K2687" s="15" t="inlineStr">
        <is>
          <t>agreement_exclude</t>
        </is>
      </c>
      <c r="L2687" s="15" t="inlineStr">
        <is>
          <t>Exclude</t>
        </is>
      </c>
      <c r="M2687" s="15" t="inlineStr">
        <is>
          <t>LLM as workload</t>
        </is>
      </c>
    </row>
    <row r="2688" ht="15.75" customHeight="1" s="19">
      <c r="A2688" s="16" t="inlineStr">
        <is>
          <t>paper-2940</t>
        </is>
      </c>
      <c r="B2688" s="16" t="inlineStr">
        <is>
          <t>Multi-Agent Transformer approach for collaborative task offloading and resource optimization in NOMA-based Vehicular Edge Computing</t>
        </is>
      </c>
      <c r="C2688" s="15" t="inlineStr">
        <is>
          <t>https://www.scopus.com/pages/publications/105035650988?origin=resultslist</t>
        </is>
      </c>
      <c r="D2688" s="15" t="n">
        <v>1</v>
      </c>
      <c r="E2688" s="15" t="inlineStr">
        <is>
          <t>include</t>
        </is>
      </c>
      <c r="F2688" s="15" t="inlineStr">
        <is>
          <t>C1=1.0 (agentic/LLM signal in title); C2=1.0 (resource management signal); C3=1.0 (infra/cloud-edge signal)</t>
        </is>
      </c>
      <c r="G2688" s="15" t="n">
        <v>1</v>
      </c>
      <c r="H2688" s="15" t="inlineStr">
        <is>
          <t>include</t>
        </is>
      </c>
      <c r="I2688" s="15" t="inlineStr">
        <is>
          <t>C1=1.0 (agentic/LLM signal in title); C2=1.0 (resource management signal); C3=1.0 (infra/cloud-edge signal)</t>
        </is>
      </c>
      <c r="J2688" s="15" t="n">
        <v>0</v>
      </c>
      <c r="K2688" s="15" t="inlineStr">
        <is>
          <t>agreement_include</t>
        </is>
      </c>
      <c r="L2688" s="15" t="inlineStr">
        <is>
          <t>Include</t>
        </is>
      </c>
      <c r="M2688" s="15" t="inlineStr">
        <is>
          <t>Talvez tenha algo de LLM e/ou Agentic AI.</t>
        </is>
      </c>
    </row>
    <row r="2689" hidden="1" ht="15.75" customHeight="1" s="19">
      <c r="A2689" s="10" t="inlineStr">
        <is>
          <t>paper-2945</t>
        </is>
      </c>
      <c r="B2689" s="10" t="inlineStr">
        <is>
          <t>GAN-Enhanced Multi-Agent Deep Reinforcement Learning for Consumer-Centric Digital Twin Driven Urological Surgical Resource Optimization in Healthcare 5.0</t>
        </is>
      </c>
      <c r="C2689" s="15" t="inlineStr">
        <is>
          <t>https://www.scopus.com/pages/publications/105031927637?origin=resultslist</t>
        </is>
      </c>
      <c r="D2689" s="15" t="n">
        <v>0.6667</v>
      </c>
      <c r="E2689" s="15" t="inlineStr">
        <is>
          <t>exclude</t>
        </is>
      </c>
      <c r="F2689" s="15" t="inlineStr">
        <is>
          <t>C1=1.0 (agentic/LLM signal in title); C2=1.0 (resource management signal); C3=0 (no infra signal)</t>
        </is>
      </c>
      <c r="G2689" s="15" t="n">
        <v>0.6667</v>
      </c>
      <c r="H2689" s="15" t="inlineStr">
        <is>
          <t>exclude</t>
        </is>
      </c>
      <c r="I2689" s="15" t="inlineStr">
        <is>
          <t>C1=1.0 (agentic/LLM signal in title); C2=1.0 (resource management signal); C3=0 (no infra signal)</t>
        </is>
      </c>
      <c r="J2689" s="15" t="n">
        <v>0</v>
      </c>
      <c r="K2689" s="15" t="inlineStr">
        <is>
          <t>doctrine_override_c3_absent</t>
        </is>
      </c>
      <c r="L2689" s="15" t="inlineStr">
        <is>
          <t>Exclude</t>
        </is>
      </c>
      <c r="M2689" s="15" t="inlineStr">
        <is>
          <t>RL</t>
        </is>
      </c>
    </row>
    <row r="2690" hidden="1" ht="15.75" customHeight="1" s="19">
      <c r="A2690" s="10" t="inlineStr">
        <is>
          <t>paper-2948</t>
        </is>
      </c>
      <c r="B2690" s="10" t="inlineStr">
        <is>
          <t>Multi-Agent Deep Reinforcement Learning-Based Distributed Task Assignment in Multi-UAV Cooperative Edge Computing</t>
        </is>
      </c>
      <c r="C2690" s="15" t="inlineStr">
        <is>
          <t>https://www.scopus.com/pages/publications/105031650676?origin=resultslist</t>
        </is>
      </c>
      <c r="D2690" s="15" t="n">
        <v>0.6667</v>
      </c>
      <c r="E2690" s="15" t="inlineStr">
        <is>
          <t>exclude</t>
        </is>
      </c>
      <c r="F2690" s="15" t="inlineStr">
        <is>
          <t>C1=1.0 (agentic/LLM signal in title); C2=0 (no resource management signal); C3=1.0 (infra/cloud-edge signal)</t>
        </is>
      </c>
      <c r="G2690" s="15" t="n">
        <v>0.6667</v>
      </c>
      <c r="H2690" s="15" t="inlineStr">
        <is>
          <t>exclude</t>
        </is>
      </c>
      <c r="I2690" s="15" t="inlineStr">
        <is>
          <t>C1=1.0 (agentic/LLM signal in title); C2=0 (no resource management signal); C3=1.0 (infra/cloud-edge signal)</t>
        </is>
      </c>
      <c r="J2690" s="15" t="n">
        <v>0</v>
      </c>
      <c r="K2690" s="15" t="inlineStr">
        <is>
          <t>agreement_exclude</t>
        </is>
      </c>
      <c r="L2690" s="15" t="inlineStr">
        <is>
          <t>Exclude</t>
        </is>
      </c>
      <c r="M2690" s="15" t="inlineStr">
        <is>
          <t>RL</t>
        </is>
      </c>
    </row>
    <row r="2691" hidden="1" ht="15.75" customHeight="1" s="19">
      <c r="A2691" s="10" t="inlineStr">
        <is>
          <t>paper-296</t>
        </is>
      </c>
      <c r="B2691" s="10" t="inlineStr">
        <is>
          <t>Multiagent Deep Reinforcement Learning for Task Offloading and Resource Allocation in Cybertwin-Based Networks</t>
        </is>
      </c>
      <c r="C2691" s="15" t="inlineStr">
        <is>
          <t>https://www.scopus.com/pages/publications/85118854504?origin=resultslist</t>
        </is>
      </c>
      <c r="D2691" s="15" t="n">
        <v>0.6667</v>
      </c>
      <c r="E2691" s="15" t="inlineStr">
        <is>
          <t>exclude</t>
        </is>
      </c>
      <c r="F2691" s="15" t="inlineStr">
        <is>
          <t>C1=1.0 (agentic/LLM signal in title); C2=1.0 (resource management signal); C3=0 (no infra signal)</t>
        </is>
      </c>
      <c r="G2691" s="15" t="n">
        <v>0.6667</v>
      </c>
      <c r="H2691" s="15" t="inlineStr">
        <is>
          <t>exclude</t>
        </is>
      </c>
      <c r="I2691" s="15" t="inlineStr">
        <is>
          <t>C1=1.0 (agentic/LLM signal in title); C2=1.0 (resource management signal); C3=0 (no infra signal)</t>
        </is>
      </c>
      <c r="J2691" s="15" t="n">
        <v>0</v>
      </c>
      <c r="K2691" s="15" t="inlineStr">
        <is>
          <t>doctrine_override_c3_absent</t>
        </is>
      </c>
      <c r="L2691" s="15" t="inlineStr">
        <is>
          <t>Exclude</t>
        </is>
      </c>
      <c r="M2691" s="15" t="inlineStr">
        <is>
          <t>RL</t>
        </is>
      </c>
    </row>
    <row r="2692" hidden="1" ht="15.75" customHeight="1" s="19">
      <c r="A2692" s="10" t="inlineStr">
        <is>
          <t>paper-298</t>
        </is>
      </c>
      <c r="B2692" s="10" t="inlineStr">
        <is>
          <t>Multi-Agent Deep Reinforcement Learning for Computation Offloading and Interference Coordination in Small Cell Networks</t>
        </is>
      </c>
      <c r="C2692" s="15" t="inlineStr">
        <is>
          <t>https://www.scopus.com/pages/publications/85110794106?origin=resultslist</t>
        </is>
      </c>
      <c r="D2692" s="15" t="n">
        <v>0.6667</v>
      </c>
      <c r="E2692" s="15" t="inlineStr">
        <is>
          <t>exclude</t>
        </is>
      </c>
      <c r="F2692" s="15" t="inlineStr">
        <is>
          <t>C1=1.0 (agentic/LLM signal in title); C2=1.0 (resource management signal); C3=0 (no infra signal)</t>
        </is>
      </c>
      <c r="G2692" s="15" t="n">
        <v>0.6667</v>
      </c>
      <c r="H2692" s="15" t="inlineStr">
        <is>
          <t>exclude</t>
        </is>
      </c>
      <c r="I2692" s="15" t="inlineStr">
        <is>
          <t>C1=1.0 (agentic/LLM signal in title); C2=1.0 (resource management signal); C3=0 (no infra signal)</t>
        </is>
      </c>
      <c r="J2692" s="15" t="n">
        <v>0</v>
      </c>
      <c r="K2692" s="15" t="inlineStr">
        <is>
          <t>doctrine_override_c3_absent</t>
        </is>
      </c>
      <c r="L2692" s="15" t="inlineStr">
        <is>
          <t>Exclude</t>
        </is>
      </c>
      <c r="M2692" s="15" t="inlineStr">
        <is>
          <t>RL</t>
        </is>
      </c>
    </row>
    <row r="2693" ht="15.75" customHeight="1" s="19">
      <c r="A2693" s="16" t="inlineStr">
        <is>
          <t>paper-299</t>
        </is>
      </c>
      <c r="B2693" s="16" t="inlineStr">
        <is>
          <t>Research of New Cloud Agent Game Model</t>
        </is>
      </c>
      <c r="C2693" s="15" t="inlineStr">
        <is>
          <t>https://www.scopus.com/pages/publications/85117287177?origin=resultslist</t>
        </is>
      </c>
      <c r="D2693" s="15" t="n">
        <v>0.3333</v>
      </c>
      <c r="E2693" s="15" t="inlineStr">
        <is>
          <t>exclude</t>
        </is>
      </c>
      <c r="F2693" s="15" t="inlineStr">
        <is>
          <t>C1=0 (no agentic/LLM signal); C2=0 (no resource management signal); C3=1.0 (infra/cloud-edge signal)</t>
        </is>
      </c>
      <c r="G2693" s="15" t="n">
        <v>0.3333</v>
      </c>
      <c r="H2693" s="15" t="inlineStr">
        <is>
          <t>exclude</t>
        </is>
      </c>
      <c r="I2693" s="15" t="inlineStr">
        <is>
          <t>C1=0 (no agentic/LLM signal); C2=0 (no resource management signal); C3=1.0 (infra/cloud-edge signal)</t>
        </is>
      </c>
      <c r="J2693" s="15" t="n">
        <v>0</v>
      </c>
      <c r="K2693" s="15" t="inlineStr">
        <is>
          <t>agreement_exclude</t>
        </is>
      </c>
      <c r="L2693" s="15" t="inlineStr">
        <is>
          <t>Include</t>
        </is>
      </c>
      <c r="M2693" s="15" t="inlineStr">
        <is>
          <t>Talvez tenha algo de LLM e/ou Agentic AI (Agent).</t>
        </is>
      </c>
    </row>
    <row r="2694" hidden="1" ht="15.75" customHeight="1" s="19">
      <c r="A2694" s="10" t="inlineStr">
        <is>
          <t>paper-301</t>
        </is>
      </c>
      <c r="B2694" s="10" t="inlineStr">
        <is>
          <t>Malta: Multi-Agent Reinforcement Learning for Differentiated Services in Fat Tree Networks</t>
        </is>
      </c>
      <c r="C2694" s="15" t="inlineStr">
        <is>
          <t>https://www.scopus.com/pages/publications/85125018802?origin=resultslist</t>
        </is>
      </c>
      <c r="D2694" s="15" t="n">
        <v>0.3333</v>
      </c>
      <c r="E2694" s="15" t="inlineStr">
        <is>
          <t>exclude</t>
        </is>
      </c>
      <c r="F2694" s="15" t="inlineStr">
        <is>
          <t>C1=1.0 (agentic/LLM signal in title); C2=0 (no resource management signal); C3=0 (no infra signal)</t>
        </is>
      </c>
      <c r="G2694" s="15" t="n">
        <v>0.3333</v>
      </c>
      <c r="H2694" s="15" t="inlineStr">
        <is>
          <t>exclude</t>
        </is>
      </c>
      <c r="I2694" s="15" t="inlineStr">
        <is>
          <t>C1=1.0 (agentic/LLM signal in title); C2=0 (no resource management signal); C3=0 (no infra signal)</t>
        </is>
      </c>
      <c r="J2694" s="15" t="n">
        <v>0</v>
      </c>
      <c r="K2694" s="15" t="inlineStr">
        <is>
          <t>agreement_exclude</t>
        </is>
      </c>
      <c r="L2694" s="15" t="inlineStr">
        <is>
          <t>Exclude</t>
        </is>
      </c>
      <c r="M2694" s="15" t="inlineStr">
        <is>
          <t>RL</t>
        </is>
      </c>
    </row>
    <row r="2695" hidden="1" ht="15.75" customHeight="1" s="19">
      <c r="A2695" s="10" t="inlineStr">
        <is>
          <t>paper-307</t>
        </is>
      </c>
      <c r="B2695" s="10" t="inlineStr">
        <is>
          <t>MADDPG-based Task Offloading and Resource Management for Edge System</t>
        </is>
      </c>
      <c r="C2695" s="15" t="inlineStr">
        <is>
          <t>https://www.scopus.com/pages/publications/85106003758?origin=resultslist</t>
        </is>
      </c>
      <c r="D2695" s="15" t="n">
        <v>0.6667</v>
      </c>
      <c r="E2695" s="15" t="inlineStr">
        <is>
          <t>exclude</t>
        </is>
      </c>
      <c r="F2695" s="15" t="inlineStr">
        <is>
          <t>C1=0 (no agentic/LLM signal); C2=1.0 (resource management signal); C3=1.0 (infra/cloud-edge signal)</t>
        </is>
      </c>
      <c r="G2695" s="15" t="n">
        <v>0.6667</v>
      </c>
      <c r="H2695" s="15" t="inlineStr">
        <is>
          <t>exclude</t>
        </is>
      </c>
      <c r="I2695" s="15" t="inlineStr">
        <is>
          <t>C1=0 (no agentic/LLM signal); C2=1.0 (resource management signal); C3=1.0 (infra/cloud-edge signal)</t>
        </is>
      </c>
      <c r="J2695" s="15" t="n">
        <v>0</v>
      </c>
      <c r="K2695" s="15" t="inlineStr">
        <is>
          <t>agreement_exclude</t>
        </is>
      </c>
      <c r="L2695" s="15" t="inlineStr">
        <is>
          <t>Exclude</t>
        </is>
      </c>
      <c r="M2695" s="15" t="inlineStr">
        <is>
          <t>RL</t>
        </is>
      </c>
    </row>
    <row r="2696" hidden="1" ht="15.75" customHeight="1" s="19">
      <c r="A2696" s="10" t="inlineStr">
        <is>
          <t>paper-309</t>
        </is>
      </c>
      <c r="B2696" s="10" t="inlineStr">
        <is>
          <t>Distributed Task Migration Optimization in MEC by Extending Multi-Agent Deep Reinforcement Learning Approach</t>
        </is>
      </c>
      <c r="C2696" s="15" t="inlineStr">
        <is>
          <t>https://www.scopus.com/pages/publications/85098770653?origin=resultslist</t>
        </is>
      </c>
      <c r="D2696" s="15" t="n">
        <v>1</v>
      </c>
      <c r="E2696" s="15" t="inlineStr">
        <is>
          <t>include</t>
        </is>
      </c>
      <c r="F2696" s="15" t="inlineStr">
        <is>
          <t>C1=1.0 (agentic/LLM signal in title); C2=1.0 (resource management signal); C3=1.0 (infra/cloud-edge signal)</t>
        </is>
      </c>
      <c r="G2696" s="15" t="n">
        <v>1</v>
      </c>
      <c r="H2696" s="15" t="inlineStr">
        <is>
          <t>include</t>
        </is>
      </c>
      <c r="I2696" s="15" t="inlineStr">
        <is>
          <t>C1=1.0 (agentic/LLM signal in title); C2=1.0 (resource management signal); C3=1.0 (infra/cloud-edge signal)</t>
        </is>
      </c>
      <c r="J2696" s="15" t="n">
        <v>0</v>
      </c>
      <c r="K2696" s="15" t="inlineStr">
        <is>
          <t>agreement_include</t>
        </is>
      </c>
      <c r="L2696" s="15" t="inlineStr">
        <is>
          <t>Exclude</t>
        </is>
      </c>
      <c r="M2696" s="15" t="inlineStr">
        <is>
          <t>RL</t>
        </is>
      </c>
    </row>
    <row r="2697" ht="15.75" customHeight="1" s="19">
      <c r="A2697" s="16" t="inlineStr">
        <is>
          <t>paper-315</t>
        </is>
      </c>
      <c r="B2697" s="16" t="inlineStr">
        <is>
          <t>Joint Caching and Transmission in the Mobile Edge Network: An Multi-Agent Learning Approach</t>
        </is>
      </c>
      <c r="C2697" s="15" t="inlineStr">
        <is>
          <t>https://www.scopus.com/pages/publications/85184607594?origin=resultslist</t>
        </is>
      </c>
      <c r="D2697" s="15" t="n">
        <v>0.6667</v>
      </c>
      <c r="E2697" s="15" t="inlineStr">
        <is>
          <t>exclude</t>
        </is>
      </c>
      <c r="F2697" s="15" t="inlineStr">
        <is>
          <t>C1=1.0 (agentic/LLM signal in title); C2=0 (no resource management signal); C3=1.0 (infra/cloud-edge signal)</t>
        </is>
      </c>
      <c r="G2697" s="15" t="n">
        <v>0.6667</v>
      </c>
      <c r="H2697" s="15" t="inlineStr">
        <is>
          <t>exclude</t>
        </is>
      </c>
      <c r="I2697" s="15" t="inlineStr">
        <is>
          <t>C1=1.0 (agentic/LLM signal in title); C2=0 (no resource management signal); C3=1.0 (infra/cloud-edge signal)</t>
        </is>
      </c>
      <c r="J2697" s="15" t="n">
        <v>0</v>
      </c>
      <c r="K2697" s="15" t="inlineStr">
        <is>
          <t>agreement_exclude</t>
        </is>
      </c>
      <c r="L2697" s="15" t="inlineStr">
        <is>
          <t>Include</t>
        </is>
      </c>
      <c r="M2697" s="15" t="inlineStr">
        <is>
          <t>Talvez tenha algo de LLM e/ou Agentic AI (MAS).</t>
        </is>
      </c>
    </row>
    <row r="2698" hidden="1" ht="15.75" customHeight="1" s="19">
      <c r="A2698" s="10" t="inlineStr">
        <is>
          <t>paper-316</t>
        </is>
      </c>
      <c r="B2698" s="10" t="inlineStr">
        <is>
          <t>Multi-Agent Reinforcement Learning for Edge Resource Management with Reconstructed Environment</t>
        </is>
      </c>
      <c r="C2698" s="15" t="inlineStr">
        <is>
          <t>https://www.scopus.com/pages/publications/85124121079?origin=resultslist</t>
        </is>
      </c>
      <c r="D2698" s="15" t="n">
        <v>1</v>
      </c>
      <c r="E2698" s="15" t="inlineStr">
        <is>
          <t>include</t>
        </is>
      </c>
      <c r="F2698" s="15" t="inlineStr">
        <is>
          <t>C1=1.0 (agentic/LLM signal in title); C2=1.0 (resource management signal); C3=1.0 (infra/cloud-edge signal)</t>
        </is>
      </c>
      <c r="G2698" s="15" t="n">
        <v>1</v>
      </c>
      <c r="H2698" s="15" t="inlineStr">
        <is>
          <t>include</t>
        </is>
      </c>
      <c r="I2698" s="15" t="inlineStr">
        <is>
          <t>C1=1.0 (agentic/LLM signal in title); C2=1.0 (resource management signal); C3=1.0 (infra/cloud-edge signal)</t>
        </is>
      </c>
      <c r="J2698" s="15" t="n">
        <v>0</v>
      </c>
      <c r="K2698" s="15" t="inlineStr">
        <is>
          <t>agreement_include</t>
        </is>
      </c>
      <c r="L2698" s="15" t="inlineStr">
        <is>
          <t>Exclude</t>
        </is>
      </c>
      <c r="M2698" s="15" t="inlineStr">
        <is>
          <t>RL</t>
        </is>
      </c>
    </row>
    <row r="2699" hidden="1" ht="15.75" customHeight="1" s="19">
      <c r="A2699" s="10" t="inlineStr">
        <is>
          <t>paper-317</t>
        </is>
      </c>
      <c r="B2699" s="10" t="inlineStr">
        <is>
          <t>Multi-Agent Meta-Reinforcement Learning for Self-Powered and Sustainable Edge Computing Systems</t>
        </is>
      </c>
      <c r="C2699" s="15" t="inlineStr">
        <is>
          <t>https://www.scopus.com/pages/publications/85100863396?origin=resultslist</t>
        </is>
      </c>
      <c r="D2699" s="15" t="n">
        <v>0.6667</v>
      </c>
      <c r="E2699" s="15" t="inlineStr">
        <is>
          <t>exclude</t>
        </is>
      </c>
      <c r="F2699" s="15" t="inlineStr">
        <is>
          <t>C1=1.0 (agentic/LLM signal in title); C2=0 (no resource management signal); C3=1.0 (infra/cloud-edge signal)</t>
        </is>
      </c>
      <c r="G2699" s="15" t="n">
        <v>0.6667</v>
      </c>
      <c r="H2699" s="15" t="inlineStr">
        <is>
          <t>exclude</t>
        </is>
      </c>
      <c r="I2699" s="15" t="inlineStr">
        <is>
          <t>C1=1.0 (agentic/LLM signal in title); C2=0 (no resource management signal); C3=1.0 (infra/cloud-edge signal)</t>
        </is>
      </c>
      <c r="J2699" s="15" t="n">
        <v>0</v>
      </c>
      <c r="K2699" s="15" t="inlineStr">
        <is>
          <t>agreement_exclude</t>
        </is>
      </c>
      <c r="L2699" s="15" t="inlineStr">
        <is>
          <t>Exclude</t>
        </is>
      </c>
      <c r="M2699" s="15" t="inlineStr">
        <is>
          <t>RL</t>
        </is>
      </c>
    </row>
    <row r="2700" hidden="1" ht="15.75" customHeight="1" s="19">
      <c r="A2700" s="10" t="inlineStr">
        <is>
          <t>paper-318</t>
        </is>
      </c>
      <c r="B2700" s="10" t="inlineStr">
        <is>
          <t>Risk-Aware Energy Scheduling for Edge Computing with Microgrid: A Multi-Agent Deep Reinforcement Learning Approach</t>
        </is>
      </c>
      <c r="C2700" s="15" t="inlineStr">
        <is>
          <t>https://www.scopus.com/pages/publications/85099423791?origin=resultslist</t>
        </is>
      </c>
      <c r="D2700" s="15" t="n">
        <v>1</v>
      </c>
      <c r="E2700" s="15" t="inlineStr">
        <is>
          <t>include</t>
        </is>
      </c>
      <c r="F2700" s="15" t="inlineStr">
        <is>
          <t>C1=1.0 (agentic/LLM signal in title); C2=1.0 (resource management signal); C3=1.0 (infra/cloud-edge signal)</t>
        </is>
      </c>
      <c r="G2700" s="15" t="n">
        <v>1</v>
      </c>
      <c r="H2700" s="15" t="inlineStr">
        <is>
          <t>include</t>
        </is>
      </c>
      <c r="I2700" s="15" t="inlineStr">
        <is>
          <t>C1=1.0 (agentic/LLM signal in title); C2=1.0 (resource management signal); C3=1.0 (infra/cloud-edge signal)</t>
        </is>
      </c>
      <c r="J2700" s="15" t="n">
        <v>0</v>
      </c>
      <c r="K2700" s="15" t="inlineStr">
        <is>
          <t>agreement_include</t>
        </is>
      </c>
      <c r="L2700" s="15" t="inlineStr">
        <is>
          <t>Exclude</t>
        </is>
      </c>
      <c r="M2700" s="15" t="inlineStr">
        <is>
          <t>RL</t>
        </is>
      </c>
    </row>
    <row r="2701" hidden="1" ht="15.75" customHeight="1" s="19">
      <c r="A2701" s="10" t="inlineStr">
        <is>
          <t>paper-320</t>
        </is>
      </c>
      <c r="B2701" s="10" t="inlineStr">
        <is>
          <t>Multi-agent systems in fog–cloud computing for critical healthcare task management model (CHTM) used for ECG monitoring</t>
        </is>
      </c>
      <c r="C2701" s="15" t="inlineStr">
        <is>
          <t>https://www.scopus.com/pages/publications/85117196177?origin=resultslist</t>
        </is>
      </c>
      <c r="D2701" s="15" t="n">
        <v>0.6667</v>
      </c>
      <c r="E2701" s="15" t="inlineStr">
        <is>
          <t>exclude</t>
        </is>
      </c>
      <c r="F2701" s="15" t="inlineStr">
        <is>
          <t>C1=1.0 (agentic/LLM signal in title); C2=0 (no resource management signal); C3=1.0 (infra/cloud-edge signal)</t>
        </is>
      </c>
      <c r="G2701" s="15" t="n">
        <v>0.6667</v>
      </c>
      <c r="H2701" s="15" t="inlineStr">
        <is>
          <t>exclude</t>
        </is>
      </c>
      <c r="I2701" s="15" t="inlineStr">
        <is>
          <t>C1=1.0 (agentic/LLM signal in title); C2=0 (no resource management signal); C3=1.0 (infra/cloud-edge signal)</t>
        </is>
      </c>
      <c r="J2701" s="15" t="n">
        <v>0</v>
      </c>
      <c r="K2701" s="15" t="inlineStr">
        <is>
          <t>agreement_exclude</t>
        </is>
      </c>
      <c r="L2701" s="15" t="inlineStr">
        <is>
          <t>Exclude</t>
        </is>
      </c>
      <c r="M2701" s="15" t="inlineStr">
        <is>
          <t>Out of scope</t>
        </is>
      </c>
    </row>
    <row r="2702" hidden="1" ht="15.75" customHeight="1" s="19">
      <c r="A2702" s="10" t="inlineStr">
        <is>
          <t>paper-322</t>
        </is>
      </c>
      <c r="B2702" s="10" t="inlineStr">
        <is>
          <t>Semi-distributed resource management in UAV-aided MEC systems: A multi-agent federated reinforcement learning approach</t>
        </is>
      </c>
      <c r="C2702" s="15" t="inlineStr">
        <is>
          <t>https://www.scopus.com/pages/publications/85117121951?origin=resultslist</t>
        </is>
      </c>
      <c r="D2702" s="15" t="n">
        <v>1</v>
      </c>
      <c r="E2702" s="15" t="inlineStr">
        <is>
          <t>include</t>
        </is>
      </c>
      <c r="F2702" s="15" t="inlineStr">
        <is>
          <t>C1=1.0 (agentic/LLM signal in title); C2=1.0 (resource management signal); C3=1.0 (infra/cloud-edge signal)</t>
        </is>
      </c>
      <c r="G2702" s="15" t="n">
        <v>1</v>
      </c>
      <c r="H2702" s="15" t="inlineStr">
        <is>
          <t>include</t>
        </is>
      </c>
      <c r="I2702" s="15" t="inlineStr">
        <is>
          <t>C1=1.0 (agentic/LLM signal in title); C2=1.0 (resource management signal); C3=1.0 (infra/cloud-edge signal)</t>
        </is>
      </c>
      <c r="J2702" s="15" t="n">
        <v>0</v>
      </c>
      <c r="K2702" s="15" t="inlineStr">
        <is>
          <t>agreement_include</t>
        </is>
      </c>
      <c r="L2702" s="15" t="inlineStr">
        <is>
          <t>Exclude</t>
        </is>
      </c>
      <c r="M2702" s="15" t="inlineStr">
        <is>
          <t>RL</t>
        </is>
      </c>
    </row>
    <row r="2703" hidden="1" ht="15.75" customHeight="1" s="19">
      <c r="A2703" s="10" t="inlineStr">
        <is>
          <t>paper-326</t>
        </is>
      </c>
      <c r="B2703" s="10" t="inlineStr">
        <is>
          <t>Multi-Agent Reinforcement Learning Based Resource Management in MEC- And UAV-Assisted Vehicular Networks</t>
        </is>
      </c>
      <c r="C2703" s="15" t="inlineStr">
        <is>
          <t>https://www.scopus.com/pages/publications/85096403534?origin=resultslist</t>
        </is>
      </c>
      <c r="D2703" s="15" t="n">
        <v>1</v>
      </c>
      <c r="E2703" s="15" t="inlineStr">
        <is>
          <t>include</t>
        </is>
      </c>
      <c r="F2703" s="15" t="inlineStr">
        <is>
          <t>C1=1.0 (agentic/LLM signal in title); C2=1.0 (resource management signal); C3=1.0 (infra/cloud-edge signal)</t>
        </is>
      </c>
      <c r="G2703" s="15" t="n">
        <v>1</v>
      </c>
      <c r="H2703" s="15" t="inlineStr">
        <is>
          <t>include</t>
        </is>
      </c>
      <c r="I2703" s="15" t="inlineStr">
        <is>
          <t>C1=1.0 (agentic/LLM signal in title); C2=1.0 (resource management signal); C3=1.0 (infra/cloud-edge signal)</t>
        </is>
      </c>
      <c r="J2703" s="15" t="n">
        <v>0</v>
      </c>
      <c r="K2703" s="15" t="inlineStr">
        <is>
          <t>agreement_include</t>
        </is>
      </c>
      <c r="L2703" s="15" t="inlineStr">
        <is>
          <t>Exclude</t>
        </is>
      </c>
      <c r="M2703" s="15" t="inlineStr">
        <is>
          <t>RL</t>
        </is>
      </c>
    </row>
    <row r="2704" hidden="1" ht="15.75" customHeight="1" s="19">
      <c r="A2704" s="10" t="inlineStr">
        <is>
          <t>paper-327</t>
        </is>
      </c>
      <c r="B2704" s="10" t="inlineStr">
        <is>
          <t>Sim-to-Real Transfer in Multi-agent Reinforcement Networking for Federated Edge Computing</t>
        </is>
      </c>
      <c r="C2704" s="15" t="inlineStr">
        <is>
          <t>https://www.scopus.com/pages/publications/85126179723?origin=resultslist</t>
        </is>
      </c>
      <c r="D2704" s="15" t="n">
        <v>0.6667</v>
      </c>
      <c r="E2704" s="15" t="inlineStr">
        <is>
          <t>exclude</t>
        </is>
      </c>
      <c r="F2704" s="15" t="inlineStr">
        <is>
          <t>C1=1.0 (agentic/LLM signal in title); C2=0 (no resource management signal); C3=1.0 (infra/cloud-edge signal)</t>
        </is>
      </c>
      <c r="G2704" s="15" t="n">
        <v>0.6667</v>
      </c>
      <c r="H2704" s="15" t="inlineStr">
        <is>
          <t>exclude</t>
        </is>
      </c>
      <c r="I2704" s="15" t="inlineStr">
        <is>
          <t>C1=1.0 (agentic/LLM signal in title); C2=0 (no resource management signal); C3=1.0 (infra/cloud-edge signal)</t>
        </is>
      </c>
      <c r="J2704" s="15" t="n">
        <v>0</v>
      </c>
      <c r="K2704" s="15" t="inlineStr">
        <is>
          <t>agreement_exclude</t>
        </is>
      </c>
      <c r="L2704" s="15" t="inlineStr">
        <is>
          <t>Exclude</t>
        </is>
      </c>
      <c r="M2704" s="15" t="inlineStr">
        <is>
          <t>Out of scope</t>
        </is>
      </c>
    </row>
    <row r="2705" hidden="1" ht="15.75" customHeight="1" s="19">
      <c r="A2705" s="10" t="inlineStr">
        <is>
          <t>paper-328</t>
        </is>
      </c>
      <c r="B2705" s="10" t="inlineStr">
        <is>
          <t>Deep q-learning and preference based multi-agent system for sustainable agricultural market</t>
        </is>
      </c>
      <c r="C2705" s="15" t="inlineStr">
        <is>
          <t>https://www.scopus.com/pages/publications/85111780597?origin=resultslist</t>
        </is>
      </c>
      <c r="D2705" s="15" t="n">
        <v>0.3333</v>
      </c>
      <c r="E2705" s="15" t="inlineStr">
        <is>
          <t>exclude</t>
        </is>
      </c>
      <c r="F2705" s="15" t="inlineStr">
        <is>
          <t>C1=1.0 (agentic/LLM signal in title); C2=0 (no resource management signal); C3=0 (no infra signal)</t>
        </is>
      </c>
      <c r="G2705" s="15" t="n">
        <v>0.3333</v>
      </c>
      <c r="H2705" s="15" t="inlineStr">
        <is>
          <t>exclude</t>
        </is>
      </c>
      <c r="I2705" s="15" t="inlineStr">
        <is>
          <t>C1=1.0 (agentic/LLM signal in title); C2=0 (no resource management signal); C3=0 (no infra signal)</t>
        </is>
      </c>
      <c r="J2705" s="15" t="n">
        <v>0</v>
      </c>
      <c r="K2705" s="15" t="inlineStr">
        <is>
          <t>agreement_exclude</t>
        </is>
      </c>
      <c r="L2705" s="15" t="inlineStr">
        <is>
          <t>Exclude</t>
        </is>
      </c>
      <c r="M2705" s="15" t="inlineStr">
        <is>
          <t>RL</t>
        </is>
      </c>
    </row>
    <row r="2706" hidden="1" ht="15.75" customHeight="1" s="19">
      <c r="A2706" s="10" t="inlineStr">
        <is>
          <t>paper-329</t>
        </is>
      </c>
      <c r="B2706" s="10" t="inlineStr">
        <is>
          <t>Efficient Contract-Net Protocol for Formal Modeling of Multi-Agent Systems</t>
        </is>
      </c>
      <c r="C2706" s="15" t="inlineStr">
        <is>
          <t>https://www.scopus.com/pages/publications/85122626513?origin=resultslist</t>
        </is>
      </c>
      <c r="D2706" s="15" t="n">
        <v>0.3333</v>
      </c>
      <c r="E2706" s="15" t="inlineStr">
        <is>
          <t>exclude</t>
        </is>
      </c>
      <c r="F2706" s="15" t="inlineStr">
        <is>
          <t>C1=1.0 (agentic/LLM signal in title); C2=0 (no resource management signal); C3=0 (no infra signal)</t>
        </is>
      </c>
      <c r="G2706" s="15" t="n">
        <v>0.3333</v>
      </c>
      <c r="H2706" s="15" t="inlineStr">
        <is>
          <t>exclude</t>
        </is>
      </c>
      <c r="I2706" s="15" t="inlineStr">
        <is>
          <t>C1=1.0 (agentic/LLM signal in title); C2=0 (no resource management signal); C3=0 (no infra signal)</t>
        </is>
      </c>
      <c r="J2706" s="15" t="n">
        <v>0</v>
      </c>
      <c r="K2706" s="15" t="inlineStr">
        <is>
          <t>agreement_exclude</t>
        </is>
      </c>
      <c r="L2706" s="15" t="inlineStr">
        <is>
          <t>Exclude</t>
        </is>
      </c>
      <c r="M2706" s="15" t="inlineStr">
        <is>
          <t>Out of scope</t>
        </is>
      </c>
    </row>
    <row r="2707" ht="15.75" customHeight="1" s="19">
      <c r="A2707" s="16" t="inlineStr">
        <is>
          <t>paper-331</t>
        </is>
      </c>
      <c r="B2707" s="16" t="inlineStr">
        <is>
          <t>Multi-Agent-Based Framework for Resource Allocation in Cloud Computing</t>
        </is>
      </c>
      <c r="C2707" s="15" t="inlineStr">
        <is>
          <t>https://www.scopus.com/pages/publications/85111077481?origin=resultslist</t>
        </is>
      </c>
      <c r="D2707" s="15" t="n">
        <v>1</v>
      </c>
      <c r="E2707" s="15" t="inlineStr">
        <is>
          <t>include</t>
        </is>
      </c>
      <c r="F2707" s="15" t="inlineStr">
        <is>
          <t>C1=1.0 (agentic/LLM signal in title); C2=1.0 (resource management signal); C3=1.0 (infra/cloud-edge signal)</t>
        </is>
      </c>
      <c r="G2707" s="15" t="n">
        <v>1</v>
      </c>
      <c r="H2707" s="15" t="inlineStr">
        <is>
          <t>include</t>
        </is>
      </c>
      <c r="I2707" s="15" t="inlineStr">
        <is>
          <t>C1=1.0 (agentic/LLM signal in title); C2=1.0 (resource management signal); C3=1.0 (infra/cloud-edge signal)</t>
        </is>
      </c>
      <c r="J2707" s="15" t="n">
        <v>0</v>
      </c>
      <c r="K2707" s="15" t="inlineStr">
        <is>
          <t>agreement_include</t>
        </is>
      </c>
      <c r="L2707" s="15" t="inlineStr">
        <is>
          <t>Include</t>
        </is>
      </c>
      <c r="M2707" s="15" t="inlineStr">
        <is>
          <t>Talvez tenha algo de LLM e/ou Agentic AI (MAS).</t>
        </is>
      </c>
    </row>
    <row r="2708" ht="15.75" customHeight="1" s="19">
      <c r="A2708" s="16" t="inlineStr">
        <is>
          <t>paper-332</t>
        </is>
      </c>
      <c r="B2708" s="16" t="inlineStr">
        <is>
          <t>A new multi-agent group-buying auction for automated VM-to-Customer mapping</t>
        </is>
      </c>
      <c r="C2708" s="15" t="inlineStr">
        <is>
          <t>https://www.scopus.com/pages/publications/85097062608?origin=resultslist</t>
        </is>
      </c>
      <c r="D2708" s="15" t="n">
        <v>0.6667</v>
      </c>
      <c r="E2708" s="15" t="inlineStr">
        <is>
          <t>exclude</t>
        </is>
      </c>
      <c r="F2708" s="15" t="inlineStr">
        <is>
          <t>C1=1.0 (agentic/LLM signal in title); C2=0 (no resource management signal); C3=1.0 (infra/cloud-edge signal)</t>
        </is>
      </c>
      <c r="G2708" s="15" t="n">
        <v>0.6667</v>
      </c>
      <c r="H2708" s="15" t="inlineStr">
        <is>
          <t>exclude</t>
        </is>
      </c>
      <c r="I2708" s="15" t="inlineStr">
        <is>
          <t>C1=1.0 (agentic/LLM signal in title); C2=0 (no resource management signal); C3=1.0 (infra/cloud-edge signal)</t>
        </is>
      </c>
      <c r="J2708" s="15" t="n">
        <v>0</v>
      </c>
      <c r="K2708" s="15" t="inlineStr">
        <is>
          <t>agreement_exclude</t>
        </is>
      </c>
      <c r="L2708" s="15" t="inlineStr">
        <is>
          <t>Include</t>
        </is>
      </c>
      <c r="M2708" s="15" t="inlineStr">
        <is>
          <t>Talvez tenha algo de LLM e/ou Agentic AI (MAS).</t>
        </is>
      </c>
    </row>
    <row r="2709" ht="15.75" customHeight="1" s="19">
      <c r="A2709" s="16" t="inlineStr">
        <is>
          <t>paper-334</t>
        </is>
      </c>
      <c r="B2709" s="16" t="inlineStr">
        <is>
          <t>Agent-based automated dynamic SLA negotiation framework in the cloud using the stochastic optimization approach</t>
        </is>
      </c>
      <c r="C2709" s="15" t="inlineStr">
        <is>
          <t>https://www.scopus.com/pages/publications/85098200244?origin=resultslist</t>
        </is>
      </c>
      <c r="D2709" s="15" t="n">
        <v>1</v>
      </c>
      <c r="E2709" s="15" t="inlineStr">
        <is>
          <t>include</t>
        </is>
      </c>
      <c r="F2709" s="15" t="inlineStr">
        <is>
          <t>C1=1.0 (agentic/LLM signal in title); C2=1.0 (resource management signal); C3=1.0 (infra/cloud-edge signal)</t>
        </is>
      </c>
      <c r="G2709" s="15" t="n">
        <v>1</v>
      </c>
      <c r="H2709" s="15" t="inlineStr">
        <is>
          <t>include</t>
        </is>
      </c>
      <c r="I2709" s="15" t="inlineStr">
        <is>
          <t>C1=1.0 (agentic/LLM signal in title); C2=1.0 (resource management signal); C3=1.0 (infra/cloud-edge signal)</t>
        </is>
      </c>
      <c r="J2709" s="15" t="n">
        <v>0</v>
      </c>
      <c r="K2709" s="15" t="inlineStr">
        <is>
          <t>agreement_include</t>
        </is>
      </c>
      <c r="L2709" s="15" t="inlineStr">
        <is>
          <t>Include</t>
        </is>
      </c>
      <c r="M2709" s="15" t="inlineStr">
        <is>
          <t>Talvez tenha algo de LLM e/ou Agentic AI (Agent).</t>
        </is>
      </c>
    </row>
    <row r="2710" hidden="1" ht="15.75" customHeight="1" s="19">
      <c r="A2710" s="10" t="inlineStr">
        <is>
          <t>paper-335</t>
        </is>
      </c>
      <c r="B2710" s="10" t="inlineStr">
        <is>
          <t>Cloud Based Decision Making for Multi-agent Production Systems</t>
        </is>
      </c>
      <c r="C2710" s="15" t="inlineStr">
        <is>
          <t>https://www.scopus.com/pages/publications/85115448778?origin=resultslist</t>
        </is>
      </c>
      <c r="D2710" s="15" t="n">
        <v>0.6667</v>
      </c>
      <c r="E2710" s="15" t="inlineStr">
        <is>
          <t>exclude</t>
        </is>
      </c>
      <c r="F2710" s="15" t="inlineStr">
        <is>
          <t>C1=1.0 (agentic/LLM signal in title); C2=0 (no resource management signal); C3=1.0 (infra/cloud-edge signal)</t>
        </is>
      </c>
      <c r="G2710" s="15" t="n">
        <v>0.6667</v>
      </c>
      <c r="H2710" s="15" t="inlineStr">
        <is>
          <t>exclude</t>
        </is>
      </c>
      <c r="I2710" s="15" t="inlineStr">
        <is>
          <t>C1=1.0 (agentic/LLM signal in title); C2=0 (no resource management signal); C3=1.0 (infra/cloud-edge signal)</t>
        </is>
      </c>
      <c r="J2710" s="15" t="n">
        <v>0</v>
      </c>
      <c r="K2710" s="15" t="inlineStr">
        <is>
          <t>agreement_exclude</t>
        </is>
      </c>
      <c r="L2710" s="15" t="inlineStr">
        <is>
          <t>Exclude</t>
        </is>
      </c>
      <c r="M2710" s="15" t="inlineStr">
        <is>
          <t>LLM as workload</t>
        </is>
      </c>
    </row>
    <row r="2711" hidden="1" ht="15.75" customHeight="1" s="19">
      <c r="A2711" s="10" t="inlineStr">
        <is>
          <t>paper-337</t>
        </is>
      </c>
      <c r="B2711" s="10" t="inlineStr">
        <is>
          <t>Multi-agent reinforcement learning for intelligent resource allocation in IIoT networks</t>
        </is>
      </c>
      <c r="C2711" s="15" t="inlineStr">
        <is>
          <t>https://www.scopus.com/pages/publications/85126761659?origin=resultslist</t>
        </is>
      </c>
      <c r="D2711" s="15" t="n">
        <v>0.6667</v>
      </c>
      <c r="E2711" s="15" t="inlineStr">
        <is>
          <t>exclude</t>
        </is>
      </c>
      <c r="F2711" s="15" t="inlineStr">
        <is>
          <t>C1=1.0 (agentic/LLM signal in title); C2=1.0 (resource management signal); C3=0 (no infra signal)</t>
        </is>
      </c>
      <c r="G2711" s="15" t="n">
        <v>0.6667</v>
      </c>
      <c r="H2711" s="15" t="inlineStr">
        <is>
          <t>exclude</t>
        </is>
      </c>
      <c r="I2711" s="15" t="inlineStr">
        <is>
          <t>C1=1.0 (agentic/LLM signal in title); C2=1.0 (resource management signal); C3=0 (no infra signal)</t>
        </is>
      </c>
      <c r="J2711" s="15" t="n">
        <v>0</v>
      </c>
      <c r="K2711" s="15" t="inlineStr">
        <is>
          <t>doctrine_override_c3_absent</t>
        </is>
      </c>
      <c r="L2711" s="15" t="inlineStr">
        <is>
          <t>Exclude</t>
        </is>
      </c>
      <c r="M2711" s="15" t="inlineStr">
        <is>
          <t>RL</t>
        </is>
      </c>
    </row>
    <row r="2712" hidden="1" ht="15.75" customHeight="1" s="19">
      <c r="A2712" s="10" t="inlineStr">
        <is>
          <t>paper-341</t>
        </is>
      </c>
      <c r="B2712" s="10" t="inlineStr">
        <is>
          <t>Edge Intelligent Agent Assisted Hybrid Hierarchical Blockchain for continuous healthcare monitoring &amp; recommendation system in 5G WBAN-IoT</t>
        </is>
      </c>
      <c r="C2712" s="15" t="inlineStr">
        <is>
          <t>https://www.scopus.com/pages/publications/85116534897?origin=resultslist</t>
        </is>
      </c>
      <c r="D2712" s="15" t="n">
        <v>0.6667</v>
      </c>
      <c r="E2712" s="15" t="inlineStr">
        <is>
          <t>exclude</t>
        </is>
      </c>
      <c r="F2712" s="15" t="inlineStr">
        <is>
          <t>C1=1.0 (agentic/LLM signal in title); C2=0 (no resource management signal); C3=1.0 (infra/cloud-edge signal)</t>
        </is>
      </c>
      <c r="G2712" s="15" t="n">
        <v>0.6667</v>
      </c>
      <c r="H2712" s="15" t="inlineStr">
        <is>
          <t>exclude</t>
        </is>
      </c>
      <c r="I2712" s="15" t="inlineStr">
        <is>
          <t>C1=1.0 (agentic/LLM signal in title); C2=0 (no resource management signal); C3=1.0 (infra/cloud-edge signal)</t>
        </is>
      </c>
      <c r="J2712" s="15" t="n">
        <v>0</v>
      </c>
      <c r="K2712" s="15" t="inlineStr">
        <is>
          <t>agreement_exclude</t>
        </is>
      </c>
      <c r="L2712" s="15" t="inlineStr">
        <is>
          <t>Exclude</t>
        </is>
      </c>
      <c r="M2712" s="15" t="inlineStr">
        <is>
          <t>Out of scope</t>
        </is>
      </c>
    </row>
    <row r="2713" ht="15.75" customHeight="1" s="19">
      <c r="A2713" s="16" t="inlineStr">
        <is>
          <t>paper-345</t>
        </is>
      </c>
      <c r="B2713" s="16" t="inlineStr">
        <is>
          <t>NITCO: An intelligent agent technique for optimising of resource utilisation in cloud</t>
        </is>
      </c>
      <c r="C2713" s="15" t="inlineStr">
        <is>
          <t>https://www.scopus.com/pages/publications/85105349931?origin=resultslist</t>
        </is>
      </c>
      <c r="D2713" s="15" t="n">
        <v>0.6667</v>
      </c>
      <c r="E2713" s="15" t="inlineStr">
        <is>
          <t>exclude</t>
        </is>
      </c>
      <c r="F2713" s="15" t="inlineStr">
        <is>
          <t>C1=1.0 (agentic/LLM signal in title); C2=0 (no resource management signal); C3=1.0 (infra/cloud-edge signal)</t>
        </is>
      </c>
      <c r="G2713" s="15" t="n">
        <v>0.6667</v>
      </c>
      <c r="H2713" s="15" t="inlineStr">
        <is>
          <t>exclude</t>
        </is>
      </c>
      <c r="I2713" s="15" t="inlineStr">
        <is>
          <t>C1=1.0 (agentic/LLM signal in title); C2=0 (no resource management signal); C3=1.0 (infra/cloud-edge signal)</t>
        </is>
      </c>
      <c r="J2713" s="15" t="n">
        <v>0</v>
      </c>
      <c r="K2713" s="15" t="inlineStr">
        <is>
          <t>agreement_exclude</t>
        </is>
      </c>
      <c r="L2713" s="15" t="inlineStr">
        <is>
          <t>Include</t>
        </is>
      </c>
      <c r="M2713" s="15" t="inlineStr">
        <is>
          <t>Talvez tenha algo de LLM e/ou Agentic AI (Agent).</t>
        </is>
      </c>
    </row>
    <row r="2714" hidden="1" ht="15.75" customHeight="1" s="19">
      <c r="A2714" s="10" t="inlineStr">
        <is>
          <t>paper-348</t>
        </is>
      </c>
      <c r="B2714" s="10" t="inlineStr">
        <is>
          <t>EdgeBERT: Sentence-level energy optimizations for latency-aware multi-task NLP inference</t>
        </is>
      </c>
      <c r="C2714" s="15" t="inlineStr">
        <is>
          <t>https://www.scopus.com/pages/publications/85118853820?origin=resultslist</t>
        </is>
      </c>
      <c r="D2714" s="15" t="n">
        <v>0.3333</v>
      </c>
      <c r="E2714" s="15" t="inlineStr">
        <is>
          <t>exclude</t>
        </is>
      </c>
      <c r="F2714" s="15" t="inlineStr">
        <is>
          <t>C1=0 (no agentic/LLM signal); C2=1.0 (resource management signal); C3=0 (no infra signal)</t>
        </is>
      </c>
      <c r="G2714" s="15" t="n">
        <v>0.3333</v>
      </c>
      <c r="H2714" s="15" t="inlineStr">
        <is>
          <t>exclude</t>
        </is>
      </c>
      <c r="I2714" s="15" t="inlineStr">
        <is>
          <t>C1=0 (no agentic/LLM signal); C2=1.0 (resource management signal); C3=0 (no infra signal)</t>
        </is>
      </c>
      <c r="J2714" s="15" t="n">
        <v>0</v>
      </c>
      <c r="K2714" s="15" t="inlineStr">
        <is>
          <t>agreement_exclude</t>
        </is>
      </c>
      <c r="L2714" s="15" t="inlineStr">
        <is>
          <t>Exclude</t>
        </is>
      </c>
      <c r="M2714" s="15" t="inlineStr">
        <is>
          <t>LLM as workload</t>
        </is>
      </c>
    </row>
    <row r="2715" hidden="1" ht="15.75" customHeight="1" s="19">
      <c r="A2715" s="10" t="inlineStr">
        <is>
          <t>paper-351</t>
        </is>
      </c>
      <c r="B2715" s="10" t="inlineStr">
        <is>
          <t>Multi-Agent Deep Reinforcement Learning-Based Trajectory Planning for Multi-UAV Assisted Mobile Edge Computing</t>
        </is>
      </c>
      <c r="C2715" s="15" t="inlineStr">
        <is>
          <t>https://www.scopus.com/pages/publications/85091953434?origin=resultslist</t>
        </is>
      </c>
      <c r="D2715" s="15" t="n">
        <v>0.6667</v>
      </c>
      <c r="E2715" s="15" t="inlineStr">
        <is>
          <t>exclude</t>
        </is>
      </c>
      <c r="F2715" s="15" t="inlineStr">
        <is>
          <t>C1=1.0 (agentic/LLM signal in title); C2=0 (no resource management signal); C3=1.0 (infra/cloud-edge signal)</t>
        </is>
      </c>
      <c r="G2715" s="15" t="n">
        <v>0.6667</v>
      </c>
      <c r="H2715" s="15" t="inlineStr">
        <is>
          <t>exclude</t>
        </is>
      </c>
      <c r="I2715" s="15" t="inlineStr">
        <is>
          <t>C1=1.0 (agentic/LLM signal in title); C2=0 (no resource management signal); C3=1.0 (infra/cloud-edge signal)</t>
        </is>
      </c>
      <c r="J2715" s="15" t="n">
        <v>0</v>
      </c>
      <c r="K2715" s="15" t="inlineStr">
        <is>
          <t>agreement_exclude</t>
        </is>
      </c>
      <c r="L2715" s="15" t="inlineStr">
        <is>
          <t>Exclude</t>
        </is>
      </c>
      <c r="M2715" s="15" t="inlineStr">
        <is>
          <t>RL</t>
        </is>
      </c>
    </row>
    <row r="2716" ht="15.75" customHeight="1" s="19">
      <c r="A2716" s="16" t="inlineStr">
        <is>
          <t>paper-352</t>
        </is>
      </c>
      <c r="B2716" s="16" t="inlineStr">
        <is>
          <t>Multi-Agent Imitation Learning for Pervasive Edge Computing: A Decentralized Computation Offloading Algorithm</t>
        </is>
      </c>
      <c r="C2716" s="15" t="inlineStr">
        <is>
          <t>https://www.scopus.com/pages/publications/85093971408?origin=resultslist</t>
        </is>
      </c>
      <c r="D2716" s="15" t="n">
        <v>1</v>
      </c>
      <c r="E2716" s="15" t="inlineStr">
        <is>
          <t>include</t>
        </is>
      </c>
      <c r="F2716" s="15" t="inlineStr">
        <is>
          <t>C1=1.0 (agentic/LLM signal in title); C2=1.0 (resource management signal); C3=1.0 (infra/cloud-edge signal)</t>
        </is>
      </c>
      <c r="G2716" s="15" t="n">
        <v>1</v>
      </c>
      <c r="H2716" s="15" t="inlineStr">
        <is>
          <t>include</t>
        </is>
      </c>
      <c r="I2716" s="15" t="inlineStr">
        <is>
          <t>C1=1.0 (agentic/LLM signal in title); C2=1.0 (resource management signal); C3=1.0 (infra/cloud-edge signal)</t>
        </is>
      </c>
      <c r="J2716" s="15" t="n">
        <v>0</v>
      </c>
      <c r="K2716" s="15" t="inlineStr">
        <is>
          <t>agreement_include</t>
        </is>
      </c>
      <c r="L2716" s="15" t="inlineStr">
        <is>
          <t>Include</t>
        </is>
      </c>
      <c r="M2716" s="15" t="inlineStr">
        <is>
          <t>Talvez tenha algo de LLM e/ou Agentic AI (MAS).</t>
        </is>
      </c>
    </row>
    <row r="2717" hidden="1" ht="15.75" customHeight="1" s="19">
      <c r="A2717" s="10" t="inlineStr">
        <is>
          <t>paper-353</t>
        </is>
      </c>
      <c r="B2717" s="10" t="inlineStr">
        <is>
          <t>Research on Multi-Agent Task Optimization and Scheduling Based on Improved Ant Colony Algorithm</t>
        </is>
      </c>
      <c r="C2717" s="15" t="inlineStr">
        <is>
          <t>https://www.scopus.com/pages/publications/85101569485?origin=resultslist</t>
        </is>
      </c>
      <c r="D2717" s="15" t="n">
        <v>0.6667</v>
      </c>
      <c r="E2717" s="15" t="inlineStr">
        <is>
          <t>exclude</t>
        </is>
      </c>
      <c r="F2717" s="15" t="inlineStr">
        <is>
          <t>C1=1.0 (agentic/LLM signal in title); C2=1.0 (resource management signal); C3=0 (no infra signal)</t>
        </is>
      </c>
      <c r="G2717" s="15" t="n">
        <v>0.6667</v>
      </c>
      <c r="H2717" s="15" t="inlineStr">
        <is>
          <t>exclude</t>
        </is>
      </c>
      <c r="I2717" s="15" t="inlineStr">
        <is>
          <t>C1=1.0 (agentic/LLM signal in title); C2=1.0 (resource management signal); C3=0 (no infra signal)</t>
        </is>
      </c>
      <c r="J2717" s="15" t="n">
        <v>0</v>
      </c>
      <c r="K2717" s="15" t="inlineStr">
        <is>
          <t>doctrine_override_c3_absent</t>
        </is>
      </c>
      <c r="L2717" s="15" t="inlineStr">
        <is>
          <t>Exclude</t>
        </is>
      </c>
      <c r="M2717" s="15" t="inlineStr">
        <is>
          <t>ACO</t>
        </is>
      </c>
    </row>
    <row r="2718" hidden="1" ht="15.75" customHeight="1" s="19">
      <c r="A2718" s="10" t="inlineStr">
        <is>
          <t>paper-356</t>
        </is>
      </c>
      <c r="B2718" s="10" t="inlineStr">
        <is>
          <t>An intelligent offloading system based on multiagent reinforcement learning</t>
        </is>
      </c>
      <c r="C2718" s="15" t="inlineStr">
        <is>
          <t>https://www.scopus.com/pages/publications/85104442979?origin=resultslist</t>
        </is>
      </c>
      <c r="D2718" s="15" t="n">
        <v>0.6667</v>
      </c>
      <c r="E2718" s="15" t="inlineStr">
        <is>
          <t>exclude</t>
        </is>
      </c>
      <c r="F2718" s="15" t="inlineStr">
        <is>
          <t>C1=1.0 (agentic/LLM signal in title); C2=1.0 (resource management signal); C3=0 (no infra signal)</t>
        </is>
      </c>
      <c r="G2718" s="15" t="n">
        <v>0.6667</v>
      </c>
      <c r="H2718" s="15" t="inlineStr">
        <is>
          <t>exclude</t>
        </is>
      </c>
      <c r="I2718" s="15" t="inlineStr">
        <is>
          <t>C1=1.0 (agentic/LLM signal in title); C2=1.0 (resource management signal); C3=0 (no infra signal)</t>
        </is>
      </c>
      <c r="J2718" s="15" t="n">
        <v>0</v>
      </c>
      <c r="K2718" s="15" t="inlineStr">
        <is>
          <t>doctrine_override_c3_absent</t>
        </is>
      </c>
      <c r="L2718" s="15" t="inlineStr">
        <is>
          <t>Exclude</t>
        </is>
      </c>
      <c r="M2718" s="15" t="inlineStr">
        <is>
          <t>RL</t>
        </is>
      </c>
    </row>
    <row r="2719" hidden="1" ht="15.75" customHeight="1" s="19">
      <c r="A2719" s="10" t="inlineStr">
        <is>
          <t>paper-357</t>
        </is>
      </c>
      <c r="B2719" s="10" t="inlineStr">
        <is>
          <t>Multi-Agent Multi-Armed Bandit Learning for Online Management of Edge-Assisted Computing</t>
        </is>
      </c>
      <c r="C2719" s="15" t="inlineStr">
        <is>
          <t>https://www.scopus.com/pages/publications/85115130315?origin=resultslist</t>
        </is>
      </c>
      <c r="D2719" s="15" t="n">
        <v>0.6667</v>
      </c>
      <c r="E2719" s="15" t="inlineStr">
        <is>
          <t>exclude</t>
        </is>
      </c>
      <c r="F2719" s="15" t="inlineStr">
        <is>
          <t>C1=1.0 (agentic/LLM signal in title); C2=0 (no resource management signal); C3=1.0 (infra/cloud-edge signal)</t>
        </is>
      </c>
      <c r="G2719" s="15" t="n">
        <v>0.6667</v>
      </c>
      <c r="H2719" s="15" t="inlineStr">
        <is>
          <t>exclude</t>
        </is>
      </c>
      <c r="I2719" s="15" t="inlineStr">
        <is>
          <t>C1=1.0 (agentic/LLM signal in title); C2=0 (no resource management signal); C3=1.0 (infra/cloud-edge signal)</t>
        </is>
      </c>
      <c r="J2719" s="15" t="n">
        <v>0</v>
      </c>
      <c r="K2719" s="15" t="inlineStr">
        <is>
          <t>agreement_exclude</t>
        </is>
      </c>
      <c r="L2719" s="15" t="inlineStr">
        <is>
          <t>Exclude</t>
        </is>
      </c>
      <c r="M2719" s="15" t="inlineStr">
        <is>
          <t>RL</t>
        </is>
      </c>
    </row>
    <row r="2720" hidden="1" ht="15.75" customHeight="1" s="19">
      <c r="A2720" s="10" t="inlineStr">
        <is>
          <t>paper-360</t>
        </is>
      </c>
      <c r="B2720" s="10" t="inlineStr">
        <is>
          <t>Power Allocation in Multi-Agent Networks via Dueling DQN Approach</t>
        </is>
      </c>
      <c r="C2720" s="15" t="inlineStr">
        <is>
          <t>https://www.scopus.com/pages/publications/85125188025?origin=resultslist</t>
        </is>
      </c>
      <c r="D2720" s="15" t="n">
        <v>0.6667</v>
      </c>
      <c r="E2720" s="15" t="inlineStr">
        <is>
          <t>exclude</t>
        </is>
      </c>
      <c r="F2720" s="15" t="inlineStr">
        <is>
          <t>C1=1.0 (agentic/LLM signal in title); C2=1.0 (resource management signal); C3=0 (no infra signal)</t>
        </is>
      </c>
      <c r="G2720" s="15" t="n">
        <v>0.6667</v>
      </c>
      <c r="H2720" s="15" t="inlineStr">
        <is>
          <t>exclude</t>
        </is>
      </c>
      <c r="I2720" s="15" t="inlineStr">
        <is>
          <t>C1=1.0 (agentic/LLM signal in title); C2=1.0 (resource management signal); C3=0 (no infra signal)</t>
        </is>
      </c>
      <c r="J2720" s="15" t="n">
        <v>0</v>
      </c>
      <c r="K2720" s="15" t="inlineStr">
        <is>
          <t>doctrine_override_c3_absent</t>
        </is>
      </c>
      <c r="L2720" s="15" t="inlineStr">
        <is>
          <t>Exclude</t>
        </is>
      </c>
      <c r="M2720" s="15" t="inlineStr">
        <is>
          <t>RL</t>
        </is>
      </c>
    </row>
    <row r="2721" ht="15.75" customHeight="1" s="19">
      <c r="A2721" s="16" t="inlineStr">
        <is>
          <t>paper-361</t>
        </is>
      </c>
      <c r="B2721" s="16" t="inlineStr">
        <is>
          <t>A multi agent based dynamic resource allocation in fog-cloud computing environment</t>
        </is>
      </c>
      <c r="C2721" s="15" t="inlineStr">
        <is>
          <t>https://www.scopus.com/pages/publications/85121643615?origin=resultslist</t>
        </is>
      </c>
      <c r="D2721" s="15" t="n">
        <v>1</v>
      </c>
      <c r="E2721" s="15" t="inlineStr">
        <is>
          <t>include</t>
        </is>
      </c>
      <c r="F2721" s="15" t="inlineStr">
        <is>
          <t>C1=1.0 (agentic/LLM signal in title); C2=1.0 (resource management signal); C3=1.0 (infra/cloud-edge signal)</t>
        </is>
      </c>
      <c r="G2721" s="15" t="n">
        <v>1</v>
      </c>
      <c r="H2721" s="15" t="inlineStr">
        <is>
          <t>include</t>
        </is>
      </c>
      <c r="I2721" s="15" t="inlineStr">
        <is>
          <t>C1=1.0 (agentic/LLM signal in title); C2=1.0 (resource management signal); C3=1.0 (infra/cloud-edge signal)</t>
        </is>
      </c>
      <c r="J2721" s="15" t="n">
        <v>0</v>
      </c>
      <c r="K2721" s="15" t="inlineStr">
        <is>
          <t>agreement_include</t>
        </is>
      </c>
      <c r="L2721" s="15" t="inlineStr">
        <is>
          <t>Include</t>
        </is>
      </c>
      <c r="M2721" s="15" t="inlineStr">
        <is>
          <t>Talvez tenha algo de LLM e/ou Agentic AI (MAS).</t>
        </is>
      </c>
    </row>
    <row r="2722" hidden="1" ht="15.75" customHeight="1" s="19">
      <c r="A2722" s="10" t="inlineStr">
        <is>
          <t>paper-363</t>
        </is>
      </c>
      <c r="B2722" s="10" t="inlineStr">
        <is>
          <t>Collaborative Edge and Cloud Offloading for Internet of Vehicles Using Multi-Agent Reinforcement Learning</t>
        </is>
      </c>
      <c r="C2722" s="15" t="inlineStr">
        <is>
          <t>https://www.scopus.com/pages/publications/85133160367?origin=resultslist</t>
        </is>
      </c>
      <c r="D2722" s="15" t="n">
        <v>1</v>
      </c>
      <c r="E2722" s="15" t="inlineStr">
        <is>
          <t>include</t>
        </is>
      </c>
      <c r="F2722" s="15" t="inlineStr">
        <is>
          <t>C1=1.0 (agentic/LLM signal in title); C2=1.0 (resource management signal); C3=1.0 (infra/cloud-edge signal)</t>
        </is>
      </c>
      <c r="G2722" s="15" t="n">
        <v>1</v>
      </c>
      <c r="H2722" s="15" t="inlineStr">
        <is>
          <t>include</t>
        </is>
      </c>
      <c r="I2722" s="15" t="inlineStr">
        <is>
          <t>C1=1.0 (agentic/LLM signal in title); C2=1.0 (resource management signal); C3=1.0 (infra/cloud-edge signal)</t>
        </is>
      </c>
      <c r="J2722" s="15" t="n">
        <v>0</v>
      </c>
      <c r="K2722" s="15" t="inlineStr">
        <is>
          <t>agreement_include</t>
        </is>
      </c>
      <c r="L2722" s="15" t="inlineStr">
        <is>
          <t>Exclude</t>
        </is>
      </c>
      <c r="M2722" s="15" t="inlineStr">
        <is>
          <t>RL</t>
        </is>
      </c>
    </row>
    <row r="2723" hidden="1" ht="15.75" customHeight="1" s="19">
      <c r="A2723" s="10" t="inlineStr">
        <is>
          <t>paper-366</t>
        </is>
      </c>
      <c r="B2723" s="10" t="inlineStr">
        <is>
          <t>Cooperative multi-agent actor–critic control of traffic network flow based on edge computing</t>
        </is>
      </c>
      <c r="C2723" s="15" t="inlineStr">
        <is>
          <t>https://www.scopus.com/pages/publications/85105361041?origin=resultslist</t>
        </is>
      </c>
      <c r="D2723" s="15" t="n">
        <v>0.6667</v>
      </c>
      <c r="E2723" s="15" t="inlineStr">
        <is>
          <t>exclude</t>
        </is>
      </c>
      <c r="F2723" s="15" t="inlineStr">
        <is>
          <t>C1=1.0 (agentic/LLM signal in title); C2=0 (no resource management signal); C3=1.0 (infra/cloud-edge signal)</t>
        </is>
      </c>
      <c r="G2723" s="15" t="n">
        <v>0.6667</v>
      </c>
      <c r="H2723" s="15" t="inlineStr">
        <is>
          <t>exclude</t>
        </is>
      </c>
      <c r="I2723" s="15" t="inlineStr">
        <is>
          <t>C1=1.0 (agentic/LLM signal in title); C2=0 (no resource management signal); C3=1.0 (infra/cloud-edge signal)</t>
        </is>
      </c>
      <c r="J2723" s="15" t="n">
        <v>0</v>
      </c>
      <c r="K2723" s="15" t="inlineStr">
        <is>
          <t>agreement_exclude</t>
        </is>
      </c>
      <c r="L2723" s="15" t="inlineStr">
        <is>
          <t>Exclude</t>
        </is>
      </c>
      <c r="M2723" s="15" t="inlineStr">
        <is>
          <t>Out of scope</t>
        </is>
      </c>
    </row>
    <row r="2724" hidden="1" ht="15.75" customHeight="1" s="19">
      <c r="A2724" s="10" t="inlineStr">
        <is>
          <t>paper-367</t>
        </is>
      </c>
      <c r="B2724" s="10" t="inlineStr">
        <is>
          <t>Distributed Multi-Cloud Multi-Access Edge Computing by Multi-Agent Reinforcement Learning</t>
        </is>
      </c>
      <c r="C2724" s="15" t="inlineStr">
        <is>
          <t>https://www.scopus.com/pages/publications/85098776958?origin=resultslist</t>
        </is>
      </c>
      <c r="D2724" s="15" t="n">
        <v>0.6667</v>
      </c>
      <c r="E2724" s="15" t="inlineStr">
        <is>
          <t>exclude</t>
        </is>
      </c>
      <c r="F2724" s="15" t="inlineStr">
        <is>
          <t>C1=1.0 (agentic/LLM signal in title); C2=0 (no resource management signal); C3=1.0 (infra/cloud-edge signal)</t>
        </is>
      </c>
      <c r="G2724" s="15" t="n">
        <v>0.6667</v>
      </c>
      <c r="H2724" s="15" t="inlineStr">
        <is>
          <t>exclude</t>
        </is>
      </c>
      <c r="I2724" s="15" t="inlineStr">
        <is>
          <t>C1=1.0 (agentic/LLM signal in title); C2=0 (no resource management signal); C3=1.0 (infra/cloud-edge signal)</t>
        </is>
      </c>
      <c r="J2724" s="15" t="n">
        <v>0</v>
      </c>
      <c r="K2724" s="15" t="inlineStr">
        <is>
          <t>agreement_exclude</t>
        </is>
      </c>
      <c r="L2724" s="15" t="inlineStr">
        <is>
          <t>Exclude</t>
        </is>
      </c>
      <c r="M2724" s="15" t="inlineStr">
        <is>
          <t>RL</t>
        </is>
      </c>
    </row>
    <row r="2725" ht="15.75" customHeight="1" s="19">
      <c r="A2725" s="16" t="inlineStr">
        <is>
          <t>paper-370</t>
        </is>
      </c>
      <c r="B2725" s="16" t="inlineStr">
        <is>
          <t>QoS Optimization for Distributed Edge Computing System: A Multi-agent State-based Learning Approach</t>
        </is>
      </c>
      <c r="C2725" s="15" t="inlineStr">
        <is>
          <t>https://www.scopus.com/pages/publications/85112412672?origin=resultslist</t>
        </is>
      </c>
      <c r="D2725" s="15" t="n">
        <v>1</v>
      </c>
      <c r="E2725" s="15" t="inlineStr">
        <is>
          <t>include</t>
        </is>
      </c>
      <c r="F2725" s="15" t="inlineStr">
        <is>
          <t>C1=1.0 (agentic/LLM signal in title); C2=1.0 (resource management signal); C3=1.0 (infra/cloud-edge signal)</t>
        </is>
      </c>
      <c r="G2725" s="15" t="n">
        <v>1</v>
      </c>
      <c r="H2725" s="15" t="inlineStr">
        <is>
          <t>include</t>
        </is>
      </c>
      <c r="I2725" s="15" t="inlineStr">
        <is>
          <t>C1=1.0 (agentic/LLM signal in title); C2=1.0 (resource management signal); C3=1.0 (infra/cloud-edge signal)</t>
        </is>
      </c>
      <c r="J2725" s="15" t="n">
        <v>0</v>
      </c>
      <c r="K2725" s="15" t="inlineStr">
        <is>
          <t>agreement_include</t>
        </is>
      </c>
      <c r="L2725" s="15" t="inlineStr">
        <is>
          <t>Include</t>
        </is>
      </c>
      <c r="M2725" s="15" t="inlineStr">
        <is>
          <t>Talvez tenha algo de LLM e/ou Agentic AI (MAS).</t>
        </is>
      </c>
    </row>
    <row r="2726" ht="15.75" customHeight="1" s="19">
      <c r="A2726" s="16" t="inlineStr">
        <is>
          <t>paper-373</t>
        </is>
      </c>
      <c r="B2726" s="16" t="inlineStr">
        <is>
          <t>Distributed Task Offloading Optimization with Queueing Dynamics in Multiagent Mobile-Edge Computing Networks</t>
        </is>
      </c>
      <c r="C2726" s="15" t="inlineStr">
        <is>
          <t>https://www.scopus.com/pages/publications/85102307827?origin=resultslist</t>
        </is>
      </c>
      <c r="D2726" s="15" t="n">
        <v>1</v>
      </c>
      <c r="E2726" s="15" t="inlineStr">
        <is>
          <t>include</t>
        </is>
      </c>
      <c r="F2726" s="15" t="inlineStr">
        <is>
          <t>C1=1.0 (agentic/LLM signal in title); C2=1.0 (resource management signal); C3=1.0 (infra/cloud-edge signal)</t>
        </is>
      </c>
      <c r="G2726" s="15" t="n">
        <v>1</v>
      </c>
      <c r="H2726" s="15" t="inlineStr">
        <is>
          <t>include</t>
        </is>
      </c>
      <c r="I2726" s="15" t="inlineStr">
        <is>
          <t>C1=1.0 (agentic/LLM signal in title); C2=1.0 (resource management signal); C3=1.0 (infra/cloud-edge signal)</t>
        </is>
      </c>
      <c r="J2726" s="15" t="n">
        <v>0</v>
      </c>
      <c r="K2726" s="15" t="inlineStr">
        <is>
          <t>agreement_include</t>
        </is>
      </c>
      <c r="L2726" s="15" t="inlineStr">
        <is>
          <t>Include</t>
        </is>
      </c>
      <c r="M2726" s="15" t="inlineStr">
        <is>
          <t>Talvez tenha algo de LLM e/ou Agentic AI (MAS).</t>
        </is>
      </c>
    </row>
    <row r="2727" hidden="1" ht="15.75" customHeight="1" s="19">
      <c r="A2727" s="10" t="inlineStr">
        <is>
          <t>paper-377</t>
        </is>
      </c>
      <c r="B2727" s="10" t="inlineStr">
        <is>
          <t>Task-oriented Resource Allocation for Mobile Edge Computing with Multi-Agent Reinforcement Learning</t>
        </is>
      </c>
      <c r="C2727" s="15" t="inlineStr">
        <is>
          <t>https://www.scopus.com/pages/publications/85123017487?origin=resultslist</t>
        </is>
      </c>
      <c r="D2727" s="15" t="n">
        <v>1</v>
      </c>
      <c r="E2727" s="15" t="inlineStr">
        <is>
          <t>include</t>
        </is>
      </c>
      <c r="F2727" s="15" t="inlineStr">
        <is>
          <t>C1=1.0 (agentic/LLM signal in title); C2=1.0 (resource management signal); C3=1.0 (infra/cloud-edge signal)</t>
        </is>
      </c>
      <c r="G2727" s="15" t="n">
        <v>1</v>
      </c>
      <c r="H2727" s="15" t="inlineStr">
        <is>
          <t>include</t>
        </is>
      </c>
      <c r="I2727" s="15" t="inlineStr">
        <is>
          <t>C1=1.0 (agentic/LLM signal in title); C2=1.0 (resource management signal); C3=1.0 (infra/cloud-edge signal)</t>
        </is>
      </c>
      <c r="J2727" s="15" t="n">
        <v>0</v>
      </c>
      <c r="K2727" s="15" t="inlineStr">
        <is>
          <t>agreement_include</t>
        </is>
      </c>
      <c r="L2727" s="15" t="inlineStr">
        <is>
          <t>Exclude</t>
        </is>
      </c>
      <c r="M2727" s="15" t="inlineStr">
        <is>
          <t>RL</t>
        </is>
      </c>
    </row>
    <row r="2728" ht="15.75" customHeight="1" s="19">
      <c r="A2728" s="16" t="inlineStr">
        <is>
          <t>paper-382</t>
        </is>
      </c>
      <c r="B2728" s="16" t="inlineStr">
        <is>
          <t>Multi-Agent with Multi Objective-Based Optimized Resource Allocation on Inter-Cloud</t>
        </is>
      </c>
      <c r="C2728" s="15" t="inlineStr">
        <is>
          <t>https://www.scopus.com/pages/publications/85130024023?origin=resultslist</t>
        </is>
      </c>
      <c r="D2728" s="15" t="n">
        <v>1</v>
      </c>
      <c r="E2728" s="15" t="inlineStr">
        <is>
          <t>include</t>
        </is>
      </c>
      <c r="F2728" s="15" t="inlineStr">
        <is>
          <t>C1=1.0 (agentic/LLM signal in title); C2=1.0 (resource management signal); C3=1.0 (infra/cloud-edge signal)</t>
        </is>
      </c>
      <c r="G2728" s="15" t="n">
        <v>1</v>
      </c>
      <c r="H2728" s="15" t="inlineStr">
        <is>
          <t>include</t>
        </is>
      </c>
      <c r="I2728" s="15" t="inlineStr">
        <is>
          <t>C1=1.0 (agentic/LLM signal in title); C2=1.0 (resource management signal); C3=1.0 (infra/cloud-edge signal)</t>
        </is>
      </c>
      <c r="J2728" s="15" t="n">
        <v>0</v>
      </c>
      <c r="K2728" s="15" t="inlineStr">
        <is>
          <t>agreement_include</t>
        </is>
      </c>
      <c r="L2728" s="15" t="inlineStr">
        <is>
          <t>Include</t>
        </is>
      </c>
      <c r="M2728" s="15" t="inlineStr">
        <is>
          <t>Talvez tenha algo de LLM e/ou Agentic AI (MAS).</t>
        </is>
      </c>
    </row>
    <row r="2729" ht="15.75" customHeight="1" s="19">
      <c r="A2729" s="16" t="inlineStr">
        <is>
          <t>paper-383</t>
        </is>
      </c>
      <c r="B2729" s="16" t="inlineStr">
        <is>
          <t>Proactive and Reactive Decision Based Agent Placement: Reliability and Latency Perspective</t>
        </is>
      </c>
      <c r="C2729" s="15" t="inlineStr">
        <is>
          <t>https://www.scopus.com/pages/publications/85146923459?origin=resultslist</t>
        </is>
      </c>
      <c r="D2729" s="15" t="n">
        <v>0.3333</v>
      </c>
      <c r="E2729" s="15" t="inlineStr">
        <is>
          <t>exclude</t>
        </is>
      </c>
      <c r="F2729" s="15" t="inlineStr">
        <is>
          <t>C1=0 (no agentic/LLM signal); C2=1.0 (resource management signal); C3=0 (no infra signal)</t>
        </is>
      </c>
      <c r="G2729" s="15" t="n">
        <v>0.3333</v>
      </c>
      <c r="H2729" s="15" t="inlineStr">
        <is>
          <t>exclude</t>
        </is>
      </c>
      <c r="I2729" s="15" t="inlineStr">
        <is>
          <t>C1=0 (no agentic/LLM signal); C2=1.0 (resource management signal); C3=0 (no infra signal)</t>
        </is>
      </c>
      <c r="J2729" s="15" t="n">
        <v>0</v>
      </c>
      <c r="K2729" s="15" t="inlineStr">
        <is>
          <t>agreement_exclude</t>
        </is>
      </c>
      <c r="L2729" s="15" t="inlineStr">
        <is>
          <t>Include</t>
        </is>
      </c>
      <c r="M2729" s="15" t="inlineStr">
        <is>
          <t>Talvez tenha algo de LLM e/ou Agentic AI (Agent).</t>
        </is>
      </c>
    </row>
    <row r="2730" hidden="1" ht="15.75" customHeight="1" s="19">
      <c r="A2730" s="10" t="inlineStr">
        <is>
          <t>paper-384</t>
        </is>
      </c>
      <c r="B2730" s="10" t="inlineStr">
        <is>
          <t>Combined use of coral reefs optimization and multi-agent deep Q-network for energy-aware resource provisioning in cloud data centers using DVFS technique</t>
        </is>
      </c>
      <c r="C2730" s="15" t="inlineStr">
        <is>
          <t>https://www.scopus.com/pages/publications/85112178134?origin=resultslist</t>
        </is>
      </c>
      <c r="D2730" s="15" t="n">
        <v>1</v>
      </c>
      <c r="E2730" s="15" t="inlineStr">
        <is>
          <t>include</t>
        </is>
      </c>
      <c r="F2730" s="15" t="inlineStr">
        <is>
          <t>C1=1.0 (agentic/LLM signal in title); C2=1.0 (resource management signal); C3=1.0 (infra/cloud-edge signal)</t>
        </is>
      </c>
      <c r="G2730" s="15" t="n">
        <v>1</v>
      </c>
      <c r="H2730" s="15" t="inlineStr">
        <is>
          <t>include</t>
        </is>
      </c>
      <c r="I2730" s="15" t="inlineStr">
        <is>
          <t>C1=1.0 (agentic/LLM signal in title); C2=1.0 (resource management signal); C3=1.0 (infra/cloud-edge signal)</t>
        </is>
      </c>
      <c r="J2730" s="15" t="n">
        <v>0</v>
      </c>
      <c r="K2730" s="15" t="inlineStr">
        <is>
          <t>agreement_include</t>
        </is>
      </c>
      <c r="L2730" s="15" t="inlineStr">
        <is>
          <t>Exclude</t>
        </is>
      </c>
      <c r="M2730" s="15" t="inlineStr">
        <is>
          <t>RL</t>
        </is>
      </c>
    </row>
    <row r="2731" hidden="1" ht="15.75" customHeight="1" s="19">
      <c r="A2731" s="10" t="inlineStr">
        <is>
          <t>paper-386</t>
        </is>
      </c>
      <c r="B2731" s="10" t="inlineStr">
        <is>
          <t>Intelligent multi-agent reinforcement learning model for resources allocation in cloud computing</t>
        </is>
      </c>
      <c r="C2731" s="15" t="inlineStr">
        <is>
          <t>https://www.scopus.com/pages/publications/85128308530?origin=resultslist</t>
        </is>
      </c>
      <c r="D2731" s="15" t="n">
        <v>1</v>
      </c>
      <c r="E2731" s="15" t="inlineStr">
        <is>
          <t>include</t>
        </is>
      </c>
      <c r="F2731" s="15" t="inlineStr">
        <is>
          <t>C1=1.0 (agentic/LLM signal in title); C2=1.0 (resource management signal); C3=1.0 (infra/cloud-edge signal)</t>
        </is>
      </c>
      <c r="G2731" s="15" t="n">
        <v>1</v>
      </c>
      <c r="H2731" s="15" t="inlineStr">
        <is>
          <t>include</t>
        </is>
      </c>
      <c r="I2731" s="15" t="inlineStr">
        <is>
          <t>C1=1.0 (agentic/LLM signal in title); C2=1.0 (resource management signal); C3=1.0 (infra/cloud-edge signal)</t>
        </is>
      </c>
      <c r="J2731" s="15" t="n">
        <v>0</v>
      </c>
      <c r="K2731" s="15" t="inlineStr">
        <is>
          <t>agreement_include</t>
        </is>
      </c>
      <c r="L2731" s="15" t="inlineStr">
        <is>
          <t>Exclude</t>
        </is>
      </c>
      <c r="M2731" s="15" t="inlineStr">
        <is>
          <t>RL</t>
        </is>
      </c>
    </row>
    <row r="2732" hidden="1" ht="15.75" customHeight="1" s="19">
      <c r="A2732" s="10" t="inlineStr">
        <is>
          <t>paper-387</t>
        </is>
      </c>
      <c r="B2732" s="10" t="inlineStr">
        <is>
          <t>MARbLE: Multi-Agent Reinforcement Learning at the Edge for Digital Agriculture</t>
        </is>
      </c>
      <c r="C2732" s="15" t="inlineStr">
        <is>
          <t>https://www.scopus.com/pages/publications/85145584862?origin=resultslist</t>
        </is>
      </c>
      <c r="D2732" s="15" t="n">
        <v>0.6667</v>
      </c>
      <c r="E2732" s="15" t="inlineStr">
        <is>
          <t>exclude</t>
        </is>
      </c>
      <c r="F2732" s="15" t="inlineStr">
        <is>
          <t>C1=1.0 (agentic/LLM signal in title); C2=0 (no resource management signal); C3=1.0 (infra/cloud-edge signal)</t>
        </is>
      </c>
      <c r="G2732" s="15" t="n">
        <v>0.6667</v>
      </c>
      <c r="H2732" s="15" t="inlineStr">
        <is>
          <t>exclude</t>
        </is>
      </c>
      <c r="I2732" s="15" t="inlineStr">
        <is>
          <t>C1=1.0 (agentic/LLM signal in title); C2=0 (no resource management signal); C3=1.0 (infra/cloud-edge signal)</t>
        </is>
      </c>
      <c r="J2732" s="15" t="n">
        <v>0</v>
      </c>
      <c r="K2732" s="15" t="inlineStr">
        <is>
          <t>agreement_exclude</t>
        </is>
      </c>
      <c r="L2732" s="15" t="inlineStr">
        <is>
          <t>Exclude</t>
        </is>
      </c>
      <c r="M2732" s="15" t="inlineStr">
        <is>
          <t>RL</t>
        </is>
      </c>
    </row>
    <row r="2733" ht="15.75" customHeight="1" s="19">
      <c r="A2733" s="16" t="inlineStr">
        <is>
          <t>paper-389</t>
        </is>
      </c>
      <c r="B2733" s="16" t="inlineStr">
        <is>
          <t>A multi-agent system based architecture for enabling Edge autonomous management</t>
        </is>
      </c>
      <c r="C2733" s="15" t="inlineStr">
        <is>
          <t>https://www.scopus.com/pages/publications/85142447533?origin=resultslist</t>
        </is>
      </c>
      <c r="D2733" s="15" t="n">
        <v>0.6667</v>
      </c>
      <c r="E2733" s="15" t="inlineStr">
        <is>
          <t>exclude</t>
        </is>
      </c>
      <c r="F2733" s="15" t="inlineStr">
        <is>
          <t>C1=1.0 (agentic/LLM signal in title); C2=0 (no resource management signal); C3=1.0 (infra/cloud-edge signal)</t>
        </is>
      </c>
      <c r="G2733" s="15" t="n">
        <v>0.6667</v>
      </c>
      <c r="H2733" s="15" t="inlineStr">
        <is>
          <t>exclude</t>
        </is>
      </c>
      <c r="I2733" s="15" t="inlineStr">
        <is>
          <t>C1=1.0 (agentic/LLM signal in title); C2=0 (no resource management signal); C3=1.0 (infra/cloud-edge signal)</t>
        </is>
      </c>
      <c r="J2733" s="15" t="n">
        <v>0</v>
      </c>
      <c r="K2733" s="15" t="inlineStr">
        <is>
          <t>agreement_exclude</t>
        </is>
      </c>
      <c r="L2733" s="15" t="inlineStr">
        <is>
          <t>Include</t>
        </is>
      </c>
      <c r="M2733" s="15" t="inlineStr">
        <is>
          <t>Talvez tenha algo de LLM e/ou Agentic AI (MAS).</t>
        </is>
      </c>
    </row>
    <row r="2734" hidden="1" ht="15.75" customHeight="1" s="19">
      <c r="A2734" s="10" t="inlineStr">
        <is>
          <t>paper-390</t>
        </is>
      </c>
      <c r="B2734" s="10" t="inlineStr">
        <is>
          <t>Distributed Data Center Cooling control based on Multi-Agent Reinforcement Learning</t>
        </is>
      </c>
      <c r="C2734" s="15" t="inlineStr">
        <is>
          <t>https://www.scopus.com/pages/publications/85152191723?origin=resultslist</t>
        </is>
      </c>
      <c r="D2734" s="15" t="n">
        <v>0.6667</v>
      </c>
      <c r="E2734" s="15" t="inlineStr">
        <is>
          <t>exclude</t>
        </is>
      </c>
      <c r="F2734" s="15" t="inlineStr">
        <is>
          <t>C1=1.0 (agentic/LLM signal in title); C2=0 (no resource management signal); C3=1.0 (infra/cloud-edge signal)</t>
        </is>
      </c>
      <c r="G2734" s="15" t="n">
        <v>0.6667</v>
      </c>
      <c r="H2734" s="15" t="inlineStr">
        <is>
          <t>exclude</t>
        </is>
      </c>
      <c r="I2734" s="15" t="inlineStr">
        <is>
          <t>C1=1.0 (agentic/LLM signal in title); C2=0 (no resource management signal); C3=1.0 (infra/cloud-edge signal)</t>
        </is>
      </c>
      <c r="J2734" s="15" t="n">
        <v>0</v>
      </c>
      <c r="K2734" s="15" t="inlineStr">
        <is>
          <t>agreement_exclude</t>
        </is>
      </c>
      <c r="L2734" s="15" t="inlineStr">
        <is>
          <t>Exclude</t>
        </is>
      </c>
      <c r="M2734" s="15" t="inlineStr">
        <is>
          <t>RL</t>
        </is>
      </c>
    </row>
    <row r="2735" hidden="1" ht="15.75" customHeight="1" s="19">
      <c r="A2735" s="10" t="inlineStr">
        <is>
          <t>paper-391</t>
        </is>
      </c>
      <c r="B2735" s="10" t="inlineStr">
        <is>
          <t>Hybrid Decision Based Multi-Agent Deep Reinforcement learning for Task Offloading in Collaborative Edge-Cloud Computing</t>
        </is>
      </c>
      <c r="C2735" s="15" t="inlineStr">
        <is>
          <t>https://www.scopus.com/pages/publications/85152231984?origin=resultslist</t>
        </is>
      </c>
      <c r="D2735" s="15" t="n">
        <v>1</v>
      </c>
      <c r="E2735" s="15" t="inlineStr">
        <is>
          <t>include</t>
        </is>
      </c>
      <c r="F2735" s="15" t="inlineStr">
        <is>
          <t>C1=1.0 (agentic/LLM signal in title); C2=1.0 (resource management signal); C3=1.0 (infra/cloud-edge signal)</t>
        </is>
      </c>
      <c r="G2735" s="15" t="n">
        <v>1</v>
      </c>
      <c r="H2735" s="15" t="inlineStr">
        <is>
          <t>include</t>
        </is>
      </c>
      <c r="I2735" s="15" t="inlineStr">
        <is>
          <t>C1=1.0 (agentic/LLM signal in title); C2=1.0 (resource management signal); C3=1.0 (infra/cloud-edge signal)</t>
        </is>
      </c>
      <c r="J2735" s="15" t="n">
        <v>0</v>
      </c>
      <c r="K2735" s="15" t="inlineStr">
        <is>
          <t>agreement_include</t>
        </is>
      </c>
      <c r="L2735" s="15" t="inlineStr">
        <is>
          <t>Exclude</t>
        </is>
      </c>
      <c r="M2735" s="15" t="inlineStr">
        <is>
          <t>RL</t>
        </is>
      </c>
    </row>
    <row r="2736" hidden="1" ht="15.75" customHeight="1" s="19">
      <c r="A2736" s="10" t="inlineStr">
        <is>
          <t>paper-392</t>
        </is>
      </c>
      <c r="B2736" s="10" t="inlineStr">
        <is>
          <t>Multi-agent DDPG Enpowered UAV Trajectory Optimization for Computation Task Offloading</t>
        </is>
      </c>
      <c r="C2736" s="15" t="inlineStr">
        <is>
          <t>https://www.scopus.com/pages/publications/85152278683?origin=resultslist</t>
        </is>
      </c>
      <c r="D2736" s="15" t="n">
        <v>0.6667</v>
      </c>
      <c r="E2736" s="15" t="inlineStr">
        <is>
          <t>exclude</t>
        </is>
      </c>
      <c r="F2736" s="15" t="inlineStr">
        <is>
          <t>C1=1.0 (agentic/LLM signal in title); C2=1.0 (resource management signal); C3=0 (no infra signal)</t>
        </is>
      </c>
      <c r="G2736" s="15" t="n">
        <v>0.6667</v>
      </c>
      <c r="H2736" s="15" t="inlineStr">
        <is>
          <t>exclude</t>
        </is>
      </c>
      <c r="I2736" s="15" t="inlineStr">
        <is>
          <t>C1=1.0 (agentic/LLM signal in title); C2=1.0 (resource management signal); C3=0 (no infra signal)</t>
        </is>
      </c>
      <c r="J2736" s="15" t="n">
        <v>0</v>
      </c>
      <c r="K2736" s="15" t="inlineStr">
        <is>
          <t>doctrine_override_c3_absent</t>
        </is>
      </c>
      <c r="L2736" s="15" t="inlineStr">
        <is>
          <t>Exclude</t>
        </is>
      </c>
      <c r="M2736" s="15" t="inlineStr">
        <is>
          <t>RL</t>
        </is>
      </c>
    </row>
    <row r="2737" ht="15.75" customHeight="1" s="19">
      <c r="A2737" s="16" t="inlineStr">
        <is>
          <t>paper-396</t>
        </is>
      </c>
      <c r="B2737" s="16" t="inlineStr">
        <is>
          <t>Mandrake: multiagent systems as a basis for programming fault-tolerant decentralized applications</t>
        </is>
      </c>
      <c r="C2737" s="15" t="inlineStr">
        <is>
          <t>https://www.scopus.com/pages/publications/85124462648?origin=resultslist</t>
        </is>
      </c>
      <c r="D2737" s="15" t="n">
        <v>0.3333</v>
      </c>
      <c r="E2737" s="15" t="inlineStr">
        <is>
          <t>exclude</t>
        </is>
      </c>
      <c r="F2737" s="15" t="inlineStr">
        <is>
          <t>C1=1.0 (agentic/LLM signal in title); C2=0 (no resource management signal); C3=0 (no infra signal)</t>
        </is>
      </c>
      <c r="G2737" s="15" t="n">
        <v>0.3333</v>
      </c>
      <c r="H2737" s="15" t="inlineStr">
        <is>
          <t>exclude</t>
        </is>
      </c>
      <c r="I2737" s="15" t="inlineStr">
        <is>
          <t>C1=1.0 (agentic/LLM signal in title); C2=0 (no resource management signal); C3=0 (no infra signal)</t>
        </is>
      </c>
      <c r="J2737" s="15" t="n">
        <v>0</v>
      </c>
      <c r="K2737" s="15" t="inlineStr">
        <is>
          <t>agreement_exclude</t>
        </is>
      </c>
      <c r="L2737" s="15" t="inlineStr">
        <is>
          <t>Include</t>
        </is>
      </c>
      <c r="M2737" s="15" t="inlineStr">
        <is>
          <t>Talvez tenha algo de LLM e/ou Agentic AI (MAS).</t>
        </is>
      </c>
    </row>
    <row r="2738" hidden="1" ht="15.75" customHeight="1" s="19">
      <c r="A2738" s="10" t="inlineStr">
        <is>
          <t>paper-400</t>
        </is>
      </c>
      <c r="B2738" s="10" t="inlineStr">
        <is>
          <t>Multi-agent Reinforcement Learning for Task Allocation in Cooperative Edge Cloud Computing</t>
        </is>
      </c>
      <c r="C2738" s="15" t="inlineStr">
        <is>
          <t>https://www.scopus.com/pages/publications/85137051634?origin=resultslist</t>
        </is>
      </c>
      <c r="D2738" s="15" t="n">
        <v>1</v>
      </c>
      <c r="E2738" s="15" t="inlineStr">
        <is>
          <t>include</t>
        </is>
      </c>
      <c r="F2738" s="15" t="inlineStr">
        <is>
          <t>C1=1.0 (agentic/LLM signal in title); C2=1.0 (resource management signal); C3=1.0 (infra/cloud-edge signal)</t>
        </is>
      </c>
      <c r="G2738" s="15" t="n">
        <v>1</v>
      </c>
      <c r="H2738" s="15" t="inlineStr">
        <is>
          <t>include</t>
        </is>
      </c>
      <c r="I2738" s="15" t="inlineStr">
        <is>
          <t>C1=1.0 (agentic/LLM signal in title); C2=1.0 (resource management signal); C3=1.0 (infra/cloud-edge signal)</t>
        </is>
      </c>
      <c r="J2738" s="15" t="n">
        <v>0</v>
      </c>
      <c r="K2738" s="15" t="inlineStr">
        <is>
          <t>agreement_include</t>
        </is>
      </c>
      <c r="L2738" s="15" t="inlineStr">
        <is>
          <t>Exclude</t>
        </is>
      </c>
      <c r="M2738" s="15" t="inlineStr">
        <is>
          <t>RL</t>
        </is>
      </c>
    </row>
    <row r="2739" hidden="1" ht="15.75" customHeight="1" s="19">
      <c r="A2739" s="10" t="inlineStr">
        <is>
          <t>paper-408</t>
        </is>
      </c>
      <c r="B2739" s="10" t="inlineStr">
        <is>
          <t>A Multi-Agent Deep Reinforcement Learning Approach for Computation Offloading in 5G Mobile Edge Computing</t>
        </is>
      </c>
      <c r="C2739" s="15" t="inlineStr">
        <is>
          <t>https://www.scopus.com/pages/publications/85135760356?origin=resultslist</t>
        </is>
      </c>
      <c r="D2739" s="15" t="n">
        <v>1</v>
      </c>
      <c r="E2739" s="15" t="inlineStr">
        <is>
          <t>include</t>
        </is>
      </c>
      <c r="F2739" s="15" t="inlineStr">
        <is>
          <t>C1=1.0 (agentic/LLM signal in title); C2=1.0 (resource management signal); C3=1.0 (infra/cloud-edge signal)</t>
        </is>
      </c>
      <c r="G2739" s="15" t="n">
        <v>1</v>
      </c>
      <c r="H2739" s="15" t="inlineStr">
        <is>
          <t>include</t>
        </is>
      </c>
      <c r="I2739" s="15" t="inlineStr">
        <is>
          <t>C1=1.0 (agentic/LLM signal in title); C2=1.0 (resource management signal); C3=1.0 (infra/cloud-edge signal)</t>
        </is>
      </c>
      <c r="J2739" s="15" t="n">
        <v>0</v>
      </c>
      <c r="K2739" s="15" t="inlineStr">
        <is>
          <t>agreement_include</t>
        </is>
      </c>
      <c r="L2739" s="15" t="inlineStr">
        <is>
          <t>Exclude</t>
        </is>
      </c>
      <c r="M2739" s="15" t="inlineStr">
        <is>
          <t>RL</t>
        </is>
      </c>
    </row>
    <row r="2740" hidden="1" ht="15.75" customHeight="1" s="19">
      <c r="A2740" s="10" t="inlineStr">
        <is>
          <t>paper-411</t>
        </is>
      </c>
      <c r="B2740" s="10" t="inlineStr">
        <is>
          <t>Titan: A Scheduler for Foundation Model Fine-tuning Workloads</t>
        </is>
      </c>
      <c r="C2740" s="15" t="inlineStr">
        <is>
          <t>https://www.scopus.com/pages/publications/85143255760?origin=resultslist</t>
        </is>
      </c>
      <c r="D2740" s="15" t="n">
        <v>0.3333</v>
      </c>
      <c r="E2740" s="15" t="inlineStr">
        <is>
          <t>exclude</t>
        </is>
      </c>
      <c r="F2740" s="15" t="inlineStr">
        <is>
          <t>C1=1.0 (agentic/LLM signal in title); C2=0 (no resource management signal); C3=0 (no infra signal)</t>
        </is>
      </c>
      <c r="G2740" s="15" t="n">
        <v>0.3333</v>
      </c>
      <c r="H2740" s="15" t="inlineStr">
        <is>
          <t>exclude</t>
        </is>
      </c>
      <c r="I2740" s="15" t="inlineStr">
        <is>
          <t>C1=1.0 (agentic/LLM signal in title); C2=0 (no resource management signal); C3=0 (no infra signal)</t>
        </is>
      </c>
      <c r="J2740" s="15" t="n">
        <v>0</v>
      </c>
      <c r="K2740" s="15" t="inlineStr">
        <is>
          <t>agreement_exclude</t>
        </is>
      </c>
      <c r="L2740" s="15" t="inlineStr">
        <is>
          <t>Exclude</t>
        </is>
      </c>
      <c r="M2740" s="15" t="inlineStr">
        <is>
          <t>LLM as workload</t>
        </is>
      </c>
    </row>
    <row r="2741" ht="15.75" customHeight="1" s="19">
      <c r="A2741" s="16" t="inlineStr">
        <is>
          <t>paper-413</t>
        </is>
      </c>
      <c r="B2741" s="16" t="inlineStr">
        <is>
          <t>A cooperative multi-agent offline learning algorithm to scheduling IoT workflows in the cloud computing environment</t>
        </is>
      </c>
      <c r="C2741" s="15" t="inlineStr">
        <is>
          <t>https://www.scopus.com/pages/publications/85133538863?origin=resultslist</t>
        </is>
      </c>
      <c r="D2741" s="15" t="n">
        <v>1</v>
      </c>
      <c r="E2741" s="15" t="inlineStr">
        <is>
          <t>include</t>
        </is>
      </c>
      <c r="F2741" s="15" t="inlineStr">
        <is>
          <t>C1=1.0 (agentic/LLM signal in title); C2=1.0 (resource management signal); C3=1.0 (infra/cloud-edge signal)</t>
        </is>
      </c>
      <c r="G2741" s="15" t="n">
        <v>1</v>
      </c>
      <c r="H2741" s="15" t="inlineStr">
        <is>
          <t>include</t>
        </is>
      </c>
      <c r="I2741" s="15" t="inlineStr">
        <is>
          <t>C1=1.0 (agentic/LLM signal in title); C2=1.0 (resource management signal); C3=1.0 (infra/cloud-edge signal)</t>
        </is>
      </c>
      <c r="J2741" s="15" t="n">
        <v>0</v>
      </c>
      <c r="K2741" s="15" t="inlineStr">
        <is>
          <t>agreement_include</t>
        </is>
      </c>
      <c r="L2741" s="15" t="inlineStr">
        <is>
          <t>Include</t>
        </is>
      </c>
      <c r="M2741" s="15" t="inlineStr">
        <is>
          <t>Talvez tenha algo de LLM e/ou Agentic AI (MAS).</t>
        </is>
      </c>
    </row>
    <row r="2742" ht="15.75" customHeight="1" s="19">
      <c r="A2742" s="16" t="inlineStr">
        <is>
          <t>paper-415</t>
        </is>
      </c>
      <c r="B2742" s="16" t="inlineStr">
        <is>
          <t>Multi-Agent Driven Resource Allocation and Interference Management for Deep Edge Networks</t>
        </is>
      </c>
      <c r="C2742" s="15" t="inlineStr">
        <is>
          <t>https://www.scopus.com/pages/publications/85121815311?origin=resultslist</t>
        </is>
      </c>
      <c r="D2742" s="15" t="n">
        <v>1</v>
      </c>
      <c r="E2742" s="15" t="inlineStr">
        <is>
          <t>include</t>
        </is>
      </c>
      <c r="F2742" s="15" t="inlineStr">
        <is>
          <t>C1=1.0 (agentic/LLM signal in title); C2=1.0 (resource management signal); C3=1.0 (infra/cloud-edge signal)</t>
        </is>
      </c>
      <c r="G2742" s="15" t="n">
        <v>1</v>
      </c>
      <c r="H2742" s="15" t="inlineStr">
        <is>
          <t>include</t>
        </is>
      </c>
      <c r="I2742" s="15" t="inlineStr">
        <is>
          <t>C1=1.0 (agentic/LLM signal in title); C2=1.0 (resource management signal); C3=1.0 (infra/cloud-edge signal)</t>
        </is>
      </c>
      <c r="J2742" s="15" t="n">
        <v>0</v>
      </c>
      <c r="K2742" s="15" t="inlineStr">
        <is>
          <t>agreement_include</t>
        </is>
      </c>
      <c r="L2742" s="15" t="inlineStr">
        <is>
          <t>Include</t>
        </is>
      </c>
      <c r="M2742" s="15" t="inlineStr">
        <is>
          <t>Talvez tenha algo de LLM e/ou Agentic AI (MAS).</t>
        </is>
      </c>
    </row>
    <row r="2743" hidden="1" ht="15.75" customHeight="1" s="19">
      <c r="A2743" s="10" t="inlineStr">
        <is>
          <t>paper-416</t>
        </is>
      </c>
      <c r="B2743" s="10" t="inlineStr">
        <is>
          <t>Multi-Agent Deep Reinforcement Learning in Flying Ad-Hoc Networks for Delay-Constrained Applications</t>
        </is>
      </c>
      <c r="C2743" s="15" t="inlineStr">
        <is>
          <t>https://www.scopus.com/pages/publications/85144594607?origin=resultslist</t>
        </is>
      </c>
      <c r="D2743" s="15" t="n">
        <v>0.3333</v>
      </c>
      <c r="E2743" s="15" t="inlineStr">
        <is>
          <t>exclude</t>
        </is>
      </c>
      <c r="F2743" s="15" t="inlineStr">
        <is>
          <t>C1=1.0 (agentic/LLM signal in title); C2=0 (no resource management signal); C3=0 (no infra signal)</t>
        </is>
      </c>
      <c r="G2743" s="15" t="n">
        <v>0.3333</v>
      </c>
      <c r="H2743" s="15" t="inlineStr">
        <is>
          <t>exclude</t>
        </is>
      </c>
      <c r="I2743" s="15" t="inlineStr">
        <is>
          <t>C1=1.0 (agentic/LLM signal in title); C2=0 (no resource management signal); C3=0 (no infra signal)</t>
        </is>
      </c>
      <c r="J2743" s="15" t="n">
        <v>0</v>
      </c>
      <c r="K2743" s="15" t="inlineStr">
        <is>
          <t>agreement_exclude</t>
        </is>
      </c>
      <c r="L2743" s="15" t="inlineStr">
        <is>
          <t>Exclude</t>
        </is>
      </c>
      <c r="M2743" s="15" t="inlineStr">
        <is>
          <t>RL</t>
        </is>
      </c>
    </row>
    <row r="2744" ht="15.75" customHeight="1" s="19">
      <c r="A2744" s="16" t="inlineStr">
        <is>
          <t>paper-417</t>
        </is>
      </c>
      <c r="B2744" s="16" t="inlineStr">
        <is>
          <t>Cloud Ubiquitous Learning Approach Based on Multi-agents System</t>
        </is>
      </c>
      <c r="C2744" s="15" t="inlineStr">
        <is>
          <t>https://www.scopus.com/pages/publications/85146913256?origin=resultslist</t>
        </is>
      </c>
      <c r="D2744" s="15" t="n">
        <v>0.3333</v>
      </c>
      <c r="E2744" s="15" t="inlineStr">
        <is>
          <t>exclude</t>
        </is>
      </c>
      <c r="F2744" s="15" t="inlineStr">
        <is>
          <t>C1=0 (no agentic/LLM signal); C2=0 (no resource management signal); C3=1.0 (infra/cloud-edge signal)</t>
        </is>
      </c>
      <c r="G2744" s="15" t="n">
        <v>0.3333</v>
      </c>
      <c r="H2744" s="15" t="inlineStr">
        <is>
          <t>exclude</t>
        </is>
      </c>
      <c r="I2744" s="15" t="inlineStr">
        <is>
          <t>C1=0 (no agentic/LLM signal); C2=0 (no resource management signal); C3=1.0 (infra/cloud-edge signal)</t>
        </is>
      </c>
      <c r="J2744" s="15" t="n">
        <v>0</v>
      </c>
      <c r="K2744" s="15" t="inlineStr">
        <is>
          <t>agreement_exclude</t>
        </is>
      </c>
      <c r="L2744" s="15" t="inlineStr">
        <is>
          <t>Include</t>
        </is>
      </c>
      <c r="M2744" s="15" t="inlineStr">
        <is>
          <t>Talvez tenha algo de LLM e/ou Agentic AI (MAS).</t>
        </is>
      </c>
    </row>
    <row r="2745" hidden="1" ht="15.75" customHeight="1" s="19">
      <c r="A2745" s="10" t="inlineStr">
        <is>
          <t>paper-422</t>
        </is>
      </c>
      <c r="B2745" s="10" t="inlineStr">
        <is>
          <t>Enhancing dynamic energy network management using a multiagent cloud-fog structure</t>
        </is>
      </c>
      <c r="C2745" s="15" t="inlineStr">
        <is>
          <t>https://www.scopus.com/pages/publications/85127963055?origin=resultslist</t>
        </is>
      </c>
      <c r="D2745" s="15" t="n">
        <v>0.6667</v>
      </c>
      <c r="E2745" s="15" t="inlineStr">
        <is>
          <t>exclude</t>
        </is>
      </c>
      <c r="F2745" s="15" t="inlineStr">
        <is>
          <t>C1=1.0 (agentic/LLM signal in title); C2=0 (no resource management signal); C3=1.0 (infra/cloud-edge signal)</t>
        </is>
      </c>
      <c r="G2745" s="15" t="n">
        <v>0.6667</v>
      </c>
      <c r="H2745" s="15" t="inlineStr">
        <is>
          <t>exclude</t>
        </is>
      </c>
      <c r="I2745" s="15" t="inlineStr">
        <is>
          <t>C1=1.0 (agentic/LLM signal in title); C2=0 (no resource management signal); C3=1.0 (infra/cloud-edge signal)</t>
        </is>
      </c>
      <c r="J2745" s="15" t="n">
        <v>0</v>
      </c>
      <c r="K2745" s="15" t="inlineStr">
        <is>
          <t>agreement_exclude</t>
        </is>
      </c>
      <c r="L2745" s="15" t="inlineStr">
        <is>
          <t>Exclude</t>
        </is>
      </c>
      <c r="M2745" s="15" t="inlineStr">
        <is>
          <t>Out of scope</t>
        </is>
      </c>
    </row>
    <row r="2746" ht="15.75" customHeight="1" s="19">
      <c r="A2746" s="16" t="inlineStr">
        <is>
          <t>paper-423</t>
        </is>
      </c>
      <c r="B2746" s="16" t="inlineStr">
        <is>
          <t>MAGNETIC: Multi-Agent Machine Learning-Based Approach for Energy Efficient Dynamic Consolidation in Data Centers</t>
        </is>
      </c>
      <c r="C2746" s="15" t="inlineStr">
        <is>
          <t>https://www.scopus.com/pages/publications/85124466625?origin=resultslist</t>
        </is>
      </c>
      <c r="D2746" s="15" t="n">
        <v>0.6667</v>
      </c>
      <c r="E2746" s="15" t="inlineStr">
        <is>
          <t>exclude</t>
        </is>
      </c>
      <c r="F2746" s="15" t="inlineStr">
        <is>
          <t>C1=1.0 (agentic/LLM signal in title); C2=1.0 (resource management signal); C3=0 (no infra signal)</t>
        </is>
      </c>
      <c r="G2746" s="15" t="n">
        <v>0.6667</v>
      </c>
      <c r="H2746" s="15" t="inlineStr">
        <is>
          <t>exclude</t>
        </is>
      </c>
      <c r="I2746" s="15" t="inlineStr">
        <is>
          <t>C1=1.0 (agentic/LLM signal in title); C2=1.0 (resource management signal); C3=0 (no infra signal)</t>
        </is>
      </c>
      <c r="J2746" s="15" t="n">
        <v>0</v>
      </c>
      <c r="K2746" s="15" t="inlineStr">
        <is>
          <t>doctrine_override_c3_absent</t>
        </is>
      </c>
      <c r="L2746" s="15" t="inlineStr">
        <is>
          <t>Include</t>
        </is>
      </c>
      <c r="M2746" s="15" t="inlineStr">
        <is>
          <t>Talvez tenha algo de LLM e/ou Agentic AI (MAS).</t>
        </is>
      </c>
    </row>
    <row r="2747" hidden="1" ht="15.75" customHeight="1" s="19">
      <c r="A2747" s="10" t="inlineStr">
        <is>
          <t>paper-425</t>
        </is>
      </c>
      <c r="B2747" s="10" t="inlineStr">
        <is>
          <t>Multi-Agent DRL-Based Computation Offloading in Multiple RIS-Aided IoV Networks</t>
        </is>
      </c>
      <c r="C2747" s="15" t="inlineStr">
        <is>
          <t>https://www.scopus.com/pages/publications/85147333194?origin=resultslist</t>
        </is>
      </c>
      <c r="D2747" s="15" t="n">
        <v>0.6667</v>
      </c>
      <c r="E2747" s="15" t="inlineStr">
        <is>
          <t>exclude</t>
        </is>
      </c>
      <c r="F2747" s="15" t="inlineStr">
        <is>
          <t>C1=1.0 (agentic/LLM signal in title); C2=1.0 (resource management signal); C3=0 (no infra signal)</t>
        </is>
      </c>
      <c r="G2747" s="15" t="n">
        <v>0.6667</v>
      </c>
      <c r="H2747" s="15" t="inlineStr">
        <is>
          <t>exclude</t>
        </is>
      </c>
      <c r="I2747" s="15" t="inlineStr">
        <is>
          <t>C1=1.0 (agentic/LLM signal in title); C2=1.0 (resource management signal); C3=0 (no infra signal)</t>
        </is>
      </c>
      <c r="J2747" s="15" t="n">
        <v>0</v>
      </c>
      <c r="K2747" s="15" t="inlineStr">
        <is>
          <t>doctrine_override_c3_absent</t>
        </is>
      </c>
      <c r="L2747" s="15" t="inlineStr">
        <is>
          <t>Exclude</t>
        </is>
      </c>
      <c r="M2747" s="15" t="inlineStr">
        <is>
          <t>RL</t>
        </is>
      </c>
    </row>
    <row r="2748" hidden="1" ht="15.75" customHeight="1" s="19">
      <c r="A2748" s="10" t="inlineStr">
        <is>
          <t>paper-427</t>
        </is>
      </c>
      <c r="B2748" s="10" t="inlineStr">
        <is>
          <t>Multi-agent Computation Offloading in UAV Assisted MEC via Deep Reinforcement Learning</t>
        </is>
      </c>
      <c r="C2748" s="15" t="inlineStr">
        <is>
          <t>https://www.scopus.com/pages/publications/85127077595?origin=resultslist</t>
        </is>
      </c>
      <c r="D2748" s="15" t="n">
        <v>1</v>
      </c>
      <c r="E2748" s="15" t="inlineStr">
        <is>
          <t>include</t>
        </is>
      </c>
      <c r="F2748" s="15" t="inlineStr">
        <is>
          <t>C1=1.0 (agentic/LLM signal in title); C2=1.0 (resource management signal); C3=1.0 (infra/cloud-edge signal)</t>
        </is>
      </c>
      <c r="G2748" s="15" t="n">
        <v>1</v>
      </c>
      <c r="H2748" s="15" t="inlineStr">
        <is>
          <t>include</t>
        </is>
      </c>
      <c r="I2748" s="15" t="inlineStr">
        <is>
          <t>C1=1.0 (agentic/LLM signal in title); C2=1.0 (resource management signal); C3=1.0 (infra/cloud-edge signal)</t>
        </is>
      </c>
      <c r="J2748" s="15" t="n">
        <v>0</v>
      </c>
      <c r="K2748" s="15" t="inlineStr">
        <is>
          <t>agreement_include</t>
        </is>
      </c>
      <c r="L2748" s="15" t="inlineStr">
        <is>
          <t>Exclude</t>
        </is>
      </c>
      <c r="M2748" s="15" t="inlineStr">
        <is>
          <t>RL</t>
        </is>
      </c>
    </row>
    <row r="2749" hidden="1" ht="15.75" customHeight="1" s="19">
      <c r="A2749" s="10" t="inlineStr">
        <is>
          <t>paper-428</t>
        </is>
      </c>
      <c r="B2749" s="10" t="inlineStr">
        <is>
          <t>Optimal Model of Cloud-Based Multi-Agent System for Trade-off Between Trustworthiness of Data and Cost of Data Usage</t>
        </is>
      </c>
      <c r="C2749" s="15" t="inlineStr">
        <is>
          <t>https://www.scopus.com/pages/publications/85141653463?origin=resultslist</t>
        </is>
      </c>
      <c r="D2749" s="15" t="n">
        <v>0.6667</v>
      </c>
      <c r="E2749" s="15" t="inlineStr">
        <is>
          <t>exclude</t>
        </is>
      </c>
      <c r="F2749" s="15" t="inlineStr">
        <is>
          <t>C1=1.0 (agentic/LLM signal in title); C2=0 (no resource management signal); C3=1.0 (infra/cloud-edge signal)</t>
        </is>
      </c>
      <c r="G2749" s="15" t="n">
        <v>0.6667</v>
      </c>
      <c r="H2749" s="15" t="inlineStr">
        <is>
          <t>exclude</t>
        </is>
      </c>
      <c r="I2749" s="15" t="inlineStr">
        <is>
          <t>C1=1.0 (agentic/LLM signal in title); C2=0 (no resource management signal); C3=1.0 (infra/cloud-edge signal)</t>
        </is>
      </c>
      <c r="J2749" s="15" t="n">
        <v>0</v>
      </c>
      <c r="K2749" s="15" t="inlineStr">
        <is>
          <t>agreement_exclude</t>
        </is>
      </c>
      <c r="L2749" s="15" t="inlineStr">
        <is>
          <t>Exclude</t>
        </is>
      </c>
      <c r="M2749" s="15" t="inlineStr">
        <is>
          <t>Out of scope</t>
        </is>
      </c>
    </row>
    <row r="2750" hidden="1" ht="15.75" customHeight="1" s="19">
      <c r="A2750" s="10" t="inlineStr">
        <is>
          <t>paper-429</t>
        </is>
      </c>
      <c r="B2750" s="10" t="inlineStr">
        <is>
          <t>Digital Twins-based Multi-agent Deep Reinforcement Learning for UAV-assisted Vehicle Edge Computing</t>
        </is>
      </c>
      <c r="C2750" s="15" t="inlineStr">
        <is>
          <t>https://www.scopus.com/pages/publications/85168161609?origin=resultslist</t>
        </is>
      </c>
      <c r="D2750" s="15" t="n">
        <v>0.6667</v>
      </c>
      <c r="E2750" s="15" t="inlineStr">
        <is>
          <t>exclude</t>
        </is>
      </c>
      <c r="F2750" s="15" t="inlineStr">
        <is>
          <t>C1=1.0 (agentic/LLM signal in title); C2=0 (no resource management signal); C3=1.0 (infra/cloud-edge signal)</t>
        </is>
      </c>
      <c r="G2750" s="15" t="n">
        <v>0.6667</v>
      </c>
      <c r="H2750" s="15" t="inlineStr">
        <is>
          <t>exclude</t>
        </is>
      </c>
      <c r="I2750" s="15" t="inlineStr">
        <is>
          <t>C1=1.0 (agentic/LLM signal in title); C2=0 (no resource management signal); C3=1.0 (infra/cloud-edge signal)</t>
        </is>
      </c>
      <c r="J2750" s="15" t="n">
        <v>0</v>
      </c>
      <c r="K2750" s="15" t="inlineStr">
        <is>
          <t>agreement_exclude</t>
        </is>
      </c>
      <c r="L2750" s="15" t="inlineStr">
        <is>
          <t>Exclude</t>
        </is>
      </c>
      <c r="M2750" s="15" t="inlineStr">
        <is>
          <t>RL</t>
        </is>
      </c>
    </row>
    <row r="2751" hidden="1" ht="15.75" customHeight="1" s="19">
      <c r="A2751" s="10" t="inlineStr">
        <is>
          <t>paper-432</t>
        </is>
      </c>
      <c r="B2751" s="10" t="inlineStr">
        <is>
          <t>Decentralized Computation Offloading with Cooperative UAVs: Multi-Agent Deep Reinforcement Learning Perspective</t>
        </is>
      </c>
      <c r="C2751" s="15" t="inlineStr">
        <is>
          <t>https://www.scopus.com/pages/publications/85140894041?origin=resultslist</t>
        </is>
      </c>
      <c r="D2751" s="15" t="n">
        <v>0.6667</v>
      </c>
      <c r="E2751" s="15" t="inlineStr">
        <is>
          <t>exclude</t>
        </is>
      </c>
      <c r="F2751" s="15" t="inlineStr">
        <is>
          <t>C1=1.0 (agentic/LLM signal in title); C2=1.0 (resource management signal); C3=0 (no infra signal)</t>
        </is>
      </c>
      <c r="G2751" s="15" t="n">
        <v>0.6667</v>
      </c>
      <c r="H2751" s="15" t="inlineStr">
        <is>
          <t>exclude</t>
        </is>
      </c>
      <c r="I2751" s="15" t="inlineStr">
        <is>
          <t>C1=1.0 (agentic/LLM signal in title); C2=1.0 (resource management signal); C3=0 (no infra signal)</t>
        </is>
      </c>
      <c r="J2751" s="15" t="n">
        <v>0</v>
      </c>
      <c r="K2751" s="15" t="inlineStr">
        <is>
          <t>doctrine_override_c3_absent</t>
        </is>
      </c>
      <c r="L2751" s="15" t="inlineStr">
        <is>
          <t>Exclude</t>
        </is>
      </c>
      <c r="M2751" s="15" t="inlineStr">
        <is>
          <t>RL</t>
        </is>
      </c>
    </row>
    <row r="2752" ht="15.75" customHeight="1" s="19">
      <c r="A2752" s="16" t="inlineStr">
        <is>
          <t>paper-434</t>
        </is>
      </c>
      <c r="B2752" s="16" t="inlineStr">
        <is>
          <t>A Unique Multi-Agent-Based Approach for Enhanced QoS Resource Allocation in Multi Cloud Environment while Maintaining Minimized Energy and Maximize Revenue</t>
        </is>
      </c>
      <c r="C2752" s="15" t="inlineStr">
        <is>
          <t>https://www.scopus.com/pages/publications/85130011200?origin=resultslist</t>
        </is>
      </c>
      <c r="D2752" s="15" t="n">
        <v>1</v>
      </c>
      <c r="E2752" s="15" t="inlineStr">
        <is>
          <t>include</t>
        </is>
      </c>
      <c r="F2752" s="15" t="inlineStr">
        <is>
          <t>C1=1.0 (agentic/LLM signal in title); C2=1.0 (resource management signal); C3=1.0 (infra/cloud-edge signal)</t>
        </is>
      </c>
      <c r="G2752" s="15" t="n">
        <v>1</v>
      </c>
      <c r="H2752" s="15" t="inlineStr">
        <is>
          <t>include</t>
        </is>
      </c>
      <c r="I2752" s="15" t="inlineStr">
        <is>
          <t>C1=1.0 (agentic/LLM signal in title); C2=1.0 (resource management signal); C3=1.0 (infra/cloud-edge signal)</t>
        </is>
      </c>
      <c r="J2752" s="15" t="n">
        <v>0</v>
      </c>
      <c r="K2752" s="15" t="inlineStr">
        <is>
          <t>agreement_include</t>
        </is>
      </c>
      <c r="L2752" s="15" t="inlineStr">
        <is>
          <t>Include</t>
        </is>
      </c>
      <c r="M2752" s="15" t="inlineStr">
        <is>
          <t>Talvez tenha algo de LLM e/ou Agentic AI (MAS).</t>
        </is>
      </c>
    </row>
    <row r="2753" hidden="1" ht="15.75" customHeight="1" s="19">
      <c r="A2753" s="10" t="inlineStr">
        <is>
          <t>paper-436</t>
        </is>
      </c>
      <c r="B2753" s="10" t="inlineStr">
        <is>
          <t>A collaborative optimization strategy for computing offloading and resource allocation based on multi-agent deep reinforcement learning</t>
        </is>
      </c>
      <c r="C2753" s="15" t="inlineStr">
        <is>
          <t>https://www.scopus.com/pages/publications/85136512704?origin=resultslist</t>
        </is>
      </c>
      <c r="D2753" s="15" t="n">
        <v>0.6667</v>
      </c>
      <c r="E2753" s="15" t="inlineStr">
        <is>
          <t>exclude</t>
        </is>
      </c>
      <c r="F2753" s="15" t="inlineStr">
        <is>
          <t>C1=1.0 (agentic/LLM signal in title); C2=1.0 (resource management signal); C3=0 (no infra signal)</t>
        </is>
      </c>
      <c r="G2753" s="15" t="n">
        <v>0.6667</v>
      </c>
      <c r="H2753" s="15" t="inlineStr">
        <is>
          <t>exclude</t>
        </is>
      </c>
      <c r="I2753" s="15" t="inlineStr">
        <is>
          <t>C1=1.0 (agentic/LLM signal in title); C2=1.0 (resource management signal); C3=0 (no infra signal)</t>
        </is>
      </c>
      <c r="J2753" s="15" t="n">
        <v>0</v>
      </c>
      <c r="K2753" s="15" t="inlineStr">
        <is>
          <t>doctrine_override_c3_absent</t>
        </is>
      </c>
      <c r="L2753" s="15" t="inlineStr">
        <is>
          <t>Exclude</t>
        </is>
      </c>
      <c r="M2753" s="15" t="inlineStr">
        <is>
          <t>RL</t>
        </is>
      </c>
    </row>
    <row r="2754" hidden="1" ht="15.75" customHeight="1" s="19">
      <c r="A2754" s="10" t="inlineStr">
        <is>
          <t>paper-437</t>
        </is>
      </c>
      <c r="B2754" s="10" t="inlineStr">
        <is>
          <t>Distance-aware Multi-Agent Reinforcement Learning for Task Offloading in MEC Network</t>
        </is>
      </c>
      <c r="C2754" s="15" t="inlineStr">
        <is>
          <t>https://www.scopus.com/pages/publications/85152240588?origin=resultslist</t>
        </is>
      </c>
      <c r="D2754" s="15" t="n">
        <v>1</v>
      </c>
      <c r="E2754" s="15" t="inlineStr">
        <is>
          <t>include</t>
        </is>
      </c>
      <c r="F2754" s="15" t="inlineStr">
        <is>
          <t>C1=1.0 (agentic/LLM signal in title); C2=1.0 (resource management signal); C3=1.0 (infra/cloud-edge signal)</t>
        </is>
      </c>
      <c r="G2754" s="15" t="n">
        <v>1</v>
      </c>
      <c r="H2754" s="15" t="inlineStr">
        <is>
          <t>include</t>
        </is>
      </c>
      <c r="I2754" s="15" t="inlineStr">
        <is>
          <t>C1=1.0 (agentic/LLM signal in title); C2=1.0 (resource management signal); C3=1.0 (infra/cloud-edge signal)</t>
        </is>
      </c>
      <c r="J2754" s="15" t="n">
        <v>0</v>
      </c>
      <c r="K2754" s="15" t="inlineStr">
        <is>
          <t>agreement_include</t>
        </is>
      </c>
      <c r="L2754" s="15" t="inlineStr">
        <is>
          <t>Exclude</t>
        </is>
      </c>
      <c r="M2754" s="15" t="inlineStr">
        <is>
          <t>RL</t>
        </is>
      </c>
    </row>
    <row r="2755" hidden="1" ht="15.75" customHeight="1" s="19">
      <c r="A2755" s="10" t="inlineStr">
        <is>
          <t>paper-438</t>
        </is>
      </c>
      <c r="B2755" s="10" t="inlineStr">
        <is>
          <t>Distributed Resource Scheduling for Large-Scale MEC Systems: A Multiagent Ensemble Deep Reinforcement Learning with Imitation Acceleration</t>
        </is>
      </c>
      <c r="C2755" s="15" t="inlineStr">
        <is>
          <t>https://www.scopus.com/pages/publications/85115674476?origin=resultslist</t>
        </is>
      </c>
      <c r="D2755" s="15" t="n">
        <v>1</v>
      </c>
      <c r="E2755" s="15" t="inlineStr">
        <is>
          <t>include</t>
        </is>
      </c>
      <c r="F2755" s="15" t="inlineStr">
        <is>
          <t>C1=1.0 (agentic/LLM signal in title); C2=1.0 (resource management signal); C3=1.0 (infra/cloud-edge signal)</t>
        </is>
      </c>
      <c r="G2755" s="15" t="n">
        <v>1</v>
      </c>
      <c r="H2755" s="15" t="inlineStr">
        <is>
          <t>include</t>
        </is>
      </c>
      <c r="I2755" s="15" t="inlineStr">
        <is>
          <t>C1=1.0 (agentic/LLM signal in title); C2=1.0 (resource management signal); C3=1.0 (infra/cloud-edge signal)</t>
        </is>
      </c>
      <c r="J2755" s="15" t="n">
        <v>0</v>
      </c>
      <c r="K2755" s="15" t="inlineStr">
        <is>
          <t>agreement_include</t>
        </is>
      </c>
      <c r="L2755" s="15" t="inlineStr">
        <is>
          <t>Exclude</t>
        </is>
      </c>
      <c r="M2755" s="15" t="inlineStr">
        <is>
          <t>RL</t>
        </is>
      </c>
    </row>
    <row r="2756" hidden="1" ht="15.75" customHeight="1" s="19">
      <c r="A2756" s="10" t="inlineStr">
        <is>
          <t>paper-439</t>
        </is>
      </c>
      <c r="B2756" s="10" t="inlineStr">
        <is>
          <t>Stable Resource Allocation Based on Multi-agent Reinforcement Learning for Edge Computing</t>
        </is>
      </c>
      <c r="C2756" s="15" t="inlineStr">
        <is>
          <t>https://www.scopus.com/pages/publications/85143803396?origin=resultslist</t>
        </is>
      </c>
      <c r="D2756" s="15" t="n">
        <v>1</v>
      </c>
      <c r="E2756" s="15" t="inlineStr">
        <is>
          <t>include</t>
        </is>
      </c>
      <c r="F2756" s="15" t="inlineStr">
        <is>
          <t>C1=1.0 (agentic/LLM signal in title); C2=1.0 (resource management signal); C3=1.0 (infra/cloud-edge signal)</t>
        </is>
      </c>
      <c r="G2756" s="15" t="n">
        <v>1</v>
      </c>
      <c r="H2756" s="15" t="inlineStr">
        <is>
          <t>include</t>
        </is>
      </c>
      <c r="I2756" s="15" t="inlineStr">
        <is>
          <t>C1=1.0 (agentic/LLM signal in title); C2=1.0 (resource management signal); C3=1.0 (infra/cloud-edge signal)</t>
        </is>
      </c>
      <c r="J2756" s="15" t="n">
        <v>0</v>
      </c>
      <c r="K2756" s="15" t="inlineStr">
        <is>
          <t>agreement_include</t>
        </is>
      </c>
      <c r="L2756" s="15" t="inlineStr">
        <is>
          <t>Exclude</t>
        </is>
      </c>
      <c r="M2756" s="15" t="inlineStr">
        <is>
          <t>RL</t>
        </is>
      </c>
    </row>
    <row r="2757" hidden="1" ht="15.75" customHeight="1" s="19">
      <c r="A2757" s="10" t="inlineStr">
        <is>
          <t>paper-446</t>
        </is>
      </c>
      <c r="B2757" s="10" t="inlineStr">
        <is>
          <t>Madelyn: Multi-Domain Multi-Agent Reinforcement Learning for Data-center Networks</t>
        </is>
      </c>
      <c r="C2757" s="15" t="inlineStr">
        <is>
          <t>https://www.scopus.com/pages/publications/85137006932?origin=resultslist</t>
        </is>
      </c>
      <c r="D2757" s="15" t="n">
        <v>0.3333</v>
      </c>
      <c r="E2757" s="15" t="inlineStr">
        <is>
          <t>exclude</t>
        </is>
      </c>
      <c r="F2757" s="15" t="inlineStr">
        <is>
          <t>C1=1.0 (agentic/LLM signal in title); C2=0 (no resource management signal); C3=0 (no infra signal)</t>
        </is>
      </c>
      <c r="G2757" s="15" t="n">
        <v>0.3333</v>
      </c>
      <c r="H2757" s="15" t="inlineStr">
        <is>
          <t>exclude</t>
        </is>
      </c>
      <c r="I2757" s="15" t="inlineStr">
        <is>
          <t>C1=1.0 (agentic/LLM signal in title); C2=0 (no resource management signal); C3=0 (no infra signal)</t>
        </is>
      </c>
      <c r="J2757" s="15" t="n">
        <v>0</v>
      </c>
      <c r="K2757" s="15" t="inlineStr">
        <is>
          <t>agreement_exclude</t>
        </is>
      </c>
      <c r="L2757" s="15" t="inlineStr">
        <is>
          <t>Exclude</t>
        </is>
      </c>
      <c r="M2757" s="15" t="inlineStr">
        <is>
          <t>RL</t>
        </is>
      </c>
    </row>
    <row r="2758" hidden="1" ht="15.75" customHeight="1" s="19">
      <c r="A2758" s="10" t="inlineStr">
        <is>
          <t>paper-449</t>
        </is>
      </c>
      <c r="B2758" s="10" t="inlineStr">
        <is>
          <t>Multi-Agent Deep Reinforcement Learning-Based Partial Task Offloading and Resource Allocation in Edge Computing Environment</t>
        </is>
      </c>
      <c r="C2758" s="15" t="inlineStr">
        <is>
          <t>https://www.scopus.com/pages/publications/85136794150?origin=resultslist</t>
        </is>
      </c>
      <c r="D2758" s="15" t="n">
        <v>1</v>
      </c>
      <c r="E2758" s="15" t="inlineStr">
        <is>
          <t>include</t>
        </is>
      </c>
      <c r="F2758" s="15" t="inlineStr">
        <is>
          <t>C1=1.0 (agentic/LLM signal in title); C2=1.0 (resource management signal); C3=1.0 (infra/cloud-edge signal)</t>
        </is>
      </c>
      <c r="G2758" s="15" t="n">
        <v>1</v>
      </c>
      <c r="H2758" s="15" t="inlineStr">
        <is>
          <t>include</t>
        </is>
      </c>
      <c r="I2758" s="15" t="inlineStr">
        <is>
          <t>C1=1.0 (agentic/LLM signal in title); C2=1.0 (resource management signal); C3=1.0 (infra/cloud-edge signal)</t>
        </is>
      </c>
      <c r="J2758" s="15" t="n">
        <v>0</v>
      </c>
      <c r="K2758" s="15" t="inlineStr">
        <is>
          <t>agreement_include</t>
        </is>
      </c>
      <c r="L2758" s="15" t="inlineStr">
        <is>
          <t>Exclude</t>
        </is>
      </c>
      <c r="M2758" s="15" t="inlineStr">
        <is>
          <t>RL</t>
        </is>
      </c>
    </row>
    <row r="2759" hidden="1" ht="15.75" customHeight="1" s="19">
      <c r="A2759" s="10" t="inlineStr">
        <is>
          <t>paper-455</t>
        </is>
      </c>
      <c r="B2759" s="10" t="inlineStr">
        <is>
          <t>Intelligent Dynamic Spectrum Allocation in MEC-Enabled Cognitive Networks: A Multiagent Reinforcement Learning Approach</t>
        </is>
      </c>
      <c r="C2759" s="15" t="inlineStr">
        <is>
          <t>https://www.scopus.com/pages/publications/85139305805?origin=resultslist</t>
        </is>
      </c>
      <c r="D2759" s="15" t="n">
        <v>1</v>
      </c>
      <c r="E2759" s="15" t="inlineStr">
        <is>
          <t>include</t>
        </is>
      </c>
      <c r="F2759" s="15" t="inlineStr">
        <is>
          <t>C1=1.0 (agentic/LLM signal in title); C2=1.0 (resource management signal); C3=1.0 (infra/cloud-edge signal)</t>
        </is>
      </c>
      <c r="G2759" s="15" t="n">
        <v>1</v>
      </c>
      <c r="H2759" s="15" t="inlineStr">
        <is>
          <t>include</t>
        </is>
      </c>
      <c r="I2759" s="15" t="inlineStr">
        <is>
          <t>C1=1.0 (agentic/LLM signal in title); C2=1.0 (resource management signal); C3=1.0 (infra/cloud-edge signal)</t>
        </is>
      </c>
      <c r="J2759" s="15" t="n">
        <v>0</v>
      </c>
      <c r="K2759" s="15" t="inlineStr">
        <is>
          <t>agreement_include</t>
        </is>
      </c>
      <c r="L2759" s="15" t="inlineStr">
        <is>
          <t>Exclude</t>
        </is>
      </c>
      <c r="M2759" s="15" t="inlineStr">
        <is>
          <t>RL</t>
        </is>
      </c>
    </row>
    <row r="2760" hidden="1" ht="15.75" customHeight="1" s="19">
      <c r="A2760" s="10" t="inlineStr">
        <is>
          <t>paper-457</t>
        </is>
      </c>
      <c r="B2760" s="10" t="inlineStr">
        <is>
          <t>A Graph Attention Mechanism-Based Multiagent Reinforcement-Learning Method for Task Scheduling in Edge Computing</t>
        </is>
      </c>
      <c r="C2760" s="15" t="inlineStr">
        <is>
          <t>https://www.scopus.com/pages/publications/85128755273?origin=resultslist</t>
        </is>
      </c>
      <c r="D2760" s="15" t="n">
        <v>1</v>
      </c>
      <c r="E2760" s="15" t="inlineStr">
        <is>
          <t>include</t>
        </is>
      </c>
      <c r="F2760" s="15" t="inlineStr">
        <is>
          <t>C1=1.0 (agentic/LLM signal in title); C2=1.0 (resource management signal); C3=1.0 (infra/cloud-edge signal)</t>
        </is>
      </c>
      <c r="G2760" s="15" t="n">
        <v>1</v>
      </c>
      <c r="H2760" s="15" t="inlineStr">
        <is>
          <t>include</t>
        </is>
      </c>
      <c r="I2760" s="15" t="inlineStr">
        <is>
          <t>C1=1.0 (agentic/LLM signal in title); C2=1.0 (resource management signal); C3=1.0 (infra/cloud-edge signal)</t>
        </is>
      </c>
      <c r="J2760" s="15" t="n">
        <v>0</v>
      </c>
      <c r="K2760" s="15" t="inlineStr">
        <is>
          <t>agreement_include</t>
        </is>
      </c>
      <c r="L2760" s="15" t="inlineStr">
        <is>
          <t>Exclude</t>
        </is>
      </c>
      <c r="M2760" s="15" t="inlineStr">
        <is>
          <t>RL</t>
        </is>
      </c>
    </row>
    <row r="2761" ht="15.75" customHeight="1" s="19">
      <c r="A2761" s="16" t="inlineStr">
        <is>
          <t>paper-458</t>
        </is>
      </c>
      <c r="B2761" s="16" t="inlineStr">
        <is>
          <t>Agent-based multi-tier SLA negotiation for intercloud</t>
        </is>
      </c>
      <c r="C2761" s="15" t="inlineStr">
        <is>
          <t>https://www.scopus.com/pages/publications/85132984819?origin=resultslist</t>
        </is>
      </c>
      <c r="D2761" s="15" t="n">
        <v>1</v>
      </c>
      <c r="E2761" s="15" t="inlineStr">
        <is>
          <t>include</t>
        </is>
      </c>
      <c r="F2761" s="15" t="inlineStr">
        <is>
          <t>C1=1.0 (agentic/LLM signal in title); C2=1.0 (resource management signal); C3=1.0 (infra/cloud-edge signal)</t>
        </is>
      </c>
      <c r="G2761" s="15" t="n">
        <v>1</v>
      </c>
      <c r="H2761" s="15" t="inlineStr">
        <is>
          <t>include</t>
        </is>
      </c>
      <c r="I2761" s="15" t="inlineStr">
        <is>
          <t>C1=1.0 (agentic/LLM signal in title); C2=1.0 (resource management signal); C3=1.0 (infra/cloud-edge signal)</t>
        </is>
      </c>
      <c r="J2761" s="15" t="n">
        <v>0</v>
      </c>
      <c r="K2761" s="15" t="inlineStr">
        <is>
          <t>agreement_include</t>
        </is>
      </c>
      <c r="L2761" s="15" t="inlineStr">
        <is>
          <t>Include</t>
        </is>
      </c>
      <c r="M2761" s="15" t="inlineStr">
        <is>
          <t>Talvez tenha algo de LLM e/ou Agentic AI (Agent).</t>
        </is>
      </c>
    </row>
    <row r="2762" hidden="1" ht="15.75" customHeight="1" s="19">
      <c r="A2762" s="10" t="inlineStr">
        <is>
          <t>paper-462</t>
        </is>
      </c>
      <c r="B2762" s="10" t="inlineStr">
        <is>
          <t>Multiagent Reinforcement Learning for Task Offloading of Space/Aerial-Assisted Edge Computing</t>
        </is>
      </c>
      <c r="C2762" s="15" t="inlineStr">
        <is>
          <t>https://www.scopus.com/pages/publications/85130404107?origin=resultslist</t>
        </is>
      </c>
      <c r="D2762" s="15" t="n">
        <v>1</v>
      </c>
      <c r="E2762" s="15" t="inlineStr">
        <is>
          <t>include</t>
        </is>
      </c>
      <c r="F2762" s="15" t="inlineStr">
        <is>
          <t>C1=1.0 (agentic/LLM signal in title); C2=1.0 (resource management signal); C3=1.0 (infra/cloud-edge signal)</t>
        </is>
      </c>
      <c r="G2762" s="15" t="n">
        <v>1</v>
      </c>
      <c r="H2762" s="15" t="inlineStr">
        <is>
          <t>include</t>
        </is>
      </c>
      <c r="I2762" s="15" t="inlineStr">
        <is>
          <t>C1=1.0 (agentic/LLM signal in title); C2=1.0 (resource management signal); C3=1.0 (infra/cloud-edge signal)</t>
        </is>
      </c>
      <c r="J2762" s="15" t="n">
        <v>0</v>
      </c>
      <c r="K2762" s="15" t="inlineStr">
        <is>
          <t>agreement_include</t>
        </is>
      </c>
      <c r="L2762" s="15" t="inlineStr">
        <is>
          <t>Exclude</t>
        </is>
      </c>
      <c r="M2762" s="15" t="inlineStr">
        <is>
          <t>RL</t>
        </is>
      </c>
    </row>
    <row r="2763" hidden="1" ht="15.75" customHeight="1" s="19">
      <c r="A2763" s="10" t="inlineStr">
        <is>
          <t>paper-467</t>
        </is>
      </c>
      <c r="B2763" s="10" t="inlineStr">
        <is>
          <t>Coordinated Control of Networked Multiagent Systems via Distributed Cloud Computing Using Multistep State Predictors</t>
        </is>
      </c>
      <c r="C2763" s="15" t="inlineStr">
        <is>
          <t>https://www.scopus.com/pages/publications/85123965122?origin=resultslist</t>
        </is>
      </c>
      <c r="D2763" s="15" t="n">
        <v>0.6667</v>
      </c>
      <c r="E2763" s="15" t="inlineStr">
        <is>
          <t>exclude</t>
        </is>
      </c>
      <c r="F2763" s="15" t="inlineStr">
        <is>
          <t>C1=1.0 (agentic/LLM signal in title); C2=0 (no resource management signal); C3=1.0 (infra/cloud-edge signal)</t>
        </is>
      </c>
      <c r="G2763" s="15" t="n">
        <v>0.6667</v>
      </c>
      <c r="H2763" s="15" t="inlineStr">
        <is>
          <t>exclude</t>
        </is>
      </c>
      <c r="I2763" s="15" t="inlineStr">
        <is>
          <t>C1=1.0 (agentic/LLM signal in title); C2=0 (no resource management signal); C3=1.0 (infra/cloud-edge signal)</t>
        </is>
      </c>
      <c r="J2763" s="15" t="n">
        <v>0</v>
      </c>
      <c r="K2763" s="15" t="inlineStr">
        <is>
          <t>agreement_exclude</t>
        </is>
      </c>
      <c r="L2763" s="15" t="inlineStr">
        <is>
          <t>Exclude</t>
        </is>
      </c>
      <c r="M2763" s="15" t="inlineStr">
        <is>
          <t>Out of scope</t>
        </is>
      </c>
    </row>
    <row r="2764" hidden="1" ht="15.75" customHeight="1" s="19">
      <c r="A2764" s="10" t="inlineStr">
        <is>
          <t>paper-471</t>
        </is>
      </c>
      <c r="B2764" s="10" t="inlineStr">
        <is>
          <t>Coordinated Load Balancing in Mobile Edge Computing Network: a Multi-Agent DRL Approach</t>
        </is>
      </c>
      <c r="C2764" s="15" t="inlineStr">
        <is>
          <t>https://www.scopus.com/pages/publications/85137274967?origin=resultslist</t>
        </is>
      </c>
      <c r="D2764" s="15" t="n">
        <v>1</v>
      </c>
      <c r="E2764" s="15" t="inlineStr">
        <is>
          <t>include</t>
        </is>
      </c>
      <c r="F2764" s="15" t="inlineStr">
        <is>
          <t>C1=1.0 (agentic/LLM signal in title); C2=1.0 (resource management signal); C3=1.0 (infra/cloud-edge signal)</t>
        </is>
      </c>
      <c r="G2764" s="15" t="n">
        <v>1</v>
      </c>
      <c r="H2764" s="15" t="inlineStr">
        <is>
          <t>include</t>
        </is>
      </c>
      <c r="I2764" s="15" t="inlineStr">
        <is>
          <t>C1=1.0 (agentic/LLM signal in title); C2=1.0 (resource management signal); C3=1.0 (infra/cloud-edge signal)</t>
        </is>
      </c>
      <c r="J2764" s="15" t="n">
        <v>0</v>
      </c>
      <c r="K2764" s="15" t="inlineStr">
        <is>
          <t>agreement_include</t>
        </is>
      </c>
      <c r="L2764" s="15" t="inlineStr">
        <is>
          <t>Exclude</t>
        </is>
      </c>
      <c r="M2764" s="15" t="inlineStr">
        <is>
          <t>RL</t>
        </is>
      </c>
    </row>
    <row r="2765" ht="15.75" customHeight="1" s="19">
      <c r="A2765" s="16" t="inlineStr">
        <is>
          <t>paper-475</t>
        </is>
      </c>
      <c r="B2765" s="16" t="inlineStr">
        <is>
          <t>Cooperative agents-based approach for workflow scheduling on fog-cloud computing</t>
        </is>
      </c>
      <c r="C2765" s="15" t="inlineStr">
        <is>
          <t>https://www.scopus.com/pages/publications/85103568592?origin=resultslist</t>
        </is>
      </c>
      <c r="D2765" s="15" t="n">
        <v>0.6667</v>
      </c>
      <c r="E2765" s="15" t="inlineStr">
        <is>
          <t>exclude</t>
        </is>
      </c>
      <c r="F2765" s="15" t="inlineStr">
        <is>
          <t>C1=0 (no agentic/LLM signal); C2=1.0 (resource management signal); C3=1.0 (infra/cloud-edge signal)</t>
        </is>
      </c>
      <c r="G2765" s="15" t="n">
        <v>0.6667</v>
      </c>
      <c r="H2765" s="15" t="inlineStr">
        <is>
          <t>exclude</t>
        </is>
      </c>
      <c r="I2765" s="15" t="inlineStr">
        <is>
          <t>C1=0 (no agentic/LLM signal); C2=1.0 (resource management signal); C3=1.0 (infra/cloud-edge signal)</t>
        </is>
      </c>
      <c r="J2765" s="15" t="n">
        <v>0</v>
      </c>
      <c r="K2765" s="15" t="inlineStr">
        <is>
          <t>agreement_exclude</t>
        </is>
      </c>
      <c r="L2765" s="15" t="inlineStr">
        <is>
          <t>Include</t>
        </is>
      </c>
      <c r="M2765" s="15" t="inlineStr">
        <is>
          <t>Talvez tenha algo de LLM e/ou Agentic AI (Agent).</t>
        </is>
      </c>
    </row>
    <row r="2766" hidden="1" ht="15.75" customHeight="1" s="19">
      <c r="A2766" s="10" t="inlineStr">
        <is>
          <t>paper-478</t>
        </is>
      </c>
      <c r="B2766" s="10" t="inlineStr">
        <is>
          <t>Simulating multi-agent-based computation offloading for autonomous cars</t>
        </is>
      </c>
      <c r="C2766" s="15" t="inlineStr">
        <is>
          <t>https://www.scopus.com/pages/publications/85119878881?origin=resultslist</t>
        </is>
      </c>
      <c r="D2766" s="15" t="n">
        <v>0.6667</v>
      </c>
      <c r="E2766" s="15" t="inlineStr">
        <is>
          <t>exclude</t>
        </is>
      </c>
      <c r="F2766" s="15" t="inlineStr">
        <is>
          <t>C1=1.0 (agentic/LLM signal in title); C2=1.0 (resource management signal); C3=0 (no infra signal)</t>
        </is>
      </c>
      <c r="G2766" s="15" t="n">
        <v>0.6667</v>
      </c>
      <c r="H2766" s="15" t="inlineStr">
        <is>
          <t>exclude</t>
        </is>
      </c>
      <c r="I2766" s="15" t="inlineStr">
        <is>
          <t>C1=1.0 (agentic/LLM signal in title); C2=1.0 (resource management signal); C3=0 (no infra signal)</t>
        </is>
      </c>
      <c r="J2766" s="15" t="n">
        <v>0</v>
      </c>
      <c r="K2766" s="15" t="inlineStr">
        <is>
          <t>doctrine_override_c3_absent</t>
        </is>
      </c>
      <c r="L2766" s="15" t="inlineStr">
        <is>
          <t>Exclude</t>
        </is>
      </c>
      <c r="M2766" s="15" t="inlineStr">
        <is>
          <t>Out of scope</t>
        </is>
      </c>
    </row>
    <row r="2767" hidden="1" ht="15.75" customHeight="1" s="19">
      <c r="A2767" s="10" t="inlineStr">
        <is>
          <t>paper-511</t>
        </is>
      </c>
      <c r="B2767" s="10" t="inlineStr">
        <is>
          <t>Deep multi-agent reinforcement learning for resource allocation in NOMA-enabled MEC</t>
        </is>
      </c>
      <c r="C2767" s="15" t="inlineStr">
        <is>
          <t>https://www.scopus.com/pages/publications/85139248510?origin=resultslist</t>
        </is>
      </c>
      <c r="D2767" s="15" t="n">
        <v>1</v>
      </c>
      <c r="E2767" s="15" t="inlineStr">
        <is>
          <t>include</t>
        </is>
      </c>
      <c r="F2767" s="15" t="inlineStr">
        <is>
          <t>C1=1.0 (agentic/LLM signal in title); C2=1.0 (resource management signal); C3=1.0 (infra/cloud-edge signal)</t>
        </is>
      </c>
      <c r="G2767" s="15" t="n">
        <v>1</v>
      </c>
      <c r="H2767" s="15" t="inlineStr">
        <is>
          <t>include</t>
        </is>
      </c>
      <c r="I2767" s="15" t="inlineStr">
        <is>
          <t>C1=1.0 (agentic/LLM signal in title); C2=1.0 (resource management signal); C3=1.0 (infra/cloud-edge signal)</t>
        </is>
      </c>
      <c r="J2767" s="15" t="n">
        <v>0</v>
      </c>
      <c r="K2767" s="15" t="inlineStr">
        <is>
          <t>agreement_include</t>
        </is>
      </c>
      <c r="L2767" s="15" t="inlineStr">
        <is>
          <t>Exclude</t>
        </is>
      </c>
      <c r="M2767" s="15" t="inlineStr">
        <is>
          <t>RL</t>
        </is>
      </c>
    </row>
    <row r="2768" hidden="1" ht="15.75" customHeight="1" s="19">
      <c r="A2768" s="10" t="inlineStr">
        <is>
          <t>paper-512</t>
        </is>
      </c>
      <c r="B2768" s="10" t="inlineStr">
        <is>
          <t>Dynamic Many-to-Many Task Offloading in Vehicular Fog Computing: A Multi-Agent DRL Approach</t>
        </is>
      </c>
      <c r="C2768" s="15" t="inlineStr">
        <is>
          <t>https://www.scopus.com/pages/publications/85146948913?origin=resultslist</t>
        </is>
      </c>
      <c r="D2768" s="15" t="n">
        <v>1</v>
      </c>
      <c r="E2768" s="15" t="inlineStr">
        <is>
          <t>include</t>
        </is>
      </c>
      <c r="F2768" s="15" t="inlineStr">
        <is>
          <t>C1=1.0 (agentic/LLM signal in title); C2=1.0 (resource management signal); C3=1.0 (infra/cloud-edge signal)</t>
        </is>
      </c>
      <c r="G2768" s="15" t="n">
        <v>1</v>
      </c>
      <c r="H2768" s="15" t="inlineStr">
        <is>
          <t>include</t>
        </is>
      </c>
      <c r="I2768" s="15" t="inlineStr">
        <is>
          <t>C1=1.0 (agentic/LLM signal in title); C2=1.0 (resource management signal); C3=1.0 (infra/cloud-edge signal)</t>
        </is>
      </c>
      <c r="J2768" s="15" t="n">
        <v>0</v>
      </c>
      <c r="K2768" s="15" t="inlineStr">
        <is>
          <t>agreement_include</t>
        </is>
      </c>
      <c r="L2768" s="15" t="inlineStr">
        <is>
          <t>Exclude</t>
        </is>
      </c>
      <c r="M2768" s="15" t="inlineStr">
        <is>
          <t>RL</t>
        </is>
      </c>
    </row>
    <row r="2769" hidden="1" ht="15.75" customHeight="1" s="19">
      <c r="A2769" s="10" t="inlineStr">
        <is>
          <t>paper-513</t>
        </is>
      </c>
      <c r="B2769" s="10" t="inlineStr">
        <is>
          <t>Cooperative Offloading and Resource Allocation with Multi-Agent Deep Reinforcement Learning in MEC; [MEC系统中基于多智能体深度增强学习的协作式任务卸载和资源分配]</t>
        </is>
      </c>
      <c r="C2769" s="15" t="inlineStr">
        <is>
          <t>https://www.scopus.com/pages/publications/85133647517?origin=resultslist</t>
        </is>
      </c>
      <c r="D2769" s="15" t="n">
        <v>1</v>
      </c>
      <c r="E2769" s="15" t="inlineStr">
        <is>
          <t>include</t>
        </is>
      </c>
      <c r="F2769" s="15" t="inlineStr">
        <is>
          <t>C1=1.0 (agentic/LLM signal in title); C2=1.0 (resource management signal); C3=1.0 (infra/cloud-edge signal)</t>
        </is>
      </c>
      <c r="G2769" s="15" t="n">
        <v>1</v>
      </c>
      <c r="H2769" s="15" t="inlineStr">
        <is>
          <t>include</t>
        </is>
      </c>
      <c r="I2769" s="15" t="inlineStr">
        <is>
          <t>C1=1.0 (agentic/LLM signal in title); C2=1.0 (resource management signal); C3=1.0 (infra/cloud-edge signal)</t>
        </is>
      </c>
      <c r="J2769" s="15" t="n">
        <v>0</v>
      </c>
      <c r="K2769" s="15" t="inlineStr">
        <is>
          <t>agreement_include</t>
        </is>
      </c>
      <c r="L2769" s="15" t="inlineStr">
        <is>
          <t>Exclude</t>
        </is>
      </c>
      <c r="M2769" s="15" t="inlineStr">
        <is>
          <t>RL</t>
        </is>
      </c>
    </row>
    <row r="2770" hidden="1" ht="15.75" customHeight="1" s="19">
      <c r="A2770" s="10" t="inlineStr">
        <is>
          <t>paper-515</t>
        </is>
      </c>
      <c r="B2770" s="10" t="inlineStr">
        <is>
          <t>Towards Energy Efficient Resource Allocation: When Green Mobile Edge Computing Meets Multi-Agent Deep Reinforcement Learning</t>
        </is>
      </c>
      <c r="C2770" s="15" t="inlineStr">
        <is>
          <t>https://www.scopus.com/pages/publications/85137272642?origin=resultslist</t>
        </is>
      </c>
      <c r="D2770" s="15" t="n">
        <v>1</v>
      </c>
      <c r="E2770" s="15" t="inlineStr">
        <is>
          <t>include</t>
        </is>
      </c>
      <c r="F2770" s="15" t="inlineStr">
        <is>
          <t>C1=1.0 (agentic/LLM signal in title); C2=1.0 (resource management signal); C3=1.0 (infra/cloud-edge signal)</t>
        </is>
      </c>
      <c r="G2770" s="15" t="n">
        <v>1</v>
      </c>
      <c r="H2770" s="15" t="inlineStr">
        <is>
          <t>include</t>
        </is>
      </c>
      <c r="I2770" s="15" t="inlineStr">
        <is>
          <t>C1=1.0 (agentic/LLM signal in title); C2=1.0 (resource management signal); C3=1.0 (infra/cloud-edge signal)</t>
        </is>
      </c>
      <c r="J2770" s="15" t="n">
        <v>0</v>
      </c>
      <c r="K2770" s="15" t="inlineStr">
        <is>
          <t>agreement_include</t>
        </is>
      </c>
      <c r="L2770" s="15" t="inlineStr">
        <is>
          <t>Exclude</t>
        </is>
      </c>
      <c r="M2770" s="15" t="inlineStr">
        <is>
          <t>RL</t>
        </is>
      </c>
    </row>
    <row r="2771" hidden="1" ht="15.75" customHeight="1" s="19">
      <c r="A2771" s="10" t="inlineStr">
        <is>
          <t>paper-516</t>
        </is>
      </c>
      <c r="B2771" s="10" t="inlineStr">
        <is>
          <t>Evolutionary Analysis of Cloud Manufacturing Platform Service Innovation Based on a Multiagent Game Perspective</t>
        </is>
      </c>
      <c r="C2771" s="15" t="inlineStr">
        <is>
          <t>https://www.scopus.com/pages/publications/85139385570?origin=resultslist</t>
        </is>
      </c>
      <c r="D2771" s="15" t="n">
        <v>0.6667</v>
      </c>
      <c r="E2771" s="15" t="inlineStr">
        <is>
          <t>exclude</t>
        </is>
      </c>
      <c r="F2771" s="15" t="inlineStr">
        <is>
          <t>C1=1.0 (agentic/LLM signal in title); C2=0 (no resource management signal); C3=1.0 (infra/cloud-edge signal)</t>
        </is>
      </c>
      <c r="G2771" s="15" t="n">
        <v>0.6667</v>
      </c>
      <c r="H2771" s="15" t="inlineStr">
        <is>
          <t>exclude</t>
        </is>
      </c>
      <c r="I2771" s="15" t="inlineStr">
        <is>
          <t>C1=1.0 (agentic/LLM signal in title); C2=0 (no resource management signal); C3=1.0 (infra/cloud-edge signal)</t>
        </is>
      </c>
      <c r="J2771" s="15" t="n">
        <v>0</v>
      </c>
      <c r="K2771" s="15" t="inlineStr">
        <is>
          <t>agreement_exclude</t>
        </is>
      </c>
      <c r="L2771" s="15" t="inlineStr">
        <is>
          <t>Exclude</t>
        </is>
      </c>
      <c r="M2771" s="15" t="inlineStr">
        <is>
          <t>Out of scope</t>
        </is>
      </c>
    </row>
    <row r="2772" hidden="1" ht="15.75" customHeight="1" s="19">
      <c r="A2772" s="10" t="inlineStr">
        <is>
          <t>paper-518</t>
        </is>
      </c>
      <c r="B2772" s="10" t="inlineStr">
        <is>
          <t>Cost optimization of UAV-MEC network calculation offloading: A multi-agent reinforcement learning method</t>
        </is>
      </c>
      <c r="C2772" s="15" t="inlineStr">
        <is>
          <t>https://www.scopus.com/pages/publications/85136483062?origin=resultslist</t>
        </is>
      </c>
      <c r="D2772" s="15" t="n">
        <v>1</v>
      </c>
      <c r="E2772" s="15" t="inlineStr">
        <is>
          <t>include</t>
        </is>
      </c>
      <c r="F2772" s="15" t="inlineStr">
        <is>
          <t>C1=1.0 (agentic/LLM signal in title); C2=1.0 (resource management signal); C3=1.0 (infra/cloud-edge signal)</t>
        </is>
      </c>
      <c r="G2772" s="15" t="n">
        <v>1</v>
      </c>
      <c r="H2772" s="15" t="inlineStr">
        <is>
          <t>include</t>
        </is>
      </c>
      <c r="I2772" s="15" t="inlineStr">
        <is>
          <t>C1=1.0 (agentic/LLM signal in title); C2=1.0 (resource management signal); C3=1.0 (infra/cloud-edge signal)</t>
        </is>
      </c>
      <c r="J2772" s="15" t="n">
        <v>0</v>
      </c>
      <c r="K2772" s="15" t="inlineStr">
        <is>
          <t>agreement_include</t>
        </is>
      </c>
      <c r="L2772" s="15" t="inlineStr">
        <is>
          <t>Exclude</t>
        </is>
      </c>
      <c r="M2772" s="15" t="inlineStr">
        <is>
          <t>RL</t>
        </is>
      </c>
    </row>
    <row r="2773" hidden="1" ht="15.75" customHeight="1" s="19">
      <c r="A2773" s="10" t="inlineStr">
        <is>
          <t>paper-519</t>
        </is>
      </c>
      <c r="B2773" s="10" t="inlineStr">
        <is>
          <t>Design of intelligent operation inspection platform based on the multi-agent system for live line measurement of substation</t>
        </is>
      </c>
      <c r="C2773" s="15" t="inlineStr">
        <is>
          <t>https://www.scopus.com/pages/publications/85145210412?origin=resultslist</t>
        </is>
      </c>
      <c r="D2773" s="15" t="n">
        <v>0.3333</v>
      </c>
      <c r="E2773" s="15" t="inlineStr">
        <is>
          <t>exclude</t>
        </is>
      </c>
      <c r="F2773" s="15" t="inlineStr">
        <is>
          <t>C1=1.0 (agentic/LLM signal in title); C2=0 (no resource management signal); C3=0 (no infra signal)</t>
        </is>
      </c>
      <c r="G2773" s="15" t="n">
        <v>0.3333</v>
      </c>
      <c r="H2773" s="15" t="inlineStr">
        <is>
          <t>exclude</t>
        </is>
      </c>
      <c r="I2773" s="15" t="inlineStr">
        <is>
          <t>C1=1.0 (agentic/LLM signal in title); C2=0 (no resource management signal); C3=0 (no infra signal)</t>
        </is>
      </c>
      <c r="J2773" s="15" t="n">
        <v>0</v>
      </c>
      <c r="K2773" s="15" t="inlineStr">
        <is>
          <t>agreement_exclude</t>
        </is>
      </c>
      <c r="L2773" s="15" t="inlineStr">
        <is>
          <t>Exclude</t>
        </is>
      </c>
      <c r="M2773" s="15" t="inlineStr">
        <is>
          <t>Out of scope</t>
        </is>
      </c>
    </row>
    <row r="2774" ht="15.75" customHeight="1" s="19">
      <c r="A2774" s="16" t="inlineStr">
        <is>
          <t>paper-522</t>
        </is>
      </c>
      <c r="B2774" s="16" t="inlineStr">
        <is>
          <t>Computation Offloading and Resource Allocation Based on Multi-agent Federated Learning</t>
        </is>
      </c>
      <c r="C2774" s="15" t="inlineStr">
        <is>
          <t>https://www.scopus.com/pages/publications/85127078260?origin=resultslist</t>
        </is>
      </c>
      <c r="D2774" s="15" t="n">
        <v>0.6667</v>
      </c>
      <c r="E2774" s="15" t="inlineStr">
        <is>
          <t>exclude</t>
        </is>
      </c>
      <c r="F2774" s="15" t="inlineStr">
        <is>
          <t>C1=1.0 (agentic/LLM signal in title); C2=1.0 (resource management signal); C3=0 (no infra signal)</t>
        </is>
      </c>
      <c r="G2774" s="15" t="n">
        <v>0.6667</v>
      </c>
      <c r="H2774" s="15" t="inlineStr">
        <is>
          <t>exclude</t>
        </is>
      </c>
      <c r="I2774" s="15" t="inlineStr">
        <is>
          <t>C1=1.0 (agentic/LLM signal in title); C2=1.0 (resource management signal); C3=0 (no infra signal)</t>
        </is>
      </c>
      <c r="J2774" s="15" t="n">
        <v>0</v>
      </c>
      <c r="K2774" s="15" t="inlineStr">
        <is>
          <t>doctrine_override_c3_absent</t>
        </is>
      </c>
      <c r="L2774" s="15" t="inlineStr">
        <is>
          <t>Include</t>
        </is>
      </c>
      <c r="M2774" s="15" t="inlineStr">
        <is>
          <t>Talvez tenha algo de LLM e/ou Agentic AI (MAS).</t>
        </is>
      </c>
    </row>
    <row r="2775" hidden="1" ht="15.75" customHeight="1" s="19">
      <c r="A2775" s="10" t="inlineStr">
        <is>
          <t>paper-525</t>
        </is>
      </c>
      <c r="B2775" s="10" t="inlineStr">
        <is>
          <t>Multi-Agent Reinforcement Learning for Network Load Balancing in Data Center</t>
        </is>
      </c>
      <c r="C2775" s="15" t="inlineStr">
        <is>
          <t>https://www.scopus.com/pages/publications/85140827088?origin=resultslist</t>
        </is>
      </c>
      <c r="D2775" s="15" t="n">
        <v>1</v>
      </c>
      <c r="E2775" s="15" t="inlineStr">
        <is>
          <t>include</t>
        </is>
      </c>
      <c r="F2775" s="15" t="inlineStr">
        <is>
          <t>C1=1.0 (agentic/LLM signal in title); C2=1.0 (resource management signal); C3=1.0 (infra/cloud-edge signal)</t>
        </is>
      </c>
      <c r="G2775" s="15" t="n">
        <v>1</v>
      </c>
      <c r="H2775" s="15" t="inlineStr">
        <is>
          <t>include</t>
        </is>
      </c>
      <c r="I2775" s="15" t="inlineStr">
        <is>
          <t>C1=1.0 (agentic/LLM signal in title); C2=1.0 (resource management signal); C3=1.0 (infra/cloud-edge signal)</t>
        </is>
      </c>
      <c r="J2775" s="15" t="n">
        <v>0</v>
      </c>
      <c r="K2775" s="15" t="inlineStr">
        <is>
          <t>agreement_include</t>
        </is>
      </c>
      <c r="L2775" s="15" t="inlineStr">
        <is>
          <t>Exclude</t>
        </is>
      </c>
      <c r="M2775" s="15" t="inlineStr">
        <is>
          <t>RL</t>
        </is>
      </c>
    </row>
    <row r="2776" hidden="1" ht="15.75" customHeight="1" s="19">
      <c r="A2776" s="10" t="inlineStr">
        <is>
          <t>paper-526</t>
        </is>
      </c>
      <c r="B2776" s="10" t="inlineStr">
        <is>
          <t>DMADRL: A Distributed Multi-agent Deep Reinforcement Learning Algorithm for Cognitive Offloading in Dynamic MEC Networks</t>
        </is>
      </c>
      <c r="C2776" s="15" t="inlineStr">
        <is>
          <t>https://www.scopus.com/pages/publications/85129176922?origin=resultslist</t>
        </is>
      </c>
      <c r="D2776" s="15" t="n">
        <v>1</v>
      </c>
      <c r="E2776" s="15" t="inlineStr">
        <is>
          <t>include</t>
        </is>
      </c>
      <c r="F2776" s="15" t="inlineStr">
        <is>
          <t>C1=1.0 (agentic/LLM signal in title); C2=1.0 (resource management signal); C3=1.0 (infra/cloud-edge signal)</t>
        </is>
      </c>
      <c r="G2776" s="15" t="n">
        <v>1</v>
      </c>
      <c r="H2776" s="15" t="inlineStr">
        <is>
          <t>include</t>
        </is>
      </c>
      <c r="I2776" s="15" t="inlineStr">
        <is>
          <t>C1=1.0 (agentic/LLM signal in title); C2=1.0 (resource management signal); C3=1.0 (infra/cloud-edge signal)</t>
        </is>
      </c>
      <c r="J2776" s="15" t="n">
        <v>0</v>
      </c>
      <c r="K2776" s="15" t="inlineStr">
        <is>
          <t>agreement_include</t>
        </is>
      </c>
      <c r="L2776" s="15" t="inlineStr">
        <is>
          <t>Exclude</t>
        </is>
      </c>
      <c r="M2776" s="15" t="inlineStr">
        <is>
          <t>RL</t>
        </is>
      </c>
    </row>
    <row r="2777" hidden="1" ht="15.75" customHeight="1" s="19">
      <c r="A2777" s="10" t="inlineStr">
        <is>
          <t>paper-528</t>
        </is>
      </c>
      <c r="B2777" s="10" t="inlineStr">
        <is>
          <t>Decentralized Training of Foundation Models in Heterogeneous Environments</t>
        </is>
      </c>
      <c r="C2777" s="15" t="inlineStr">
        <is>
          <t>https://www.scopus.com/pages/publications/85144991242?origin=resultslist</t>
        </is>
      </c>
      <c r="D2777" s="15" t="n">
        <v>0.3333</v>
      </c>
      <c r="E2777" s="15" t="inlineStr">
        <is>
          <t>exclude</t>
        </is>
      </c>
      <c r="F2777" s="15" t="inlineStr">
        <is>
          <t>C1=1.0 (agentic/LLM signal in title); C2=0 (no resource management signal); C3=0 (no infra signal)</t>
        </is>
      </c>
      <c r="G2777" s="15" t="n">
        <v>0.3333</v>
      </c>
      <c r="H2777" s="15" t="inlineStr">
        <is>
          <t>exclude</t>
        </is>
      </c>
      <c r="I2777" s="15" t="inlineStr">
        <is>
          <t>C1=1.0 (agentic/LLM signal in title); C2=0 (no resource management signal); C3=0 (no infra signal)</t>
        </is>
      </c>
      <c r="J2777" s="15" t="n">
        <v>0</v>
      </c>
      <c r="K2777" s="15" t="inlineStr">
        <is>
          <t>agreement_exclude</t>
        </is>
      </c>
      <c r="L2777" s="15" t="inlineStr">
        <is>
          <t>Exclude</t>
        </is>
      </c>
      <c r="M2777" s="15" t="inlineStr">
        <is>
          <t>LLM as workload</t>
        </is>
      </c>
    </row>
    <row r="2778" ht="15.75" customHeight="1" s="19">
      <c r="A2778" s="16" t="inlineStr">
        <is>
          <t>paper-532</t>
        </is>
      </c>
      <c r="B2778" s="16" t="inlineStr">
        <is>
          <t>Trust-Based Multi-Agent Imitation Learning for Green Edge Computing in Smart Cities</t>
        </is>
      </c>
      <c r="C2778" s="15" t="inlineStr">
        <is>
          <t>https://www.scopus.com/pages/publications/85129632682?origin=resultslist</t>
        </is>
      </c>
      <c r="D2778" s="15" t="n">
        <v>0.6667</v>
      </c>
      <c r="E2778" s="15" t="inlineStr">
        <is>
          <t>exclude</t>
        </is>
      </c>
      <c r="F2778" s="15" t="inlineStr">
        <is>
          <t>C1=1.0 (agentic/LLM signal in title); C2=0 (no resource management signal); C3=1.0 (infra/cloud-edge signal)</t>
        </is>
      </c>
      <c r="G2778" s="15" t="n">
        <v>0.6667</v>
      </c>
      <c r="H2778" s="15" t="inlineStr">
        <is>
          <t>exclude</t>
        </is>
      </c>
      <c r="I2778" s="15" t="inlineStr">
        <is>
          <t>C1=1.0 (agentic/LLM signal in title); C2=0 (no resource management signal); C3=1.0 (infra/cloud-edge signal)</t>
        </is>
      </c>
      <c r="J2778" s="15" t="n">
        <v>0</v>
      </c>
      <c r="K2778" s="15" t="inlineStr">
        <is>
          <t>agreement_exclude</t>
        </is>
      </c>
      <c r="L2778" s="15" t="inlineStr">
        <is>
          <t>Include</t>
        </is>
      </c>
      <c r="M2778" s="15" t="inlineStr">
        <is>
          <t>Talvez tenha algo de LLM e/ou Agentic AI (MAS).</t>
        </is>
      </c>
    </row>
    <row r="2779" hidden="1" ht="15.75" customHeight="1" s="19">
      <c r="A2779" s="10" t="inlineStr">
        <is>
          <t>paper-533</t>
        </is>
      </c>
      <c r="B2779" s="10" t="inlineStr">
        <is>
          <t>Adaptive Digital Twin and Multiagent Deep Reinforcement Learning for Vehicular Edge Computing and Networks</t>
        </is>
      </c>
      <c r="C2779" s="15" t="inlineStr">
        <is>
          <t>https://www.scopus.com/pages/publications/85129849703?origin=resultslist</t>
        </is>
      </c>
      <c r="D2779" s="15" t="n">
        <v>0.6667</v>
      </c>
      <c r="E2779" s="15" t="inlineStr">
        <is>
          <t>exclude</t>
        </is>
      </c>
      <c r="F2779" s="15" t="inlineStr">
        <is>
          <t>C1=1.0 (agentic/LLM signal in title); C2=0 (no resource management signal); C3=1.0 (infra/cloud-edge signal)</t>
        </is>
      </c>
      <c r="G2779" s="15" t="n">
        <v>0.6667</v>
      </c>
      <c r="H2779" s="15" t="inlineStr">
        <is>
          <t>exclude</t>
        </is>
      </c>
      <c r="I2779" s="15" t="inlineStr">
        <is>
          <t>C1=1.0 (agentic/LLM signal in title); C2=0 (no resource management signal); C3=1.0 (infra/cloud-edge signal)</t>
        </is>
      </c>
      <c r="J2779" s="15" t="n">
        <v>0</v>
      </c>
      <c r="K2779" s="15" t="inlineStr">
        <is>
          <t>agreement_exclude</t>
        </is>
      </c>
      <c r="L2779" s="15" t="inlineStr">
        <is>
          <t>Exclude</t>
        </is>
      </c>
      <c r="M2779" s="15" t="inlineStr">
        <is>
          <t>RL</t>
        </is>
      </c>
    </row>
    <row r="2780" hidden="1" ht="15.75" customHeight="1" s="19">
      <c r="A2780" s="10" t="inlineStr">
        <is>
          <t>paper-534</t>
        </is>
      </c>
      <c r="B2780" s="10" t="inlineStr">
        <is>
          <t>Dynamic job shop scheduling based on deep reinforcement learning for multi-agent manufacturing systems</t>
        </is>
      </c>
      <c r="C2780" s="15" t="inlineStr">
        <is>
          <t>https://www.scopus.com/pages/publications/85133429544?origin=resultslist</t>
        </is>
      </c>
      <c r="D2780" s="15" t="n">
        <v>0.6667</v>
      </c>
      <c r="E2780" s="15" t="inlineStr">
        <is>
          <t>exclude</t>
        </is>
      </c>
      <c r="F2780" s="15" t="inlineStr">
        <is>
          <t>C1=1.0 (agentic/LLM signal in title); C2=1.0 (resource management signal); C3=0 (no infra signal)</t>
        </is>
      </c>
      <c r="G2780" s="15" t="n">
        <v>0.6667</v>
      </c>
      <c r="H2780" s="15" t="inlineStr">
        <is>
          <t>exclude</t>
        </is>
      </c>
      <c r="I2780" s="15" t="inlineStr">
        <is>
          <t>C1=1.0 (agentic/LLM signal in title); C2=1.0 (resource management signal); C3=0 (no infra signal)</t>
        </is>
      </c>
      <c r="J2780" s="15" t="n">
        <v>0</v>
      </c>
      <c r="K2780" s="15" t="inlineStr">
        <is>
          <t>doctrine_override_c3_absent</t>
        </is>
      </c>
      <c r="L2780" s="15" t="inlineStr">
        <is>
          <t>Exclude</t>
        </is>
      </c>
      <c r="M2780" s="15" t="inlineStr">
        <is>
          <t>RL</t>
        </is>
      </c>
    </row>
    <row r="2781" hidden="1" ht="15.75" customHeight="1" s="19">
      <c r="A2781" s="10" t="inlineStr">
        <is>
          <t>paper-537</t>
        </is>
      </c>
      <c r="B2781" s="10" t="inlineStr">
        <is>
          <t>Multi-Agent Deep Reinforcement Learning for Task Offloading in UAV-Assisted Mobile Edge Computing</t>
        </is>
      </c>
      <c r="C2781" s="15" t="inlineStr">
        <is>
          <t>https://www.scopus.com/pages/publications/85125735198?origin=resultslist</t>
        </is>
      </c>
      <c r="D2781" s="15" t="n">
        <v>1</v>
      </c>
      <c r="E2781" s="15" t="inlineStr">
        <is>
          <t>include</t>
        </is>
      </c>
      <c r="F2781" s="15" t="inlineStr">
        <is>
          <t>C1=1.0 (agentic/LLM signal in title); C2=1.0 (resource management signal); C3=1.0 (infra/cloud-edge signal)</t>
        </is>
      </c>
      <c r="G2781" s="15" t="n">
        <v>1</v>
      </c>
      <c r="H2781" s="15" t="inlineStr">
        <is>
          <t>include</t>
        </is>
      </c>
      <c r="I2781" s="15" t="inlineStr">
        <is>
          <t>C1=1.0 (agentic/LLM signal in title); C2=1.0 (resource management signal); C3=1.0 (infra/cloud-edge signal)</t>
        </is>
      </c>
      <c r="J2781" s="15" t="n">
        <v>0</v>
      </c>
      <c r="K2781" s="15" t="inlineStr">
        <is>
          <t>agreement_include</t>
        </is>
      </c>
      <c r="L2781" s="15" t="inlineStr">
        <is>
          <t>Exclude</t>
        </is>
      </c>
      <c r="M2781" s="15" t="inlineStr">
        <is>
          <t>RL</t>
        </is>
      </c>
    </row>
    <row r="2782" hidden="1" ht="15.75" customHeight="1" s="19">
      <c r="A2782" s="10" t="inlineStr">
        <is>
          <t>paper-544</t>
        </is>
      </c>
      <c r="B2782" s="10" t="inlineStr">
        <is>
          <t>When Multi-access Edge Computing Meets Multi-area Intelligent Reflecting Surface: A Multi-agent Reinforcement Learning Approach</t>
        </is>
      </c>
      <c r="C2782" s="15" t="inlineStr">
        <is>
          <t>https://www.scopus.com/pages/publications/85135378676?origin=resultslist</t>
        </is>
      </c>
      <c r="D2782" s="15" t="n">
        <v>0.6667</v>
      </c>
      <c r="E2782" s="15" t="inlineStr">
        <is>
          <t>exclude</t>
        </is>
      </c>
      <c r="F2782" s="15" t="inlineStr">
        <is>
          <t>C1=1.0 (agentic/LLM signal in title); C2=0 (no resource management signal); C3=1.0 (infra/cloud-edge signal)</t>
        </is>
      </c>
      <c r="G2782" s="15" t="n">
        <v>0.6667</v>
      </c>
      <c r="H2782" s="15" t="inlineStr">
        <is>
          <t>exclude</t>
        </is>
      </c>
      <c r="I2782" s="15" t="inlineStr">
        <is>
          <t>C1=1.0 (agentic/LLM signal in title); C2=0 (no resource management signal); C3=1.0 (infra/cloud-edge signal)</t>
        </is>
      </c>
      <c r="J2782" s="15" t="n">
        <v>0</v>
      </c>
      <c r="K2782" s="15" t="inlineStr">
        <is>
          <t>agreement_exclude</t>
        </is>
      </c>
      <c r="L2782" s="15" t="inlineStr">
        <is>
          <t>Exclude</t>
        </is>
      </c>
      <c r="M2782" s="15" t="inlineStr">
        <is>
          <t>RL</t>
        </is>
      </c>
    </row>
    <row r="2783" hidden="1" ht="15.75" customHeight="1" s="19">
      <c r="A2783" s="10" t="inlineStr">
        <is>
          <t>paper-549</t>
        </is>
      </c>
      <c r="B2783" s="10" t="inlineStr">
        <is>
          <t>Communication-Efficient Allocation of Multiple Indivisible Resources in a Federated Multi-Agent System</t>
        </is>
      </c>
      <c r="C2783" s="15" t="inlineStr">
        <is>
          <t>https://www.scopus.com/pages/publications/85175230798?origin=resultslist</t>
        </is>
      </c>
      <c r="D2783" s="15" t="n">
        <v>0.6667</v>
      </c>
      <c r="E2783" s="15" t="inlineStr">
        <is>
          <t>exclude</t>
        </is>
      </c>
      <c r="F2783" s="15" t="inlineStr">
        <is>
          <t>C1=1.0 (agentic/LLM signal in title); C2=1.0 (resource management signal); C3=0 (no infra signal)</t>
        </is>
      </c>
      <c r="G2783" s="15" t="n">
        <v>0.6667</v>
      </c>
      <c r="H2783" s="15" t="inlineStr">
        <is>
          <t>exclude</t>
        </is>
      </c>
      <c r="I2783" s="15" t="inlineStr">
        <is>
          <t>C1=1.0 (agentic/LLM signal in title); C2=1.0 (resource management signal); C3=0 (no infra signal)</t>
        </is>
      </c>
      <c r="J2783" s="15" t="n">
        <v>0</v>
      </c>
      <c r="K2783" s="15" t="inlineStr">
        <is>
          <t>doctrine_override_c3_absent</t>
        </is>
      </c>
      <c r="L2783" s="15" t="inlineStr">
        <is>
          <t>Exclude</t>
        </is>
      </c>
      <c r="M2783" s="15" t="inlineStr">
        <is>
          <t>Out of scope</t>
        </is>
      </c>
    </row>
    <row r="2784" ht="15.75" customHeight="1" s="19">
      <c r="A2784" s="16" t="inlineStr">
        <is>
          <t>paper-550</t>
        </is>
      </c>
      <c r="B2784" s="16" t="inlineStr">
        <is>
          <t>Agent-based Orchestration on a Swarm of Edge Devices</t>
        </is>
      </c>
      <c r="C2784" s="15" t="inlineStr">
        <is>
          <t>https://www.scopus.com/pages/publications/85170105517?origin=resultslist</t>
        </is>
      </c>
      <c r="D2784" s="15" t="n">
        <v>1</v>
      </c>
      <c r="E2784" s="15" t="inlineStr">
        <is>
          <t>include</t>
        </is>
      </c>
      <c r="F2784" s="15" t="inlineStr">
        <is>
          <t>C1=1.0 (agentic/LLM signal in title); C2=1.0 (resource management signal); C3=1.0 (infra/cloud-edge signal)</t>
        </is>
      </c>
      <c r="G2784" s="15" t="n">
        <v>1</v>
      </c>
      <c r="H2784" s="15" t="inlineStr">
        <is>
          <t>include</t>
        </is>
      </c>
      <c r="I2784" s="15" t="inlineStr">
        <is>
          <t>C1=1.0 (agentic/LLM signal in title); C2=1.0 (resource management signal); C3=1.0 (infra/cloud-edge signal)</t>
        </is>
      </c>
      <c r="J2784" s="15" t="n">
        <v>0</v>
      </c>
      <c r="K2784" s="15" t="inlineStr">
        <is>
          <t>agreement_include</t>
        </is>
      </c>
      <c r="L2784" s="15" t="inlineStr">
        <is>
          <t>Include</t>
        </is>
      </c>
      <c r="M2784" s="15" t="inlineStr">
        <is>
          <t>Talvez tenha algo de LLM e/ou Agentic AI (Agent).</t>
        </is>
      </c>
    </row>
    <row r="2785" hidden="1" ht="15.75" customHeight="1" s="19">
      <c r="A2785" s="10" t="inlineStr">
        <is>
          <t>paper-551</t>
        </is>
      </c>
      <c r="B2785" s="10" t="inlineStr">
        <is>
          <t>UAV Assisted Cooperative Caching on Network Edge Using Multi-Agent Actor-Critic Reinforcement Learning</t>
        </is>
      </c>
      <c r="C2785" s="15" t="inlineStr">
        <is>
          <t>https://www.scopus.com/pages/publications/85139421253?origin=resultslist</t>
        </is>
      </c>
      <c r="D2785" s="15" t="n">
        <v>0.6667</v>
      </c>
      <c r="E2785" s="15" t="inlineStr">
        <is>
          <t>exclude</t>
        </is>
      </c>
      <c r="F2785" s="15" t="inlineStr">
        <is>
          <t>C1=1.0 (agentic/LLM signal in title); C2=0 (no resource management signal); C3=1.0 (infra/cloud-edge signal)</t>
        </is>
      </c>
      <c r="G2785" s="15" t="n">
        <v>0.6667</v>
      </c>
      <c r="H2785" s="15" t="inlineStr">
        <is>
          <t>exclude</t>
        </is>
      </c>
      <c r="I2785" s="15" t="inlineStr">
        <is>
          <t>C1=1.0 (agentic/LLM signal in title); C2=0 (no resource management signal); C3=1.0 (infra/cloud-edge signal)</t>
        </is>
      </c>
      <c r="J2785" s="15" t="n">
        <v>0</v>
      </c>
      <c r="K2785" s="15" t="inlineStr">
        <is>
          <t>agreement_exclude</t>
        </is>
      </c>
      <c r="L2785" s="15" t="inlineStr">
        <is>
          <t>Exclude</t>
        </is>
      </c>
      <c r="M2785" s="15" t="inlineStr">
        <is>
          <t>RL</t>
        </is>
      </c>
    </row>
    <row r="2786" hidden="1" ht="15.75" customHeight="1" s="19">
      <c r="A2786" s="10" t="inlineStr">
        <is>
          <t>paper-553</t>
        </is>
      </c>
      <c r="B2786" s="10" t="inlineStr">
        <is>
          <t>FLoadNet: Load Balancing in Fog Networks With Cooperative Multiagent Using Actor-Critic Method</t>
        </is>
      </c>
      <c r="C2786" s="15" t="inlineStr">
        <is>
          <t>https://www.scopus.com/pages/publications/85139447790?origin=resultslist</t>
        </is>
      </c>
      <c r="D2786" s="15" t="n">
        <v>1</v>
      </c>
      <c r="E2786" s="15" t="inlineStr">
        <is>
          <t>include</t>
        </is>
      </c>
      <c r="F2786" s="15" t="inlineStr">
        <is>
          <t>C1=1.0 (agentic/LLM signal in title); C2=1.0 (resource management signal); C3=1.0 (infra/cloud-edge signal)</t>
        </is>
      </c>
      <c r="G2786" s="15" t="n">
        <v>1</v>
      </c>
      <c r="H2786" s="15" t="inlineStr">
        <is>
          <t>include</t>
        </is>
      </c>
      <c r="I2786" s="15" t="inlineStr">
        <is>
          <t>C1=1.0 (agentic/LLM signal in title); C2=1.0 (resource management signal); C3=1.0 (infra/cloud-edge signal)</t>
        </is>
      </c>
      <c r="J2786" s="15" t="n">
        <v>0</v>
      </c>
      <c r="K2786" s="15" t="inlineStr">
        <is>
          <t>agreement_include</t>
        </is>
      </c>
      <c r="L2786" s="15" t="inlineStr">
        <is>
          <t>Exclude</t>
        </is>
      </c>
      <c r="M2786" s="15" t="inlineStr">
        <is>
          <t>RL</t>
        </is>
      </c>
    </row>
    <row r="2787" ht="15.75" customHeight="1" s="19">
      <c r="A2787" s="16" t="inlineStr">
        <is>
          <t>paper-554</t>
        </is>
      </c>
      <c r="B2787" s="16" t="inlineStr">
        <is>
          <t>Load Balancing in Cloud Computing Using Multi-agent-Based Algorithms</t>
        </is>
      </c>
      <c r="C2787" s="15" t="inlineStr">
        <is>
          <t>https://www.scopus.com/pages/publications/85172179130?origin=resultslist</t>
        </is>
      </c>
      <c r="D2787" s="15" t="n">
        <v>1</v>
      </c>
      <c r="E2787" s="15" t="inlineStr">
        <is>
          <t>include</t>
        </is>
      </c>
      <c r="F2787" s="15" t="inlineStr">
        <is>
          <t>C1=1.0 (agentic/LLM signal in title); C2=1.0 (resource management signal); C3=1.0 (infra/cloud-edge signal)</t>
        </is>
      </c>
      <c r="G2787" s="15" t="n">
        <v>1</v>
      </c>
      <c r="H2787" s="15" t="inlineStr">
        <is>
          <t>include</t>
        </is>
      </c>
      <c r="I2787" s="15" t="inlineStr">
        <is>
          <t>C1=1.0 (agentic/LLM signal in title); C2=1.0 (resource management signal); C3=1.0 (infra/cloud-edge signal)</t>
        </is>
      </c>
      <c r="J2787" s="15" t="n">
        <v>0</v>
      </c>
      <c r="K2787" s="15" t="inlineStr">
        <is>
          <t>agreement_include</t>
        </is>
      </c>
      <c r="L2787" s="15" t="inlineStr">
        <is>
          <t>Include</t>
        </is>
      </c>
      <c r="M2787" s="15" t="inlineStr">
        <is>
          <t>Talvez tenha algo de LLM e/ou Agentic AI (MAS).</t>
        </is>
      </c>
    </row>
    <row r="2788" ht="15.75" customHeight="1" s="19">
      <c r="A2788" s="16" t="inlineStr">
        <is>
          <t>paper-557</t>
        </is>
      </c>
      <c r="B2788" s="16" t="inlineStr">
        <is>
          <t>Agent-based Approach for the Recommendation and Unsupervised Classification of Enterprise Services in the Cloud</t>
        </is>
      </c>
      <c r="C2788" s="15" t="inlineStr">
        <is>
          <t>https://www.scopus.com/pages/publications/85169423650?origin=resultslist</t>
        </is>
      </c>
      <c r="D2788" s="15" t="n">
        <v>0.6667</v>
      </c>
      <c r="E2788" s="15" t="inlineStr">
        <is>
          <t>exclude</t>
        </is>
      </c>
      <c r="F2788" s="15" t="inlineStr">
        <is>
          <t>C1=1.0 (agentic/LLM signal in title); C2=0 (no resource management signal); C3=1.0 (infra/cloud-edge signal)</t>
        </is>
      </c>
      <c r="G2788" s="15" t="n">
        <v>0.6667</v>
      </c>
      <c r="H2788" s="15" t="inlineStr">
        <is>
          <t>exclude</t>
        </is>
      </c>
      <c r="I2788" s="15" t="inlineStr">
        <is>
          <t>C1=1.0 (agentic/LLM signal in title); C2=0 (no resource management signal); C3=1.0 (infra/cloud-edge signal)</t>
        </is>
      </c>
      <c r="J2788" s="15" t="n">
        <v>0</v>
      </c>
      <c r="K2788" s="15" t="inlineStr">
        <is>
          <t>agreement_exclude</t>
        </is>
      </c>
      <c r="L2788" s="15" t="inlineStr">
        <is>
          <t>Include</t>
        </is>
      </c>
      <c r="M2788" s="15" t="inlineStr">
        <is>
          <t>Talvez tenha algo de LLM e/ou Agentic AI (Agent).</t>
        </is>
      </c>
    </row>
    <row r="2789" ht="15.75" customHeight="1" s="19">
      <c r="A2789" s="16" t="inlineStr">
        <is>
          <t>paper-564</t>
        </is>
      </c>
      <c r="B2789" s="16" t="inlineStr">
        <is>
          <t>Multi-agent Cooperative Computing Resource Scheduling Algorithm for Periodic Task Scenarios</t>
        </is>
      </c>
      <c r="C2789" s="15" t="inlineStr">
        <is>
          <t>https://www.scopus.com/pages/publications/85197272046?origin=resultslist</t>
        </is>
      </c>
      <c r="D2789" s="15" t="n">
        <v>0.6667</v>
      </c>
      <c r="E2789" s="15" t="inlineStr">
        <is>
          <t>exclude</t>
        </is>
      </c>
      <c r="F2789" s="15" t="inlineStr">
        <is>
          <t>C1=1.0 (agentic/LLM signal in title); C2=1.0 (resource management signal); C3=0 (no infra signal)</t>
        </is>
      </c>
      <c r="G2789" s="15" t="n">
        <v>0.6667</v>
      </c>
      <c r="H2789" s="15" t="inlineStr">
        <is>
          <t>exclude</t>
        </is>
      </c>
      <c r="I2789" s="15" t="inlineStr">
        <is>
          <t>C1=1.0 (agentic/LLM signal in title); C2=1.0 (resource management signal); C3=0 (no infra signal)</t>
        </is>
      </c>
      <c r="J2789" s="15" t="n">
        <v>0</v>
      </c>
      <c r="K2789" s="15" t="inlineStr">
        <is>
          <t>doctrine_override_c3_absent</t>
        </is>
      </c>
      <c r="L2789" s="15" t="inlineStr">
        <is>
          <t>Include</t>
        </is>
      </c>
      <c r="M2789" s="15" t="inlineStr">
        <is>
          <t>Talvez tenha algo de LLM e/ou Agentic AI (MAS).</t>
        </is>
      </c>
    </row>
    <row r="2790" hidden="1" ht="15.75" customHeight="1" s="19">
      <c r="A2790" s="10" t="inlineStr">
        <is>
          <t>paper-565</t>
        </is>
      </c>
      <c r="B2790" s="10" t="inlineStr">
        <is>
          <t>Multi-agent deep reinforcement learning for collaborative task offloading in mobile edge computing networks</t>
        </is>
      </c>
      <c r="C2790" s="15" t="inlineStr">
        <is>
          <t>https://www.scopus.com/pages/publications/85163539256?origin=resultslist</t>
        </is>
      </c>
      <c r="D2790" s="15" t="n">
        <v>1</v>
      </c>
      <c r="E2790" s="15" t="inlineStr">
        <is>
          <t>include</t>
        </is>
      </c>
      <c r="F2790" s="15" t="inlineStr">
        <is>
          <t>C1=1.0 (agentic/LLM signal in title); C2=1.0 (resource management signal); C3=1.0 (infra/cloud-edge signal)</t>
        </is>
      </c>
      <c r="G2790" s="15" t="n">
        <v>1</v>
      </c>
      <c r="H2790" s="15" t="inlineStr">
        <is>
          <t>include</t>
        </is>
      </c>
      <c r="I2790" s="15" t="inlineStr">
        <is>
          <t>C1=1.0 (agentic/LLM signal in title); C2=1.0 (resource management signal); C3=1.0 (infra/cloud-edge signal)</t>
        </is>
      </c>
      <c r="J2790" s="15" t="n">
        <v>0</v>
      </c>
      <c r="K2790" s="15" t="inlineStr">
        <is>
          <t>agreement_include</t>
        </is>
      </c>
      <c r="L2790" s="15" t="inlineStr">
        <is>
          <t>Exclude</t>
        </is>
      </c>
      <c r="M2790" s="15" t="inlineStr">
        <is>
          <t>RL</t>
        </is>
      </c>
    </row>
    <row r="2791" hidden="1" ht="15.75" customHeight="1" s="19">
      <c r="A2791" s="10" t="inlineStr">
        <is>
          <t>paper-566</t>
        </is>
      </c>
      <c r="B2791" s="10" t="inlineStr">
        <is>
          <t>An O-MAPPO scheme for joint computation offloading and resources allocation in UAV assisted MEC systems</t>
        </is>
      </c>
      <c r="C2791" s="15" t="inlineStr">
        <is>
          <t>https://www.scopus.com/pages/publications/85163183886?origin=resultslist</t>
        </is>
      </c>
      <c r="D2791" s="15" t="n">
        <v>0.6667</v>
      </c>
      <c r="E2791" s="15" t="inlineStr">
        <is>
          <t>exclude</t>
        </is>
      </c>
      <c r="F2791" s="15" t="inlineStr">
        <is>
          <t>C1=0 (no agentic/LLM signal); C2=1.0 (resource management signal); C3=1.0 (infra/cloud-edge signal)</t>
        </is>
      </c>
      <c r="G2791" s="15" t="n">
        <v>0.6667</v>
      </c>
      <c r="H2791" s="15" t="inlineStr">
        <is>
          <t>exclude</t>
        </is>
      </c>
      <c r="I2791" s="15" t="inlineStr">
        <is>
          <t>C1=0 (no agentic/LLM signal); C2=1.0 (resource management signal); C3=1.0 (infra/cloud-edge signal)</t>
        </is>
      </c>
      <c r="J2791" s="15" t="n">
        <v>0</v>
      </c>
      <c r="K2791" s="15" t="inlineStr">
        <is>
          <t>agreement_exclude</t>
        </is>
      </c>
      <c r="L2791" s="15" t="inlineStr">
        <is>
          <t>Exclude</t>
        </is>
      </c>
      <c r="M2791" s="15" t="inlineStr">
        <is>
          <t>RL</t>
        </is>
      </c>
    </row>
    <row r="2792" hidden="1" ht="15.75" customHeight="1" s="19">
      <c r="A2792" s="10" t="inlineStr">
        <is>
          <t>paper-567</t>
        </is>
      </c>
      <c r="B2792" s="10" t="inlineStr">
        <is>
          <t>Multi-Agent Reinforcement Learning with Shared Policy for Cloud Quota Management Problem</t>
        </is>
      </c>
      <c r="C2792" s="15" t="inlineStr">
        <is>
          <t>https://www.scopus.com/pages/publications/85159618169?origin=resultslist</t>
        </is>
      </c>
      <c r="D2792" s="15" t="n">
        <v>0.6667</v>
      </c>
      <c r="E2792" s="15" t="inlineStr">
        <is>
          <t>exclude</t>
        </is>
      </c>
      <c r="F2792" s="15" t="inlineStr">
        <is>
          <t>C1=1.0 (agentic/LLM signal in title); C2=0 (no resource management signal); C3=1.0 (infra/cloud-edge signal)</t>
        </is>
      </c>
      <c r="G2792" s="15" t="n">
        <v>0.6667</v>
      </c>
      <c r="H2792" s="15" t="inlineStr">
        <is>
          <t>exclude</t>
        </is>
      </c>
      <c r="I2792" s="15" t="inlineStr">
        <is>
          <t>C1=1.0 (agentic/LLM signal in title); C2=0 (no resource management signal); C3=1.0 (infra/cloud-edge signal)</t>
        </is>
      </c>
      <c r="J2792" s="15" t="n">
        <v>0</v>
      </c>
      <c r="K2792" s="15" t="inlineStr">
        <is>
          <t>agreement_exclude</t>
        </is>
      </c>
      <c r="L2792" s="15" t="inlineStr">
        <is>
          <t>Exclude</t>
        </is>
      </c>
      <c r="M2792" s="15" t="inlineStr">
        <is>
          <t>RL</t>
        </is>
      </c>
    </row>
    <row r="2793" ht="15.75" customHeight="1" s="19">
      <c r="A2793" s="16" t="inlineStr">
        <is>
          <t>paper-568</t>
        </is>
      </c>
      <c r="B2793" s="16" t="inlineStr">
        <is>
          <t>Invited Paper: Intelligent Agent Support for Achieving Low Latency in Cloud-Native NextG Mobile Core Networks</t>
        </is>
      </c>
      <c r="C2793" s="15" t="inlineStr">
        <is>
          <t>https://www.scopus.com/pages/publications/85145878194?origin=resultslist</t>
        </is>
      </c>
      <c r="D2793" s="15" t="n">
        <v>1</v>
      </c>
      <c r="E2793" s="15" t="inlineStr">
        <is>
          <t>include</t>
        </is>
      </c>
      <c r="F2793" s="15" t="inlineStr">
        <is>
          <t>C1=1.0 (agentic/LLM signal in title); C2=1.0 (resource management signal); C3=1.0 (infra/cloud-edge signal)</t>
        </is>
      </c>
      <c r="G2793" s="15" t="n">
        <v>1</v>
      </c>
      <c r="H2793" s="15" t="inlineStr">
        <is>
          <t>include</t>
        </is>
      </c>
      <c r="I2793" s="15" t="inlineStr">
        <is>
          <t>C1=1.0 (agentic/LLM signal in title); C2=1.0 (resource management signal); C3=1.0 (infra/cloud-edge signal)</t>
        </is>
      </c>
      <c r="J2793" s="15" t="n">
        <v>0</v>
      </c>
      <c r="K2793" s="15" t="inlineStr">
        <is>
          <t>agreement_include</t>
        </is>
      </c>
      <c r="L2793" s="15" t="inlineStr">
        <is>
          <t>Include</t>
        </is>
      </c>
      <c r="M2793" s="15" t="inlineStr">
        <is>
          <t>Talvez tenha algo de LLM e/ou Agentic AI (Agent).</t>
        </is>
      </c>
    </row>
    <row r="2794" hidden="1" ht="15.75" customHeight="1" s="19">
      <c r="A2794" s="10" t="inlineStr">
        <is>
          <t>paper-573</t>
        </is>
      </c>
      <c r="B2794" s="10" t="inlineStr">
        <is>
          <t>Autoscaling in Mobile Edge Computing Based on Multi-Agent Reinforcement Learning</t>
        </is>
      </c>
      <c r="C2794" s="15" t="inlineStr">
        <is>
          <t>https://www.scopus.com/pages/publications/85192200049?origin=resultslist</t>
        </is>
      </c>
      <c r="D2794" s="15" t="n">
        <v>1</v>
      </c>
      <c r="E2794" s="15" t="inlineStr">
        <is>
          <t>include</t>
        </is>
      </c>
      <c r="F2794" s="15" t="inlineStr">
        <is>
          <t>C1=1.0 (agentic/LLM signal in title); C2=1.0 (resource management signal); C3=1.0 (infra/cloud-edge signal)</t>
        </is>
      </c>
      <c r="G2794" s="15" t="n">
        <v>1</v>
      </c>
      <c r="H2794" s="15" t="inlineStr">
        <is>
          <t>include</t>
        </is>
      </c>
      <c r="I2794" s="15" t="inlineStr">
        <is>
          <t>C1=1.0 (agentic/LLM signal in title); C2=1.0 (resource management signal); C3=1.0 (infra/cloud-edge signal)</t>
        </is>
      </c>
      <c r="J2794" s="15" t="n">
        <v>0</v>
      </c>
      <c r="K2794" s="15" t="inlineStr">
        <is>
          <t>agreement_include</t>
        </is>
      </c>
      <c r="L2794" s="15" t="inlineStr">
        <is>
          <t>Exclude</t>
        </is>
      </c>
      <c r="M2794" s="15" t="inlineStr">
        <is>
          <t>RL</t>
        </is>
      </c>
    </row>
    <row r="2795" hidden="1" ht="15.75" customHeight="1" s="19">
      <c r="A2795" s="10" t="inlineStr">
        <is>
          <t>paper-575</t>
        </is>
      </c>
      <c r="B2795" s="10" t="inlineStr">
        <is>
          <t>Multi-Agent Deep Reinforcement Learning-Based Interdependent Computing for Mobile Edge Computing-Assisted Robot Teams</t>
        </is>
      </c>
      <c r="C2795" s="15" t="inlineStr">
        <is>
          <t>https://www.scopus.com/pages/publications/85146222938?origin=resultslist</t>
        </is>
      </c>
      <c r="D2795" s="15" t="n">
        <v>0.6667</v>
      </c>
      <c r="E2795" s="15" t="inlineStr">
        <is>
          <t>exclude</t>
        </is>
      </c>
      <c r="F2795" s="15" t="inlineStr">
        <is>
          <t>C1=1.0 (agentic/LLM signal in title); C2=0 (no resource management signal); C3=1.0 (infra/cloud-edge signal)</t>
        </is>
      </c>
      <c r="G2795" s="15" t="n">
        <v>0.6667</v>
      </c>
      <c r="H2795" s="15" t="inlineStr">
        <is>
          <t>exclude</t>
        </is>
      </c>
      <c r="I2795" s="15" t="inlineStr">
        <is>
          <t>C1=1.0 (agentic/LLM signal in title); C2=0 (no resource management signal); C3=1.0 (infra/cloud-edge signal)</t>
        </is>
      </c>
      <c r="J2795" s="15" t="n">
        <v>0</v>
      </c>
      <c r="K2795" s="15" t="inlineStr">
        <is>
          <t>agreement_exclude</t>
        </is>
      </c>
      <c r="L2795" s="15" t="inlineStr">
        <is>
          <t>Exclude</t>
        </is>
      </c>
      <c r="M2795" s="15" t="inlineStr">
        <is>
          <t>RL</t>
        </is>
      </c>
    </row>
    <row r="2796" hidden="1" ht="15.75" customHeight="1" s="19">
      <c r="A2796" s="10" t="inlineStr">
        <is>
          <t>paper-577</t>
        </is>
      </c>
      <c r="B2796" s="10" t="inlineStr">
        <is>
          <t>Container Allocation in Cloud Environment Using Multi-Agent Deep Reinforcement Learning</t>
        </is>
      </c>
      <c r="C2796" s="15" t="inlineStr">
        <is>
          <t>https://www.scopus.com/pages/publications/85163810011?origin=resultslist</t>
        </is>
      </c>
      <c r="D2796" s="15" t="n">
        <v>1</v>
      </c>
      <c r="E2796" s="15" t="inlineStr">
        <is>
          <t>include</t>
        </is>
      </c>
      <c r="F2796" s="15" t="inlineStr">
        <is>
          <t>C1=1.0 (agentic/LLM signal in title); C2=1.0 (resource management signal); C3=1.0 (infra/cloud-edge signal)</t>
        </is>
      </c>
      <c r="G2796" s="15" t="n">
        <v>1</v>
      </c>
      <c r="H2796" s="15" t="inlineStr">
        <is>
          <t>include</t>
        </is>
      </c>
      <c r="I2796" s="15" t="inlineStr">
        <is>
          <t>C1=1.0 (agentic/LLM signal in title); C2=1.0 (resource management signal); C3=1.0 (infra/cloud-edge signal)</t>
        </is>
      </c>
      <c r="J2796" s="15" t="n">
        <v>0</v>
      </c>
      <c r="K2796" s="15" t="inlineStr">
        <is>
          <t>agreement_include</t>
        </is>
      </c>
      <c r="L2796" s="15" t="inlineStr">
        <is>
          <t>Exclude</t>
        </is>
      </c>
      <c r="M2796" s="15" t="inlineStr">
        <is>
          <t>RL</t>
        </is>
      </c>
    </row>
    <row r="2797" ht="15.75" customHeight="1" s="19">
      <c r="A2797" s="16" t="inlineStr">
        <is>
          <t>paper-579</t>
        </is>
      </c>
      <c r="B2797" s="16" t="inlineStr">
        <is>
          <t>A Dual-Agent Approach for Coordinated Task Offloading and Resource Allocation in MEC</t>
        </is>
      </c>
      <c r="C2797" s="15" t="inlineStr">
        <is>
          <t>https://www.scopus.com/pages/publications/85194263726?origin=resultslist</t>
        </is>
      </c>
      <c r="D2797" s="15" t="n">
        <v>0.6667</v>
      </c>
      <c r="E2797" s="15" t="inlineStr">
        <is>
          <t>exclude</t>
        </is>
      </c>
      <c r="F2797" s="15" t="inlineStr">
        <is>
          <t>C1=0 (no agentic/LLM signal); C2=1.0 (resource management signal); C3=1.0 (infra/cloud-edge signal)</t>
        </is>
      </c>
      <c r="G2797" s="15" t="n">
        <v>0.6667</v>
      </c>
      <c r="H2797" s="15" t="inlineStr">
        <is>
          <t>exclude</t>
        </is>
      </c>
      <c r="I2797" s="15" t="inlineStr">
        <is>
          <t>C1=0 (no agentic/LLM signal); C2=1.0 (resource management signal); C3=1.0 (infra/cloud-edge signal)</t>
        </is>
      </c>
      <c r="J2797" s="15" t="n">
        <v>0</v>
      </c>
      <c r="K2797" s="15" t="inlineStr">
        <is>
          <t>agreement_exclude</t>
        </is>
      </c>
      <c r="L2797" s="15" t="inlineStr">
        <is>
          <t>Include</t>
        </is>
      </c>
      <c r="M2797" s="15" t="inlineStr">
        <is>
          <t>Talvez tenha algo de LLM e/ou Agentic AI (Agent).</t>
        </is>
      </c>
    </row>
    <row r="2798" ht="15.75" customHeight="1" s="19">
      <c r="A2798" s="16" t="inlineStr">
        <is>
          <t>paper-581</t>
        </is>
      </c>
      <c r="B2798" s="16" t="inlineStr">
        <is>
          <t>Agent-based cloud simulation model for resource management</t>
        </is>
      </c>
      <c r="C2798" s="15" t="inlineStr">
        <is>
          <t>https://www.scopus.com/pages/publications/85176551571?origin=resultslist</t>
        </is>
      </c>
      <c r="D2798" s="15" t="n">
        <v>1</v>
      </c>
      <c r="E2798" s="15" t="inlineStr">
        <is>
          <t>include</t>
        </is>
      </c>
      <c r="F2798" s="15" t="inlineStr">
        <is>
          <t>C1=1.0 (agentic/LLM signal in title); C2=1.0 (resource management signal); C3=1.0 (infra/cloud-edge signal)</t>
        </is>
      </c>
      <c r="G2798" s="15" t="n">
        <v>1</v>
      </c>
      <c r="H2798" s="15" t="inlineStr">
        <is>
          <t>include</t>
        </is>
      </c>
      <c r="I2798" s="15" t="inlineStr">
        <is>
          <t>C1=1.0 (agentic/LLM signal in title); C2=1.0 (resource management signal); C3=1.0 (infra/cloud-edge signal)</t>
        </is>
      </c>
      <c r="J2798" s="15" t="n">
        <v>0</v>
      </c>
      <c r="K2798" s="15" t="inlineStr">
        <is>
          <t>agreement_include</t>
        </is>
      </c>
      <c r="L2798" s="15" t="inlineStr">
        <is>
          <t>Include</t>
        </is>
      </c>
      <c r="M2798" s="15" t="inlineStr">
        <is>
          <t>Talvez tenha algo de LLM e/ou Agentic AI (Agent).</t>
        </is>
      </c>
    </row>
    <row r="2799" hidden="1" ht="15.75" customHeight="1" s="19">
      <c r="A2799" s="10" t="inlineStr">
        <is>
          <t>paper-584</t>
        </is>
      </c>
      <c r="B2799" s="10" t="inlineStr">
        <is>
          <t>A Joint Trajectory and Computation Offloading Scheme for UAV-MEC Networks via Multi-Agent Deep Reinforcement Learning</t>
        </is>
      </c>
      <c r="C2799" s="15" t="inlineStr">
        <is>
          <t>https://www.scopus.com/pages/publications/85178274320?origin=resultslist</t>
        </is>
      </c>
      <c r="D2799" s="15" t="n">
        <v>1</v>
      </c>
      <c r="E2799" s="15" t="inlineStr">
        <is>
          <t>include</t>
        </is>
      </c>
      <c r="F2799" s="15" t="inlineStr">
        <is>
          <t>C1=1.0 (agentic/LLM signal in title); C2=1.0 (resource management signal); C3=1.0 (infra/cloud-edge signal)</t>
        </is>
      </c>
      <c r="G2799" s="15" t="n">
        <v>1</v>
      </c>
      <c r="H2799" s="15" t="inlineStr">
        <is>
          <t>include</t>
        </is>
      </c>
      <c r="I2799" s="15" t="inlineStr">
        <is>
          <t>C1=1.0 (agentic/LLM signal in title); C2=1.0 (resource management signal); C3=1.0 (infra/cloud-edge signal)</t>
        </is>
      </c>
      <c r="J2799" s="15" t="n">
        <v>0</v>
      </c>
      <c r="K2799" s="15" t="inlineStr">
        <is>
          <t>agreement_include</t>
        </is>
      </c>
      <c r="L2799" s="15" t="inlineStr">
        <is>
          <t>Exclude</t>
        </is>
      </c>
      <c r="M2799" s="15" t="inlineStr">
        <is>
          <t>RL</t>
        </is>
      </c>
    </row>
    <row r="2800" hidden="1" ht="15.75" customHeight="1" s="19">
      <c r="A2800" s="10" t="inlineStr">
        <is>
          <t>paper-588</t>
        </is>
      </c>
      <c r="B2800" s="10" t="inlineStr">
        <is>
          <t>Dispatching and Scheduling Dependent Tasks Based on Multi-agent Deep Reinforcement Learning</t>
        </is>
      </c>
      <c r="C2800" s="15" t="inlineStr">
        <is>
          <t>https://www.scopus.com/pages/publications/85170066842?origin=resultslist</t>
        </is>
      </c>
      <c r="D2800" s="15" t="n">
        <v>0.6667</v>
      </c>
      <c r="E2800" s="15" t="inlineStr">
        <is>
          <t>exclude</t>
        </is>
      </c>
      <c r="F2800" s="15" t="inlineStr">
        <is>
          <t>C1=1.0 (agentic/LLM signal in title); C2=1.0 (resource management signal); C3=0 (no infra signal)</t>
        </is>
      </c>
      <c r="G2800" s="15" t="n">
        <v>0.6667</v>
      </c>
      <c r="H2800" s="15" t="inlineStr">
        <is>
          <t>exclude</t>
        </is>
      </c>
      <c r="I2800" s="15" t="inlineStr">
        <is>
          <t>C1=1.0 (agentic/LLM signal in title); C2=1.0 (resource management signal); C3=0 (no infra signal)</t>
        </is>
      </c>
      <c r="J2800" s="15" t="n">
        <v>0</v>
      </c>
      <c r="K2800" s="15" t="inlineStr">
        <is>
          <t>doctrine_override_c3_absent</t>
        </is>
      </c>
      <c r="L2800" s="15" t="inlineStr">
        <is>
          <t>Exclude</t>
        </is>
      </c>
      <c r="M2800" s="15" t="inlineStr">
        <is>
          <t>RL</t>
        </is>
      </c>
    </row>
    <row r="2801" hidden="1" ht="15.75" customHeight="1" s="19">
      <c r="A2801" s="10" t="inlineStr">
        <is>
          <t>paper-590</t>
        </is>
      </c>
      <c r="B2801" s="10" t="inlineStr">
        <is>
          <t>Fast Adaptive Task Offloading and Resource Allocation via Multiagent Reinforcement Learning in Heterogeneous Vehicular Fog Computing</t>
        </is>
      </c>
      <c r="C2801" s="15" t="inlineStr">
        <is>
          <t>https://www.scopus.com/pages/publications/85144761162?origin=resultslist</t>
        </is>
      </c>
      <c r="D2801" s="15" t="n">
        <v>1</v>
      </c>
      <c r="E2801" s="15" t="inlineStr">
        <is>
          <t>include</t>
        </is>
      </c>
      <c r="F2801" s="15" t="inlineStr">
        <is>
          <t>C1=1.0 (agentic/LLM signal in title); C2=1.0 (resource management signal); C3=1.0 (infra/cloud-edge signal)</t>
        </is>
      </c>
      <c r="G2801" s="15" t="n">
        <v>1</v>
      </c>
      <c r="H2801" s="15" t="inlineStr">
        <is>
          <t>include</t>
        </is>
      </c>
      <c r="I2801" s="15" t="inlineStr">
        <is>
          <t>C1=1.0 (agentic/LLM signal in title); C2=1.0 (resource management signal); C3=1.0 (infra/cloud-edge signal)</t>
        </is>
      </c>
      <c r="J2801" s="15" t="n">
        <v>0</v>
      </c>
      <c r="K2801" s="15" t="inlineStr">
        <is>
          <t>agreement_include</t>
        </is>
      </c>
      <c r="L2801" s="15" t="inlineStr">
        <is>
          <t>Exclude</t>
        </is>
      </c>
      <c r="M2801" s="15" t="inlineStr">
        <is>
          <t>RL</t>
        </is>
      </c>
    </row>
    <row r="2802" hidden="1" ht="15.75" customHeight="1" s="19">
      <c r="A2802" s="10" t="inlineStr">
        <is>
          <t>paper-591</t>
        </is>
      </c>
      <c r="B2802" s="10" t="inlineStr">
        <is>
          <t>Game-Combined Multi-Agent DRL for Tasks Offloading in Wireless Powered MEC Networks</t>
        </is>
      </c>
      <c r="C2802" s="15" t="inlineStr">
        <is>
          <t>https://www.scopus.com/pages/publications/85149392501?origin=resultslist</t>
        </is>
      </c>
      <c r="D2802" s="15" t="n">
        <v>1</v>
      </c>
      <c r="E2802" s="15" t="inlineStr">
        <is>
          <t>include</t>
        </is>
      </c>
      <c r="F2802" s="15" t="inlineStr">
        <is>
          <t>C1=1.0 (agentic/LLM signal in title); C2=1.0 (resource management signal); C3=1.0 (infra/cloud-edge signal)</t>
        </is>
      </c>
      <c r="G2802" s="15" t="n">
        <v>1</v>
      </c>
      <c r="H2802" s="15" t="inlineStr">
        <is>
          <t>include</t>
        </is>
      </c>
      <c r="I2802" s="15" t="inlineStr">
        <is>
          <t>C1=1.0 (agentic/LLM signal in title); C2=1.0 (resource management signal); C3=1.0 (infra/cloud-edge signal)</t>
        </is>
      </c>
      <c r="J2802" s="15" t="n">
        <v>0</v>
      </c>
      <c r="K2802" s="15" t="inlineStr">
        <is>
          <t>agreement_include</t>
        </is>
      </c>
      <c r="L2802" s="15" t="inlineStr">
        <is>
          <t>Exclude</t>
        </is>
      </c>
      <c r="M2802" s="15" t="inlineStr">
        <is>
          <t>RL</t>
        </is>
      </c>
    </row>
    <row r="2803" hidden="1" ht="15.75" customHeight="1" s="19">
      <c r="A2803" s="10" t="inlineStr">
        <is>
          <t>paper-592</t>
        </is>
      </c>
      <c r="B2803" s="10" t="inlineStr">
        <is>
          <t>Large-Scale Computation Offloading Using a Multi-Agent Reinforcement Learning in Heterogeneous Multi-Access Edge Computing</t>
        </is>
      </c>
      <c r="C2803" s="15" t="inlineStr">
        <is>
          <t>https://www.scopus.com/pages/publications/85122867172?origin=resultslist</t>
        </is>
      </c>
      <c r="D2803" s="15" t="n">
        <v>1</v>
      </c>
      <c r="E2803" s="15" t="inlineStr">
        <is>
          <t>include</t>
        </is>
      </c>
      <c r="F2803" s="15" t="inlineStr">
        <is>
          <t>C1=1.0 (agentic/LLM signal in title); C2=1.0 (resource management signal); C3=1.0 (infra/cloud-edge signal)</t>
        </is>
      </c>
      <c r="G2803" s="15" t="n">
        <v>1</v>
      </c>
      <c r="H2803" s="15" t="inlineStr">
        <is>
          <t>include</t>
        </is>
      </c>
      <c r="I2803" s="15" t="inlineStr">
        <is>
          <t>C1=1.0 (agentic/LLM signal in title); C2=1.0 (resource management signal); C3=1.0 (infra/cloud-edge signal)</t>
        </is>
      </c>
      <c r="J2803" s="15" t="n">
        <v>0</v>
      </c>
      <c r="K2803" s="15" t="inlineStr">
        <is>
          <t>agreement_include</t>
        </is>
      </c>
      <c r="L2803" s="15" t="inlineStr">
        <is>
          <t>Exclude</t>
        </is>
      </c>
      <c r="M2803" s="15" t="inlineStr">
        <is>
          <t>RL</t>
        </is>
      </c>
    </row>
    <row r="2804" ht="15.75" customHeight="1" s="19">
      <c r="A2804" s="16" t="inlineStr">
        <is>
          <t>paper-601</t>
        </is>
      </c>
      <c r="B2804" s="16" t="inlineStr">
        <is>
          <t>Agent coalitions for load balancing in cloud data centers</t>
        </is>
      </c>
      <c r="C2804" s="15" t="inlineStr">
        <is>
          <t>https://www.scopus.com/pages/publications/85140137245?origin=resultslist</t>
        </is>
      </c>
      <c r="D2804" s="15" t="n">
        <v>0.6667</v>
      </c>
      <c r="E2804" s="15" t="inlineStr">
        <is>
          <t>exclude</t>
        </is>
      </c>
      <c r="F2804" s="15" t="inlineStr">
        <is>
          <t>C1=0 (no agentic/LLM signal); C2=1.0 (resource management signal); C3=1.0 (infra/cloud-edge signal)</t>
        </is>
      </c>
      <c r="G2804" s="15" t="n">
        <v>0.6667</v>
      </c>
      <c r="H2804" s="15" t="inlineStr">
        <is>
          <t>exclude</t>
        </is>
      </c>
      <c r="I2804" s="15" t="inlineStr">
        <is>
          <t>C1=0 (no agentic/LLM signal); C2=1.0 (resource management signal); C3=1.0 (infra/cloud-edge signal)</t>
        </is>
      </c>
      <c r="J2804" s="15" t="n">
        <v>0</v>
      </c>
      <c r="K2804" s="15" t="inlineStr">
        <is>
          <t>agreement_exclude</t>
        </is>
      </c>
      <c r="L2804" s="15" t="inlineStr">
        <is>
          <t>Include</t>
        </is>
      </c>
      <c r="M2804" s="15" t="inlineStr">
        <is>
          <t>Talvez tenha algo de LLM e/ou Agentic AI (Agent).</t>
        </is>
      </c>
    </row>
    <row r="2805" hidden="1" ht="15.75" customHeight="1" s="19">
      <c r="A2805" s="10" t="inlineStr">
        <is>
          <t>paper-602</t>
        </is>
      </c>
      <c r="B2805" s="10" t="inlineStr">
        <is>
          <t>Multi-Agent Collaborative Inference via DNN Decoupling: Intermediate Feature Compression and Edge Learning</t>
        </is>
      </c>
      <c r="C2805" s="15" t="inlineStr">
        <is>
          <t>https://www.scopus.com/pages/publications/85132769851?origin=resultslist</t>
        </is>
      </c>
      <c r="D2805" s="15" t="n">
        <v>0.6667</v>
      </c>
      <c r="E2805" s="15" t="inlineStr">
        <is>
          <t>exclude</t>
        </is>
      </c>
      <c r="F2805" s="15" t="inlineStr">
        <is>
          <t>C1=1.0 (agentic/LLM signal in title); C2=0 (no resource management signal); C3=1.0 (infra/cloud-edge signal)</t>
        </is>
      </c>
      <c r="G2805" s="15" t="n">
        <v>0.6667</v>
      </c>
      <c r="H2805" s="15" t="inlineStr">
        <is>
          <t>exclude</t>
        </is>
      </c>
      <c r="I2805" s="15" t="inlineStr">
        <is>
          <t>C1=1.0 (agentic/LLM signal in title); C2=0 (no resource management signal); C3=1.0 (infra/cloud-edge signal)</t>
        </is>
      </c>
      <c r="J2805" s="15" t="n">
        <v>0</v>
      </c>
      <c r="K2805" s="15" t="inlineStr">
        <is>
          <t>agreement_exclude</t>
        </is>
      </c>
      <c r="L2805" s="15" t="inlineStr">
        <is>
          <t>Exclude</t>
        </is>
      </c>
      <c r="M2805" s="15" t="inlineStr">
        <is>
          <t>Out of scope</t>
        </is>
      </c>
    </row>
    <row r="2806" hidden="1" ht="15.75" customHeight="1" s="19">
      <c r="A2806" s="10" t="inlineStr">
        <is>
          <t>paper-603</t>
        </is>
      </c>
      <c r="B2806" s="10" t="inlineStr">
        <is>
          <t>Fine-Tune it Like I'm Five: Supporting Medical Domain Experts in Training NER Models Using Cloud, LLM, and Auto Fine-Tuning</t>
        </is>
      </c>
      <c r="C2806" s="15" t="inlineStr">
        <is>
          <t>https://www.scopus.com/pages/publications/85189929728?origin=resultslist</t>
        </is>
      </c>
      <c r="D2806" s="15" t="n">
        <v>0.6667</v>
      </c>
      <c r="E2806" s="15" t="inlineStr">
        <is>
          <t>exclude</t>
        </is>
      </c>
      <c r="F2806" s="15" t="inlineStr">
        <is>
          <t>C1=1.0 (agentic/LLM signal in title); C2=0 (no resource management signal); C3=1.0 (infra/cloud-edge signal)</t>
        </is>
      </c>
      <c r="G2806" s="15" t="n">
        <v>0.6667</v>
      </c>
      <c r="H2806" s="15" t="inlineStr">
        <is>
          <t>exclude</t>
        </is>
      </c>
      <c r="I2806" s="15" t="inlineStr">
        <is>
          <t>C1=1.0 (agentic/LLM signal in title); C2=0 (no resource management signal); C3=1.0 (infra/cloud-edge signal)</t>
        </is>
      </c>
      <c r="J2806" s="15" t="n">
        <v>0</v>
      </c>
      <c r="K2806" s="15" t="inlineStr">
        <is>
          <t>agreement_exclude</t>
        </is>
      </c>
      <c r="L2806" s="15" t="inlineStr">
        <is>
          <t>Exclude</t>
        </is>
      </c>
      <c r="M2806" s="15" t="inlineStr">
        <is>
          <t>LLM as workload</t>
        </is>
      </c>
    </row>
    <row r="2807" ht="15.75" customHeight="1" s="19">
      <c r="A2807" s="16" t="inlineStr">
        <is>
          <t>paper-609</t>
        </is>
      </c>
      <c r="B2807" s="16" t="inlineStr">
        <is>
          <t>Load Balancing Based on Multi-Agent Framework to Enhance Cloud Environment</t>
        </is>
      </c>
      <c r="C2807" s="15" t="inlineStr">
        <is>
          <t>https://www.scopus.com/pages/publications/85141890933?origin=resultslist</t>
        </is>
      </c>
      <c r="D2807" s="15" t="n">
        <v>1</v>
      </c>
      <c r="E2807" s="15" t="inlineStr">
        <is>
          <t>include</t>
        </is>
      </c>
      <c r="F2807" s="15" t="inlineStr">
        <is>
          <t>C1=1.0 (agentic/LLM signal in title); C2=1.0 (resource management signal); C3=1.0 (infra/cloud-edge signal)</t>
        </is>
      </c>
      <c r="G2807" s="15" t="n">
        <v>1</v>
      </c>
      <c r="H2807" s="15" t="inlineStr">
        <is>
          <t>include</t>
        </is>
      </c>
      <c r="I2807" s="15" t="inlineStr">
        <is>
          <t>C1=1.0 (agentic/LLM signal in title); C2=1.0 (resource management signal); C3=1.0 (infra/cloud-edge signal)</t>
        </is>
      </c>
      <c r="J2807" s="15" t="n">
        <v>0</v>
      </c>
      <c r="K2807" s="15" t="inlineStr">
        <is>
          <t>agreement_include</t>
        </is>
      </c>
      <c r="L2807" s="15" t="inlineStr">
        <is>
          <t>Include</t>
        </is>
      </c>
      <c r="M2807" s="15" t="inlineStr">
        <is>
          <t>Talvez tenha algo de LLM e/ou Agentic AI (MAS).</t>
        </is>
      </c>
    </row>
    <row r="2808" hidden="1" ht="15.75" customHeight="1" s="19">
      <c r="A2808" s="10" t="inlineStr">
        <is>
          <t>paper-610</t>
        </is>
      </c>
      <c r="B2808" s="10" t="inlineStr">
        <is>
          <t>Cross-Regional Task Offloading with Multi-Agent Reinforcement Learning for Hierarchical Vehicular Fog Computing</t>
        </is>
      </c>
      <c r="C2808" s="15" t="inlineStr">
        <is>
          <t>https://www.scopus.com/pages/publications/85172029278?origin=resultslist</t>
        </is>
      </c>
      <c r="D2808" s="15" t="n">
        <v>1</v>
      </c>
      <c r="E2808" s="15" t="inlineStr">
        <is>
          <t>include</t>
        </is>
      </c>
      <c r="F2808" s="15" t="inlineStr">
        <is>
          <t>C1=1.0 (agentic/LLM signal in title); C2=1.0 (resource management signal); C3=1.0 (infra/cloud-edge signal)</t>
        </is>
      </c>
      <c r="G2808" s="15" t="n">
        <v>1</v>
      </c>
      <c r="H2808" s="15" t="inlineStr">
        <is>
          <t>include</t>
        </is>
      </c>
      <c r="I2808" s="15" t="inlineStr">
        <is>
          <t>C1=1.0 (agentic/LLM signal in title); C2=1.0 (resource management signal); C3=1.0 (infra/cloud-edge signal)</t>
        </is>
      </c>
      <c r="J2808" s="15" t="n">
        <v>0</v>
      </c>
      <c r="K2808" s="15" t="inlineStr">
        <is>
          <t>agreement_include</t>
        </is>
      </c>
      <c r="L2808" s="15" t="inlineStr">
        <is>
          <t>Exclude</t>
        </is>
      </c>
      <c r="M2808" s="15" t="inlineStr">
        <is>
          <t>RL</t>
        </is>
      </c>
    </row>
    <row r="2809" hidden="1" ht="15.75" customHeight="1" s="19">
      <c r="A2809" s="10" t="inlineStr">
        <is>
          <t>paper-612</t>
        </is>
      </c>
      <c r="B2809" s="10" t="inlineStr">
        <is>
          <t>EMS-SLAM: Edge-Assisted Multi-Agent System Simultaneous Localization and Mapping</t>
        </is>
      </c>
      <c r="C2809" s="15" t="inlineStr">
        <is>
          <t>https://www.scopus.com/pages/publications/85169841080?origin=resultslist</t>
        </is>
      </c>
      <c r="D2809" s="15" t="n">
        <v>0.6667</v>
      </c>
      <c r="E2809" s="15" t="inlineStr">
        <is>
          <t>exclude</t>
        </is>
      </c>
      <c r="F2809" s="15" t="inlineStr">
        <is>
          <t>C1=1.0 (agentic/LLM signal in title); C2=0 (no resource management signal); C3=1.0 (infra/cloud-edge signal)</t>
        </is>
      </c>
      <c r="G2809" s="15" t="n">
        <v>0.6667</v>
      </c>
      <c r="H2809" s="15" t="inlineStr">
        <is>
          <t>exclude</t>
        </is>
      </c>
      <c r="I2809" s="15" t="inlineStr">
        <is>
          <t>C1=1.0 (agentic/LLM signal in title); C2=0 (no resource management signal); C3=1.0 (infra/cloud-edge signal)</t>
        </is>
      </c>
      <c r="J2809" s="15" t="n">
        <v>0</v>
      </c>
      <c r="K2809" s="15" t="inlineStr">
        <is>
          <t>agreement_exclude</t>
        </is>
      </c>
      <c r="L2809" s="15" t="inlineStr">
        <is>
          <t>Exclude</t>
        </is>
      </c>
      <c r="M2809" s="15" t="inlineStr">
        <is>
          <t>Out of scope</t>
        </is>
      </c>
    </row>
    <row r="2810" hidden="1" ht="15.75" customHeight="1" s="19">
      <c r="A2810" s="10" t="inlineStr">
        <is>
          <t>paper-614</t>
        </is>
      </c>
      <c r="B2810" s="10" t="inlineStr">
        <is>
          <t>QoS-Aware Task Offloading in Fog Environment Using Multi-agent Deep Reinforcement Learning</t>
        </is>
      </c>
      <c r="C2810" s="15" t="inlineStr">
        <is>
          <t>https://www.scopus.com/pages/publications/85139713952?origin=resultslist</t>
        </is>
      </c>
      <c r="D2810" s="15" t="n">
        <v>1</v>
      </c>
      <c r="E2810" s="15" t="inlineStr">
        <is>
          <t>include</t>
        </is>
      </c>
      <c r="F2810" s="15" t="inlineStr">
        <is>
          <t>C1=1.0 (agentic/LLM signal in title); C2=1.0 (resource management signal); C3=1.0 (infra/cloud-edge signal)</t>
        </is>
      </c>
      <c r="G2810" s="15" t="n">
        <v>1</v>
      </c>
      <c r="H2810" s="15" t="inlineStr">
        <is>
          <t>include</t>
        </is>
      </c>
      <c r="I2810" s="15" t="inlineStr">
        <is>
          <t>C1=1.0 (agentic/LLM signal in title); C2=1.0 (resource management signal); C3=1.0 (infra/cloud-edge signal)</t>
        </is>
      </c>
      <c r="J2810" s="15" t="n">
        <v>0</v>
      </c>
      <c r="K2810" s="15" t="inlineStr">
        <is>
          <t>agreement_include</t>
        </is>
      </c>
      <c r="L2810" s="15" t="inlineStr">
        <is>
          <t>Exclude</t>
        </is>
      </c>
      <c r="M2810" s="15" t="inlineStr">
        <is>
          <t>RL</t>
        </is>
      </c>
    </row>
    <row r="2811" hidden="1" ht="15.75" customHeight="1" s="19">
      <c r="A2811" s="10" t="inlineStr">
        <is>
          <t>paper-615</t>
        </is>
      </c>
      <c r="B2811" s="10" t="inlineStr">
        <is>
          <t>Cooperative Multi-Agent Deep Reinforcement Learning for Computation Offloading in Digital Twin Satellite Edge Networks</t>
        </is>
      </c>
      <c r="C2811" s="15" t="inlineStr">
        <is>
          <t>https://www.scopus.com/pages/publications/85171523894?origin=resultslist</t>
        </is>
      </c>
      <c r="D2811" s="15" t="n">
        <v>1</v>
      </c>
      <c r="E2811" s="15" t="inlineStr">
        <is>
          <t>include</t>
        </is>
      </c>
      <c r="F2811" s="15" t="inlineStr">
        <is>
          <t>C1=1.0 (agentic/LLM signal in title); C2=1.0 (resource management signal); C3=1.0 (infra/cloud-edge signal)</t>
        </is>
      </c>
      <c r="G2811" s="15" t="n">
        <v>1</v>
      </c>
      <c r="H2811" s="15" t="inlineStr">
        <is>
          <t>include</t>
        </is>
      </c>
      <c r="I2811" s="15" t="inlineStr">
        <is>
          <t>C1=1.0 (agentic/LLM signal in title); C2=1.0 (resource management signal); C3=1.0 (infra/cloud-edge signal)</t>
        </is>
      </c>
      <c r="J2811" s="15" t="n">
        <v>0</v>
      </c>
      <c r="K2811" s="15" t="inlineStr">
        <is>
          <t>agreement_include</t>
        </is>
      </c>
      <c r="L2811" s="15" t="inlineStr">
        <is>
          <t>Exclude</t>
        </is>
      </c>
      <c r="M2811" s="15" t="inlineStr">
        <is>
          <t>RL</t>
        </is>
      </c>
    </row>
    <row r="2812" hidden="1" ht="15.75" customHeight="1" s="19">
      <c r="A2812" s="10" t="inlineStr">
        <is>
          <t>paper-618</t>
        </is>
      </c>
      <c r="B2812" s="10" t="inlineStr">
        <is>
          <t>Multi-Agent Deep Reinforcement Learning for Efficient Computation Offloading in Mobile Edge Computing</t>
        </is>
      </c>
      <c r="C2812" s="15" t="inlineStr">
        <is>
          <t>https://www.scopus.com/pages/publications/85174390562?origin=resultslist</t>
        </is>
      </c>
      <c r="D2812" s="15" t="n">
        <v>1</v>
      </c>
      <c r="E2812" s="15" t="inlineStr">
        <is>
          <t>include</t>
        </is>
      </c>
      <c r="F2812" s="15" t="inlineStr">
        <is>
          <t>C1=1.0 (agentic/LLM signal in title); C2=1.0 (resource management signal); C3=1.0 (infra/cloud-edge signal)</t>
        </is>
      </c>
      <c r="G2812" s="15" t="n">
        <v>1</v>
      </c>
      <c r="H2812" s="15" t="inlineStr">
        <is>
          <t>include</t>
        </is>
      </c>
      <c r="I2812" s="15" t="inlineStr">
        <is>
          <t>C1=1.0 (agentic/LLM signal in title); C2=1.0 (resource management signal); C3=1.0 (infra/cloud-edge signal)</t>
        </is>
      </c>
      <c r="J2812" s="15" t="n">
        <v>0</v>
      </c>
      <c r="K2812" s="15" t="inlineStr">
        <is>
          <t>agreement_include</t>
        </is>
      </c>
      <c r="L2812" s="15" t="inlineStr">
        <is>
          <t>Exclude</t>
        </is>
      </c>
      <c r="M2812" s="15" t="inlineStr">
        <is>
          <t>RL</t>
        </is>
      </c>
    </row>
    <row r="2813" hidden="1" ht="15.75" customHeight="1" s="19">
      <c r="A2813" s="10" t="inlineStr">
        <is>
          <t>paper-619</t>
        </is>
      </c>
      <c r="B2813" s="10" t="inlineStr">
        <is>
          <t>IoV Mobile Edge Computing Task Offloading Based on MADDPG Algorithm</t>
        </is>
      </c>
      <c r="C2813" s="15" t="inlineStr">
        <is>
          <t>https://www.scopus.com/pages/publications/85171198557?origin=resultslist</t>
        </is>
      </c>
      <c r="D2813" s="15" t="n">
        <v>0.6667</v>
      </c>
      <c r="E2813" s="15" t="inlineStr">
        <is>
          <t>exclude</t>
        </is>
      </c>
      <c r="F2813" s="15" t="inlineStr">
        <is>
          <t>C1=0 (no agentic/LLM signal); C2=1.0 (resource management signal); C3=1.0 (infra/cloud-edge signal)</t>
        </is>
      </c>
      <c r="G2813" s="15" t="n">
        <v>0.6667</v>
      </c>
      <c r="H2813" s="15" t="inlineStr">
        <is>
          <t>exclude</t>
        </is>
      </c>
      <c r="I2813" s="15" t="inlineStr">
        <is>
          <t>C1=0 (no agentic/LLM signal); C2=1.0 (resource management signal); C3=1.0 (infra/cloud-edge signal)</t>
        </is>
      </c>
      <c r="J2813" s="15" t="n">
        <v>0</v>
      </c>
      <c r="K2813" s="15" t="inlineStr">
        <is>
          <t>agreement_exclude</t>
        </is>
      </c>
      <c r="L2813" s="15" t="inlineStr">
        <is>
          <t>Exclude</t>
        </is>
      </c>
      <c r="M2813" s="15" t="inlineStr">
        <is>
          <t>RL</t>
        </is>
      </c>
    </row>
    <row r="2814" hidden="1" ht="15.75" customHeight="1" s="19">
      <c r="A2814" s="10" t="inlineStr">
        <is>
          <t>paper-621</t>
        </is>
      </c>
      <c r="B2814" s="10" t="inlineStr">
        <is>
          <t>Joint Secure Offloading and Resource Allocation for Vehicular Edge Computing Network: A Multi-Agent Deep Reinforcement Learning Approach</t>
        </is>
      </c>
      <c r="C2814" s="15" t="inlineStr">
        <is>
          <t>https://www.scopus.com/pages/publications/85149407165?origin=resultslist</t>
        </is>
      </c>
      <c r="D2814" s="15" t="n">
        <v>1</v>
      </c>
      <c r="E2814" s="15" t="inlineStr">
        <is>
          <t>include</t>
        </is>
      </c>
      <c r="F2814" s="15" t="inlineStr">
        <is>
          <t>C1=1.0 (agentic/LLM signal in title); C2=1.0 (resource management signal); C3=1.0 (infra/cloud-edge signal)</t>
        </is>
      </c>
      <c r="G2814" s="15" t="n">
        <v>1</v>
      </c>
      <c r="H2814" s="15" t="inlineStr">
        <is>
          <t>include</t>
        </is>
      </c>
      <c r="I2814" s="15" t="inlineStr">
        <is>
          <t>C1=1.0 (agentic/LLM signal in title); C2=1.0 (resource management signal); C3=1.0 (infra/cloud-edge signal)</t>
        </is>
      </c>
      <c r="J2814" s="15" t="n">
        <v>0</v>
      </c>
      <c r="K2814" s="15" t="inlineStr">
        <is>
          <t>agreement_include</t>
        </is>
      </c>
      <c r="L2814" s="15" t="inlineStr">
        <is>
          <t>Exclude</t>
        </is>
      </c>
      <c r="M2814" s="15" t="inlineStr">
        <is>
          <t>RL</t>
        </is>
      </c>
    </row>
    <row r="2815" hidden="1" ht="15.75" customHeight="1" s="19">
      <c r="A2815" s="10" t="inlineStr">
        <is>
          <t>paper-622</t>
        </is>
      </c>
      <c r="B2815" s="10" t="inlineStr">
        <is>
          <t>Automated Pricing-based Provisioning of SDN/NFV Services in Distributed Multi-access Edge Computing using Cooperative Multi-Agent Deep Reinforcement Learning</t>
        </is>
      </c>
      <c r="C2815" s="15" t="inlineStr">
        <is>
          <t>https://www.scopus.com/pages/publications/85179511242?origin=resultslist</t>
        </is>
      </c>
      <c r="D2815" s="15" t="n">
        <v>1</v>
      </c>
      <c r="E2815" s="15" t="inlineStr">
        <is>
          <t>include</t>
        </is>
      </c>
      <c r="F2815" s="15" t="inlineStr">
        <is>
          <t>C1=1.0 (agentic/LLM signal in title); C2=1.0 (resource management signal); C3=1.0 (infra/cloud-edge signal)</t>
        </is>
      </c>
      <c r="G2815" s="15" t="n">
        <v>1</v>
      </c>
      <c r="H2815" s="15" t="inlineStr">
        <is>
          <t>include</t>
        </is>
      </c>
      <c r="I2815" s="15" t="inlineStr">
        <is>
          <t>C1=1.0 (agentic/LLM signal in title); C2=1.0 (resource management signal); C3=1.0 (infra/cloud-edge signal)</t>
        </is>
      </c>
      <c r="J2815" s="15" t="n">
        <v>0</v>
      </c>
      <c r="K2815" s="15" t="inlineStr">
        <is>
          <t>agreement_include</t>
        </is>
      </c>
      <c r="L2815" s="15" t="inlineStr">
        <is>
          <t>Exclude</t>
        </is>
      </c>
      <c r="M2815" s="15" t="inlineStr">
        <is>
          <t>RL</t>
        </is>
      </c>
    </row>
    <row r="2816" hidden="1" ht="15.75" customHeight="1" s="19">
      <c r="A2816" s="10" t="inlineStr">
        <is>
          <t>paper-626</t>
        </is>
      </c>
      <c r="B2816" s="10" t="inlineStr">
        <is>
          <t>Towards a New Architecture: Multi-agent Based Cloud-Fog-Edge Computing and Digital Twin for Smart Agriculture</t>
        </is>
      </c>
      <c r="C2816" s="15" t="inlineStr">
        <is>
          <t>https://www.scopus.com/pages/publications/85159419962?origin=resultslist</t>
        </is>
      </c>
      <c r="D2816" s="15" t="n">
        <v>0.6667</v>
      </c>
      <c r="E2816" s="15" t="inlineStr">
        <is>
          <t>exclude</t>
        </is>
      </c>
      <c r="F2816" s="15" t="inlineStr">
        <is>
          <t>C1=1.0 (agentic/LLM signal in title); C2=0 (no resource management signal); C3=1.0 (infra/cloud-edge signal)</t>
        </is>
      </c>
      <c r="G2816" s="15" t="n">
        <v>0.6667</v>
      </c>
      <c r="H2816" s="15" t="inlineStr">
        <is>
          <t>exclude</t>
        </is>
      </c>
      <c r="I2816" s="15" t="inlineStr">
        <is>
          <t>C1=1.0 (agentic/LLM signal in title); C2=0 (no resource management signal); C3=1.0 (infra/cloud-edge signal)</t>
        </is>
      </c>
      <c r="J2816" s="15" t="n">
        <v>0</v>
      </c>
      <c r="K2816" s="15" t="inlineStr">
        <is>
          <t>agreement_exclude</t>
        </is>
      </c>
      <c r="L2816" s="15" t="inlineStr">
        <is>
          <t>Exclude</t>
        </is>
      </c>
      <c r="M2816" s="15" t="inlineStr">
        <is>
          <t>Out of scope</t>
        </is>
      </c>
    </row>
    <row r="2817" hidden="1" ht="15.75" customHeight="1" s="19">
      <c r="A2817" s="10" t="inlineStr">
        <is>
          <t>paper-637</t>
        </is>
      </c>
      <c r="B2817" s="10" t="inlineStr">
        <is>
          <t>Maritime Search and Rescue Leveraging Heterogeneous Units: A Multi-Agent Reinforcement Learning Approach</t>
        </is>
      </c>
      <c r="C2817" s="15" t="inlineStr">
        <is>
          <t>https://www.scopus.com/pages/publications/85172993407?origin=resultslist</t>
        </is>
      </c>
      <c r="D2817" s="15" t="n">
        <v>0.3333</v>
      </c>
      <c r="E2817" s="15" t="inlineStr">
        <is>
          <t>exclude</t>
        </is>
      </c>
      <c r="F2817" s="15" t="inlineStr">
        <is>
          <t>C1=1.0 (agentic/LLM signal in title); C2=0 (no resource management signal); C3=0 (no infra signal)</t>
        </is>
      </c>
      <c r="G2817" s="15" t="n">
        <v>0.3333</v>
      </c>
      <c r="H2817" s="15" t="inlineStr">
        <is>
          <t>exclude</t>
        </is>
      </c>
      <c r="I2817" s="15" t="inlineStr">
        <is>
          <t>C1=1.0 (agentic/LLM signal in title); C2=0 (no resource management signal); C3=0 (no infra signal)</t>
        </is>
      </c>
      <c r="J2817" s="15" t="n">
        <v>0</v>
      </c>
      <c r="K2817" s="15" t="inlineStr">
        <is>
          <t>agreement_exclude</t>
        </is>
      </c>
      <c r="L2817" s="15" t="inlineStr">
        <is>
          <t>Exclude</t>
        </is>
      </c>
      <c r="M2817" s="15" t="inlineStr">
        <is>
          <t>RL</t>
        </is>
      </c>
    </row>
    <row r="2818" ht="15.75" customHeight="1" s="19">
      <c r="A2818" s="16" t="inlineStr">
        <is>
          <t>paper-641</t>
        </is>
      </c>
      <c r="B2818" s="16" t="inlineStr">
        <is>
          <t>ChatTwin: Toward Automated Digital Twin Generation for Data Center via Large Language Models</t>
        </is>
      </c>
      <c r="C2818" s="15" t="inlineStr">
        <is>
          <t>https://www.scopus.com/pages/publications/85179513605?origin=resultslist</t>
        </is>
      </c>
      <c r="D2818" s="15" t="n">
        <v>0.6667</v>
      </c>
      <c r="E2818" s="15" t="inlineStr">
        <is>
          <t>exclude</t>
        </is>
      </c>
      <c r="F2818" s="15" t="inlineStr">
        <is>
          <t>C1=1.0 (agentic/LLM signal in title); C2=0 (no resource management signal); C3=1.0 (infra/cloud-edge signal)</t>
        </is>
      </c>
      <c r="G2818" s="15" t="n">
        <v>0.6667</v>
      </c>
      <c r="H2818" s="15" t="inlineStr">
        <is>
          <t>exclude</t>
        </is>
      </c>
      <c r="I2818" s="15" t="inlineStr">
        <is>
          <t>C1=1.0 (agentic/LLM signal in title); C2=0 (no resource management signal); C3=1.0 (infra/cloud-edge signal)</t>
        </is>
      </c>
      <c r="J2818" s="15" t="n">
        <v>0</v>
      </c>
      <c r="K2818" s="15" t="inlineStr">
        <is>
          <t>agreement_exclude</t>
        </is>
      </c>
      <c r="L2818" s="15" t="inlineStr">
        <is>
          <t>Include</t>
        </is>
      </c>
      <c r="M2818" s="15" t="inlineStr">
        <is>
          <t>Talvez tenha algo de LLM e/ou Agentic AI.</t>
        </is>
      </c>
    </row>
    <row r="2819" hidden="1" ht="15.75" customHeight="1" s="19">
      <c r="A2819" s="10" t="inlineStr">
        <is>
          <t>paper-645</t>
        </is>
      </c>
      <c r="B2819" s="10" t="inlineStr">
        <is>
          <t>Heuristically Assisted Multiagent RL-Based Framework for Computation Offloading and Resource Allocation of Mobile-Edge Computing</t>
        </is>
      </c>
      <c r="C2819" s="15" t="inlineStr">
        <is>
          <t>https://www.scopus.com/pages/publications/85153333218?origin=resultslist</t>
        </is>
      </c>
      <c r="D2819" s="15" t="n">
        <v>1</v>
      </c>
      <c r="E2819" s="15" t="inlineStr">
        <is>
          <t>include</t>
        </is>
      </c>
      <c r="F2819" s="15" t="inlineStr">
        <is>
          <t>C1=1.0 (agentic/LLM signal in title); C2=1.0 (resource management signal); C3=1.0 (infra/cloud-edge signal)</t>
        </is>
      </c>
      <c r="G2819" s="15" t="n">
        <v>1</v>
      </c>
      <c r="H2819" s="15" t="inlineStr">
        <is>
          <t>include</t>
        </is>
      </c>
      <c r="I2819" s="15" t="inlineStr">
        <is>
          <t>C1=1.0 (agentic/LLM signal in title); C2=1.0 (resource management signal); C3=1.0 (infra/cloud-edge signal)</t>
        </is>
      </c>
      <c r="J2819" s="15" t="n">
        <v>0</v>
      </c>
      <c r="K2819" s="15" t="inlineStr">
        <is>
          <t>agreement_include</t>
        </is>
      </c>
      <c r="L2819" s="15" t="inlineStr">
        <is>
          <t>Exclude</t>
        </is>
      </c>
      <c r="M2819" s="15" t="inlineStr">
        <is>
          <t>RL</t>
        </is>
      </c>
    </row>
    <row r="2820" hidden="1" ht="15.75" customHeight="1" s="19">
      <c r="A2820" s="10" t="inlineStr">
        <is>
          <t>paper-651</t>
        </is>
      </c>
      <c r="B2820" s="10" t="inlineStr">
        <is>
          <t>Task Placement and Resource Allocation for Edge Machine Learning: A GNN-Based Multi-Agent Reinforcement Learning Paradigm</t>
        </is>
      </c>
      <c r="C2820" s="15" t="inlineStr">
        <is>
          <t>https://www.scopus.com/pages/publications/85171554225?origin=resultslist</t>
        </is>
      </c>
      <c r="D2820" s="15" t="n">
        <v>1</v>
      </c>
      <c r="E2820" s="15" t="inlineStr">
        <is>
          <t>include</t>
        </is>
      </c>
      <c r="F2820" s="15" t="inlineStr">
        <is>
          <t>C1=1.0 (agentic/LLM signal in title); C2=1.0 (resource management signal); C3=1.0 (infra/cloud-edge signal)</t>
        </is>
      </c>
      <c r="G2820" s="15" t="n">
        <v>1</v>
      </c>
      <c r="H2820" s="15" t="inlineStr">
        <is>
          <t>include</t>
        </is>
      </c>
      <c r="I2820" s="15" t="inlineStr">
        <is>
          <t>C1=1.0 (agentic/LLM signal in title); C2=1.0 (resource management signal); C3=1.0 (infra/cloud-edge signal)</t>
        </is>
      </c>
      <c r="J2820" s="15" t="n">
        <v>0</v>
      </c>
      <c r="K2820" s="15" t="inlineStr">
        <is>
          <t>agreement_include</t>
        </is>
      </c>
      <c r="L2820" s="15" t="inlineStr">
        <is>
          <t>Exclude</t>
        </is>
      </c>
      <c r="M2820" s="15" t="inlineStr">
        <is>
          <t>RL</t>
        </is>
      </c>
    </row>
    <row r="2821" hidden="1" ht="15.75" customHeight="1" s="19">
      <c r="A2821" s="10" t="inlineStr">
        <is>
          <t>paper-654</t>
        </is>
      </c>
      <c r="B2821" s="10" t="inlineStr">
        <is>
          <t>Adaptive Processing for Video Streaming with Energy Constraint: A Multi-Agent Reinforcement Learning Method</t>
        </is>
      </c>
      <c r="C2821" s="15" t="inlineStr">
        <is>
          <t>https://www.scopus.com/pages/publications/85187334506?origin=resultslist</t>
        </is>
      </c>
      <c r="D2821" s="15" t="n">
        <v>0.3333</v>
      </c>
      <c r="E2821" s="15" t="inlineStr">
        <is>
          <t>exclude</t>
        </is>
      </c>
      <c r="F2821" s="15" t="inlineStr">
        <is>
          <t>C1=1.0 (agentic/LLM signal in title); C2=0 (no resource management signal); C3=0 (no infra signal)</t>
        </is>
      </c>
      <c r="G2821" s="15" t="n">
        <v>0.3333</v>
      </c>
      <c r="H2821" s="15" t="inlineStr">
        <is>
          <t>exclude</t>
        </is>
      </c>
      <c r="I2821" s="15" t="inlineStr">
        <is>
          <t>C1=1.0 (agentic/LLM signal in title); C2=0 (no resource management signal); C3=0 (no infra signal)</t>
        </is>
      </c>
      <c r="J2821" s="15" t="n">
        <v>0</v>
      </c>
      <c r="K2821" s="15" t="inlineStr">
        <is>
          <t>agreement_exclude</t>
        </is>
      </c>
      <c r="L2821" s="15" t="inlineStr">
        <is>
          <t>Exclude</t>
        </is>
      </c>
      <c r="M2821" s="15" t="inlineStr">
        <is>
          <t>RL</t>
        </is>
      </c>
    </row>
    <row r="2822" ht="15.75" customHeight="1" s="19">
      <c r="A2822" s="16" t="inlineStr">
        <is>
          <t>paper-656</t>
        </is>
      </c>
      <c r="B2822" s="16" t="inlineStr">
        <is>
          <t>Energy Efficient Computation Offloading in Aerial Edge Networks With Multi-Agent Cooperation</t>
        </is>
      </c>
      <c r="C2822" s="15" t="inlineStr">
        <is>
          <t>https://www.scopus.com/pages/publications/85147313484?origin=resultslist</t>
        </is>
      </c>
      <c r="D2822" s="15" t="n">
        <v>1</v>
      </c>
      <c r="E2822" s="15" t="inlineStr">
        <is>
          <t>include</t>
        </is>
      </c>
      <c r="F2822" s="15" t="inlineStr">
        <is>
          <t>C1=1.0 (agentic/LLM signal in title); C2=1.0 (resource management signal); C3=1.0 (infra/cloud-edge signal)</t>
        </is>
      </c>
      <c r="G2822" s="15" t="n">
        <v>1</v>
      </c>
      <c r="H2822" s="15" t="inlineStr">
        <is>
          <t>include</t>
        </is>
      </c>
      <c r="I2822" s="15" t="inlineStr">
        <is>
          <t>C1=1.0 (agentic/LLM signal in title); C2=1.0 (resource management signal); C3=1.0 (infra/cloud-edge signal)</t>
        </is>
      </c>
      <c r="J2822" s="15" t="n">
        <v>0</v>
      </c>
      <c r="K2822" s="15" t="inlineStr">
        <is>
          <t>agreement_include</t>
        </is>
      </c>
      <c r="L2822" s="15" t="inlineStr">
        <is>
          <t>Include</t>
        </is>
      </c>
      <c r="M2822" s="15" t="inlineStr">
        <is>
          <t>Talvez tenha algo de LLM e/ou Agentic AI (MAS).</t>
        </is>
      </c>
    </row>
    <row r="2823" hidden="1" ht="15.75" customHeight="1" s="19">
      <c r="A2823" s="10" t="inlineStr">
        <is>
          <t>paper-661</t>
        </is>
      </c>
      <c r="B2823" s="10" t="inlineStr">
        <is>
          <t>Agents in the Computing Continuum: the MLSysOps Perspective</t>
        </is>
      </c>
      <c r="C2823" s="15" t="inlineStr">
        <is>
          <t>https://www.scopus.com/pages/publications/85200573891?origin=resultslist</t>
        </is>
      </c>
      <c r="D2823" s="15" t="n">
        <v>0.3333</v>
      </c>
      <c r="E2823" s="15" t="inlineStr">
        <is>
          <t>exclude</t>
        </is>
      </c>
      <c r="F2823" s="15" t="inlineStr">
        <is>
          <t>C1=0 (no agentic/LLM signal); C2=0 (no resource management signal); C3=1.0 (infra/cloud-edge signal)</t>
        </is>
      </c>
      <c r="G2823" s="15" t="n">
        <v>0.3333</v>
      </c>
      <c r="H2823" s="15" t="inlineStr">
        <is>
          <t>exclude</t>
        </is>
      </c>
      <c r="I2823" s="15" t="inlineStr">
        <is>
          <t>C1=0 (no agentic/LLM signal); C2=0 (no resource management signal); C3=1.0 (infra/cloud-edge signal)</t>
        </is>
      </c>
      <c r="J2823" s="15" t="n">
        <v>0</v>
      </c>
      <c r="K2823" s="15" t="inlineStr">
        <is>
          <t>agreement_exclude</t>
        </is>
      </c>
      <c r="L2823" s="15" t="inlineStr">
        <is>
          <t>Exclude</t>
        </is>
      </c>
      <c r="M2823" s="15" t="inlineStr">
        <is>
          <t>Review (vision paper)</t>
        </is>
      </c>
    </row>
    <row r="2824" hidden="1" ht="15.75" customHeight="1" s="19">
      <c r="A2824" s="10" t="inlineStr">
        <is>
          <t>paper-664</t>
        </is>
      </c>
      <c r="B2824" s="10" t="inlineStr">
        <is>
          <t>MADDPG-based joint optimization of task partitioning and computation resource allocation in mobile edge computing</t>
        </is>
      </c>
      <c r="C2824" s="15" t="inlineStr">
        <is>
          <t>https://www.scopus.com/pages/publications/85153374787?origin=resultslist</t>
        </is>
      </c>
      <c r="D2824" s="15" t="n">
        <v>0.6667</v>
      </c>
      <c r="E2824" s="15" t="inlineStr">
        <is>
          <t>exclude</t>
        </is>
      </c>
      <c r="F2824" s="15" t="inlineStr">
        <is>
          <t>C1=0 (no agentic/LLM signal); C2=1.0 (resource management signal); C3=1.0 (infra/cloud-edge signal)</t>
        </is>
      </c>
      <c r="G2824" s="15" t="n">
        <v>0.6667</v>
      </c>
      <c r="H2824" s="15" t="inlineStr">
        <is>
          <t>exclude</t>
        </is>
      </c>
      <c r="I2824" s="15" t="inlineStr">
        <is>
          <t>C1=0 (no agentic/LLM signal); C2=1.0 (resource management signal); C3=1.0 (infra/cloud-edge signal)</t>
        </is>
      </c>
      <c r="J2824" s="15" t="n">
        <v>0</v>
      </c>
      <c r="K2824" s="15" t="inlineStr">
        <is>
          <t>agreement_exclude</t>
        </is>
      </c>
      <c r="L2824" s="15" t="inlineStr">
        <is>
          <t>Exclude</t>
        </is>
      </c>
      <c r="M2824" s="15" t="inlineStr">
        <is>
          <t>RL</t>
        </is>
      </c>
    </row>
    <row r="2825" hidden="1" ht="15.75" customHeight="1" s="19">
      <c r="A2825" s="10" t="inlineStr">
        <is>
          <t>paper-665</t>
        </is>
      </c>
      <c r="B2825" s="10" t="inlineStr">
        <is>
          <t>Multi-agent Deep Reinforcement Learning-based Trajectory Design for UAV-aided Edge Computing System</t>
        </is>
      </c>
      <c r="C2825" s="15" t="inlineStr">
        <is>
          <t>https://www.scopus.com/pages/publications/85159790269?origin=resultslist</t>
        </is>
      </c>
      <c r="D2825" s="15" t="n">
        <v>0.6667</v>
      </c>
      <c r="E2825" s="15" t="inlineStr">
        <is>
          <t>exclude</t>
        </is>
      </c>
      <c r="F2825" s="15" t="inlineStr">
        <is>
          <t>C1=1.0 (agentic/LLM signal in title); C2=0 (no resource management signal); C3=1.0 (infra/cloud-edge signal)</t>
        </is>
      </c>
      <c r="G2825" s="15" t="n">
        <v>0.6667</v>
      </c>
      <c r="H2825" s="15" t="inlineStr">
        <is>
          <t>exclude</t>
        </is>
      </c>
      <c r="I2825" s="15" t="inlineStr">
        <is>
          <t>C1=1.0 (agentic/LLM signal in title); C2=0 (no resource management signal); C3=1.0 (infra/cloud-edge signal)</t>
        </is>
      </c>
      <c r="J2825" s="15" t="n">
        <v>0</v>
      </c>
      <c r="K2825" s="15" t="inlineStr">
        <is>
          <t>agreement_exclude</t>
        </is>
      </c>
      <c r="L2825" s="15" t="inlineStr">
        <is>
          <t>Exclude</t>
        </is>
      </c>
      <c r="M2825" s="15" t="inlineStr">
        <is>
          <t>RL</t>
        </is>
      </c>
    </row>
    <row r="2826" hidden="1" ht="15.75" customHeight="1" s="19">
      <c r="A2826" s="10" t="inlineStr">
        <is>
          <t>paper-669</t>
        </is>
      </c>
      <c r="B2826" s="10" t="inlineStr">
        <is>
          <t>Optimal Computation Offloading in Collaborative LEO-IoT Enabled MEC: A Multiagent Deep Reinforcement Learning Approach</t>
        </is>
      </c>
      <c r="C2826" s="15" t="inlineStr">
        <is>
          <t>https://www.scopus.com/pages/publications/85133797200?origin=resultslist</t>
        </is>
      </c>
      <c r="D2826" s="15" t="n">
        <v>1</v>
      </c>
      <c r="E2826" s="15" t="inlineStr">
        <is>
          <t>include</t>
        </is>
      </c>
      <c r="F2826" s="15" t="inlineStr">
        <is>
          <t>C1=1.0 (agentic/LLM signal in title); C2=1.0 (resource management signal); C3=1.0 (infra/cloud-edge signal)</t>
        </is>
      </c>
      <c r="G2826" s="15" t="n">
        <v>1</v>
      </c>
      <c r="H2826" s="15" t="inlineStr">
        <is>
          <t>include</t>
        </is>
      </c>
      <c r="I2826" s="15" t="inlineStr">
        <is>
          <t>C1=1.0 (agentic/LLM signal in title); C2=1.0 (resource management signal); C3=1.0 (infra/cloud-edge signal)</t>
        </is>
      </c>
      <c r="J2826" s="15" t="n">
        <v>0</v>
      </c>
      <c r="K2826" s="15" t="inlineStr">
        <is>
          <t>agreement_include</t>
        </is>
      </c>
      <c r="L2826" s="15" t="inlineStr">
        <is>
          <t>Exclude</t>
        </is>
      </c>
      <c r="M2826" s="15" t="inlineStr">
        <is>
          <t>RL</t>
        </is>
      </c>
    </row>
    <row r="2827" ht="15.75" customHeight="1" s="19">
      <c r="A2827" s="16" t="inlineStr">
        <is>
          <t>paper-674</t>
        </is>
      </c>
      <c r="B2827" s="16" t="inlineStr">
        <is>
          <t>Efficient Data as a Service in Fog Computing: An Adaptive Multi-Agent Based Approach</t>
        </is>
      </c>
      <c r="C2827" s="15" t="inlineStr">
        <is>
          <t>https://www.scopus.com/pages/publications/85141637162?origin=resultslist</t>
        </is>
      </c>
      <c r="D2827" s="15" t="n">
        <v>0.6667</v>
      </c>
      <c r="E2827" s="15" t="inlineStr">
        <is>
          <t>exclude</t>
        </is>
      </c>
      <c r="F2827" s="15" t="inlineStr">
        <is>
          <t>C1=1.0 (agentic/LLM signal in title); C2=0 (no resource management signal); C3=1.0 (infra/cloud-edge signal)</t>
        </is>
      </c>
      <c r="G2827" s="15" t="n">
        <v>0.6667</v>
      </c>
      <c r="H2827" s="15" t="inlineStr">
        <is>
          <t>exclude</t>
        </is>
      </c>
      <c r="I2827" s="15" t="inlineStr">
        <is>
          <t>C1=1.0 (agentic/LLM signal in title); C2=0 (no resource management signal); C3=1.0 (infra/cloud-edge signal)</t>
        </is>
      </c>
      <c r="J2827" s="15" t="n">
        <v>0</v>
      </c>
      <c r="K2827" s="15" t="inlineStr">
        <is>
          <t>agreement_exclude</t>
        </is>
      </c>
      <c r="L2827" s="15" t="inlineStr">
        <is>
          <t>Include</t>
        </is>
      </c>
      <c r="M2827" s="15" t="inlineStr">
        <is>
          <t>Talvez tenha algo de LLM e/ou Agentic AI (MAS).</t>
        </is>
      </c>
    </row>
    <row r="2828" ht="15.75" customHeight="1" s="19">
      <c r="A2828" s="16" t="inlineStr">
        <is>
          <t>paper-675</t>
        </is>
      </c>
      <c r="B2828" s="16" t="inlineStr">
        <is>
          <t>Multi-agent system-based fuzzy constraints offer negotiation of workflow scheduling in Fog-Cloud environment</t>
        </is>
      </c>
      <c r="C2828" s="15" t="inlineStr">
        <is>
          <t>https://www.scopus.com/pages/publications/85145998924?origin=resultslist</t>
        </is>
      </c>
      <c r="D2828" s="15" t="n">
        <v>1</v>
      </c>
      <c r="E2828" s="15" t="inlineStr">
        <is>
          <t>include</t>
        </is>
      </c>
      <c r="F2828" s="15" t="inlineStr">
        <is>
          <t>C1=1.0 (agentic/LLM signal in title); C2=1.0 (resource management signal); C3=1.0 (infra/cloud-edge signal)</t>
        </is>
      </c>
      <c r="G2828" s="15" t="n">
        <v>1</v>
      </c>
      <c r="H2828" s="15" t="inlineStr">
        <is>
          <t>include</t>
        </is>
      </c>
      <c r="I2828" s="15" t="inlineStr">
        <is>
          <t>C1=1.0 (agentic/LLM signal in title); C2=1.0 (resource management signal); C3=1.0 (infra/cloud-edge signal)</t>
        </is>
      </c>
      <c r="J2828" s="15" t="n">
        <v>0</v>
      </c>
      <c r="K2828" s="15" t="inlineStr">
        <is>
          <t>agreement_include</t>
        </is>
      </c>
      <c r="L2828" s="15" t="inlineStr">
        <is>
          <t>Include</t>
        </is>
      </c>
      <c r="M2828" s="15" t="inlineStr">
        <is>
          <t>Talvez tenha algo de LLM e/ou Agentic AI (MAS).</t>
        </is>
      </c>
    </row>
    <row r="2829" hidden="1" ht="15.75" customHeight="1" s="19">
      <c r="A2829" s="10" t="inlineStr">
        <is>
          <t>paper-677</t>
        </is>
      </c>
      <c r="B2829" s="10" t="inlineStr">
        <is>
          <t>A Genetic Programming-based Framework for Semi-automated Multi-agent Systems Engineering</t>
        </is>
      </c>
      <c r="C2829" s="15" t="inlineStr">
        <is>
          <t>https://www.scopus.com/pages/publications/85177814867?origin=resultslist</t>
        </is>
      </c>
      <c r="D2829" s="15" t="n">
        <v>0.3333</v>
      </c>
      <c r="E2829" s="15" t="inlineStr">
        <is>
          <t>exclude</t>
        </is>
      </c>
      <c r="F2829" s="15" t="inlineStr">
        <is>
          <t>C1=1.0 (agentic/LLM signal in title); C2=0 (no resource management signal); C3=0 (no infra signal)</t>
        </is>
      </c>
      <c r="G2829" s="15" t="n">
        <v>0.3333</v>
      </c>
      <c r="H2829" s="15" t="inlineStr">
        <is>
          <t>exclude</t>
        </is>
      </c>
      <c r="I2829" s="15" t="inlineStr">
        <is>
          <t>C1=1.0 (agentic/LLM signal in title); C2=0 (no resource management signal); C3=0 (no infra signal)</t>
        </is>
      </c>
      <c r="J2829" s="15" t="n">
        <v>0</v>
      </c>
      <c r="K2829" s="15" t="inlineStr">
        <is>
          <t>agreement_exclude</t>
        </is>
      </c>
      <c r="L2829" s="15" t="inlineStr">
        <is>
          <t>Exclude</t>
        </is>
      </c>
      <c r="M2829" s="15" t="inlineStr">
        <is>
          <t>Out of scope</t>
        </is>
      </c>
    </row>
    <row r="2830" ht="15.75" customHeight="1" s="19">
      <c r="A2830" s="16" t="inlineStr">
        <is>
          <t>paper-678</t>
        </is>
      </c>
      <c r="B2830" s="16" t="inlineStr">
        <is>
          <t>A Service Consolidation Approach for Edge-Vehicle Network using Multi-agent Decision-making Method</t>
        </is>
      </c>
      <c r="C2830" s="15" t="inlineStr">
        <is>
          <t>https://www.scopus.com/pages/publications/85150664122?origin=resultslist</t>
        </is>
      </c>
      <c r="D2830" s="15" t="n">
        <v>0.6667</v>
      </c>
      <c r="E2830" s="15" t="inlineStr">
        <is>
          <t>exclude</t>
        </is>
      </c>
      <c r="F2830" s="15" t="inlineStr">
        <is>
          <t>C1=1.0 (agentic/LLM signal in title); C2=0 (no resource management signal); C3=1.0 (infra/cloud-edge signal)</t>
        </is>
      </c>
      <c r="G2830" s="15" t="n">
        <v>0.6667</v>
      </c>
      <c r="H2830" s="15" t="inlineStr">
        <is>
          <t>exclude</t>
        </is>
      </c>
      <c r="I2830" s="15" t="inlineStr">
        <is>
          <t>C1=1.0 (agentic/LLM signal in title); C2=0 (no resource management signal); C3=1.0 (infra/cloud-edge signal)</t>
        </is>
      </c>
      <c r="J2830" s="15" t="n">
        <v>0</v>
      </c>
      <c r="K2830" s="15" t="inlineStr">
        <is>
          <t>agreement_exclude</t>
        </is>
      </c>
      <c r="L2830" s="15" t="inlineStr">
        <is>
          <t>Include</t>
        </is>
      </c>
      <c r="M2830" s="15" t="inlineStr">
        <is>
          <t>Talvez tenha algo de LLM e/ou Agentic AI (MAS).</t>
        </is>
      </c>
    </row>
    <row r="2831" hidden="1" ht="15.75" customHeight="1" s="19">
      <c r="A2831" s="10" t="inlineStr">
        <is>
          <t>paper-679</t>
        </is>
      </c>
      <c r="B2831" s="10" t="inlineStr">
        <is>
          <t>Multi-Agent Deep Reinforcement Learning for D2D-Assisted MEC system with Energy Harvesting</t>
        </is>
      </c>
      <c r="C2831" s="15" t="inlineStr">
        <is>
          <t>https://www.scopus.com/pages/publications/85152194711?origin=resultslist</t>
        </is>
      </c>
      <c r="D2831" s="15" t="n">
        <v>0.6667</v>
      </c>
      <c r="E2831" s="15" t="inlineStr">
        <is>
          <t>exclude</t>
        </is>
      </c>
      <c r="F2831" s="15" t="inlineStr">
        <is>
          <t>C1=1.0 (agentic/LLM signal in title); C2=0 (no resource management signal); C3=1.0 (infra/cloud-edge signal)</t>
        </is>
      </c>
      <c r="G2831" s="15" t="n">
        <v>0.6667</v>
      </c>
      <c r="H2831" s="15" t="inlineStr">
        <is>
          <t>exclude</t>
        </is>
      </c>
      <c r="I2831" s="15" t="inlineStr">
        <is>
          <t>C1=1.0 (agentic/LLM signal in title); C2=0 (no resource management signal); C3=1.0 (infra/cloud-edge signal)</t>
        </is>
      </c>
      <c r="J2831" s="15" t="n">
        <v>0</v>
      </c>
      <c r="K2831" s="15" t="inlineStr">
        <is>
          <t>agreement_exclude</t>
        </is>
      </c>
      <c r="L2831" s="15" t="inlineStr">
        <is>
          <t>Exclude</t>
        </is>
      </c>
      <c r="M2831" s="15" t="inlineStr">
        <is>
          <t>RL</t>
        </is>
      </c>
    </row>
    <row r="2832" hidden="1" ht="15.75" customHeight="1" s="19">
      <c r="A2832" s="10" t="inlineStr">
        <is>
          <t>paper-687</t>
        </is>
      </c>
      <c r="B2832" s="10" t="inlineStr">
        <is>
          <t>Cooperative Task Offloading and Block Mining in Blockchain-Based Edge Computing With Multi-Agent Deep Reinforcement Learning</t>
        </is>
      </c>
      <c r="C2832" s="15" t="inlineStr">
        <is>
          <t>https://www.scopus.com/pages/publications/85117750721?origin=resultslist</t>
        </is>
      </c>
      <c r="D2832" s="15" t="n">
        <v>1</v>
      </c>
      <c r="E2832" s="15" t="inlineStr">
        <is>
          <t>include</t>
        </is>
      </c>
      <c r="F2832" s="15" t="inlineStr">
        <is>
          <t>C1=1.0 (agentic/LLM signal in title); C2=1.0 (resource management signal); C3=1.0 (infra/cloud-edge signal)</t>
        </is>
      </c>
      <c r="G2832" s="15" t="n">
        <v>1</v>
      </c>
      <c r="H2832" s="15" t="inlineStr">
        <is>
          <t>include</t>
        </is>
      </c>
      <c r="I2832" s="15" t="inlineStr">
        <is>
          <t>C1=1.0 (agentic/LLM signal in title); C2=1.0 (resource management signal); C3=1.0 (infra/cloud-edge signal)</t>
        </is>
      </c>
      <c r="J2832" s="15" t="n">
        <v>0</v>
      </c>
      <c r="K2832" s="15" t="inlineStr">
        <is>
          <t>agreement_include</t>
        </is>
      </c>
      <c r="L2832" s="15" t="inlineStr">
        <is>
          <t>Exclude</t>
        </is>
      </c>
      <c r="M2832" s="15" t="inlineStr">
        <is>
          <t>RL</t>
        </is>
      </c>
    </row>
    <row r="2833" ht="15.75" customHeight="1" s="19">
      <c r="A2833" s="16" t="inlineStr">
        <is>
          <t>paper-688</t>
        </is>
      </c>
      <c r="B2833" s="16" t="inlineStr">
        <is>
          <t>Multi-Agent Task Assignment in Vehicular Edge Computing: A Regret-Matching Learning-Based Approach</t>
        </is>
      </c>
      <c r="C2833" s="15" t="inlineStr">
        <is>
          <t>https://www.scopus.com/pages/publications/85179383323?origin=resultslist</t>
        </is>
      </c>
      <c r="D2833" s="15" t="n">
        <v>0.6667</v>
      </c>
      <c r="E2833" s="15" t="inlineStr">
        <is>
          <t>exclude</t>
        </is>
      </c>
      <c r="F2833" s="15" t="inlineStr">
        <is>
          <t>C1=1.0 (agentic/LLM signal in title); C2=0 (no resource management signal); C3=1.0 (infra/cloud-edge signal)</t>
        </is>
      </c>
      <c r="G2833" s="15" t="n">
        <v>0.6667</v>
      </c>
      <c r="H2833" s="15" t="inlineStr">
        <is>
          <t>exclude</t>
        </is>
      </c>
      <c r="I2833" s="15" t="inlineStr">
        <is>
          <t>C1=1.0 (agentic/LLM signal in title); C2=0 (no resource management signal); C3=1.0 (infra/cloud-edge signal)</t>
        </is>
      </c>
      <c r="J2833" s="15" t="n">
        <v>0</v>
      </c>
      <c r="K2833" s="15" t="inlineStr">
        <is>
          <t>agreement_exclude</t>
        </is>
      </c>
      <c r="L2833" s="15" t="inlineStr">
        <is>
          <t>Include</t>
        </is>
      </c>
      <c r="M2833" s="15" t="inlineStr">
        <is>
          <t>Talvez tenha algo de LLM e/ou Agentic AI (MAS).</t>
        </is>
      </c>
    </row>
    <row r="2834" hidden="1" ht="15.75" customHeight="1" s="19">
      <c r="A2834" s="10" t="inlineStr">
        <is>
          <t>paper-689</t>
        </is>
      </c>
      <c r="B2834" s="10" t="inlineStr">
        <is>
          <t>A Delay-Optimal Task Scheduling Strategy for Vehicle Edge Computing Based on the Multi-Agent Deep Reinforcement Learning Approach</t>
        </is>
      </c>
      <c r="C2834" s="15" t="inlineStr">
        <is>
          <t>https://www.scopus.com/pages/publications/85152925643?origin=resultslist</t>
        </is>
      </c>
      <c r="D2834" s="15" t="n">
        <v>1</v>
      </c>
      <c r="E2834" s="15" t="inlineStr">
        <is>
          <t>include</t>
        </is>
      </c>
      <c r="F2834" s="15" t="inlineStr">
        <is>
          <t>C1=1.0 (agentic/LLM signal in title); C2=1.0 (resource management signal); C3=1.0 (infra/cloud-edge signal)</t>
        </is>
      </c>
      <c r="G2834" s="15" t="n">
        <v>1</v>
      </c>
      <c r="H2834" s="15" t="inlineStr">
        <is>
          <t>include</t>
        </is>
      </c>
      <c r="I2834" s="15" t="inlineStr">
        <is>
          <t>C1=1.0 (agentic/LLM signal in title); C2=1.0 (resource management signal); C3=1.0 (infra/cloud-edge signal)</t>
        </is>
      </c>
      <c r="J2834" s="15" t="n">
        <v>0</v>
      </c>
      <c r="K2834" s="15" t="inlineStr">
        <is>
          <t>agreement_include</t>
        </is>
      </c>
      <c r="L2834" s="15" t="inlineStr">
        <is>
          <t>Exclude</t>
        </is>
      </c>
      <c r="M2834" s="15" t="inlineStr">
        <is>
          <t>RL</t>
        </is>
      </c>
    </row>
    <row r="2835" hidden="1" ht="15.75" customHeight="1" s="19">
      <c r="A2835" s="10" t="inlineStr">
        <is>
          <t>paper-691</t>
        </is>
      </c>
      <c r="B2835" s="10" t="inlineStr">
        <is>
          <t>Multiagent Meta-Reinforcement Learning for Optimized Task Scheduling in Heterogeneous Edge Computing Systems</t>
        </is>
      </c>
      <c r="C2835" s="15" t="inlineStr">
        <is>
          <t>https://www.scopus.com/pages/publications/85148434444?origin=resultslist</t>
        </is>
      </c>
      <c r="D2835" s="15" t="n">
        <v>1</v>
      </c>
      <c r="E2835" s="15" t="inlineStr">
        <is>
          <t>include</t>
        </is>
      </c>
      <c r="F2835" s="15" t="inlineStr">
        <is>
          <t>C1=1.0 (agentic/LLM signal in title); C2=1.0 (resource management signal); C3=1.0 (infra/cloud-edge signal)</t>
        </is>
      </c>
      <c r="G2835" s="15" t="n">
        <v>1</v>
      </c>
      <c r="H2835" s="15" t="inlineStr">
        <is>
          <t>include</t>
        </is>
      </c>
      <c r="I2835" s="15" t="inlineStr">
        <is>
          <t>C1=1.0 (agentic/LLM signal in title); C2=1.0 (resource management signal); C3=1.0 (infra/cloud-edge signal)</t>
        </is>
      </c>
      <c r="J2835" s="15" t="n">
        <v>0</v>
      </c>
      <c r="K2835" s="15" t="inlineStr">
        <is>
          <t>agreement_include</t>
        </is>
      </c>
      <c r="L2835" s="15" t="inlineStr">
        <is>
          <t>Exclude</t>
        </is>
      </c>
      <c r="M2835" s="15" t="inlineStr">
        <is>
          <t>RL</t>
        </is>
      </c>
    </row>
    <row r="2836" hidden="1" ht="15.75" customHeight="1" s="19">
      <c r="A2836" s="10" t="inlineStr">
        <is>
          <t>paper-701</t>
        </is>
      </c>
      <c r="B2836" s="10" t="inlineStr">
        <is>
          <t>Multi-Agent Deep Reinforcement Learning Offloading Algorithm Based on Resource Reservation and Task Adjustment</t>
        </is>
      </c>
      <c r="C2836" s="15" t="inlineStr">
        <is>
          <t>https://www.scopus.com/pages/publications/85162705964?origin=resultslist</t>
        </is>
      </c>
      <c r="D2836" s="15" t="n">
        <v>0.6667</v>
      </c>
      <c r="E2836" s="15" t="inlineStr">
        <is>
          <t>exclude</t>
        </is>
      </c>
      <c r="F2836" s="15" t="inlineStr">
        <is>
          <t>C1=1.0 (agentic/LLM signal in title); C2=1.0 (resource management signal); C3=0 (no infra signal)</t>
        </is>
      </c>
      <c r="G2836" s="15" t="n">
        <v>0.6667</v>
      </c>
      <c r="H2836" s="15" t="inlineStr">
        <is>
          <t>exclude</t>
        </is>
      </c>
      <c r="I2836" s="15" t="inlineStr">
        <is>
          <t>C1=1.0 (agentic/LLM signal in title); C2=1.0 (resource management signal); C3=0 (no infra signal)</t>
        </is>
      </c>
      <c r="J2836" s="15" t="n">
        <v>0</v>
      </c>
      <c r="K2836" s="15" t="inlineStr">
        <is>
          <t>doctrine_override_c3_absent</t>
        </is>
      </c>
      <c r="L2836" s="15" t="inlineStr">
        <is>
          <t>Exclude</t>
        </is>
      </c>
      <c r="M2836" s="15" t="inlineStr">
        <is>
          <t>RL</t>
        </is>
      </c>
    </row>
    <row r="2837" ht="15.75" customHeight="1" s="19">
      <c r="A2837" s="16" t="inlineStr">
        <is>
          <t>paper-703</t>
        </is>
      </c>
      <c r="B2837" s="16" t="inlineStr">
        <is>
          <t>A Dynamic Adaptive Bio-Inspired Multi-Agent System for Healthcare Task Deployment</t>
        </is>
      </c>
      <c r="C2837" s="15" t="inlineStr">
        <is>
          <t>https://www.scopus.com/pages/publications/85166077334?origin=resultslist</t>
        </is>
      </c>
      <c r="D2837" s="15" t="n">
        <v>0.6667</v>
      </c>
      <c r="E2837" s="15" t="inlineStr">
        <is>
          <t>exclude</t>
        </is>
      </c>
      <c r="F2837" s="15" t="inlineStr">
        <is>
          <t>C1=1.0 (agentic/LLM signal in title); C2=1.0 (resource management signal); C3=0 (no infra signal)</t>
        </is>
      </c>
      <c r="G2837" s="15" t="n">
        <v>0.6667</v>
      </c>
      <c r="H2837" s="15" t="inlineStr">
        <is>
          <t>exclude</t>
        </is>
      </c>
      <c r="I2837" s="15" t="inlineStr">
        <is>
          <t>C1=1.0 (agentic/LLM signal in title); C2=1.0 (resource management signal); C3=0 (no infra signal)</t>
        </is>
      </c>
      <c r="J2837" s="15" t="n">
        <v>0</v>
      </c>
      <c r="K2837" s="15" t="inlineStr">
        <is>
          <t>doctrine_override_c3_absent</t>
        </is>
      </c>
      <c r="L2837" s="15" t="inlineStr">
        <is>
          <t>Include</t>
        </is>
      </c>
      <c r="M2837" s="15" t="inlineStr">
        <is>
          <t>Talvez tenha algo de LLM e/ou Agentic AI (MAS).</t>
        </is>
      </c>
    </row>
    <row r="2838" ht="15.75" customHeight="1" s="19">
      <c r="A2838" s="16" t="inlineStr">
        <is>
          <t>paper-707</t>
        </is>
      </c>
      <c r="B2838" s="16" t="inlineStr">
        <is>
          <t>Multi-agent QoS-aware autonomic resource provisioning framework for elastic BPM in containerized multi-cloud environment</t>
        </is>
      </c>
      <c r="C2838" s="15" t="inlineStr">
        <is>
          <t>https://www.scopus.com/pages/publications/85141465666?origin=resultslist</t>
        </is>
      </c>
      <c r="D2838" s="15" t="n">
        <v>1</v>
      </c>
      <c r="E2838" s="15" t="inlineStr">
        <is>
          <t>include</t>
        </is>
      </c>
      <c r="F2838" s="15" t="inlineStr">
        <is>
          <t>C1=1.0 (agentic/LLM signal in title); C2=1.0 (resource management signal); C3=1.0 (infra/cloud-edge signal)</t>
        </is>
      </c>
      <c r="G2838" s="15" t="n">
        <v>1</v>
      </c>
      <c r="H2838" s="15" t="inlineStr">
        <is>
          <t>include</t>
        </is>
      </c>
      <c r="I2838" s="15" t="inlineStr">
        <is>
          <t>C1=1.0 (agentic/LLM signal in title); C2=1.0 (resource management signal); C3=1.0 (infra/cloud-edge signal)</t>
        </is>
      </c>
      <c r="J2838" s="15" t="n">
        <v>0</v>
      </c>
      <c r="K2838" s="15" t="inlineStr">
        <is>
          <t>agreement_include</t>
        </is>
      </c>
      <c r="L2838" s="15" t="inlineStr">
        <is>
          <t>Include</t>
        </is>
      </c>
      <c r="M2838" s="15" t="inlineStr">
        <is>
          <t>Talvez tenha algo de LLM e/ou Agentic AI (MAS).</t>
        </is>
      </c>
    </row>
    <row r="2839" ht="15.75" customHeight="1" s="19">
      <c r="A2839" s="16" t="inlineStr">
        <is>
          <t>paper-708</t>
        </is>
      </c>
      <c r="B2839" s="16" t="inlineStr">
        <is>
          <t>Leveraging Large Language Models for Auto-remediation in Microservices Architecture</t>
        </is>
      </c>
      <c r="C2839" s="15" t="inlineStr">
        <is>
          <t>https://www.scopus.com/pages/publications/85181532727?origin=resultslist</t>
        </is>
      </c>
      <c r="D2839" s="15" t="n">
        <v>0.6667</v>
      </c>
      <c r="E2839" s="15" t="inlineStr">
        <is>
          <t>exclude</t>
        </is>
      </c>
      <c r="F2839" s="15" t="inlineStr">
        <is>
          <t>C1=1.0 (agentic/LLM signal in title); C2=0 (no resource management signal); C3=1.0 (infra/cloud-edge signal)</t>
        </is>
      </c>
      <c r="G2839" s="15" t="n">
        <v>0.6667</v>
      </c>
      <c r="H2839" s="15" t="inlineStr">
        <is>
          <t>exclude</t>
        </is>
      </c>
      <c r="I2839" s="15" t="inlineStr">
        <is>
          <t>C1=1.0 (agentic/LLM signal in title); C2=0 (no resource management signal); C3=1.0 (infra/cloud-edge signal)</t>
        </is>
      </c>
      <c r="J2839" s="15" t="n">
        <v>0</v>
      </c>
      <c r="K2839" s="15" t="inlineStr">
        <is>
          <t>agreement_exclude</t>
        </is>
      </c>
      <c r="L2839" s="15" t="inlineStr">
        <is>
          <t>Include</t>
        </is>
      </c>
      <c r="M2839" s="15" t="inlineStr">
        <is>
          <t>Talvez tenha algo de LLM e/ou Agentic AI.</t>
        </is>
      </c>
    </row>
    <row r="2840" hidden="1" ht="15.75" customHeight="1" s="19">
      <c r="A2840" s="10" t="inlineStr">
        <is>
          <t>paper-709</t>
        </is>
      </c>
      <c r="B2840" s="10" t="inlineStr">
        <is>
          <t>Multi-Agent RL for SDN-Based Resource Allocation in HAPS-Assisted IoV Networks</t>
        </is>
      </c>
      <c r="C2840" s="15" t="inlineStr">
        <is>
          <t>https://www.scopus.com/pages/publications/85178309455?origin=resultslist</t>
        </is>
      </c>
      <c r="D2840" s="15" t="n">
        <v>0.6667</v>
      </c>
      <c r="E2840" s="15" t="inlineStr">
        <is>
          <t>exclude</t>
        </is>
      </c>
      <c r="F2840" s="15" t="inlineStr">
        <is>
          <t>C1=1.0 (agentic/LLM signal in title); C2=1.0 (resource management signal); C3=0 (no infra signal)</t>
        </is>
      </c>
      <c r="G2840" s="15" t="n">
        <v>0.6667</v>
      </c>
      <c r="H2840" s="15" t="inlineStr">
        <is>
          <t>exclude</t>
        </is>
      </c>
      <c r="I2840" s="15" t="inlineStr">
        <is>
          <t>C1=1.0 (agentic/LLM signal in title); C2=1.0 (resource management signal); C3=0 (no infra signal)</t>
        </is>
      </c>
      <c r="J2840" s="15" t="n">
        <v>0</v>
      </c>
      <c r="K2840" s="15" t="inlineStr">
        <is>
          <t>doctrine_override_c3_absent</t>
        </is>
      </c>
      <c r="L2840" s="15" t="inlineStr">
        <is>
          <t>Exclude</t>
        </is>
      </c>
      <c r="M2840" s="15" t="inlineStr">
        <is>
          <t>RL</t>
        </is>
      </c>
    </row>
    <row r="2841" hidden="1" ht="15.75" customHeight="1" s="19">
      <c r="A2841" s="10" t="inlineStr">
        <is>
          <t>paper-710</t>
        </is>
      </c>
      <c r="B2841" s="10" t="inlineStr">
        <is>
          <t>Multiagent Federated Reinforcement Learning for Resource Allocation in UAV-Enabled Internet of Medical Things Networks</t>
        </is>
      </c>
      <c r="C2841" s="15" t="inlineStr">
        <is>
          <t>https://www.scopus.com/pages/publications/85161497981?origin=resultslist</t>
        </is>
      </c>
      <c r="D2841" s="15" t="n">
        <v>0.6667</v>
      </c>
      <c r="E2841" s="15" t="inlineStr">
        <is>
          <t>exclude</t>
        </is>
      </c>
      <c r="F2841" s="15" t="inlineStr">
        <is>
          <t>C1=1.0 (agentic/LLM signal in title); C2=1.0 (resource management signal); C3=0 (no infra signal)</t>
        </is>
      </c>
      <c r="G2841" s="15" t="n">
        <v>0.6667</v>
      </c>
      <c r="H2841" s="15" t="inlineStr">
        <is>
          <t>exclude</t>
        </is>
      </c>
      <c r="I2841" s="15" t="inlineStr">
        <is>
          <t>C1=1.0 (agentic/LLM signal in title); C2=1.0 (resource management signal); C3=0 (no infra signal)</t>
        </is>
      </c>
      <c r="J2841" s="15" t="n">
        <v>0</v>
      </c>
      <c r="K2841" s="15" t="inlineStr">
        <is>
          <t>doctrine_override_c3_absent</t>
        </is>
      </c>
      <c r="L2841" s="15" t="inlineStr">
        <is>
          <t>Exclude</t>
        </is>
      </c>
      <c r="M2841" s="15" t="inlineStr">
        <is>
          <t>RL</t>
        </is>
      </c>
    </row>
    <row r="2842" ht="15.75" customHeight="1" s="19">
      <c r="A2842" s="16" t="inlineStr">
        <is>
          <t>paper-711</t>
        </is>
      </c>
      <c r="B2842" s="16" t="inlineStr">
        <is>
          <t>Computational offloading in vehicular edge computing using multiple agent-based deterministic policy gradient algorithm and generative adversarial networks</t>
        </is>
      </c>
      <c r="C2842" s="15" t="inlineStr">
        <is>
          <t>https://www.scopus.com/pages/publications/85179138752?origin=resultslist</t>
        </is>
      </c>
      <c r="D2842" s="15" t="n">
        <v>1</v>
      </c>
      <c r="E2842" s="15" t="inlineStr">
        <is>
          <t>include</t>
        </is>
      </c>
      <c r="F2842" s="15" t="inlineStr">
        <is>
          <t>C1=1.0 (agentic/LLM signal in title); C2=1.0 (resource management signal); C3=1.0 (infra/cloud-edge signal)</t>
        </is>
      </c>
      <c r="G2842" s="15" t="n">
        <v>1</v>
      </c>
      <c r="H2842" s="15" t="inlineStr">
        <is>
          <t>include</t>
        </is>
      </c>
      <c r="I2842" s="15" t="inlineStr">
        <is>
          <t>C1=1.0 (agentic/LLM signal in title); C2=1.0 (resource management signal); C3=1.0 (infra/cloud-edge signal)</t>
        </is>
      </c>
      <c r="J2842" s="15" t="n">
        <v>0</v>
      </c>
      <c r="K2842" s="15" t="inlineStr">
        <is>
          <t>agreement_include</t>
        </is>
      </c>
      <c r="L2842" s="15" t="inlineStr">
        <is>
          <t>Include</t>
        </is>
      </c>
      <c r="M2842" s="15" t="inlineStr">
        <is>
          <t>Talvez tenha algo de LLM e/ou Agentic AI (Agent).</t>
        </is>
      </c>
    </row>
    <row r="2843" hidden="1" ht="15.75" customHeight="1" s="19">
      <c r="A2843" s="10" t="inlineStr">
        <is>
          <t>paper-712</t>
        </is>
      </c>
      <c r="B2843" s="10" t="inlineStr">
        <is>
          <t>A federated multi-agent deep reinforcement learning for vehicular fog computing</t>
        </is>
      </c>
      <c r="C2843" s="15" t="inlineStr">
        <is>
          <t>https://www.scopus.com/pages/publications/85140976388?origin=resultslist</t>
        </is>
      </c>
      <c r="D2843" s="15" t="n">
        <v>0.6667</v>
      </c>
      <c r="E2843" s="15" t="inlineStr">
        <is>
          <t>exclude</t>
        </is>
      </c>
      <c r="F2843" s="15" t="inlineStr">
        <is>
          <t>C1=1.0 (agentic/LLM signal in title); C2=0 (no resource management signal); C3=1.0 (infra/cloud-edge signal)</t>
        </is>
      </c>
      <c r="G2843" s="15" t="n">
        <v>0.6667</v>
      </c>
      <c r="H2843" s="15" t="inlineStr">
        <is>
          <t>exclude</t>
        </is>
      </c>
      <c r="I2843" s="15" t="inlineStr">
        <is>
          <t>C1=1.0 (agentic/LLM signal in title); C2=0 (no resource management signal); C3=1.0 (infra/cloud-edge signal)</t>
        </is>
      </c>
      <c r="J2843" s="15" t="n">
        <v>0</v>
      </c>
      <c r="K2843" s="15" t="inlineStr">
        <is>
          <t>agreement_exclude</t>
        </is>
      </c>
      <c r="L2843" s="15" t="inlineStr">
        <is>
          <t>Exclude</t>
        </is>
      </c>
      <c r="M2843" s="15" t="inlineStr">
        <is>
          <t>RL</t>
        </is>
      </c>
    </row>
    <row r="2844" hidden="1" ht="15.75" customHeight="1" s="19">
      <c r="A2844" s="10" t="inlineStr">
        <is>
          <t>paper-713</t>
        </is>
      </c>
      <c r="B2844" s="10" t="inlineStr">
        <is>
          <t>Centralized provisioning of large language models for a research community</t>
        </is>
      </c>
      <c r="C2844" s="15" t="inlineStr">
        <is>
          <t>https://www.scopus.com/pages/publications/85178143571?origin=resultslist</t>
        </is>
      </c>
      <c r="D2844" s="15" t="n">
        <v>0.6667</v>
      </c>
      <c r="E2844" s="15" t="inlineStr">
        <is>
          <t>exclude</t>
        </is>
      </c>
      <c r="F2844" s="15" t="inlineStr">
        <is>
          <t>C1=1.0 (agentic/LLM signal in title); C2=1.0 (resource management signal); C3=0 (no infra signal)</t>
        </is>
      </c>
      <c r="G2844" s="15" t="n">
        <v>0.6667</v>
      </c>
      <c r="H2844" s="15" t="inlineStr">
        <is>
          <t>exclude</t>
        </is>
      </c>
      <c r="I2844" s="15" t="inlineStr">
        <is>
          <t>C1=1.0 (agentic/LLM signal in title); C2=1.0 (resource management signal); C3=0 (no infra signal)</t>
        </is>
      </c>
      <c r="J2844" s="15" t="n">
        <v>0</v>
      </c>
      <c r="K2844" s="15" t="inlineStr">
        <is>
          <t>doctrine_override_c3_absent</t>
        </is>
      </c>
      <c r="L2844" s="15" t="inlineStr">
        <is>
          <t>Exclude</t>
        </is>
      </c>
      <c r="M2844" s="15" t="inlineStr">
        <is>
          <t>LLM as workload</t>
        </is>
      </c>
    </row>
    <row r="2845" hidden="1" ht="15.75" customHeight="1" s="19">
      <c r="A2845" s="10" t="inlineStr">
        <is>
          <t>paper-717</t>
        </is>
      </c>
      <c r="B2845" s="10" t="inlineStr">
        <is>
          <t>Learning Cooperative Oversubscription for Cloud by Chance-Constrained Multi-Agent Reinforcement Learning</t>
        </is>
      </c>
      <c r="C2845" s="15" t="inlineStr">
        <is>
          <t>https://www.scopus.com/pages/publications/85159296912?origin=resultslist</t>
        </is>
      </c>
      <c r="D2845" s="15" t="n">
        <v>0.6667</v>
      </c>
      <c r="E2845" s="15" t="inlineStr">
        <is>
          <t>exclude</t>
        </is>
      </c>
      <c r="F2845" s="15" t="inlineStr">
        <is>
          <t>C1=1.0 (agentic/LLM signal in title); C2=0 (no resource management signal); C3=1.0 (infra/cloud-edge signal)</t>
        </is>
      </c>
      <c r="G2845" s="15" t="n">
        <v>0.6667</v>
      </c>
      <c r="H2845" s="15" t="inlineStr">
        <is>
          <t>exclude</t>
        </is>
      </c>
      <c r="I2845" s="15" t="inlineStr">
        <is>
          <t>C1=1.0 (agentic/LLM signal in title); C2=0 (no resource management signal); C3=1.0 (infra/cloud-edge signal)</t>
        </is>
      </c>
      <c r="J2845" s="15" t="n">
        <v>0</v>
      </c>
      <c r="K2845" s="15" t="inlineStr">
        <is>
          <t>agreement_exclude</t>
        </is>
      </c>
      <c r="L2845" s="15" t="inlineStr">
        <is>
          <t>Exclude</t>
        </is>
      </c>
      <c r="M2845" s="15" t="inlineStr">
        <is>
          <t>RL</t>
        </is>
      </c>
    </row>
    <row r="2846" ht="15.75" customHeight="1" s="19">
      <c r="A2846" s="16" t="inlineStr">
        <is>
          <t>paper-719</t>
        </is>
      </c>
      <c r="B2846" s="16" t="inlineStr">
        <is>
          <t>Multi-agent Systems for Resource Allocation in Cloud Computing</t>
        </is>
      </c>
      <c r="C2846" s="15" t="inlineStr">
        <is>
          <t>https://www.scopus.com/pages/publications/85174740421?origin=resultslist</t>
        </is>
      </c>
      <c r="D2846" s="15" t="n">
        <v>1</v>
      </c>
      <c r="E2846" s="15" t="inlineStr">
        <is>
          <t>include</t>
        </is>
      </c>
      <c r="F2846" s="15" t="inlineStr">
        <is>
          <t>C1=1.0 (agentic/LLM signal in title); C2=1.0 (resource management signal); C3=1.0 (infra/cloud-edge signal)</t>
        </is>
      </c>
      <c r="G2846" s="15" t="n">
        <v>1</v>
      </c>
      <c r="H2846" s="15" t="inlineStr">
        <is>
          <t>include</t>
        </is>
      </c>
      <c r="I2846" s="15" t="inlineStr">
        <is>
          <t>C1=1.0 (agentic/LLM signal in title); C2=1.0 (resource management signal); C3=1.0 (infra/cloud-edge signal)</t>
        </is>
      </c>
      <c r="J2846" s="15" t="n">
        <v>0</v>
      </c>
      <c r="K2846" s="15" t="inlineStr">
        <is>
          <t>agreement_include</t>
        </is>
      </c>
      <c r="L2846" s="15" t="inlineStr">
        <is>
          <t>Include</t>
        </is>
      </c>
      <c r="M2846" s="15" t="inlineStr">
        <is>
          <t>Talvez tenha algo de LLM e/ou Agentic AI (MAS).</t>
        </is>
      </c>
    </row>
    <row r="2847" hidden="1" ht="15.75" customHeight="1" s="19">
      <c r="A2847" s="10" t="inlineStr">
        <is>
          <t>paper-722</t>
        </is>
      </c>
      <c r="B2847" s="10" t="inlineStr">
        <is>
          <t>Efficient Resource Provisioning in Critical Infrastructures Based on Multi-Agent Rollout Enabled by Deep Q-Learning</t>
        </is>
      </c>
      <c r="C2847" s="15" t="inlineStr">
        <is>
          <t>https://www.scopus.com/pages/publications/85180621857?origin=resultslist</t>
        </is>
      </c>
      <c r="D2847" s="15" t="n">
        <v>0.6667</v>
      </c>
      <c r="E2847" s="15" t="inlineStr">
        <is>
          <t>exclude</t>
        </is>
      </c>
      <c r="F2847" s="15" t="inlineStr">
        <is>
          <t>C1=1.0 (agentic/LLM signal in title); C2=1.0 (resource management signal); C3=0 (no infra signal)</t>
        </is>
      </c>
      <c r="G2847" s="15" t="n">
        <v>0.6667</v>
      </c>
      <c r="H2847" s="15" t="inlineStr">
        <is>
          <t>exclude</t>
        </is>
      </c>
      <c r="I2847" s="15" t="inlineStr">
        <is>
          <t>C1=1.0 (agentic/LLM signal in title); C2=1.0 (resource management signal); C3=0 (no infra signal)</t>
        </is>
      </c>
      <c r="J2847" s="15" t="n">
        <v>0</v>
      </c>
      <c r="K2847" s="15" t="inlineStr">
        <is>
          <t>doctrine_override_c3_absent</t>
        </is>
      </c>
      <c r="L2847" s="15" t="inlineStr">
        <is>
          <t>Exclude</t>
        </is>
      </c>
      <c r="M2847" s="15" t="inlineStr">
        <is>
          <t>RL</t>
        </is>
      </c>
    </row>
    <row r="2848" hidden="1" ht="15.75" customHeight="1" s="19">
      <c r="A2848" s="10" t="inlineStr">
        <is>
          <t>paper-725</t>
        </is>
      </c>
      <c r="B2848" s="10" t="inlineStr">
        <is>
          <t>Computational Offloading for MEC Networks with Energy Harvesting: A Hierarchical Multi-Agent Reinforcement Learning Approach</t>
        </is>
      </c>
      <c r="C2848" s="15" t="inlineStr">
        <is>
          <t>https://www.scopus.com/pages/publications/85151722401?origin=resultslist</t>
        </is>
      </c>
      <c r="D2848" s="15" t="n">
        <v>1</v>
      </c>
      <c r="E2848" s="15" t="inlineStr">
        <is>
          <t>include</t>
        </is>
      </c>
      <c r="F2848" s="15" t="inlineStr">
        <is>
          <t>C1=1.0 (agentic/LLM signal in title); C2=1.0 (resource management signal); C3=1.0 (infra/cloud-edge signal)</t>
        </is>
      </c>
      <c r="G2848" s="15" t="n">
        <v>1</v>
      </c>
      <c r="H2848" s="15" t="inlineStr">
        <is>
          <t>include</t>
        </is>
      </c>
      <c r="I2848" s="15" t="inlineStr">
        <is>
          <t>C1=1.0 (agentic/LLM signal in title); C2=1.0 (resource management signal); C3=1.0 (infra/cloud-edge signal)</t>
        </is>
      </c>
      <c r="J2848" s="15" t="n">
        <v>0</v>
      </c>
      <c r="K2848" s="15" t="inlineStr">
        <is>
          <t>agreement_include</t>
        </is>
      </c>
      <c r="L2848" s="15" t="inlineStr">
        <is>
          <t>Exclude</t>
        </is>
      </c>
      <c r="M2848" s="15" t="inlineStr">
        <is>
          <t>RL</t>
        </is>
      </c>
    </row>
    <row r="2849" hidden="1" ht="15.75" customHeight="1" s="19">
      <c r="A2849" s="10" t="inlineStr">
        <is>
          <t>paper-728</t>
        </is>
      </c>
      <c r="B2849" s="10" t="inlineStr">
        <is>
          <t>Multi-Agent Deep Reinforcement Learning for Cooperative Computing Offloading and Route Optimization in Multi Cloud-Edge Networks</t>
        </is>
      </c>
      <c r="C2849" s="15" t="inlineStr">
        <is>
          <t>https://www.scopus.com/pages/publications/85153487367?origin=resultslist</t>
        </is>
      </c>
      <c r="D2849" s="15" t="n">
        <v>1</v>
      </c>
      <c r="E2849" s="15" t="inlineStr">
        <is>
          <t>include</t>
        </is>
      </c>
      <c r="F2849" s="15" t="inlineStr">
        <is>
          <t>C1=1.0 (agentic/LLM signal in title); C2=1.0 (resource management signal); C3=1.0 (infra/cloud-edge signal)</t>
        </is>
      </c>
      <c r="G2849" s="15" t="n">
        <v>1</v>
      </c>
      <c r="H2849" s="15" t="inlineStr">
        <is>
          <t>include</t>
        </is>
      </c>
      <c r="I2849" s="15" t="inlineStr">
        <is>
          <t>C1=1.0 (agentic/LLM signal in title); C2=1.0 (resource management signal); C3=1.0 (infra/cloud-edge signal)</t>
        </is>
      </c>
      <c r="J2849" s="15" t="n">
        <v>0</v>
      </c>
      <c r="K2849" s="15" t="inlineStr">
        <is>
          <t>agreement_include</t>
        </is>
      </c>
      <c r="L2849" s="15" t="inlineStr">
        <is>
          <t>Exclude</t>
        </is>
      </c>
      <c r="M2849" s="15" t="inlineStr">
        <is>
          <t>RL</t>
        </is>
      </c>
    </row>
    <row r="2850" ht="15.75" customHeight="1" s="19">
      <c r="A2850" s="16" t="inlineStr">
        <is>
          <t>paper-729</t>
        </is>
      </c>
      <c r="B2850" s="16" t="inlineStr">
        <is>
          <t>A Multi-Agent-Based VM Migration for Dynamic Load Balancing in Cloud Computing Cloud Environment</t>
        </is>
      </c>
      <c r="C2850" s="15" t="inlineStr">
        <is>
          <t>https://www.scopus.com/pages/publications/85154018591?origin=resultslist</t>
        </is>
      </c>
      <c r="D2850" s="15" t="n">
        <v>1</v>
      </c>
      <c r="E2850" s="15" t="inlineStr">
        <is>
          <t>include</t>
        </is>
      </c>
      <c r="F2850" s="15" t="inlineStr">
        <is>
          <t>C1=1.0 (agentic/LLM signal in title); C2=1.0 (resource management signal); C3=1.0 (infra/cloud-edge signal)</t>
        </is>
      </c>
      <c r="G2850" s="15" t="n">
        <v>1</v>
      </c>
      <c r="H2850" s="15" t="inlineStr">
        <is>
          <t>include</t>
        </is>
      </c>
      <c r="I2850" s="15" t="inlineStr">
        <is>
          <t>C1=1.0 (agentic/LLM signal in title); C2=1.0 (resource management signal); C3=1.0 (infra/cloud-edge signal)</t>
        </is>
      </c>
      <c r="J2850" s="15" t="n">
        <v>0</v>
      </c>
      <c r="K2850" s="15" t="inlineStr">
        <is>
          <t>agreement_include</t>
        </is>
      </c>
      <c r="L2850" s="15" t="inlineStr">
        <is>
          <t>Include</t>
        </is>
      </c>
      <c r="M2850" s="15" t="inlineStr">
        <is>
          <t>Talvez tenha algo de LLM e/ou Agentic AI (MAS).</t>
        </is>
      </c>
    </row>
    <row r="2851" hidden="1" ht="15.75" customHeight="1" s="19">
      <c r="A2851" s="10" t="inlineStr">
        <is>
          <t>paper-731</t>
        </is>
      </c>
      <c r="B2851" s="10" t="inlineStr">
        <is>
          <t>Communication-Assisted Multi-Agent Reinforcement Learning Improves Task-Offloading in UAV-Aided Edge-Computing Networks</t>
        </is>
      </c>
      <c r="C2851" s="15" t="inlineStr">
        <is>
          <t>https://www.scopus.com/pages/publications/85173006271?origin=resultslist</t>
        </is>
      </c>
      <c r="D2851" s="15" t="n">
        <v>1</v>
      </c>
      <c r="E2851" s="15" t="inlineStr">
        <is>
          <t>include</t>
        </is>
      </c>
      <c r="F2851" s="15" t="inlineStr">
        <is>
          <t>C1=1.0 (agentic/LLM signal in title); C2=1.0 (resource management signal); C3=1.0 (infra/cloud-edge signal)</t>
        </is>
      </c>
      <c r="G2851" s="15" t="n">
        <v>1</v>
      </c>
      <c r="H2851" s="15" t="inlineStr">
        <is>
          <t>include</t>
        </is>
      </c>
      <c r="I2851" s="15" t="inlineStr">
        <is>
          <t>C1=1.0 (agentic/LLM signal in title); C2=1.0 (resource management signal); C3=1.0 (infra/cloud-edge signal)</t>
        </is>
      </c>
      <c r="J2851" s="15" t="n">
        <v>0</v>
      </c>
      <c r="K2851" s="15" t="inlineStr">
        <is>
          <t>agreement_include</t>
        </is>
      </c>
      <c r="L2851" s="15" t="inlineStr">
        <is>
          <t>Exclude</t>
        </is>
      </c>
      <c r="M2851" s="15" t="inlineStr">
        <is>
          <t>RL</t>
        </is>
      </c>
    </row>
    <row r="2852" hidden="1" ht="15.75" customHeight="1" s="19">
      <c r="A2852" s="10" t="inlineStr">
        <is>
          <t>paper-732</t>
        </is>
      </c>
      <c r="B2852" s="10" t="inlineStr">
        <is>
          <t>Intelligent Video Streaming at Network Edge: An Attention-Based Multiagent Reinforcement Learning Solution</t>
        </is>
      </c>
      <c r="C2852" s="15" t="inlineStr">
        <is>
          <t>https://www.scopus.com/pages/publications/85166391170?origin=resultslist</t>
        </is>
      </c>
      <c r="D2852" s="15" t="n">
        <v>0.6667</v>
      </c>
      <c r="E2852" s="15" t="inlineStr">
        <is>
          <t>exclude</t>
        </is>
      </c>
      <c r="F2852" s="15" t="inlineStr">
        <is>
          <t>C1=1.0 (agentic/LLM signal in title); C2=0 (no resource management signal); C3=1.0 (infra/cloud-edge signal)</t>
        </is>
      </c>
      <c r="G2852" s="15" t="n">
        <v>0.6667</v>
      </c>
      <c r="H2852" s="15" t="inlineStr">
        <is>
          <t>exclude</t>
        </is>
      </c>
      <c r="I2852" s="15" t="inlineStr">
        <is>
          <t>C1=1.0 (agentic/LLM signal in title); C2=0 (no resource management signal); C3=1.0 (infra/cloud-edge signal)</t>
        </is>
      </c>
      <c r="J2852" s="15" t="n">
        <v>0</v>
      </c>
      <c r="K2852" s="15" t="inlineStr">
        <is>
          <t>agreement_exclude</t>
        </is>
      </c>
      <c r="L2852" s="15" t="inlineStr">
        <is>
          <t>Exclude</t>
        </is>
      </c>
      <c r="M2852" s="15" t="inlineStr">
        <is>
          <t>RL</t>
        </is>
      </c>
    </row>
    <row r="2853" hidden="1" ht="15.75" customHeight="1" s="19">
      <c r="A2853" s="10" t="inlineStr">
        <is>
          <t>paper-734</t>
        </is>
      </c>
      <c r="B2853" s="10" t="inlineStr">
        <is>
          <t>Knowledge Distillation with Source-free Unsupervised Domain Adaptation for BERT Model Compression</t>
        </is>
      </c>
      <c r="C2853" s="15" t="inlineStr">
        <is>
          <t>https://www.scopus.com/pages/publications/85164711590?origin=resultslist</t>
        </is>
      </c>
      <c r="D2853" s="15" t="n">
        <v>0.3333</v>
      </c>
      <c r="E2853" s="15" t="inlineStr">
        <is>
          <t>exclude</t>
        </is>
      </c>
      <c r="F2853" s="15" t="inlineStr">
        <is>
          <t>C1=1.0 (agentic/LLM signal in title); C2=0 (no resource management signal); C3=0 (no infra signal)</t>
        </is>
      </c>
      <c r="G2853" s="15" t="n">
        <v>0.3333</v>
      </c>
      <c r="H2853" s="15" t="inlineStr">
        <is>
          <t>exclude</t>
        </is>
      </c>
      <c r="I2853" s="15" t="inlineStr">
        <is>
          <t>C1=1.0 (agentic/LLM signal in title); C2=0 (no resource management signal); C3=0 (no infra signal)</t>
        </is>
      </c>
      <c r="J2853" s="15" t="n">
        <v>0</v>
      </c>
      <c r="K2853" s="15" t="inlineStr">
        <is>
          <t>agreement_exclude</t>
        </is>
      </c>
      <c r="L2853" s="15" t="inlineStr">
        <is>
          <t>Exclude</t>
        </is>
      </c>
      <c r="M2853" s="15" t="inlineStr">
        <is>
          <t>Out of scope</t>
        </is>
      </c>
    </row>
    <row r="2854" hidden="1" ht="15.75" customHeight="1" s="19">
      <c r="A2854" s="10" t="inlineStr">
        <is>
          <t>paper-735</t>
        </is>
      </c>
      <c r="B2854" s="10" t="inlineStr">
        <is>
          <t>Multi-Agent Reinforcement Learning for Distributed Resource Allocation in Cell-Free Massive MIMO-Enabled Mobile Edge Computing Network</t>
        </is>
      </c>
      <c r="C2854" s="15" t="inlineStr">
        <is>
          <t>https://www.scopus.com/pages/publications/85163540377?origin=resultslist</t>
        </is>
      </c>
      <c r="D2854" s="15" t="n">
        <v>1</v>
      </c>
      <c r="E2854" s="15" t="inlineStr">
        <is>
          <t>include</t>
        </is>
      </c>
      <c r="F2854" s="15" t="inlineStr">
        <is>
          <t>C1=1.0 (agentic/LLM signal in title); C2=1.0 (resource management signal); C3=1.0 (infra/cloud-edge signal)</t>
        </is>
      </c>
      <c r="G2854" s="15" t="n">
        <v>1</v>
      </c>
      <c r="H2854" s="15" t="inlineStr">
        <is>
          <t>include</t>
        </is>
      </c>
      <c r="I2854" s="15" t="inlineStr">
        <is>
          <t>C1=1.0 (agentic/LLM signal in title); C2=1.0 (resource management signal); C3=1.0 (infra/cloud-edge signal)</t>
        </is>
      </c>
      <c r="J2854" s="15" t="n">
        <v>0</v>
      </c>
      <c r="K2854" s="15" t="inlineStr">
        <is>
          <t>agreement_include</t>
        </is>
      </c>
      <c r="L2854" s="15" t="inlineStr">
        <is>
          <t>Exclude</t>
        </is>
      </c>
      <c r="M2854" s="15" t="inlineStr">
        <is>
          <t>RL</t>
        </is>
      </c>
    </row>
    <row r="2855" ht="15.75" customHeight="1" s="19">
      <c r="A2855" s="16" t="inlineStr">
        <is>
          <t>paper-737</t>
        </is>
      </c>
      <c r="B2855" s="16" t="inlineStr">
        <is>
          <t>GMA: Graph Multi-agent Microservice Autoscaling Algorithm in Edge-Cloud Environment</t>
        </is>
      </c>
      <c r="C2855" s="15" t="inlineStr">
        <is>
          <t>https://www.scopus.com/pages/publications/85173838267?origin=resultslist</t>
        </is>
      </c>
      <c r="D2855" s="15" t="n">
        <v>1</v>
      </c>
      <c r="E2855" s="15" t="inlineStr">
        <is>
          <t>include</t>
        </is>
      </c>
      <c r="F2855" s="15" t="inlineStr">
        <is>
          <t>C1=1.0 (agentic/LLM signal in title); C2=1.0 (resource management signal); C3=1.0 (infra/cloud-edge signal)</t>
        </is>
      </c>
      <c r="G2855" s="15" t="n">
        <v>1</v>
      </c>
      <c r="H2855" s="15" t="inlineStr">
        <is>
          <t>include</t>
        </is>
      </c>
      <c r="I2855" s="15" t="inlineStr">
        <is>
          <t>C1=1.0 (agentic/LLM signal in title); C2=1.0 (resource management signal); C3=1.0 (infra/cloud-edge signal)</t>
        </is>
      </c>
      <c r="J2855" s="15" t="n">
        <v>0</v>
      </c>
      <c r="K2855" s="15" t="inlineStr">
        <is>
          <t>agreement_include</t>
        </is>
      </c>
      <c r="L2855" s="15" t="inlineStr">
        <is>
          <t>Include</t>
        </is>
      </c>
      <c r="M2855" s="15" t="inlineStr">
        <is>
          <t>Talvez tenha algo de LLM e/ou Agentic AI (MAS).</t>
        </is>
      </c>
    </row>
    <row r="2856" hidden="1" ht="15.75" customHeight="1" s="19">
      <c r="A2856" s="10" t="inlineStr">
        <is>
          <t>paper-738</t>
        </is>
      </c>
      <c r="B2856" s="10" t="inlineStr">
        <is>
          <t>Quantized Transformer Language Model Implementations on Edge Devices</t>
        </is>
      </c>
      <c r="C2856" s="15" t="inlineStr">
        <is>
          <t>https://www.scopus.com/pages/publications/85190123323?origin=resultslist</t>
        </is>
      </c>
      <c r="D2856" s="15" t="n">
        <v>0.6667</v>
      </c>
      <c r="E2856" s="15" t="inlineStr">
        <is>
          <t>exclude</t>
        </is>
      </c>
      <c r="F2856" s="15" t="inlineStr">
        <is>
          <t>C1=1.0 (agentic/LLM signal in title); C2=0 (no resource management signal); C3=1.0 (infra/cloud-edge signal)</t>
        </is>
      </c>
      <c r="G2856" s="15" t="n">
        <v>0.6667</v>
      </c>
      <c r="H2856" s="15" t="inlineStr">
        <is>
          <t>exclude</t>
        </is>
      </c>
      <c r="I2856" s="15" t="inlineStr">
        <is>
          <t>C1=1.0 (agentic/LLM signal in title); C2=0 (no resource management signal); C3=1.0 (infra/cloud-edge signal)</t>
        </is>
      </c>
      <c r="J2856" s="15" t="n">
        <v>0</v>
      </c>
      <c r="K2856" s="15" t="inlineStr">
        <is>
          <t>agreement_exclude</t>
        </is>
      </c>
      <c r="L2856" s="15" t="inlineStr">
        <is>
          <t>Exclude</t>
        </is>
      </c>
      <c r="M2856" s="15" t="inlineStr">
        <is>
          <t>Out of scope</t>
        </is>
      </c>
    </row>
    <row r="2857" hidden="1" ht="15.75" customHeight="1" s="19">
      <c r="A2857" s="10" t="inlineStr">
        <is>
          <t>paper-743</t>
        </is>
      </c>
      <c r="B2857" s="10" t="inlineStr">
        <is>
          <t>An Overview on Generative AI at Scale With Edge-Cloud Computing</t>
        </is>
      </c>
      <c r="C2857" s="15" t="inlineStr">
        <is>
          <t>https://www.scopus.com/pages/publications/85174821496?origin=resultslist</t>
        </is>
      </c>
      <c r="D2857" s="15" t="n">
        <v>0.6667</v>
      </c>
      <c r="E2857" s="15" t="inlineStr">
        <is>
          <t>exclude</t>
        </is>
      </c>
      <c r="F2857" s="15" t="inlineStr">
        <is>
          <t>C1=1.0 (agentic/LLM signal in title); C2=0 (no resource management signal); C3=1.0 (infra/cloud-edge signal)</t>
        </is>
      </c>
      <c r="G2857" s="15" t="n">
        <v>0.6667</v>
      </c>
      <c r="H2857" s="15" t="inlineStr">
        <is>
          <t>exclude</t>
        </is>
      </c>
      <c r="I2857" s="15" t="inlineStr">
        <is>
          <t>C1=1.0 (agentic/LLM signal in title); C2=0 (no resource management signal); C3=1.0 (infra/cloud-edge signal)</t>
        </is>
      </c>
      <c r="J2857" s="15" t="n">
        <v>0</v>
      </c>
      <c r="K2857" s="15" t="inlineStr">
        <is>
          <t>agreement_exclude</t>
        </is>
      </c>
      <c r="L2857" s="15" t="inlineStr">
        <is>
          <t>Exclude</t>
        </is>
      </c>
      <c r="M2857" s="15" t="inlineStr">
        <is>
          <t>Review</t>
        </is>
      </c>
    </row>
    <row r="2858" hidden="1" ht="15.75" customHeight="1" s="19">
      <c r="A2858" s="10" t="inlineStr">
        <is>
          <t>paper-744</t>
        </is>
      </c>
      <c r="B2858" s="10" t="inlineStr">
        <is>
          <t>Bandwidth Allocation and Trajectory Control in UAV-Assisted IoV Edge Computing Using Multiagent Reinforcement Learning</t>
        </is>
      </c>
      <c r="C2858" s="15" t="inlineStr">
        <is>
          <t>https://www.scopus.com/pages/publications/85135753872?origin=resultslist</t>
        </is>
      </c>
      <c r="D2858" s="15" t="n">
        <v>1</v>
      </c>
      <c r="E2858" s="15" t="inlineStr">
        <is>
          <t>include</t>
        </is>
      </c>
      <c r="F2858" s="15" t="inlineStr">
        <is>
          <t>C1=1.0 (agentic/LLM signal in title); C2=1.0 (resource management signal); C3=1.0 (infra/cloud-edge signal)</t>
        </is>
      </c>
      <c r="G2858" s="15" t="n">
        <v>1</v>
      </c>
      <c r="H2858" s="15" t="inlineStr">
        <is>
          <t>include</t>
        </is>
      </c>
      <c r="I2858" s="15" t="inlineStr">
        <is>
          <t>C1=1.0 (agentic/LLM signal in title); C2=1.0 (resource management signal); C3=1.0 (infra/cloud-edge signal)</t>
        </is>
      </c>
      <c r="J2858" s="15" t="n">
        <v>0</v>
      </c>
      <c r="K2858" s="15" t="inlineStr">
        <is>
          <t>agreement_include</t>
        </is>
      </c>
      <c r="L2858" s="15" t="inlineStr">
        <is>
          <t>Exclude</t>
        </is>
      </c>
      <c r="M2858" s="15" t="inlineStr">
        <is>
          <t>RL</t>
        </is>
      </c>
    </row>
    <row r="2859" hidden="1" ht="15.75" customHeight="1" s="19">
      <c r="A2859" s="10" t="inlineStr">
        <is>
          <t>paper-748</t>
        </is>
      </c>
      <c r="B2859" s="10" t="inlineStr">
        <is>
          <t>MADDPG: A task offloading algorithm based on multi-agent deep reinforcement learning in vehicle-edge computing</t>
        </is>
      </c>
      <c r="C2859" s="15" t="inlineStr">
        <is>
          <t>https://www.scopus.com/pages/publications/85186954116?origin=resultslist</t>
        </is>
      </c>
      <c r="D2859" s="15" t="n">
        <v>1</v>
      </c>
      <c r="E2859" s="15" t="inlineStr">
        <is>
          <t>include</t>
        </is>
      </c>
      <c r="F2859" s="15" t="inlineStr">
        <is>
          <t>C1=1.0 (agentic/LLM signal in title); C2=1.0 (resource management signal); C3=1.0 (infra/cloud-edge signal)</t>
        </is>
      </c>
      <c r="G2859" s="15" t="n">
        <v>1</v>
      </c>
      <c r="H2859" s="15" t="inlineStr">
        <is>
          <t>include</t>
        </is>
      </c>
      <c r="I2859" s="15" t="inlineStr">
        <is>
          <t>C1=1.0 (agentic/LLM signal in title); C2=1.0 (resource management signal); C3=1.0 (infra/cloud-edge signal)</t>
        </is>
      </c>
      <c r="J2859" s="15" t="n">
        <v>0</v>
      </c>
      <c r="K2859" s="15" t="inlineStr">
        <is>
          <t>agreement_include</t>
        </is>
      </c>
      <c r="L2859" s="15" t="inlineStr">
        <is>
          <t>Exclude</t>
        </is>
      </c>
      <c r="M2859" s="15" t="inlineStr">
        <is>
          <t>RL</t>
        </is>
      </c>
    </row>
    <row r="2860" hidden="1" ht="15.75" customHeight="1" s="19">
      <c r="A2860" s="10" t="inlineStr">
        <is>
          <t>paper-749</t>
        </is>
      </c>
      <c r="B2860" s="10" t="inlineStr">
        <is>
          <t>Multi-Agent Deep Reinforcement Learning based Collaborative Computation Offloading in Vehicular Edge Networks</t>
        </is>
      </c>
      <c r="C2860" s="15" t="inlineStr">
        <is>
          <t>https://www.scopus.com/pages/publications/85178512211?origin=resultslist</t>
        </is>
      </c>
      <c r="D2860" s="15" t="n">
        <v>1</v>
      </c>
      <c r="E2860" s="15" t="inlineStr">
        <is>
          <t>include</t>
        </is>
      </c>
      <c r="F2860" s="15" t="inlineStr">
        <is>
          <t>C1=1.0 (agentic/LLM signal in title); C2=1.0 (resource management signal); C3=1.0 (infra/cloud-edge signal)</t>
        </is>
      </c>
      <c r="G2860" s="15" t="n">
        <v>1</v>
      </c>
      <c r="H2860" s="15" t="inlineStr">
        <is>
          <t>include</t>
        </is>
      </c>
      <c r="I2860" s="15" t="inlineStr">
        <is>
          <t>C1=1.0 (agentic/LLM signal in title); C2=1.0 (resource management signal); C3=1.0 (infra/cloud-edge signal)</t>
        </is>
      </c>
      <c r="J2860" s="15" t="n">
        <v>0</v>
      </c>
      <c r="K2860" s="15" t="inlineStr">
        <is>
          <t>agreement_include</t>
        </is>
      </c>
      <c r="L2860" s="15" t="inlineStr">
        <is>
          <t>Exclude</t>
        </is>
      </c>
      <c r="M2860" s="15" t="inlineStr">
        <is>
          <t>RL</t>
        </is>
      </c>
    </row>
    <row r="2861" hidden="1" ht="15.75" customHeight="1" s="19">
      <c r="A2861" s="10" t="inlineStr">
        <is>
          <t>paper-755</t>
        </is>
      </c>
      <c r="B2861" s="10" t="inlineStr">
        <is>
          <t>Computation Offloading Method Using Stochastic Games for Software-Defined-Network-Based Multiagent Mobile Edge Computing</t>
        </is>
      </c>
      <c r="C2861" s="15" t="inlineStr">
        <is>
          <t>https://www.scopus.com/pages/publications/85160261089?origin=resultslist</t>
        </is>
      </c>
      <c r="D2861" s="15" t="n">
        <v>1</v>
      </c>
      <c r="E2861" s="15" t="inlineStr">
        <is>
          <t>include</t>
        </is>
      </c>
      <c r="F2861" s="15" t="inlineStr">
        <is>
          <t>C1=1.0 (agentic/LLM signal in title); C2=1.0 (resource management signal); C3=1.0 (infra/cloud-edge signal)</t>
        </is>
      </c>
      <c r="G2861" s="15" t="n">
        <v>1</v>
      </c>
      <c r="H2861" s="15" t="inlineStr">
        <is>
          <t>include</t>
        </is>
      </c>
      <c r="I2861" s="15" t="inlineStr">
        <is>
          <t>C1=1.0 (agentic/LLM signal in title); C2=1.0 (resource management signal); C3=1.0 (infra/cloud-edge signal)</t>
        </is>
      </c>
      <c r="J2861" s="15" t="n">
        <v>0</v>
      </c>
      <c r="K2861" s="15" t="inlineStr">
        <is>
          <t>agreement_include</t>
        </is>
      </c>
      <c r="L2861" s="15" t="inlineStr">
        <is>
          <t>Exclude</t>
        </is>
      </c>
      <c r="M2861" s="15" t="inlineStr">
        <is>
          <t>Out of scope</t>
        </is>
      </c>
    </row>
    <row r="2862" hidden="1" ht="15.75" customHeight="1" s="19">
      <c r="A2862" s="10" t="inlineStr">
        <is>
          <t>paper-756</t>
        </is>
      </c>
      <c r="B2862" s="10" t="inlineStr">
        <is>
          <t>Multi-agent DRL for joint completion delay and energy consumption with queuing theory in MEC-based IIoT</t>
        </is>
      </c>
      <c r="C2862" s="15" t="inlineStr">
        <is>
          <t>https://www.scopus.com/pages/publications/85149278228?origin=resultslist</t>
        </is>
      </c>
      <c r="D2862" s="15" t="n">
        <v>1</v>
      </c>
      <c r="E2862" s="15" t="inlineStr">
        <is>
          <t>include</t>
        </is>
      </c>
      <c r="F2862" s="15" t="inlineStr">
        <is>
          <t>C1=1.0 (agentic/LLM signal in title); C2=1.0 (resource management signal); C3=1.0 (infra/cloud-edge signal)</t>
        </is>
      </c>
      <c r="G2862" s="15" t="n">
        <v>1</v>
      </c>
      <c r="H2862" s="15" t="inlineStr">
        <is>
          <t>include</t>
        </is>
      </c>
      <c r="I2862" s="15" t="inlineStr">
        <is>
          <t>C1=1.0 (agentic/LLM signal in title); C2=1.0 (resource management signal); C3=1.0 (infra/cloud-edge signal)</t>
        </is>
      </c>
      <c r="J2862" s="15" t="n">
        <v>0</v>
      </c>
      <c r="K2862" s="15" t="inlineStr">
        <is>
          <t>agreement_include</t>
        </is>
      </c>
      <c r="L2862" s="15" t="inlineStr">
        <is>
          <t>Exclude</t>
        </is>
      </c>
      <c r="M2862" s="15" t="inlineStr">
        <is>
          <t>RL</t>
        </is>
      </c>
    </row>
    <row r="2863" hidden="1" ht="15.75" customHeight="1" s="19">
      <c r="A2863" s="10" t="inlineStr">
        <is>
          <t>paper-757</t>
        </is>
      </c>
      <c r="B2863" s="10" t="inlineStr">
        <is>
          <t>Research on Intelligent Question-Answering Systems Based on Large Language Models and Knowledge Graphs</t>
        </is>
      </c>
      <c r="C2863" s="15" t="inlineStr">
        <is>
          <t>https://www.scopus.com/pages/publications/85191753770?origin=resultslist</t>
        </is>
      </c>
      <c r="D2863" s="15" t="n">
        <v>0.3333</v>
      </c>
      <c r="E2863" s="15" t="inlineStr">
        <is>
          <t>exclude</t>
        </is>
      </c>
      <c r="F2863" s="15" t="inlineStr">
        <is>
          <t>C1=1.0 (agentic/LLM signal in title); C2=0 (no resource management signal); C3=0 (no infra signal)</t>
        </is>
      </c>
      <c r="G2863" s="15" t="n">
        <v>0.3333</v>
      </c>
      <c r="H2863" s="15" t="inlineStr">
        <is>
          <t>exclude</t>
        </is>
      </c>
      <c r="I2863" s="15" t="inlineStr">
        <is>
          <t>C1=1.0 (agentic/LLM signal in title); C2=0 (no resource management signal); C3=0 (no infra signal)</t>
        </is>
      </c>
      <c r="J2863" s="15" t="n">
        <v>0</v>
      </c>
      <c r="K2863" s="15" t="inlineStr">
        <is>
          <t>agreement_exclude</t>
        </is>
      </c>
      <c r="L2863" s="15" t="inlineStr">
        <is>
          <t>Exclude</t>
        </is>
      </c>
      <c r="M2863" s="15" t="inlineStr">
        <is>
          <t>Out of scope</t>
        </is>
      </c>
    </row>
    <row r="2864" ht="15.75" customHeight="1" s="19">
      <c r="A2864" s="16" t="inlineStr">
        <is>
          <t>paper-761</t>
        </is>
      </c>
      <c r="B2864" s="16" t="inlineStr">
        <is>
          <t>Agent-Based Virtual Machine Migration for Load Balancing and Co-Resident Attack in Cloud Computing</t>
        </is>
      </c>
      <c r="C2864" s="15" t="inlineStr">
        <is>
          <t>https://www.scopus.com/pages/publications/85151569124?origin=resultslist</t>
        </is>
      </c>
      <c r="D2864" s="15" t="n">
        <v>1</v>
      </c>
      <c r="E2864" s="15" t="inlineStr">
        <is>
          <t>include</t>
        </is>
      </c>
      <c r="F2864" s="15" t="inlineStr">
        <is>
          <t>C1=1.0 (agentic/LLM signal in title); C2=1.0 (resource management signal); C3=1.0 (infra/cloud-edge signal)</t>
        </is>
      </c>
      <c r="G2864" s="15" t="n">
        <v>1</v>
      </c>
      <c r="H2864" s="15" t="inlineStr">
        <is>
          <t>include</t>
        </is>
      </c>
      <c r="I2864" s="15" t="inlineStr">
        <is>
          <t>C1=1.0 (agentic/LLM signal in title); C2=1.0 (resource management signal); C3=1.0 (infra/cloud-edge signal)</t>
        </is>
      </c>
      <c r="J2864" s="15" t="n">
        <v>0</v>
      </c>
      <c r="K2864" s="15" t="inlineStr">
        <is>
          <t>agreement_include</t>
        </is>
      </c>
      <c r="L2864" s="15" t="inlineStr">
        <is>
          <t>Include</t>
        </is>
      </c>
      <c r="M2864" s="15" t="inlineStr">
        <is>
          <t>Talvez tenha algo de LLM e/ou Agentic AI (Agent).</t>
        </is>
      </c>
    </row>
    <row r="2865" hidden="1" ht="15.75" customHeight="1" s="19">
      <c r="A2865" s="10" t="inlineStr">
        <is>
          <t>paper-762</t>
        </is>
      </c>
      <c r="B2865" s="10" t="inlineStr">
        <is>
          <t>Collaborative Scheduling Algorithm for Dependent Tasks based on Multi-Agent RL in VEC Environment</t>
        </is>
      </c>
      <c r="C2865" s="15" t="inlineStr">
        <is>
          <t>https://www.scopus.com/pages/publications/85181174352?origin=resultslist</t>
        </is>
      </c>
      <c r="D2865" s="15" t="n">
        <v>0.6667</v>
      </c>
      <c r="E2865" s="15" t="inlineStr">
        <is>
          <t>exclude</t>
        </is>
      </c>
      <c r="F2865" s="15" t="inlineStr">
        <is>
          <t>C1=1.0 (agentic/LLM signal in title); C2=1.0 (resource management signal); C3=0 (no infra signal)</t>
        </is>
      </c>
      <c r="G2865" s="15" t="n">
        <v>0.6667</v>
      </c>
      <c r="H2865" s="15" t="inlineStr">
        <is>
          <t>exclude</t>
        </is>
      </c>
      <c r="I2865" s="15" t="inlineStr">
        <is>
          <t>C1=1.0 (agentic/LLM signal in title); C2=1.0 (resource management signal); C3=0 (no infra signal)</t>
        </is>
      </c>
      <c r="J2865" s="15" t="n">
        <v>0</v>
      </c>
      <c r="K2865" s="15" t="inlineStr">
        <is>
          <t>doctrine_override_c3_absent</t>
        </is>
      </c>
      <c r="L2865" s="15" t="inlineStr">
        <is>
          <t>Exclude</t>
        </is>
      </c>
      <c r="M2865" s="15" t="inlineStr">
        <is>
          <t>RL</t>
        </is>
      </c>
    </row>
    <row r="2866" hidden="1" ht="15.75" customHeight="1" s="19">
      <c r="A2866" s="10" t="inlineStr">
        <is>
          <t>paper-763</t>
        </is>
      </c>
      <c r="B2866" s="10" t="inlineStr">
        <is>
          <t>Digital Twin-Driven Collaborative Scheduling for Heterogeneous Task and Edge-End Resource via Multi-Agent Deep Reinforcement Learning</t>
        </is>
      </c>
      <c r="C2866" s="15" t="inlineStr">
        <is>
          <t>https://www.scopus.com/pages/publications/85169672081?origin=resultslist</t>
        </is>
      </c>
      <c r="D2866" s="15" t="n">
        <v>1</v>
      </c>
      <c r="E2866" s="15" t="inlineStr">
        <is>
          <t>include</t>
        </is>
      </c>
      <c r="F2866" s="15" t="inlineStr">
        <is>
          <t>C1=1.0 (agentic/LLM signal in title); C2=1.0 (resource management signal); C3=1.0 (infra/cloud-edge signal)</t>
        </is>
      </c>
      <c r="G2866" s="15" t="n">
        <v>1</v>
      </c>
      <c r="H2866" s="15" t="inlineStr">
        <is>
          <t>include</t>
        </is>
      </c>
      <c r="I2866" s="15" t="inlineStr">
        <is>
          <t>C1=1.0 (agentic/LLM signal in title); C2=1.0 (resource management signal); C3=1.0 (infra/cloud-edge signal)</t>
        </is>
      </c>
      <c r="J2866" s="15" t="n">
        <v>0</v>
      </c>
      <c r="K2866" s="15" t="inlineStr">
        <is>
          <t>agreement_include</t>
        </is>
      </c>
      <c r="L2866" s="15" t="inlineStr">
        <is>
          <t>Exclude</t>
        </is>
      </c>
      <c r="M2866" s="15" t="inlineStr">
        <is>
          <t>RL</t>
        </is>
      </c>
    </row>
    <row r="2867" ht="15.75" customHeight="1" s="19">
      <c r="A2867" s="16" t="inlineStr">
        <is>
          <t>paper-765</t>
        </is>
      </c>
      <c r="B2867" s="16" t="inlineStr">
        <is>
          <t>Joint Foundation Model Caching and Inference of Generative AI Services for Edge Intelligence</t>
        </is>
      </c>
      <c r="C2867" s="15" t="inlineStr">
        <is>
          <t>https://www.scopus.com/pages/publications/85187323575?origin=resultslist</t>
        </is>
      </c>
      <c r="D2867" s="15" t="n">
        <v>0.6667</v>
      </c>
      <c r="E2867" s="15" t="inlineStr">
        <is>
          <t>exclude</t>
        </is>
      </c>
      <c r="F2867" s="15" t="inlineStr">
        <is>
          <t>C1=1.0 (agentic/LLM signal in title); C2=0 (no resource management signal); C3=1.0 (infra/cloud-edge signal)</t>
        </is>
      </c>
      <c r="G2867" s="15" t="n">
        <v>0.6667</v>
      </c>
      <c r="H2867" s="15" t="inlineStr">
        <is>
          <t>exclude</t>
        </is>
      </c>
      <c r="I2867" s="15" t="inlineStr">
        <is>
          <t>C1=1.0 (agentic/LLM signal in title); C2=0 (no resource management signal); C3=1.0 (infra/cloud-edge signal)</t>
        </is>
      </c>
      <c r="J2867" s="15" t="n">
        <v>0</v>
      </c>
      <c r="K2867" s="15" t="inlineStr">
        <is>
          <t>agreement_exclude</t>
        </is>
      </c>
      <c r="L2867" s="15" t="inlineStr">
        <is>
          <t>Exclude</t>
        </is>
      </c>
      <c r="M2867" s="15" t="inlineStr">
        <is>
          <t>LLM as workload</t>
        </is>
      </c>
    </row>
    <row r="2868" hidden="1" ht="15.75" customHeight="1" s="19">
      <c r="A2868" s="10" t="inlineStr">
        <is>
          <t>paper-770</t>
        </is>
      </c>
      <c r="B2868" s="10" t="inlineStr">
        <is>
          <t>Trusted Collaboration for MEC-Enabled VR Video Streaming: A Multi-Agent Reinforcement Learning Approach</t>
        </is>
      </c>
      <c r="C2868" s="15" t="inlineStr">
        <is>
          <t>https://www.scopus.com/pages/publications/85153518415?origin=resultslist</t>
        </is>
      </c>
      <c r="D2868" s="15" t="n">
        <v>0.6667</v>
      </c>
      <c r="E2868" s="15" t="inlineStr">
        <is>
          <t>exclude</t>
        </is>
      </c>
      <c r="F2868" s="15" t="inlineStr">
        <is>
          <t>C1=1.0 (agentic/LLM signal in title); C2=0 (no resource management signal); C3=1.0 (infra/cloud-edge signal)</t>
        </is>
      </c>
      <c r="G2868" s="15" t="n">
        <v>0.6667</v>
      </c>
      <c r="H2868" s="15" t="inlineStr">
        <is>
          <t>exclude</t>
        </is>
      </c>
      <c r="I2868" s="15" t="inlineStr">
        <is>
          <t>C1=1.0 (agentic/LLM signal in title); C2=0 (no resource management signal); C3=1.0 (infra/cloud-edge signal)</t>
        </is>
      </c>
      <c r="J2868" s="15" t="n">
        <v>0</v>
      </c>
      <c r="K2868" s="15" t="inlineStr">
        <is>
          <t>agreement_exclude</t>
        </is>
      </c>
      <c r="L2868" s="15" t="inlineStr">
        <is>
          <t>Exclude</t>
        </is>
      </c>
      <c r="M2868" s="15" t="inlineStr">
        <is>
          <t>RL</t>
        </is>
      </c>
    </row>
    <row r="2869" ht="15.75" customHeight="1" s="19">
      <c r="A2869" s="16" t="inlineStr">
        <is>
          <t>paper-772</t>
        </is>
      </c>
      <c r="B2869" s="16" t="inlineStr">
        <is>
          <t>A Decentralized Multiagent-Based Task Scheduling Framework for Handling Uncertain Events in Fog Computing</t>
        </is>
      </c>
      <c r="C2869" s="15" t="inlineStr">
        <is>
          <t>https://www.scopus.com/pages/publications/85171281995?origin=resultslist</t>
        </is>
      </c>
      <c r="D2869" s="15" t="n">
        <v>1</v>
      </c>
      <c r="E2869" s="15" t="inlineStr">
        <is>
          <t>include</t>
        </is>
      </c>
      <c r="F2869" s="15" t="inlineStr">
        <is>
          <t>C1=1.0 (agentic/LLM signal in title); C2=1.0 (resource management signal); C3=1.0 (infra/cloud-edge signal)</t>
        </is>
      </c>
      <c r="G2869" s="15" t="n">
        <v>1</v>
      </c>
      <c r="H2869" s="15" t="inlineStr">
        <is>
          <t>include</t>
        </is>
      </c>
      <c r="I2869" s="15" t="inlineStr">
        <is>
          <t>C1=1.0 (agentic/LLM signal in title); C2=1.0 (resource management signal); C3=1.0 (infra/cloud-edge signal)</t>
        </is>
      </c>
      <c r="J2869" s="15" t="n">
        <v>0</v>
      </c>
      <c r="K2869" s="15" t="inlineStr">
        <is>
          <t>agreement_include</t>
        </is>
      </c>
      <c r="L2869" s="15" t="inlineStr">
        <is>
          <t>Include</t>
        </is>
      </c>
      <c r="M2869" s="15" t="inlineStr">
        <is>
          <t>Talvez tenha algo de LLM e/ou Agentic AI (MAS).</t>
        </is>
      </c>
    </row>
    <row r="2870" hidden="1" ht="15.75" customHeight="1" s="19">
      <c r="A2870" s="10" t="inlineStr">
        <is>
          <t>paper-773</t>
        </is>
      </c>
      <c r="B2870" s="10" t="inlineStr">
        <is>
          <t>Toward cooperative multi-agent video streaming perception; [面向多设备协同场景的实时视频流分析系统]</t>
        </is>
      </c>
      <c r="C2870" s="15" t="inlineStr">
        <is>
          <t>https://www.scopus.com/pages/publications/85147954520?origin=resultslist</t>
        </is>
      </c>
      <c r="D2870" s="15" t="n">
        <v>0.3333</v>
      </c>
      <c r="E2870" s="15" t="inlineStr">
        <is>
          <t>exclude</t>
        </is>
      </c>
      <c r="F2870" s="15" t="inlineStr">
        <is>
          <t>C1=1.0 (agentic/LLM signal in title); C2=0 (no resource management signal); C3=0 (no infra signal)</t>
        </is>
      </c>
      <c r="G2870" s="15" t="n">
        <v>0.3333</v>
      </c>
      <c r="H2870" s="15" t="inlineStr">
        <is>
          <t>exclude</t>
        </is>
      </c>
      <c r="I2870" s="15" t="inlineStr">
        <is>
          <t>C1=1.0 (agentic/LLM signal in title); C2=0 (no resource management signal); C3=0 (no infra signal)</t>
        </is>
      </c>
      <c r="J2870" s="15" t="n">
        <v>0</v>
      </c>
      <c r="K2870" s="15" t="inlineStr">
        <is>
          <t>agreement_exclude</t>
        </is>
      </c>
      <c r="L2870" s="15" t="inlineStr">
        <is>
          <t>Exclude</t>
        </is>
      </c>
      <c r="M2870" s="15" t="inlineStr">
        <is>
          <t>Out of scope</t>
        </is>
      </c>
    </row>
    <row r="2871" hidden="1" ht="15.75" customHeight="1" s="19">
      <c r="A2871" s="10" t="inlineStr">
        <is>
          <t>paper-777</t>
        </is>
      </c>
      <c r="B2871" s="10" t="inlineStr">
        <is>
          <t>Cooperative Task Offloading and Service Caching for Digital Twin Edge Networks: A Graph Attention Multi-Agent Reinforcement Learning Approach</t>
        </is>
      </c>
      <c r="C2871" s="15" t="inlineStr">
        <is>
          <t>https://www.scopus.com/pages/publications/85170529488?origin=resultslist</t>
        </is>
      </c>
      <c r="D2871" s="15" t="n">
        <v>1</v>
      </c>
      <c r="E2871" s="15" t="inlineStr">
        <is>
          <t>include</t>
        </is>
      </c>
      <c r="F2871" s="15" t="inlineStr">
        <is>
          <t>C1=1.0 (agentic/LLM signal in title); C2=1.0 (resource management signal); C3=1.0 (infra/cloud-edge signal)</t>
        </is>
      </c>
      <c r="G2871" s="15" t="n">
        <v>1</v>
      </c>
      <c r="H2871" s="15" t="inlineStr">
        <is>
          <t>include</t>
        </is>
      </c>
      <c r="I2871" s="15" t="inlineStr">
        <is>
          <t>C1=1.0 (agentic/LLM signal in title); C2=1.0 (resource management signal); C3=1.0 (infra/cloud-edge signal)</t>
        </is>
      </c>
      <c r="J2871" s="15" t="n">
        <v>0</v>
      </c>
      <c r="K2871" s="15" t="inlineStr">
        <is>
          <t>agreement_include</t>
        </is>
      </c>
      <c r="L2871" s="15" t="inlineStr">
        <is>
          <t>Exclude</t>
        </is>
      </c>
      <c r="M2871" s="15" t="inlineStr">
        <is>
          <t>RL</t>
        </is>
      </c>
    </row>
    <row r="2872" hidden="1" ht="15.75" customHeight="1" s="19">
      <c r="A2872" s="10" t="inlineStr">
        <is>
          <t>paper-782</t>
        </is>
      </c>
      <c r="B2872" s="10" t="inlineStr">
        <is>
          <t>An Energy Saving Control Strategy Based on Multi-Agent Q-Learning Algorithm for Data Center</t>
        </is>
      </c>
      <c r="C2872" s="15" t="inlineStr">
        <is>
          <t>https://www.scopus.com/pages/publications/85164934048?origin=resultslist</t>
        </is>
      </c>
      <c r="D2872" s="15" t="n">
        <v>0.6667</v>
      </c>
      <c r="E2872" s="15" t="inlineStr">
        <is>
          <t>exclude</t>
        </is>
      </c>
      <c r="F2872" s="15" t="inlineStr">
        <is>
          <t>C1=1.0 (agentic/LLM signal in title); C2=0 (no resource management signal); C3=1.0 (infra/cloud-edge signal)</t>
        </is>
      </c>
      <c r="G2872" s="15" t="n">
        <v>0.6667</v>
      </c>
      <c r="H2872" s="15" t="inlineStr">
        <is>
          <t>exclude</t>
        </is>
      </c>
      <c r="I2872" s="15" t="inlineStr">
        <is>
          <t>C1=1.0 (agentic/LLM signal in title); C2=0 (no resource management signal); C3=1.0 (infra/cloud-edge signal)</t>
        </is>
      </c>
      <c r="J2872" s="15" t="n">
        <v>0</v>
      </c>
      <c r="K2872" s="15" t="inlineStr">
        <is>
          <t>agreement_exclude</t>
        </is>
      </c>
      <c r="L2872" s="15" t="inlineStr">
        <is>
          <t>Exclude</t>
        </is>
      </c>
      <c r="M2872" s="15" t="inlineStr">
        <is>
          <t>RL</t>
        </is>
      </c>
    </row>
    <row r="2873" hidden="1" ht="15.75" customHeight="1" s="19">
      <c r="A2873" s="10" t="inlineStr">
        <is>
          <t>paper-783</t>
        </is>
      </c>
      <c r="B2873" s="10" t="inlineStr">
        <is>
          <t>Energy Efficient IRS Assisted NOMA Aided Mobile Edge Computing via Heterogeneous Multi-Agent Reinforcement Learning</t>
        </is>
      </c>
      <c r="C2873" s="15" t="inlineStr">
        <is>
          <t>https://www.scopus.com/pages/publications/85178264650?origin=resultslist</t>
        </is>
      </c>
      <c r="D2873" s="15" t="n">
        <v>1</v>
      </c>
      <c r="E2873" s="15" t="inlineStr">
        <is>
          <t>include</t>
        </is>
      </c>
      <c r="F2873" s="15" t="inlineStr">
        <is>
          <t>C1=1.0 (agentic/LLM signal in title); C2=1.0 (resource management signal); C3=1.0 (infra/cloud-edge signal)</t>
        </is>
      </c>
      <c r="G2873" s="15" t="n">
        <v>1</v>
      </c>
      <c r="H2873" s="15" t="inlineStr">
        <is>
          <t>include</t>
        </is>
      </c>
      <c r="I2873" s="15" t="inlineStr">
        <is>
          <t>C1=1.0 (agentic/LLM signal in title); C2=1.0 (resource management signal); C3=1.0 (infra/cloud-edge signal)</t>
        </is>
      </c>
      <c r="J2873" s="15" t="n">
        <v>0</v>
      </c>
      <c r="K2873" s="15" t="inlineStr">
        <is>
          <t>agreement_include</t>
        </is>
      </c>
      <c r="L2873" s="15" t="inlineStr">
        <is>
          <t>Exclude</t>
        </is>
      </c>
      <c r="M2873" s="15" t="inlineStr">
        <is>
          <t>RL</t>
        </is>
      </c>
    </row>
    <row r="2874" hidden="1" ht="15.75" customHeight="1" s="19">
      <c r="A2874" s="10" t="inlineStr">
        <is>
          <t>paper-784</t>
        </is>
      </c>
      <c r="B2874" s="10" t="inlineStr">
        <is>
          <t>IRS Assisted NOMA Aided Mobile Edge Computing with Queue Stability: Heterogeneous Multi-Agent Reinforcement Learning</t>
        </is>
      </c>
      <c r="C2874" s="15" t="inlineStr">
        <is>
          <t>https://www.scopus.com/pages/publications/85144061172?origin=resultslist</t>
        </is>
      </c>
      <c r="D2874" s="15" t="n">
        <v>0.6667</v>
      </c>
      <c r="E2874" s="15" t="inlineStr">
        <is>
          <t>exclude</t>
        </is>
      </c>
      <c r="F2874" s="15" t="inlineStr">
        <is>
          <t>C1=1.0 (agentic/LLM signal in title); C2=0 (no resource management signal); C3=1.0 (infra/cloud-edge signal)</t>
        </is>
      </c>
      <c r="G2874" s="15" t="n">
        <v>0.6667</v>
      </c>
      <c r="H2874" s="15" t="inlineStr">
        <is>
          <t>exclude</t>
        </is>
      </c>
      <c r="I2874" s="15" t="inlineStr">
        <is>
          <t>C1=1.0 (agentic/LLM signal in title); C2=0 (no resource management signal); C3=1.0 (infra/cloud-edge signal)</t>
        </is>
      </c>
      <c r="J2874" s="15" t="n">
        <v>0</v>
      </c>
      <c r="K2874" s="15" t="inlineStr">
        <is>
          <t>agreement_exclude</t>
        </is>
      </c>
      <c r="L2874" s="15" t="inlineStr">
        <is>
          <t>Exclude</t>
        </is>
      </c>
      <c r="M2874" s="15" t="inlineStr">
        <is>
          <t>RL</t>
        </is>
      </c>
    </row>
    <row r="2875" hidden="1" ht="15.75" customHeight="1" s="19">
      <c r="A2875" s="10" t="inlineStr">
        <is>
          <t>paper-785</t>
        </is>
      </c>
      <c r="B2875" s="10" t="inlineStr">
        <is>
          <t>Auction Mechanism Based Multi-Agent DRL for Multi-service Placement in Mobile Edge Computing</t>
        </is>
      </c>
      <c r="C2875" s="15" t="inlineStr">
        <is>
          <t>https://www.scopus.com/pages/publications/85170048652?origin=resultslist</t>
        </is>
      </c>
      <c r="D2875" s="15" t="n">
        <v>1</v>
      </c>
      <c r="E2875" s="15" t="inlineStr">
        <is>
          <t>include</t>
        </is>
      </c>
      <c r="F2875" s="15" t="inlineStr">
        <is>
          <t>C1=1.0 (agentic/LLM signal in title); C2=1.0 (resource management signal); C3=1.0 (infra/cloud-edge signal)</t>
        </is>
      </c>
      <c r="G2875" s="15" t="n">
        <v>1</v>
      </c>
      <c r="H2875" s="15" t="inlineStr">
        <is>
          <t>include</t>
        </is>
      </c>
      <c r="I2875" s="15" t="inlineStr">
        <is>
          <t>C1=1.0 (agentic/LLM signal in title); C2=1.0 (resource management signal); C3=1.0 (infra/cloud-edge signal)</t>
        </is>
      </c>
      <c r="J2875" s="15" t="n">
        <v>0</v>
      </c>
      <c r="K2875" s="15" t="inlineStr">
        <is>
          <t>agreement_include</t>
        </is>
      </c>
      <c r="L2875" s="15" t="inlineStr">
        <is>
          <t>Exclude</t>
        </is>
      </c>
      <c r="M2875" s="15" t="inlineStr">
        <is>
          <t>RL</t>
        </is>
      </c>
    </row>
    <row r="2876" hidden="1" ht="15.75" customHeight="1" s="19">
      <c r="A2876" s="10" t="inlineStr">
        <is>
          <t>paper-788</t>
        </is>
      </c>
      <c r="B2876" s="10" t="inlineStr">
        <is>
          <t>Blockchain-based Dependable Task Offloading and Resource Allocation for IIoT via Multi-Agent Deep Reinforcement Learning</t>
        </is>
      </c>
      <c r="C2876" s="15" t="inlineStr">
        <is>
          <t>https://www.scopus.com/pages/publications/85181166676?origin=resultslist</t>
        </is>
      </c>
      <c r="D2876" s="15" t="n">
        <v>0.6667</v>
      </c>
      <c r="E2876" s="15" t="inlineStr">
        <is>
          <t>exclude</t>
        </is>
      </c>
      <c r="F2876" s="15" t="inlineStr">
        <is>
          <t>C1=1.0 (agentic/LLM signal in title); C2=1.0 (resource management signal); C3=0 (no infra signal)</t>
        </is>
      </c>
      <c r="G2876" s="15" t="n">
        <v>0.6667</v>
      </c>
      <c r="H2876" s="15" t="inlineStr">
        <is>
          <t>exclude</t>
        </is>
      </c>
      <c r="I2876" s="15" t="inlineStr">
        <is>
          <t>C1=1.0 (agentic/LLM signal in title); C2=1.0 (resource management signal); C3=0 (no infra signal)</t>
        </is>
      </c>
      <c r="J2876" s="15" t="n">
        <v>0</v>
      </c>
      <c r="K2876" s="15" t="inlineStr">
        <is>
          <t>doctrine_override_c3_absent</t>
        </is>
      </c>
      <c r="L2876" s="15" t="inlineStr">
        <is>
          <t>Exclude</t>
        </is>
      </c>
      <c r="M2876" s="15" t="inlineStr">
        <is>
          <t>RL</t>
        </is>
      </c>
    </row>
    <row r="2877" ht="15.75" customHeight="1" s="19">
      <c r="A2877" s="16" t="inlineStr">
        <is>
          <t>paper-789</t>
        </is>
      </c>
      <c r="B2877" s="16" t="inlineStr">
        <is>
          <t>DeepMECagent: multi-agent computing resource allocation for UAV-assisted mobile edge computing in distributed IoT system</t>
        </is>
      </c>
      <c r="C2877" s="15" t="inlineStr">
        <is>
          <t>https://www.scopus.com/pages/publications/85128820879?origin=resultslist</t>
        </is>
      </c>
      <c r="D2877" s="15" t="n">
        <v>1</v>
      </c>
      <c r="E2877" s="15" t="inlineStr">
        <is>
          <t>include</t>
        </is>
      </c>
      <c r="F2877" s="15" t="inlineStr">
        <is>
          <t>C1=1.0 (agentic/LLM signal in title); C2=1.0 (resource management signal); C3=1.0 (infra/cloud-edge signal)</t>
        </is>
      </c>
      <c r="G2877" s="15" t="n">
        <v>1</v>
      </c>
      <c r="H2877" s="15" t="inlineStr">
        <is>
          <t>include</t>
        </is>
      </c>
      <c r="I2877" s="15" t="inlineStr">
        <is>
          <t>C1=1.0 (agentic/LLM signal in title); C2=1.0 (resource management signal); C3=1.0 (infra/cloud-edge signal)</t>
        </is>
      </c>
      <c r="J2877" s="15" t="n">
        <v>0</v>
      </c>
      <c r="K2877" s="15" t="inlineStr">
        <is>
          <t>agreement_include</t>
        </is>
      </c>
      <c r="L2877" s="15" t="inlineStr">
        <is>
          <t>Include</t>
        </is>
      </c>
      <c r="M2877" s="15" t="inlineStr">
        <is>
          <t>Talvez tenha algo de LLM e/ou Agentic AI (MAS).</t>
        </is>
      </c>
    </row>
    <row r="2878" hidden="1" ht="15.75" customHeight="1" s="19">
      <c r="A2878" s="10" t="inlineStr">
        <is>
          <t>paper-791</t>
        </is>
      </c>
      <c r="B2878" s="10" t="inlineStr">
        <is>
          <t>MATD3-Based Joint User Association and Resource Allocation in UAV Networks</t>
        </is>
      </c>
      <c r="C2878" s="15" t="inlineStr">
        <is>
          <t>https://www.scopus.com/pages/publications/85186225680?origin=resultslist</t>
        </is>
      </c>
      <c r="D2878" s="15" t="n">
        <v>0.3333</v>
      </c>
      <c r="E2878" s="15" t="inlineStr">
        <is>
          <t>exclude</t>
        </is>
      </c>
      <c r="F2878" s="15" t="inlineStr">
        <is>
          <t>C1=0 (no agentic/LLM signal); C2=1.0 (resource management signal); C3=0 (no infra signal)</t>
        </is>
      </c>
      <c r="G2878" s="15" t="n">
        <v>0.3333</v>
      </c>
      <c r="H2878" s="15" t="inlineStr">
        <is>
          <t>exclude</t>
        </is>
      </c>
      <c r="I2878" s="15" t="inlineStr">
        <is>
          <t>C1=0 (no agentic/LLM signal); C2=1.0 (resource management signal); C3=0 (no infra signal)</t>
        </is>
      </c>
      <c r="J2878" s="15" t="n">
        <v>0</v>
      </c>
      <c r="K2878" s="15" t="inlineStr">
        <is>
          <t>agreement_exclude</t>
        </is>
      </c>
      <c r="L2878" s="15" t="inlineStr">
        <is>
          <t>Exclude</t>
        </is>
      </c>
      <c r="M2878" s="15" t="inlineStr">
        <is>
          <t>RL</t>
        </is>
      </c>
    </row>
    <row r="2879" hidden="1" ht="15.75" customHeight="1" s="19">
      <c r="A2879" s="10" t="inlineStr">
        <is>
          <t>paper-792</t>
        </is>
      </c>
      <c r="B2879" s="10" t="inlineStr">
        <is>
          <t>Multi-agent deep reinforcement learning for online request scheduling in edge cooperation networks</t>
        </is>
      </c>
      <c r="C2879" s="15" t="inlineStr">
        <is>
          <t>https://www.scopus.com/pages/publications/85143790115?origin=resultslist</t>
        </is>
      </c>
      <c r="D2879" s="15" t="n">
        <v>1</v>
      </c>
      <c r="E2879" s="15" t="inlineStr">
        <is>
          <t>include</t>
        </is>
      </c>
      <c r="F2879" s="15" t="inlineStr">
        <is>
          <t>C1=1.0 (agentic/LLM signal in title); C2=1.0 (resource management signal); C3=1.0 (infra/cloud-edge signal)</t>
        </is>
      </c>
      <c r="G2879" s="15" t="n">
        <v>1</v>
      </c>
      <c r="H2879" s="15" t="inlineStr">
        <is>
          <t>include</t>
        </is>
      </c>
      <c r="I2879" s="15" t="inlineStr">
        <is>
          <t>C1=1.0 (agentic/LLM signal in title); C2=1.0 (resource management signal); C3=1.0 (infra/cloud-edge signal)</t>
        </is>
      </c>
      <c r="J2879" s="15" t="n">
        <v>0</v>
      </c>
      <c r="K2879" s="15" t="inlineStr">
        <is>
          <t>agreement_include</t>
        </is>
      </c>
      <c r="L2879" s="15" t="inlineStr">
        <is>
          <t>Exclude</t>
        </is>
      </c>
      <c r="M2879" s="15" t="inlineStr">
        <is>
          <t>RL</t>
        </is>
      </c>
    </row>
    <row r="2880" hidden="1" ht="15.75" customHeight="1" s="19">
      <c r="A2880" s="10" t="inlineStr">
        <is>
          <t>paper-793</t>
        </is>
      </c>
      <c r="B2880" s="10" t="inlineStr">
        <is>
          <t>Multiagent Reinforcement Learning-Based Orbital Edge Offloading in SAGIN Supporting Internet of Remote Things</t>
        </is>
      </c>
      <c r="C2880" s="15" t="inlineStr">
        <is>
          <t>https://www.scopus.com/pages/publications/85162905708?origin=resultslist</t>
        </is>
      </c>
      <c r="D2880" s="15" t="n">
        <v>1</v>
      </c>
      <c r="E2880" s="15" t="inlineStr">
        <is>
          <t>include</t>
        </is>
      </c>
      <c r="F2880" s="15" t="inlineStr">
        <is>
          <t>C1=1.0 (agentic/LLM signal in title); C2=1.0 (resource management signal); C3=1.0 (infra/cloud-edge signal)</t>
        </is>
      </c>
      <c r="G2880" s="15" t="n">
        <v>1</v>
      </c>
      <c r="H2880" s="15" t="inlineStr">
        <is>
          <t>include</t>
        </is>
      </c>
      <c r="I2880" s="15" t="inlineStr">
        <is>
          <t>C1=1.0 (agentic/LLM signal in title); C2=1.0 (resource management signal); C3=1.0 (infra/cloud-edge signal)</t>
        </is>
      </c>
      <c r="J2880" s="15" t="n">
        <v>0</v>
      </c>
      <c r="K2880" s="15" t="inlineStr">
        <is>
          <t>agreement_include</t>
        </is>
      </c>
      <c r="L2880" s="15" t="inlineStr">
        <is>
          <t>Exclude</t>
        </is>
      </c>
      <c r="M2880" s="15" t="inlineStr">
        <is>
          <t>RL</t>
        </is>
      </c>
    </row>
    <row r="2881" hidden="1" ht="15.75" customHeight="1" s="19">
      <c r="A2881" s="10" t="inlineStr">
        <is>
          <t>paper-805</t>
        </is>
      </c>
      <c r="B2881" s="10" t="inlineStr">
        <is>
          <t>Distributed Deep Multi-Agent Reinforcement Learning for Cooperative Edge Caching in Internet-of-Vehicles</t>
        </is>
      </c>
      <c r="C2881" s="15" t="inlineStr">
        <is>
          <t>https://www.scopus.com/pages/publications/85162891664?origin=resultslist</t>
        </is>
      </c>
      <c r="D2881" s="15" t="n">
        <v>0.6667</v>
      </c>
      <c r="E2881" s="15" t="inlineStr">
        <is>
          <t>exclude</t>
        </is>
      </c>
      <c r="F2881" s="15" t="inlineStr">
        <is>
          <t>C1=1.0 (agentic/LLM signal in title); C2=0 (no resource management signal); C3=1.0 (infra/cloud-edge signal)</t>
        </is>
      </c>
      <c r="G2881" s="15" t="n">
        <v>0.6667</v>
      </c>
      <c r="H2881" s="15" t="inlineStr">
        <is>
          <t>exclude</t>
        </is>
      </c>
      <c r="I2881" s="15" t="inlineStr">
        <is>
          <t>C1=1.0 (agentic/LLM signal in title); C2=0 (no resource management signal); C3=1.0 (infra/cloud-edge signal)</t>
        </is>
      </c>
      <c r="J2881" s="15" t="n">
        <v>0</v>
      </c>
      <c r="K2881" s="15" t="inlineStr">
        <is>
          <t>agreement_exclude</t>
        </is>
      </c>
      <c r="L2881" s="15" t="inlineStr">
        <is>
          <t>Exclude</t>
        </is>
      </c>
      <c r="M2881" s="15" t="inlineStr">
        <is>
          <t>RL</t>
        </is>
      </c>
    </row>
    <row r="2882" hidden="1" ht="15.75" customHeight="1" s="19">
      <c r="A2882" s="10" t="inlineStr">
        <is>
          <t>paper-806</t>
        </is>
      </c>
      <c r="B2882" s="10" t="inlineStr">
        <is>
          <t>Hierarchical Multi-Agent Deep Reinforcement Learning for Energy-Efficient Hybrid Computation Offloading</t>
        </is>
      </c>
      <c r="C2882" s="15" t="inlineStr">
        <is>
          <t>https://www.scopus.com/pages/publications/85137562894?origin=resultslist</t>
        </is>
      </c>
      <c r="D2882" s="15" t="n">
        <v>0.6667</v>
      </c>
      <c r="E2882" s="15" t="inlineStr">
        <is>
          <t>exclude</t>
        </is>
      </c>
      <c r="F2882" s="15" t="inlineStr">
        <is>
          <t>C1=1.0 (agentic/LLM signal in title); C2=1.0 (resource management signal); C3=0 (no infra signal)</t>
        </is>
      </c>
      <c r="G2882" s="15" t="n">
        <v>0.6667</v>
      </c>
      <c r="H2882" s="15" t="inlineStr">
        <is>
          <t>exclude</t>
        </is>
      </c>
      <c r="I2882" s="15" t="inlineStr">
        <is>
          <t>C1=1.0 (agentic/LLM signal in title); C2=1.0 (resource management signal); C3=0 (no infra signal)</t>
        </is>
      </c>
      <c r="J2882" s="15" t="n">
        <v>0</v>
      </c>
      <c r="K2882" s="15" t="inlineStr">
        <is>
          <t>doctrine_override_c3_absent</t>
        </is>
      </c>
      <c r="L2882" s="15" t="inlineStr">
        <is>
          <t>Exclude</t>
        </is>
      </c>
      <c r="M2882" s="15" t="inlineStr">
        <is>
          <t>RL</t>
        </is>
      </c>
    </row>
    <row r="2883" hidden="1" ht="15.75" customHeight="1" s="19">
      <c r="A2883" s="10" t="inlineStr">
        <is>
          <t>paper-820</t>
        </is>
      </c>
      <c r="B2883" s="10" t="inlineStr">
        <is>
          <t>Multi-Agent Reinforcement Learning for Distributed Workflow Orchestration at the Tactical Edge</t>
        </is>
      </c>
      <c r="C2883" s="15" t="inlineStr">
        <is>
          <t>https://www.scopus.com/pages/publications/85214560186?origin=resultslist</t>
        </is>
      </c>
      <c r="D2883" s="15" t="n">
        <v>1</v>
      </c>
      <c r="E2883" s="15" t="inlineStr">
        <is>
          <t>include</t>
        </is>
      </c>
      <c r="F2883" s="15" t="inlineStr">
        <is>
          <t>C1=1.0 (agentic/LLM signal in title); C2=1.0 (resource management signal); C3=1.0 (infra/cloud-edge signal)</t>
        </is>
      </c>
      <c r="G2883" s="15" t="n">
        <v>1</v>
      </c>
      <c r="H2883" s="15" t="inlineStr">
        <is>
          <t>include</t>
        </is>
      </c>
      <c r="I2883" s="15" t="inlineStr">
        <is>
          <t>C1=1.0 (agentic/LLM signal in title); C2=1.0 (resource management signal); C3=1.0 (infra/cloud-edge signal)</t>
        </is>
      </c>
      <c r="J2883" s="15" t="n">
        <v>0</v>
      </c>
      <c r="K2883" s="15" t="inlineStr">
        <is>
          <t>agreement_include</t>
        </is>
      </c>
      <c r="L2883" s="15" t="inlineStr">
        <is>
          <t>Exclude</t>
        </is>
      </c>
      <c r="M2883" s="15" t="inlineStr">
        <is>
          <t>RL</t>
        </is>
      </c>
    </row>
    <row r="2884" ht="15.75" customHeight="1" s="19">
      <c r="A2884" s="16" t="inlineStr">
        <is>
          <t>paper-823</t>
        </is>
      </c>
      <c r="B2884" s="16" t="inlineStr">
        <is>
          <t>Quantum-inspired Multi-Agent Computation Offloading in Edge Intelligence-aided IoT Networks</t>
        </is>
      </c>
      <c r="C2884" s="15" t="inlineStr">
        <is>
          <t>https://www.scopus.com/pages/publications/105005835205?origin=resultslist</t>
        </is>
      </c>
      <c r="D2884" s="15" t="n">
        <v>1</v>
      </c>
      <c r="E2884" s="15" t="inlineStr">
        <is>
          <t>include</t>
        </is>
      </c>
      <c r="F2884" s="15" t="inlineStr">
        <is>
          <t>C1=1.0 (agentic/LLM signal in title); C2=1.0 (resource management signal); C3=1.0 (infra/cloud-edge signal)</t>
        </is>
      </c>
      <c r="G2884" s="15" t="n">
        <v>1</v>
      </c>
      <c r="H2884" s="15" t="inlineStr">
        <is>
          <t>include</t>
        </is>
      </c>
      <c r="I2884" s="15" t="inlineStr">
        <is>
          <t>C1=1.0 (agentic/LLM signal in title); C2=1.0 (resource management signal); C3=1.0 (infra/cloud-edge signal)</t>
        </is>
      </c>
      <c r="J2884" s="15" t="n">
        <v>0</v>
      </c>
      <c r="K2884" s="15" t="inlineStr">
        <is>
          <t>agreement_include</t>
        </is>
      </c>
      <c r="L2884" s="15" t="inlineStr">
        <is>
          <t>Include</t>
        </is>
      </c>
      <c r="M2884" s="15" t="inlineStr">
        <is>
          <t>Talvez tenha algo de LLM e/ou Agentic AI (MAS).</t>
        </is>
      </c>
    </row>
    <row r="2885" hidden="1" ht="15.75" customHeight="1" s="19">
      <c r="A2885" s="10" t="inlineStr">
        <is>
          <t>paper-828</t>
        </is>
      </c>
      <c r="B2885" s="10" t="inlineStr">
        <is>
          <t>CAPP-GPT: A computer-aided process planning-generative pretrained transformer framework for smart manufacturing</t>
        </is>
      </c>
      <c r="C2885" s="15" t="inlineStr">
        <is>
          <t>https://www.scopus.com/pages/publications/85206250479?origin=resultslist</t>
        </is>
      </c>
      <c r="D2885" s="15" t="n">
        <v>0.3333</v>
      </c>
      <c r="E2885" s="15" t="inlineStr">
        <is>
          <t>exclude</t>
        </is>
      </c>
      <c r="F2885" s="15" t="inlineStr">
        <is>
          <t>C1=1.0 (agentic/LLM signal in title); C2=0 (no resource management signal); C3=0 (no infra signal)</t>
        </is>
      </c>
      <c r="G2885" s="15" t="n">
        <v>0.3333</v>
      </c>
      <c r="H2885" s="15" t="inlineStr">
        <is>
          <t>exclude</t>
        </is>
      </c>
      <c r="I2885" s="15" t="inlineStr">
        <is>
          <t>C1=1.0 (agentic/LLM signal in title); C2=0 (no resource management signal); C3=0 (no infra signal)</t>
        </is>
      </c>
      <c r="J2885" s="15" t="n">
        <v>0</v>
      </c>
      <c r="K2885" s="15" t="inlineStr">
        <is>
          <t>agreement_exclude</t>
        </is>
      </c>
      <c r="L2885" s="15" t="inlineStr">
        <is>
          <t>Exclude</t>
        </is>
      </c>
      <c r="M2885" s="15" t="inlineStr">
        <is>
          <t>Out of scope</t>
        </is>
      </c>
    </row>
    <row r="2886" hidden="1" ht="15.75" customHeight="1" s="19">
      <c r="A2886" s="10" t="inlineStr">
        <is>
          <t>paper-830</t>
        </is>
      </c>
      <c r="B2886" s="10" t="inlineStr">
        <is>
          <t>Building Communication Efficient Asynchronous Peer-to-Peer Federated LLMs with Blockchain</t>
        </is>
      </c>
      <c r="C2886" s="15" t="inlineStr">
        <is>
          <t>https://www.scopus.com/pages/publications/105016581851?origin=resultslist</t>
        </is>
      </c>
      <c r="D2886" s="15" t="n">
        <v>0.3333</v>
      </c>
      <c r="E2886" s="15" t="inlineStr">
        <is>
          <t>exclude</t>
        </is>
      </c>
      <c r="F2886" s="15" t="inlineStr">
        <is>
          <t>C1=1.0 (agentic/LLM signal in title); C2=0 (no resource management signal); C3=0 (no infra signal)</t>
        </is>
      </c>
      <c r="G2886" s="15" t="n">
        <v>0.3333</v>
      </c>
      <c r="H2886" s="15" t="inlineStr">
        <is>
          <t>exclude</t>
        </is>
      </c>
      <c r="I2886" s="15" t="inlineStr">
        <is>
          <t>C1=1.0 (agentic/LLM signal in title); C2=0 (no resource management signal); C3=0 (no infra signal)</t>
        </is>
      </c>
      <c r="J2886" s="15" t="n">
        <v>0</v>
      </c>
      <c r="K2886" s="15" t="inlineStr">
        <is>
          <t>agreement_exclude</t>
        </is>
      </c>
      <c r="L2886" s="15" t="inlineStr">
        <is>
          <t>Exclude</t>
        </is>
      </c>
      <c r="M2886" s="15" t="inlineStr">
        <is>
          <t>Out of scope</t>
        </is>
      </c>
    </row>
    <row r="2887" hidden="1" ht="15.75" customHeight="1" s="19">
      <c r="A2887" s="10" t="inlineStr">
        <is>
          <t>paper-831</t>
        </is>
      </c>
      <c r="B2887" s="10" t="inlineStr">
        <is>
          <t>A multi-level and multi-agent collaborative control platform for city-scale virtual power plants based on a cloud-pipe-edge-end fusion architecture</t>
        </is>
      </c>
      <c r="C2887" s="15" t="inlineStr">
        <is>
          <t>https://www.scopus.com/pages/publications/85219601736?origin=resultslist</t>
        </is>
      </c>
      <c r="D2887" s="15" t="n">
        <v>0.6667</v>
      </c>
      <c r="E2887" s="15" t="inlineStr">
        <is>
          <t>exclude</t>
        </is>
      </c>
      <c r="F2887" s="15" t="inlineStr">
        <is>
          <t>C1=1.0 (agentic/LLM signal in title); C2=0 (no resource management signal); C3=1.0 (infra/cloud-edge signal)</t>
        </is>
      </c>
      <c r="G2887" s="15" t="n">
        <v>0.6667</v>
      </c>
      <c r="H2887" s="15" t="inlineStr">
        <is>
          <t>exclude</t>
        </is>
      </c>
      <c r="I2887" s="15" t="inlineStr">
        <is>
          <t>C1=1.0 (agentic/LLM signal in title); C2=0 (no resource management signal); C3=1.0 (infra/cloud-edge signal)</t>
        </is>
      </c>
      <c r="J2887" s="15" t="n">
        <v>0</v>
      </c>
      <c r="K2887" s="15" t="inlineStr">
        <is>
          <t>agreement_exclude</t>
        </is>
      </c>
      <c r="L2887" s="15" t="inlineStr">
        <is>
          <t>Exclude</t>
        </is>
      </c>
      <c r="M2887" s="15" t="inlineStr">
        <is>
          <t>Out of scope</t>
        </is>
      </c>
    </row>
    <row r="2888" hidden="1" ht="15.75" customHeight="1" s="19">
      <c r="A2888" s="10" t="inlineStr">
        <is>
          <t>paper-833</t>
        </is>
      </c>
      <c r="B2888" s="10" t="inlineStr">
        <is>
          <t>RoboMed: On-Premise Medical Assistance Leveraging Large Language Models in Robotics</t>
        </is>
      </c>
      <c r="C2888" s="15" t="inlineStr">
        <is>
          <t>https://www.scopus.com/pages/publications/85217420538?origin=resultslist</t>
        </is>
      </c>
      <c r="D2888" s="15" t="n">
        <v>0.3333</v>
      </c>
      <c r="E2888" s="15" t="inlineStr">
        <is>
          <t>exclude</t>
        </is>
      </c>
      <c r="F2888" s="15" t="inlineStr">
        <is>
          <t>C1=1.0 (agentic/LLM signal in title); C2=0 (no resource management signal); C3=0 (no infra signal)</t>
        </is>
      </c>
      <c r="G2888" s="15" t="n">
        <v>0.3333</v>
      </c>
      <c r="H2888" s="15" t="inlineStr">
        <is>
          <t>exclude</t>
        </is>
      </c>
      <c r="I2888" s="15" t="inlineStr">
        <is>
          <t>C1=1.0 (agentic/LLM signal in title); C2=0 (no resource management signal); C3=0 (no infra signal)</t>
        </is>
      </c>
      <c r="J2888" s="15" t="n">
        <v>0</v>
      </c>
      <c r="K2888" s="15" t="inlineStr">
        <is>
          <t>agreement_exclude</t>
        </is>
      </c>
      <c r="L2888" s="15" t="inlineStr">
        <is>
          <t>Exclude</t>
        </is>
      </c>
      <c r="M2888" s="15" t="inlineStr">
        <is>
          <t>Out of scope</t>
        </is>
      </c>
    </row>
    <row r="2889" hidden="1" ht="15.75" customHeight="1" s="19">
      <c r="A2889" s="10" t="inlineStr">
        <is>
          <t>paper-834</t>
        </is>
      </c>
      <c r="B2889" s="10" t="inlineStr">
        <is>
          <t>Multi-Agent Deep Reinforcement Learning-Based Inference Task Scheduling and Offloading for Maximum Inference Accuracy under Time and Energy Constraints</t>
        </is>
      </c>
      <c r="C2889" s="15" t="inlineStr">
        <is>
          <t>https://www.scopus.com/pages/publications/85198348261?origin=resultslist</t>
        </is>
      </c>
      <c r="D2889" s="15" t="n">
        <v>0.6667</v>
      </c>
      <c r="E2889" s="15" t="inlineStr">
        <is>
          <t>exclude</t>
        </is>
      </c>
      <c r="F2889" s="15" t="inlineStr">
        <is>
          <t>C1=1.0 (agentic/LLM signal in title); C2=1.0 (resource management signal); C3=0 (no infra signal)</t>
        </is>
      </c>
      <c r="G2889" s="15" t="n">
        <v>0.6667</v>
      </c>
      <c r="H2889" s="15" t="inlineStr">
        <is>
          <t>exclude</t>
        </is>
      </c>
      <c r="I2889" s="15" t="inlineStr">
        <is>
          <t>C1=1.0 (agentic/LLM signal in title); C2=1.0 (resource management signal); C3=0 (no infra signal)</t>
        </is>
      </c>
      <c r="J2889" s="15" t="n">
        <v>0</v>
      </c>
      <c r="K2889" s="15" t="inlineStr">
        <is>
          <t>doctrine_override_c3_absent</t>
        </is>
      </c>
      <c r="L2889" s="15" t="inlineStr">
        <is>
          <t>Exclude</t>
        </is>
      </c>
      <c r="M2889" s="15" t="inlineStr">
        <is>
          <t>RL</t>
        </is>
      </c>
    </row>
    <row r="2890" ht="15.75" customHeight="1" s="19">
      <c r="A2890" s="16" t="inlineStr">
        <is>
          <t>paper-837</t>
        </is>
      </c>
      <c r="B2890" s="16" t="inlineStr">
        <is>
          <t>Optimizing Cloud Infrastructure Management Using Large Language Models: A DevOps Perspective</t>
        </is>
      </c>
      <c r="C2890" s="15" t="inlineStr">
        <is>
          <t>https://www.scopus.com/pages/publications/85213373171?origin=resultslist</t>
        </is>
      </c>
      <c r="D2890" s="15" t="n">
        <v>1</v>
      </c>
      <c r="E2890" s="15" t="inlineStr">
        <is>
          <t>include</t>
        </is>
      </c>
      <c r="F2890" s="15" t="inlineStr">
        <is>
          <t>C1=1.0 (agentic/LLM signal in title); C2=1.0 (resource management signal); C3=1.0 (infra/cloud-edge signal)</t>
        </is>
      </c>
      <c r="G2890" s="15" t="n">
        <v>1</v>
      </c>
      <c r="H2890" s="15" t="inlineStr">
        <is>
          <t>include</t>
        </is>
      </c>
      <c r="I2890" s="15" t="inlineStr">
        <is>
          <t>C1=1.0 (agentic/LLM signal in title); C2=1.0 (resource management signal); C3=1.0 (infra/cloud-edge signal)</t>
        </is>
      </c>
      <c r="J2890" s="15" t="n">
        <v>0</v>
      </c>
      <c r="K2890" s="15" t="inlineStr">
        <is>
          <t>agreement_include</t>
        </is>
      </c>
      <c r="L2890" s="15" t="inlineStr">
        <is>
          <t>Include</t>
        </is>
      </c>
      <c r="M2890" s="15" t="inlineStr">
        <is>
          <t>Talvez tenha algo de LLM e/ou Agentic AI.</t>
        </is>
      </c>
    </row>
    <row r="2891" hidden="1" ht="15.75" customHeight="1" s="19">
      <c r="A2891" s="10" t="inlineStr">
        <is>
          <t>paper-839</t>
        </is>
      </c>
      <c r="B2891" s="10" t="inlineStr">
        <is>
          <t>Microservice Provisioning in the Edge-to-Cloud Continuum using Multi-Agent Multi-Armed Bandits</t>
        </is>
      </c>
      <c r="C2891" s="15" t="inlineStr">
        <is>
          <t>https://www.scopus.com/pages/publications/85217080667?origin=resultslist</t>
        </is>
      </c>
      <c r="D2891" s="15" t="n">
        <v>1</v>
      </c>
      <c r="E2891" s="15" t="inlineStr">
        <is>
          <t>include</t>
        </is>
      </c>
      <c r="F2891" s="15" t="inlineStr">
        <is>
          <t>C1=1.0 (agentic/LLM signal in title); C2=1.0 (resource management signal); C3=1.0 (infra/cloud-edge signal)</t>
        </is>
      </c>
      <c r="G2891" s="15" t="n">
        <v>1</v>
      </c>
      <c r="H2891" s="15" t="inlineStr">
        <is>
          <t>include</t>
        </is>
      </c>
      <c r="I2891" s="15" t="inlineStr">
        <is>
          <t>C1=1.0 (agentic/LLM signal in title); C2=1.0 (resource management signal); C3=1.0 (infra/cloud-edge signal)</t>
        </is>
      </c>
      <c r="J2891" s="15" t="n">
        <v>0</v>
      </c>
      <c r="K2891" s="15" t="inlineStr">
        <is>
          <t>agreement_include</t>
        </is>
      </c>
      <c r="L2891" s="15" t="inlineStr">
        <is>
          <t>Exclude</t>
        </is>
      </c>
      <c r="M2891" s="15" t="inlineStr">
        <is>
          <t>RL</t>
        </is>
      </c>
    </row>
    <row r="2892" hidden="1" ht="15.75" customHeight="1" s="19">
      <c r="A2892" s="10" t="inlineStr">
        <is>
          <t>paper-841</t>
        </is>
      </c>
      <c r="B2892" s="10" t="inlineStr">
        <is>
          <t>Edge-LLM: A Collaborative Framework for Large Language Model Serving in Edge Computing</t>
        </is>
      </c>
      <c r="C2892" s="15" t="inlineStr">
        <is>
          <t>https://www.scopus.com/pages/publications/85210263346?origin=resultslist</t>
        </is>
      </c>
      <c r="D2892" s="15" t="n">
        <v>1</v>
      </c>
      <c r="E2892" s="15" t="inlineStr">
        <is>
          <t>include</t>
        </is>
      </c>
      <c r="F2892" s="15" t="inlineStr">
        <is>
          <t>C1=1.0 (agentic/LLM signal in title); C2=1.0 (resource management signal); C3=1.0 (infra/cloud-edge signal)</t>
        </is>
      </c>
      <c r="G2892" s="15" t="n">
        <v>1</v>
      </c>
      <c r="H2892" s="15" t="inlineStr">
        <is>
          <t>include</t>
        </is>
      </c>
      <c r="I2892" s="15" t="inlineStr">
        <is>
          <t>C1=1.0 (agentic/LLM signal in title); C2=1.0 (resource management signal); C3=1.0 (infra/cloud-edge signal)</t>
        </is>
      </c>
      <c r="J2892" s="15" t="n">
        <v>0</v>
      </c>
      <c r="K2892" s="15" t="inlineStr">
        <is>
          <t>agreement_include</t>
        </is>
      </c>
      <c r="L2892" s="15" t="inlineStr">
        <is>
          <t>Exclude</t>
        </is>
      </c>
      <c r="M2892" s="15" t="inlineStr">
        <is>
          <t>LLM as workload</t>
        </is>
      </c>
    </row>
    <row r="2893" hidden="1" ht="15.75" customHeight="1" s="19">
      <c r="A2893" s="10" t="inlineStr">
        <is>
          <t>paper-842</t>
        </is>
      </c>
      <c r="B2893" s="10" t="inlineStr">
        <is>
          <t>Multi-Agent DRL for task offloading with delay reliability assurances in ris-aided MEC in UDN</t>
        </is>
      </c>
      <c r="C2893" s="15" t="inlineStr">
        <is>
          <t>https://www.scopus.com/pages/publications/85201300705?origin=resultslist</t>
        </is>
      </c>
      <c r="D2893" s="15" t="n">
        <v>1</v>
      </c>
      <c r="E2893" s="15" t="inlineStr">
        <is>
          <t>include</t>
        </is>
      </c>
      <c r="F2893" s="15" t="inlineStr">
        <is>
          <t>C1=1.0 (agentic/LLM signal in title); C2=1.0 (resource management signal); C3=1.0 (infra/cloud-edge signal)</t>
        </is>
      </c>
      <c r="G2893" s="15" t="n">
        <v>1</v>
      </c>
      <c r="H2893" s="15" t="inlineStr">
        <is>
          <t>include</t>
        </is>
      </c>
      <c r="I2893" s="15" t="inlineStr">
        <is>
          <t>C1=1.0 (agentic/LLM signal in title); C2=1.0 (resource management signal); C3=1.0 (infra/cloud-edge signal)</t>
        </is>
      </c>
      <c r="J2893" s="15" t="n">
        <v>0</v>
      </c>
      <c r="K2893" s="15" t="inlineStr">
        <is>
          <t>agreement_include</t>
        </is>
      </c>
      <c r="L2893" s="15" t="inlineStr">
        <is>
          <t>Exclude</t>
        </is>
      </c>
      <c r="M2893" s="15" t="inlineStr">
        <is>
          <t>RL</t>
        </is>
      </c>
    </row>
    <row r="2894" hidden="1" ht="15.75" customHeight="1" s="19">
      <c r="A2894" s="10" t="inlineStr">
        <is>
          <t>paper-852</t>
        </is>
      </c>
      <c r="B2894" s="10" t="inlineStr">
        <is>
          <t>Design of Cloud Task Scheduling Simulation Software Based on Multi-Agent Deep Reinforcement Learning</t>
        </is>
      </c>
      <c r="C2894" s="15" t="inlineStr">
        <is>
          <t>https://www.scopus.com/pages/publications/85212591256?origin=resultslist</t>
        </is>
      </c>
      <c r="D2894" s="15" t="n">
        <v>1</v>
      </c>
      <c r="E2894" s="15" t="inlineStr">
        <is>
          <t>include</t>
        </is>
      </c>
      <c r="F2894" s="15" t="inlineStr">
        <is>
          <t>C1=1.0 (agentic/LLM signal in title); C2=1.0 (resource management signal); C3=1.0 (infra/cloud-edge signal)</t>
        </is>
      </c>
      <c r="G2894" s="15" t="n">
        <v>1</v>
      </c>
      <c r="H2894" s="15" t="inlineStr">
        <is>
          <t>include</t>
        </is>
      </c>
      <c r="I2894" s="15" t="inlineStr">
        <is>
          <t>C1=1.0 (agentic/LLM signal in title); C2=1.0 (resource management signal); C3=1.0 (infra/cloud-edge signal)</t>
        </is>
      </c>
      <c r="J2894" s="15" t="n">
        <v>0</v>
      </c>
      <c r="K2894" s="15" t="inlineStr">
        <is>
          <t>agreement_include</t>
        </is>
      </c>
      <c r="L2894" s="15" t="inlineStr">
        <is>
          <t>Exclude</t>
        </is>
      </c>
      <c r="M2894" s="15" t="inlineStr">
        <is>
          <t>RL</t>
        </is>
      </c>
    </row>
    <row r="2895" ht="15.75" customHeight="1" s="19">
      <c r="A2895" s="16" t="inlineStr">
        <is>
          <t>paper-854</t>
        </is>
      </c>
      <c r="B2895" s="16" t="inlineStr">
        <is>
          <t>A Multi-Agent Service Migration Algorithm for Mobile Edge Computing with Diversified Services</t>
        </is>
      </c>
      <c r="C2895" s="15" t="inlineStr">
        <is>
          <t>https://www.scopus.com/pages/publications/85203142108?origin=resultslist</t>
        </is>
      </c>
      <c r="D2895" s="15" t="n">
        <v>1</v>
      </c>
      <c r="E2895" s="15" t="inlineStr">
        <is>
          <t>include</t>
        </is>
      </c>
      <c r="F2895" s="15" t="inlineStr">
        <is>
          <t>C1=1.0 (agentic/LLM signal in title); C2=1.0 (resource management signal); C3=1.0 (infra/cloud-edge signal)</t>
        </is>
      </c>
      <c r="G2895" s="15" t="n">
        <v>1</v>
      </c>
      <c r="H2895" s="15" t="inlineStr">
        <is>
          <t>include</t>
        </is>
      </c>
      <c r="I2895" s="15" t="inlineStr">
        <is>
          <t>C1=1.0 (agentic/LLM signal in title); C2=1.0 (resource management signal); C3=1.0 (infra/cloud-edge signal)</t>
        </is>
      </c>
      <c r="J2895" s="15" t="n">
        <v>0</v>
      </c>
      <c r="K2895" s="15" t="inlineStr">
        <is>
          <t>agreement_include</t>
        </is>
      </c>
      <c r="L2895" s="15" t="inlineStr">
        <is>
          <t>Include</t>
        </is>
      </c>
      <c r="M2895" s="15" t="inlineStr">
        <is>
          <t>Talvez tenha algo de LLM e/ou Agentic AI (MAS).</t>
        </is>
      </c>
    </row>
    <row r="2896" hidden="1" ht="15.75" customHeight="1" s="19">
      <c r="A2896" s="10" t="inlineStr">
        <is>
          <t>paper-856</t>
        </is>
      </c>
      <c r="B2896" s="10" t="inlineStr">
        <is>
          <t>Edge-Cloud Collaborative Motion Planning for Autonomous Driving with Large Language Models</t>
        </is>
      </c>
      <c r="C2896" s="15" t="inlineStr">
        <is>
          <t>https://www.scopus.com/pages/publications/105003177654?origin=resultslist</t>
        </is>
      </c>
      <c r="D2896" s="15" t="n">
        <v>0.6667</v>
      </c>
      <c r="E2896" s="15" t="inlineStr">
        <is>
          <t>exclude</t>
        </is>
      </c>
      <c r="F2896" s="15" t="inlineStr">
        <is>
          <t>C1=1.0 (agentic/LLM signal in title); C2=0 (no resource management signal); C3=1.0 (infra/cloud-edge signal)</t>
        </is>
      </c>
      <c r="G2896" s="15" t="n">
        <v>0.6667</v>
      </c>
      <c r="H2896" s="15" t="inlineStr">
        <is>
          <t>exclude</t>
        </is>
      </c>
      <c r="I2896" s="15" t="inlineStr">
        <is>
          <t>C1=1.0 (agentic/LLM signal in title); C2=0 (no resource management signal); C3=1.0 (infra/cloud-edge signal)</t>
        </is>
      </c>
      <c r="J2896" s="15" t="n">
        <v>0</v>
      </c>
      <c r="K2896" s="15" t="inlineStr">
        <is>
          <t>agreement_exclude</t>
        </is>
      </c>
      <c r="L2896" s="15" t="inlineStr">
        <is>
          <t>Exclude</t>
        </is>
      </c>
      <c r="M2896" s="15" t="inlineStr">
        <is>
          <t>Out of scope</t>
        </is>
      </c>
    </row>
    <row r="2897" hidden="1" ht="15.75" customHeight="1" s="19">
      <c r="A2897" s="10" t="inlineStr">
        <is>
          <t>paper-859</t>
        </is>
      </c>
      <c r="B2897" s="10" t="inlineStr">
        <is>
          <t>Federated Prompt Learning for Weather Foundation Models on Devices</t>
        </is>
      </c>
      <c r="C2897" s="15" t="inlineStr">
        <is>
          <t>https://www.scopus.com/pages/publications/85204286299?origin=resultslist</t>
        </is>
      </c>
      <c r="D2897" s="15" t="n">
        <v>0.3333</v>
      </c>
      <c r="E2897" s="15" t="inlineStr">
        <is>
          <t>exclude</t>
        </is>
      </c>
      <c r="F2897" s="15" t="inlineStr">
        <is>
          <t>C1=1.0 (agentic/LLM signal in title); C2=0 (no resource management signal); C3=0 (no infra signal)</t>
        </is>
      </c>
      <c r="G2897" s="15" t="n">
        <v>0.3333</v>
      </c>
      <c r="H2897" s="15" t="inlineStr">
        <is>
          <t>exclude</t>
        </is>
      </c>
      <c r="I2897" s="15" t="inlineStr">
        <is>
          <t>C1=1.0 (agentic/LLM signal in title); C2=0 (no resource management signal); C3=0 (no infra signal)</t>
        </is>
      </c>
      <c r="J2897" s="15" t="n">
        <v>0</v>
      </c>
      <c r="K2897" s="15" t="inlineStr">
        <is>
          <t>agreement_exclude</t>
        </is>
      </c>
      <c r="L2897" s="15" t="inlineStr">
        <is>
          <t>Exclude</t>
        </is>
      </c>
      <c r="M2897" s="15" t="inlineStr">
        <is>
          <t>Out of scope</t>
        </is>
      </c>
    </row>
    <row r="2898" hidden="1" ht="15.75" customHeight="1" s="19">
      <c r="A2898" s="10" t="inlineStr">
        <is>
          <t>paper-861</t>
        </is>
      </c>
      <c r="B2898" s="10" t="inlineStr">
        <is>
          <t>Joint optimization for service-caching, computation-offloading, and UAVs flight trajectories over rechargeable UAV-aided MEC using hierarchical multi-agent deep reinforcement learning</t>
        </is>
      </c>
      <c r="C2898" s="15" t="inlineStr">
        <is>
          <t>https://www.scopus.com/pages/publications/85203964138?origin=resultslist</t>
        </is>
      </c>
      <c r="D2898" s="15" t="n">
        <v>1</v>
      </c>
      <c r="E2898" s="15" t="inlineStr">
        <is>
          <t>include</t>
        </is>
      </c>
      <c r="F2898" s="15" t="inlineStr">
        <is>
          <t>C1=1.0 (agentic/LLM signal in title); C2=1.0 (resource management signal); C3=1.0 (infra/cloud-edge signal)</t>
        </is>
      </c>
      <c r="G2898" s="15" t="n">
        <v>1</v>
      </c>
      <c r="H2898" s="15" t="inlineStr">
        <is>
          <t>include</t>
        </is>
      </c>
      <c r="I2898" s="15" t="inlineStr">
        <is>
          <t>C1=1.0 (agentic/LLM signal in title); C2=1.0 (resource management signal); C3=1.0 (infra/cloud-edge signal)</t>
        </is>
      </c>
      <c r="J2898" s="15" t="n">
        <v>0</v>
      </c>
      <c r="K2898" s="15" t="inlineStr">
        <is>
          <t>agreement_include</t>
        </is>
      </c>
      <c r="L2898" s="15" t="inlineStr">
        <is>
          <t>Exclude</t>
        </is>
      </c>
      <c r="M2898" s="15" t="inlineStr">
        <is>
          <t>RL</t>
        </is>
      </c>
    </row>
    <row r="2899" hidden="1" ht="15.75" customHeight="1" s="19">
      <c r="A2899" s="10" t="inlineStr">
        <is>
          <t>paper-862</t>
        </is>
      </c>
      <c r="B2899" s="10" t="inlineStr">
        <is>
          <t>Joint Task and Computing Resource Allocation in Distributed Edge Computing Systems via Multi-Agent Deep Reinforcement Learning</t>
        </is>
      </c>
      <c r="C2899" s="15" t="inlineStr">
        <is>
          <t>https://www.scopus.com/pages/publications/85187975110?origin=resultslist</t>
        </is>
      </c>
      <c r="D2899" s="15" t="n">
        <v>1</v>
      </c>
      <c r="E2899" s="15" t="inlineStr">
        <is>
          <t>include</t>
        </is>
      </c>
      <c r="F2899" s="15" t="inlineStr">
        <is>
          <t>C1=1.0 (agentic/LLM signal in title); C2=1.0 (resource management signal); C3=1.0 (infra/cloud-edge signal)</t>
        </is>
      </c>
      <c r="G2899" s="15" t="n">
        <v>1</v>
      </c>
      <c r="H2899" s="15" t="inlineStr">
        <is>
          <t>include</t>
        </is>
      </c>
      <c r="I2899" s="15" t="inlineStr">
        <is>
          <t>C1=1.0 (agentic/LLM signal in title); C2=1.0 (resource management signal); C3=1.0 (infra/cloud-edge signal)</t>
        </is>
      </c>
      <c r="J2899" s="15" t="n">
        <v>0</v>
      </c>
      <c r="K2899" s="15" t="inlineStr">
        <is>
          <t>agreement_include</t>
        </is>
      </c>
      <c r="L2899" s="15" t="inlineStr">
        <is>
          <t>Exclude</t>
        </is>
      </c>
      <c r="M2899" s="15" t="inlineStr">
        <is>
          <t>RL</t>
        </is>
      </c>
    </row>
    <row r="2900" hidden="1" ht="15.75" customHeight="1" s="19">
      <c r="A2900" s="10" t="inlineStr">
        <is>
          <t>paper-863</t>
        </is>
      </c>
      <c r="B2900" s="10" t="inlineStr">
        <is>
          <t>Multi-Agent Deep Reinforcement Learning for Computation Offloading in Multi-IRS Assisted Mobile Edge Computing Networks</t>
        </is>
      </c>
      <c r="C2900" s="15" t="inlineStr">
        <is>
          <t>https://www.scopus.com/pages/publications/85198853232?origin=resultslist</t>
        </is>
      </c>
      <c r="D2900" s="15" t="n">
        <v>1</v>
      </c>
      <c r="E2900" s="15" t="inlineStr">
        <is>
          <t>include</t>
        </is>
      </c>
      <c r="F2900" s="15" t="inlineStr">
        <is>
          <t>C1=1.0 (agentic/LLM signal in title); C2=1.0 (resource management signal); C3=1.0 (infra/cloud-edge signal)</t>
        </is>
      </c>
      <c r="G2900" s="15" t="n">
        <v>1</v>
      </c>
      <c r="H2900" s="15" t="inlineStr">
        <is>
          <t>include</t>
        </is>
      </c>
      <c r="I2900" s="15" t="inlineStr">
        <is>
          <t>C1=1.0 (agentic/LLM signal in title); C2=1.0 (resource management signal); C3=1.0 (infra/cloud-edge signal)</t>
        </is>
      </c>
      <c r="J2900" s="15" t="n">
        <v>0</v>
      </c>
      <c r="K2900" s="15" t="inlineStr">
        <is>
          <t>agreement_include</t>
        </is>
      </c>
      <c r="L2900" s="15" t="inlineStr">
        <is>
          <t>Exclude</t>
        </is>
      </c>
      <c r="M2900" s="15" t="inlineStr">
        <is>
          <t>RL</t>
        </is>
      </c>
    </row>
    <row r="2901" hidden="1" ht="15.75" customHeight="1" s="19">
      <c r="A2901" s="10" t="inlineStr">
        <is>
          <t>paper-865</t>
        </is>
      </c>
      <c r="B2901" s="10" t="inlineStr">
        <is>
          <t>OTAS: An Elastic Transformer Serving System via Token Adaptation</t>
        </is>
      </c>
      <c r="C2901" s="15" t="inlineStr">
        <is>
          <t>https://www.scopus.com/pages/publications/85201819755?origin=resultslist</t>
        </is>
      </c>
      <c r="D2901" s="15" t="n">
        <v>0.6667</v>
      </c>
      <c r="E2901" s="15" t="inlineStr">
        <is>
          <t>exclude</t>
        </is>
      </c>
      <c r="F2901" s="15" t="inlineStr">
        <is>
          <t>C1=1.0 (agentic/LLM signal in title); C2=1.0 (resource management signal); C3=0 (no infra signal)</t>
        </is>
      </c>
      <c r="G2901" s="15" t="n">
        <v>0.6667</v>
      </c>
      <c r="H2901" s="15" t="inlineStr">
        <is>
          <t>exclude</t>
        </is>
      </c>
      <c r="I2901" s="15" t="inlineStr">
        <is>
          <t>C1=1.0 (agentic/LLM signal in title); C2=1.0 (resource management signal); C3=0 (no infra signal)</t>
        </is>
      </c>
      <c r="J2901" s="15" t="n">
        <v>0</v>
      </c>
      <c r="K2901" s="15" t="inlineStr">
        <is>
          <t>doctrine_override_c3_absent</t>
        </is>
      </c>
      <c r="L2901" s="15" t="inlineStr">
        <is>
          <t>Exclude</t>
        </is>
      </c>
      <c r="M2901" s="15" t="inlineStr">
        <is>
          <t>LLM as workload</t>
        </is>
      </c>
    </row>
    <row r="2902" hidden="1" ht="15.75" customHeight="1" s="19">
      <c r="A2902" s="10" t="inlineStr">
        <is>
          <t>paper-868</t>
        </is>
      </c>
      <c r="B2902" s="10" t="inlineStr">
        <is>
          <t>Two-Timescale Joint Optimization of Task Scheduling and Resource Scaling in Multi-Data Center System Based on Multi-Agent Deep Reinforcement Learning</t>
        </is>
      </c>
      <c r="C2902" s="15" t="inlineStr">
        <is>
          <t>https://www.scopus.com/pages/publications/85205428454?origin=resultslist</t>
        </is>
      </c>
      <c r="D2902" s="15" t="n">
        <v>1</v>
      </c>
      <c r="E2902" s="15" t="inlineStr">
        <is>
          <t>include</t>
        </is>
      </c>
      <c r="F2902" s="15" t="inlineStr">
        <is>
          <t>C1=1.0 (agentic/LLM signal in title); C2=1.0 (resource management signal); C3=1.0 (infra/cloud-edge signal)</t>
        </is>
      </c>
      <c r="G2902" s="15" t="n">
        <v>1</v>
      </c>
      <c r="H2902" s="15" t="inlineStr">
        <is>
          <t>include</t>
        </is>
      </c>
      <c r="I2902" s="15" t="inlineStr">
        <is>
          <t>C1=1.0 (agentic/LLM signal in title); C2=1.0 (resource management signal); C3=1.0 (infra/cloud-edge signal)</t>
        </is>
      </c>
      <c r="J2902" s="15" t="n">
        <v>0</v>
      </c>
      <c r="K2902" s="15" t="inlineStr">
        <is>
          <t>agreement_include</t>
        </is>
      </c>
      <c r="L2902" s="15" t="inlineStr">
        <is>
          <t>Exclude</t>
        </is>
      </c>
      <c r="M2902" s="15" t="inlineStr">
        <is>
          <t>RL</t>
        </is>
      </c>
    </row>
    <row r="2903" hidden="1" ht="15.75" customHeight="1" s="19">
      <c r="A2903" s="10" t="inlineStr">
        <is>
          <t>paper-869</t>
        </is>
      </c>
      <c r="B2903" s="10" t="inlineStr">
        <is>
          <t>Vehicle Edge Computing Network Service Migration Strategy Based on Multi-agent Reinforcement Learning</t>
        </is>
      </c>
      <c r="C2903" s="15" t="inlineStr">
        <is>
          <t>https://www.scopus.com/pages/publications/85182599852?origin=resultslist</t>
        </is>
      </c>
      <c r="D2903" s="15" t="n">
        <v>1</v>
      </c>
      <c r="E2903" s="15" t="inlineStr">
        <is>
          <t>include</t>
        </is>
      </c>
      <c r="F2903" s="15" t="inlineStr">
        <is>
          <t>C1=1.0 (agentic/LLM signal in title); C2=1.0 (resource management signal); C3=1.0 (infra/cloud-edge signal)</t>
        </is>
      </c>
      <c r="G2903" s="15" t="n">
        <v>1</v>
      </c>
      <c r="H2903" s="15" t="inlineStr">
        <is>
          <t>include</t>
        </is>
      </c>
      <c r="I2903" s="15" t="inlineStr">
        <is>
          <t>C1=1.0 (agentic/LLM signal in title); C2=1.0 (resource management signal); C3=1.0 (infra/cloud-edge signal)</t>
        </is>
      </c>
      <c r="J2903" s="15" t="n">
        <v>0</v>
      </c>
      <c r="K2903" s="15" t="inlineStr">
        <is>
          <t>agreement_include</t>
        </is>
      </c>
      <c r="L2903" s="15" t="inlineStr">
        <is>
          <t>Exclude</t>
        </is>
      </c>
      <c r="M2903" s="15" t="inlineStr">
        <is>
          <t>RL</t>
        </is>
      </c>
    </row>
    <row r="2904" hidden="1" ht="15.75" customHeight="1" s="19">
      <c r="A2904" s="10" t="inlineStr">
        <is>
          <t>paper-870</t>
        </is>
      </c>
      <c r="B2904" s="10" t="inlineStr">
        <is>
          <t>A MAPPO Based Scheme for Joint Resource Allocation in UAV Assisted MEC Networks</t>
        </is>
      </c>
      <c r="C2904" s="15" t="inlineStr">
        <is>
          <t>https://www.scopus.com/pages/publications/85206474847?origin=resultslist</t>
        </is>
      </c>
      <c r="D2904" s="15" t="n">
        <v>0.6667</v>
      </c>
      <c r="E2904" s="15" t="inlineStr">
        <is>
          <t>exclude</t>
        </is>
      </c>
      <c r="F2904" s="15" t="inlineStr">
        <is>
          <t>C1=0 (no agentic/LLM signal); C2=1.0 (resource management signal); C3=1.0 (infra/cloud-edge signal)</t>
        </is>
      </c>
      <c r="G2904" s="15" t="n">
        <v>0.6667</v>
      </c>
      <c r="H2904" s="15" t="inlineStr">
        <is>
          <t>exclude</t>
        </is>
      </c>
      <c r="I2904" s="15" t="inlineStr">
        <is>
          <t>C1=0 (no agentic/LLM signal); C2=1.0 (resource management signal); C3=1.0 (infra/cloud-edge signal)</t>
        </is>
      </c>
      <c r="J2904" s="15" t="n">
        <v>0</v>
      </c>
      <c r="K2904" s="15" t="inlineStr">
        <is>
          <t>agreement_exclude</t>
        </is>
      </c>
      <c r="L2904" s="15" t="inlineStr">
        <is>
          <t>Exclude</t>
        </is>
      </c>
      <c r="M2904" s="15" t="inlineStr">
        <is>
          <t>RL</t>
        </is>
      </c>
    </row>
    <row r="2905" hidden="1" ht="15.75" customHeight="1" s="19">
      <c r="A2905" s="10" t="inlineStr">
        <is>
          <t>paper-871</t>
        </is>
      </c>
      <c r="B2905" s="10" t="inlineStr">
        <is>
          <t>MARS: Multi-Agent Deep Reinforcement Learning for Real-Time Workflow Scheduling in Hybrid Clouds with Privacy Protection</t>
        </is>
      </c>
      <c r="C2905" s="15" t="inlineStr">
        <is>
          <t>https://www.scopus.com/pages/publications/85212505274?origin=resultslist</t>
        </is>
      </c>
      <c r="D2905" s="15" t="n">
        <v>1</v>
      </c>
      <c r="E2905" s="15" t="inlineStr">
        <is>
          <t>include</t>
        </is>
      </c>
      <c r="F2905" s="15" t="inlineStr">
        <is>
          <t>C1=1.0 (agentic/LLM signal in title); C2=1.0 (resource management signal); C3=1.0 (infra/cloud-edge signal)</t>
        </is>
      </c>
      <c r="G2905" s="15" t="n">
        <v>1</v>
      </c>
      <c r="H2905" s="15" t="inlineStr">
        <is>
          <t>include</t>
        </is>
      </c>
      <c r="I2905" s="15" t="inlineStr">
        <is>
          <t>C1=1.0 (agentic/LLM signal in title); C2=1.0 (resource management signal); C3=1.0 (infra/cloud-edge signal)</t>
        </is>
      </c>
      <c r="J2905" s="15" t="n">
        <v>0</v>
      </c>
      <c r="K2905" s="15" t="inlineStr">
        <is>
          <t>agreement_include</t>
        </is>
      </c>
      <c r="L2905" s="15" t="inlineStr">
        <is>
          <t>Exclude</t>
        </is>
      </c>
      <c r="M2905" s="15" t="inlineStr">
        <is>
          <t>RL</t>
        </is>
      </c>
    </row>
    <row r="2906" hidden="1" ht="15.75" customHeight="1" s="19">
      <c r="A2906" s="10" t="inlineStr">
        <is>
          <t>paper-873</t>
        </is>
      </c>
      <c r="B2906" s="10" t="inlineStr">
        <is>
          <t>MEC-Intelligent Agent Support for Low-Latency Data Plane in Private NextG Core</t>
        </is>
      </c>
      <c r="C2906" s="15" t="inlineStr">
        <is>
          <t>https://www.scopus.com/pages/publications/85202901543?origin=resultslist</t>
        </is>
      </c>
      <c r="D2906" s="15" t="n">
        <v>1</v>
      </c>
      <c r="E2906" s="15" t="inlineStr">
        <is>
          <t>include</t>
        </is>
      </c>
      <c r="F2906" s="15" t="inlineStr">
        <is>
          <t>C1=1.0 (agentic/LLM signal in title); C2=1.0 (resource management signal); C3=1.0 (infra/cloud-edge signal)</t>
        </is>
      </c>
      <c r="G2906" s="15" t="n">
        <v>1</v>
      </c>
      <c r="H2906" s="15" t="inlineStr">
        <is>
          <t>include</t>
        </is>
      </c>
      <c r="I2906" s="15" t="inlineStr">
        <is>
          <t>C1=1.0 (agentic/LLM signal in title); C2=1.0 (resource management signal); C3=1.0 (infra/cloud-edge signal)</t>
        </is>
      </c>
      <c r="J2906" s="15" t="n">
        <v>0</v>
      </c>
      <c r="K2906" s="15" t="inlineStr">
        <is>
          <t>agreement_include</t>
        </is>
      </c>
      <c r="L2906" s="15" t="inlineStr">
        <is>
          <t>Exclude</t>
        </is>
      </c>
      <c r="M2906" s="15" t="inlineStr">
        <is>
          <t>Out of scope</t>
        </is>
      </c>
    </row>
    <row r="2907" hidden="1" ht="15.75" customHeight="1" s="19">
      <c r="A2907" s="10" t="inlineStr">
        <is>
          <t>paper-878</t>
        </is>
      </c>
      <c r="B2907" s="10" t="inlineStr">
        <is>
          <t>Decentralized computation offloading via multi-agent deep reinforcement learning for NOMA-assisted mobile edge computing with energy harvesting devices</t>
        </is>
      </c>
      <c r="C2907" s="15" t="inlineStr">
        <is>
          <t>https://www.scopus.com/pages/publications/85190481127?origin=resultslist</t>
        </is>
      </c>
      <c r="D2907" s="15" t="n">
        <v>1</v>
      </c>
      <c r="E2907" s="15" t="inlineStr">
        <is>
          <t>include</t>
        </is>
      </c>
      <c r="F2907" s="15" t="inlineStr">
        <is>
          <t>C1=1.0 (agentic/LLM signal in title); C2=1.0 (resource management signal); C3=1.0 (infra/cloud-edge signal)</t>
        </is>
      </c>
      <c r="G2907" s="15" t="n">
        <v>1</v>
      </c>
      <c r="H2907" s="15" t="inlineStr">
        <is>
          <t>include</t>
        </is>
      </c>
      <c r="I2907" s="15" t="inlineStr">
        <is>
          <t>C1=1.0 (agentic/LLM signal in title); C2=1.0 (resource management signal); C3=1.0 (infra/cloud-edge signal)</t>
        </is>
      </c>
      <c r="J2907" s="15" t="n">
        <v>0</v>
      </c>
      <c r="K2907" s="15" t="inlineStr">
        <is>
          <t>agreement_include</t>
        </is>
      </c>
      <c r="L2907" s="15" t="inlineStr">
        <is>
          <t>Exclude</t>
        </is>
      </c>
      <c r="M2907" s="15" t="inlineStr">
        <is>
          <t>RL</t>
        </is>
      </c>
    </row>
    <row r="2908" hidden="1" ht="15.75" customHeight="1" s="19">
      <c r="A2908" s="10" t="inlineStr">
        <is>
          <t>paper-880</t>
        </is>
      </c>
      <c r="B2908" s="10" t="inlineStr">
        <is>
          <t>Computation Offloading with Privacy-Preserving in Multi-Access Edge Computing: A Multi-Agent Deep Reinforcement Learning Approach</t>
        </is>
      </c>
      <c r="C2908" s="15" t="inlineStr">
        <is>
          <t>https://www.scopus.com/pages/publications/85198345519?origin=resultslist</t>
        </is>
      </c>
      <c r="D2908" s="15" t="n">
        <v>1</v>
      </c>
      <c r="E2908" s="15" t="inlineStr">
        <is>
          <t>include</t>
        </is>
      </c>
      <c r="F2908" s="15" t="inlineStr">
        <is>
          <t>C1=1.0 (agentic/LLM signal in title); C2=1.0 (resource management signal); C3=1.0 (infra/cloud-edge signal)</t>
        </is>
      </c>
      <c r="G2908" s="15" t="n">
        <v>1</v>
      </c>
      <c r="H2908" s="15" t="inlineStr">
        <is>
          <t>include</t>
        </is>
      </c>
      <c r="I2908" s="15" t="inlineStr">
        <is>
          <t>C1=1.0 (agentic/LLM signal in title); C2=1.0 (resource management signal); C3=1.0 (infra/cloud-edge signal)</t>
        </is>
      </c>
      <c r="J2908" s="15" t="n">
        <v>0</v>
      </c>
      <c r="K2908" s="15" t="inlineStr">
        <is>
          <t>agreement_include</t>
        </is>
      </c>
      <c r="L2908" s="15" t="inlineStr">
        <is>
          <t>Exclude</t>
        </is>
      </c>
      <c r="M2908" s="15" t="inlineStr">
        <is>
          <t>RL</t>
        </is>
      </c>
    </row>
    <row r="2909" hidden="1" ht="15.75" customHeight="1" s="19">
      <c r="A2909" s="10" t="inlineStr">
        <is>
          <t>paper-881</t>
        </is>
      </c>
      <c r="B2909" s="10" t="inlineStr">
        <is>
          <t>Task Offloading Based on Multi-agent Reinforcement Learning for UAV-assisted Edge Computing</t>
        </is>
      </c>
      <c r="C2909" s="15" t="inlineStr">
        <is>
          <t>https://www.scopus.com/pages/publications/85207079345?origin=resultslist</t>
        </is>
      </c>
      <c r="D2909" s="15" t="n">
        <v>1</v>
      </c>
      <c r="E2909" s="15" t="inlineStr">
        <is>
          <t>include</t>
        </is>
      </c>
      <c r="F2909" s="15" t="inlineStr">
        <is>
          <t>C1=1.0 (agentic/LLM signal in title); C2=1.0 (resource management signal); C3=1.0 (infra/cloud-edge signal)</t>
        </is>
      </c>
      <c r="G2909" s="15" t="n">
        <v>1</v>
      </c>
      <c r="H2909" s="15" t="inlineStr">
        <is>
          <t>include</t>
        </is>
      </c>
      <c r="I2909" s="15" t="inlineStr">
        <is>
          <t>C1=1.0 (agentic/LLM signal in title); C2=1.0 (resource management signal); C3=1.0 (infra/cloud-edge signal)</t>
        </is>
      </c>
      <c r="J2909" s="15" t="n">
        <v>0</v>
      </c>
      <c r="K2909" s="15" t="inlineStr">
        <is>
          <t>agreement_include</t>
        </is>
      </c>
      <c r="L2909" s="15" t="inlineStr">
        <is>
          <t>Exclude</t>
        </is>
      </c>
      <c r="M2909" s="15" t="inlineStr">
        <is>
          <t>RL</t>
        </is>
      </c>
    </row>
    <row r="2910" ht="15.75" customHeight="1" s="19">
      <c r="A2910" s="16" t="inlineStr">
        <is>
          <t>paper-886</t>
        </is>
      </c>
      <c r="B2910" s="16" t="inlineStr">
        <is>
          <t>A Multiagent Meta-Based Task Offloading Strategy for Mobile-Edge Computing</t>
        </is>
      </c>
      <c r="C2910" s="15" t="inlineStr">
        <is>
          <t>https://www.scopus.com/pages/publications/85149417935?origin=resultslist</t>
        </is>
      </c>
      <c r="D2910" s="15" t="n">
        <v>1</v>
      </c>
      <c r="E2910" s="15" t="inlineStr">
        <is>
          <t>include</t>
        </is>
      </c>
      <c r="F2910" s="15" t="inlineStr">
        <is>
          <t>C1=1.0 (agentic/LLM signal in title); C2=1.0 (resource management signal); C3=1.0 (infra/cloud-edge signal)</t>
        </is>
      </c>
      <c r="G2910" s="15" t="n">
        <v>1</v>
      </c>
      <c r="H2910" s="15" t="inlineStr">
        <is>
          <t>include</t>
        </is>
      </c>
      <c r="I2910" s="15" t="inlineStr">
        <is>
          <t>C1=1.0 (agentic/LLM signal in title); C2=1.0 (resource management signal); C3=1.0 (infra/cloud-edge signal)</t>
        </is>
      </c>
      <c r="J2910" s="15" t="n">
        <v>0</v>
      </c>
      <c r="K2910" s="15" t="inlineStr">
        <is>
          <t>agreement_include</t>
        </is>
      </c>
      <c r="L2910" s="15" t="inlineStr">
        <is>
          <t>Include</t>
        </is>
      </c>
      <c r="M2910" s="15" t="inlineStr">
        <is>
          <t>Talvez tenha algo de LLM e/ou Agentic AI (MAS).</t>
        </is>
      </c>
    </row>
    <row r="2911" hidden="1" ht="15.75" customHeight="1" s="19">
      <c r="A2911" s="10" t="inlineStr">
        <is>
          <t>paper-889</t>
        </is>
      </c>
      <c r="B2911" s="10" t="inlineStr">
        <is>
          <t>Optimizing Mobility-Aware Task Offloading in Smart Healthcare for Internet of Medical Things Through Multiagent Reinforcement Learning</t>
        </is>
      </c>
      <c r="C2911" s="15" t="inlineStr">
        <is>
          <t>https://www.scopus.com/pages/publications/85179800207?origin=resultslist</t>
        </is>
      </c>
      <c r="D2911" s="15" t="n">
        <v>0.6667</v>
      </c>
      <c r="E2911" s="15" t="inlineStr">
        <is>
          <t>exclude</t>
        </is>
      </c>
      <c r="F2911" s="15" t="inlineStr">
        <is>
          <t>C1=1.0 (agentic/LLM signal in title); C2=1.0 (resource management signal); C3=0 (no infra signal)</t>
        </is>
      </c>
      <c r="G2911" s="15" t="n">
        <v>0.6667</v>
      </c>
      <c r="H2911" s="15" t="inlineStr">
        <is>
          <t>exclude</t>
        </is>
      </c>
      <c r="I2911" s="15" t="inlineStr">
        <is>
          <t>C1=1.0 (agentic/LLM signal in title); C2=1.0 (resource management signal); C3=0 (no infra signal)</t>
        </is>
      </c>
      <c r="J2911" s="15" t="n">
        <v>0</v>
      </c>
      <c r="K2911" s="15" t="inlineStr">
        <is>
          <t>doctrine_override_c3_absent</t>
        </is>
      </c>
      <c r="L2911" s="15" t="inlineStr">
        <is>
          <t>Exclude</t>
        </is>
      </c>
      <c r="M2911" s="15" t="inlineStr">
        <is>
          <t>RL</t>
        </is>
      </c>
    </row>
    <row r="2912" hidden="1" ht="15.75" customHeight="1" s="19">
      <c r="A2912" s="10" t="inlineStr">
        <is>
          <t>paper-890</t>
        </is>
      </c>
      <c r="B2912" s="10" t="inlineStr">
        <is>
          <t>Accelerating Product Innovation: Impact of Serverless Computing and Generative AI on Application Development</t>
        </is>
      </c>
      <c r="C2912" s="15" t="inlineStr">
        <is>
          <t>https://www.scopus.com/pages/publications/85212674128?origin=resultslist</t>
        </is>
      </c>
      <c r="D2912" s="15" t="n">
        <v>0.6667</v>
      </c>
      <c r="E2912" s="15" t="inlineStr">
        <is>
          <t>exclude</t>
        </is>
      </c>
      <c r="F2912" s="15" t="inlineStr">
        <is>
          <t>C1=1.0 (agentic/LLM signal in title); C2=0 (no resource management signal); C3=1.0 (infra/cloud-edge signal)</t>
        </is>
      </c>
      <c r="G2912" s="15" t="n">
        <v>0.6667</v>
      </c>
      <c r="H2912" s="15" t="inlineStr">
        <is>
          <t>exclude</t>
        </is>
      </c>
      <c r="I2912" s="15" t="inlineStr">
        <is>
          <t>C1=1.0 (agentic/LLM signal in title); C2=0 (no resource management signal); C3=1.0 (infra/cloud-edge signal)</t>
        </is>
      </c>
      <c r="J2912" s="15" t="n">
        <v>0</v>
      </c>
      <c r="K2912" s="15" t="inlineStr">
        <is>
          <t>agreement_exclude</t>
        </is>
      </c>
      <c r="L2912" s="15" t="inlineStr">
        <is>
          <t>Exclude</t>
        </is>
      </c>
      <c r="M2912" s="15" t="inlineStr">
        <is>
          <t>Out of scope</t>
        </is>
      </c>
    </row>
    <row r="2913" hidden="1" ht="15.75" customHeight="1" s="19">
      <c r="A2913" s="10" t="inlineStr">
        <is>
          <t>paper-891</t>
        </is>
      </c>
      <c r="B2913" s="10" t="inlineStr">
        <is>
          <t>An Integrated Communication and Computing Scheme for Wi-Fi Networks based on Generative AI and Reinforcement Learning</t>
        </is>
      </c>
      <c r="C2913" s="15" t="inlineStr">
        <is>
          <t>https://www.scopus.com/pages/publications/105000823002?origin=resultslist</t>
        </is>
      </c>
      <c r="D2913" s="15" t="n">
        <v>0.3333</v>
      </c>
      <c r="E2913" s="15" t="inlineStr">
        <is>
          <t>exclude</t>
        </is>
      </c>
      <c r="F2913" s="15" t="inlineStr">
        <is>
          <t>C1=1.0 (agentic/LLM signal in title); C2=0 (no resource management signal); C3=0 (no infra signal)</t>
        </is>
      </c>
      <c r="G2913" s="15" t="n">
        <v>0.3333</v>
      </c>
      <c r="H2913" s="15" t="inlineStr">
        <is>
          <t>exclude</t>
        </is>
      </c>
      <c r="I2913" s="15" t="inlineStr">
        <is>
          <t>C1=1.0 (agentic/LLM signal in title); C2=0 (no resource management signal); C3=0 (no infra signal)</t>
        </is>
      </c>
      <c r="J2913" s="15" t="n">
        <v>0</v>
      </c>
      <c r="K2913" s="15" t="inlineStr">
        <is>
          <t>agreement_exclude</t>
        </is>
      </c>
      <c r="L2913" s="15" t="inlineStr">
        <is>
          <t>Exclude</t>
        </is>
      </c>
      <c r="M2913" s="15" t="inlineStr">
        <is>
          <t>Out of scope</t>
        </is>
      </c>
    </row>
    <row r="2914" hidden="1" ht="15.75" customHeight="1" s="19">
      <c r="A2914" s="10" t="inlineStr">
        <is>
          <t>paper-892</t>
        </is>
      </c>
      <c r="B2914" s="10" t="inlineStr">
        <is>
          <t>MADDPG-Based Joint Service Placement and Task Offloading in MEC Empowered Air-Ground Integrated Networks</t>
        </is>
      </c>
      <c r="C2914" s="15" t="inlineStr">
        <is>
          <t>https://www.scopus.com/pages/publications/85176367966?origin=resultslist</t>
        </is>
      </c>
      <c r="D2914" s="15" t="n">
        <v>0.6667</v>
      </c>
      <c r="E2914" s="15" t="inlineStr">
        <is>
          <t>exclude</t>
        </is>
      </c>
      <c r="F2914" s="15" t="inlineStr">
        <is>
          <t>C1=0 (no agentic/LLM signal); C2=1.0 (resource management signal); C3=1.0 (infra/cloud-edge signal)</t>
        </is>
      </c>
      <c r="G2914" s="15" t="n">
        <v>0.6667</v>
      </c>
      <c r="H2914" s="15" t="inlineStr">
        <is>
          <t>exclude</t>
        </is>
      </c>
      <c r="I2914" s="15" t="inlineStr">
        <is>
          <t>C1=0 (no agentic/LLM signal); C2=1.0 (resource management signal); C3=1.0 (infra/cloud-edge signal)</t>
        </is>
      </c>
      <c r="J2914" s="15" t="n">
        <v>0</v>
      </c>
      <c r="K2914" s="15" t="inlineStr">
        <is>
          <t>agreement_exclude</t>
        </is>
      </c>
      <c r="L2914" s="15" t="inlineStr">
        <is>
          <t>Exclude</t>
        </is>
      </c>
      <c r="M2914" s="15" t="inlineStr">
        <is>
          <t>RL</t>
        </is>
      </c>
    </row>
    <row r="2915" ht="15.75" customHeight="1" s="19">
      <c r="A2915" s="16" t="inlineStr">
        <is>
          <t>paper-895</t>
        </is>
      </c>
      <c r="B2915" s="16" t="inlineStr">
        <is>
          <t>Multi-Agent-Deep-Reinforcement-Learning-Enabled Offloading Scheme for Energy Minimization in Vehicle-to-Everything Communication Systems</t>
        </is>
      </c>
      <c r="C2915" s="15" t="inlineStr">
        <is>
          <t>https://www.scopus.com/pages/publications/85184701191?origin=resultslist</t>
        </is>
      </c>
      <c r="D2915" s="15" t="n">
        <v>0.6667</v>
      </c>
      <c r="E2915" s="15" t="inlineStr">
        <is>
          <t>exclude</t>
        </is>
      </c>
      <c r="F2915" s="15" t="inlineStr">
        <is>
          <t>C1=1.0 (agentic/LLM signal in title); C2=1.0 (resource management signal); C3=0 (no infra signal)</t>
        </is>
      </c>
      <c r="G2915" s="15" t="n">
        <v>0.6667</v>
      </c>
      <c r="H2915" s="15" t="inlineStr">
        <is>
          <t>exclude</t>
        </is>
      </c>
      <c r="I2915" s="15" t="inlineStr">
        <is>
          <t>C1=1.0 (agentic/LLM signal in title); C2=1.0 (resource management signal); C3=0 (no infra signal)</t>
        </is>
      </c>
      <c r="J2915" s="15" t="n">
        <v>0</v>
      </c>
      <c r="K2915" s="15" t="inlineStr">
        <is>
          <t>doctrine_override_c3_absent</t>
        </is>
      </c>
      <c r="L2915" s="15" t="inlineStr">
        <is>
          <t>Exclude</t>
        </is>
      </c>
      <c r="M2915" s="15" t="inlineStr">
        <is>
          <t>RL</t>
        </is>
      </c>
    </row>
    <row r="2916" hidden="1" ht="15.75" customHeight="1" s="19">
      <c r="A2916" s="10" t="inlineStr">
        <is>
          <t>paper-897</t>
        </is>
      </c>
      <c r="B2916" s="10" t="inlineStr">
        <is>
          <t>Utility-Driven End-to-End Network Slicing for Diverse IoT Users in MEC: A Multi-Agent Deep Reinforcement Learning Approach</t>
        </is>
      </c>
      <c r="C2916" s="15" t="inlineStr">
        <is>
          <t>https://www.scopus.com/pages/publications/85203879202?origin=resultslist</t>
        </is>
      </c>
      <c r="D2916" s="15" t="n">
        <v>1</v>
      </c>
      <c r="E2916" s="15" t="inlineStr">
        <is>
          <t>include</t>
        </is>
      </c>
      <c r="F2916" s="15" t="inlineStr">
        <is>
          <t>C1=1.0 (agentic/LLM signal in title); C2=1.0 (resource management signal); C3=1.0 (infra/cloud-edge signal)</t>
        </is>
      </c>
      <c r="G2916" s="15" t="n">
        <v>1</v>
      </c>
      <c r="H2916" s="15" t="inlineStr">
        <is>
          <t>include</t>
        </is>
      </c>
      <c r="I2916" s="15" t="inlineStr">
        <is>
          <t>C1=1.0 (agentic/LLM signal in title); C2=1.0 (resource management signal); C3=1.0 (infra/cloud-edge signal)</t>
        </is>
      </c>
      <c r="J2916" s="15" t="n">
        <v>0</v>
      </c>
      <c r="K2916" s="15" t="inlineStr">
        <is>
          <t>agreement_include</t>
        </is>
      </c>
      <c r="L2916" s="15" t="inlineStr">
        <is>
          <t>Exclude</t>
        </is>
      </c>
      <c r="M2916" s="15" t="inlineStr">
        <is>
          <t>RL</t>
        </is>
      </c>
    </row>
    <row r="2917" hidden="1" ht="15.75" customHeight="1" s="19">
      <c r="A2917" s="10" t="inlineStr">
        <is>
          <t>paper-898</t>
        </is>
      </c>
      <c r="B2917" s="10" t="inlineStr">
        <is>
          <t>Towards Secure Agent Migration in Mobile Cloud Computing Using JADE Framework</t>
        </is>
      </c>
      <c r="C2917" s="15" t="inlineStr">
        <is>
          <t>https://www.scopus.com/pages/publications/85210996043?origin=resultslist</t>
        </is>
      </c>
      <c r="D2917" s="15" t="n">
        <v>0.6667</v>
      </c>
      <c r="E2917" s="15" t="inlineStr">
        <is>
          <t>exclude</t>
        </is>
      </c>
      <c r="F2917" s="15" t="inlineStr">
        <is>
          <t>C1=0 (no agentic/LLM signal); C2=1.0 (resource management signal); C3=1.0 (infra/cloud-edge signal)</t>
        </is>
      </c>
      <c r="G2917" s="15" t="n">
        <v>0.6667</v>
      </c>
      <c r="H2917" s="15" t="inlineStr">
        <is>
          <t>exclude</t>
        </is>
      </c>
      <c r="I2917" s="15" t="inlineStr">
        <is>
          <t>C1=0 (no agentic/LLM signal); C2=1.0 (resource management signal); C3=1.0 (infra/cloud-edge signal)</t>
        </is>
      </c>
      <c r="J2917" s="15" t="n">
        <v>0</v>
      </c>
      <c r="K2917" s="15" t="inlineStr">
        <is>
          <t>agreement_exclude</t>
        </is>
      </c>
      <c r="L2917" s="15" t="inlineStr">
        <is>
          <t>Exclude</t>
        </is>
      </c>
      <c r="M2917" s="15" t="inlineStr">
        <is>
          <t>LLM as workload</t>
        </is>
      </c>
    </row>
    <row r="2918" hidden="1" ht="15.75" customHeight="1" s="19">
      <c r="A2918" s="10" t="inlineStr">
        <is>
          <t>paper-903</t>
        </is>
      </c>
      <c r="B2918" s="10" t="inlineStr">
        <is>
          <t>Multi-agent deep reinforcement learning for trajectory planning in UAVs-assisted mobile edge computing with heterogeneous requirements</t>
        </is>
      </c>
      <c r="C2918" s="15" t="inlineStr">
        <is>
          <t>https://www.scopus.com/pages/publications/85192316615?origin=resultslist</t>
        </is>
      </c>
      <c r="D2918" s="15" t="n">
        <v>0.6667</v>
      </c>
      <c r="E2918" s="15" t="inlineStr">
        <is>
          <t>exclude</t>
        </is>
      </c>
      <c r="F2918" s="15" t="inlineStr">
        <is>
          <t>C1=1.0 (agentic/LLM signal in title); C2=0 (no resource management signal); C3=1.0 (infra/cloud-edge signal)</t>
        </is>
      </c>
      <c r="G2918" s="15" t="n">
        <v>0.6667</v>
      </c>
      <c r="H2918" s="15" t="inlineStr">
        <is>
          <t>exclude</t>
        </is>
      </c>
      <c r="I2918" s="15" t="inlineStr">
        <is>
          <t>C1=1.0 (agentic/LLM signal in title); C2=0 (no resource management signal); C3=1.0 (infra/cloud-edge signal)</t>
        </is>
      </c>
      <c r="J2918" s="15" t="n">
        <v>0</v>
      </c>
      <c r="K2918" s="15" t="inlineStr">
        <is>
          <t>agreement_exclude</t>
        </is>
      </c>
      <c r="L2918" s="15" t="inlineStr">
        <is>
          <t>Exclude</t>
        </is>
      </c>
      <c r="M2918" s="15" t="inlineStr">
        <is>
          <t>RL</t>
        </is>
      </c>
    </row>
    <row r="2919" hidden="1" ht="15.75" customHeight="1" s="19">
      <c r="A2919" s="10" t="inlineStr">
        <is>
          <t>paper-907</t>
        </is>
      </c>
      <c r="B2919" s="10" t="inlineStr">
        <is>
          <t>Multi-agent Deep Reinforcement Learning based Information-Energy Collaboration in Vehicle Edge Computing Networks</t>
        </is>
      </c>
      <c r="C2919" s="15" t="inlineStr">
        <is>
          <t>https://www.scopus.com/pages/publications/85215954907?origin=resultslist</t>
        </is>
      </c>
      <c r="D2919" s="15" t="n">
        <v>0.6667</v>
      </c>
      <c r="E2919" s="15" t="inlineStr">
        <is>
          <t>exclude</t>
        </is>
      </c>
      <c r="F2919" s="15" t="inlineStr">
        <is>
          <t>C1=1.0 (agentic/LLM signal in title); C2=0 (no resource management signal); C3=1.0 (infra/cloud-edge signal)</t>
        </is>
      </c>
      <c r="G2919" s="15" t="n">
        <v>0.6667</v>
      </c>
      <c r="H2919" s="15" t="inlineStr">
        <is>
          <t>exclude</t>
        </is>
      </c>
      <c r="I2919" s="15" t="inlineStr">
        <is>
          <t>C1=1.0 (agentic/LLM signal in title); C2=0 (no resource management signal); C3=1.0 (infra/cloud-edge signal)</t>
        </is>
      </c>
      <c r="J2919" s="15" t="n">
        <v>0</v>
      </c>
      <c r="K2919" s="15" t="inlineStr">
        <is>
          <t>agreement_exclude</t>
        </is>
      </c>
      <c r="L2919" s="15" t="inlineStr">
        <is>
          <t>Exclude</t>
        </is>
      </c>
      <c r="M2919" s="15" t="inlineStr">
        <is>
          <t>RL</t>
        </is>
      </c>
    </row>
    <row r="2920" ht="15.75" customHeight="1" s="19">
      <c r="A2920" s="16" t="inlineStr">
        <is>
          <t>paper-908</t>
        </is>
      </c>
      <c r="B2920" s="16" t="inlineStr">
        <is>
          <t>Optimizing Microservice Deployment in Edge Computing with Large Language Models: Integrating Retrieval Augmented Generation and Chain of Thought Techniques</t>
        </is>
      </c>
      <c r="C2920" s="15" t="inlineStr">
        <is>
          <t>https://www.scopus.com/pages/publications/85210435496?origin=resultslist</t>
        </is>
      </c>
      <c r="D2920" s="15" t="n">
        <v>1</v>
      </c>
      <c r="E2920" s="15" t="inlineStr">
        <is>
          <t>include</t>
        </is>
      </c>
      <c r="F2920" s="15" t="inlineStr">
        <is>
          <t>C1=1.0 (agentic/LLM signal in title); C2=1.0 (resource management signal); C3=1.0 (infra/cloud-edge signal)</t>
        </is>
      </c>
      <c r="G2920" s="15" t="n">
        <v>1</v>
      </c>
      <c r="H2920" s="15" t="inlineStr">
        <is>
          <t>include</t>
        </is>
      </c>
      <c r="I2920" s="15" t="inlineStr">
        <is>
          <t>C1=1.0 (agentic/LLM signal in title); C2=1.0 (resource management signal); C3=1.0 (infra/cloud-edge signal)</t>
        </is>
      </c>
      <c r="J2920" s="15" t="n">
        <v>0</v>
      </c>
      <c r="K2920" s="15" t="inlineStr">
        <is>
          <t>agreement_include</t>
        </is>
      </c>
      <c r="L2920" s="15" t="inlineStr">
        <is>
          <t>Include</t>
        </is>
      </c>
      <c r="M2920" s="15" t="inlineStr">
        <is>
          <t>Talvez tenha algo de LLM e/ou Agentic AI.</t>
        </is>
      </c>
    </row>
    <row r="2921" ht="15.75" customHeight="1" s="19">
      <c r="A2921" s="16" t="inlineStr">
        <is>
          <t>paper-909</t>
        </is>
      </c>
      <c r="B2921" s="16" t="inlineStr">
        <is>
          <t>Intent-Driven Deployment and Live Migration Using LLM</t>
        </is>
      </c>
      <c r="C2921" s="15" t="inlineStr">
        <is>
          <t>https://www.scopus.com/pages/publications/105002840749?origin=resultslist</t>
        </is>
      </c>
      <c r="D2921" s="15" t="n">
        <v>0.6667</v>
      </c>
      <c r="E2921" s="15" t="inlineStr">
        <is>
          <t>exclude</t>
        </is>
      </c>
      <c r="F2921" s="15" t="inlineStr">
        <is>
          <t>C1=1.0 (agentic/LLM signal in title); C2=1.0 (resource management signal); C3=0 (no infra signal)</t>
        </is>
      </c>
      <c r="G2921" s="15" t="n">
        <v>0.6667</v>
      </c>
      <c r="H2921" s="15" t="inlineStr">
        <is>
          <t>exclude</t>
        </is>
      </c>
      <c r="I2921" s="15" t="inlineStr">
        <is>
          <t>C1=1.0 (agentic/LLM signal in title); C2=1.0 (resource management signal); C3=0 (no infra signal)</t>
        </is>
      </c>
      <c r="J2921" s="15" t="n">
        <v>0</v>
      </c>
      <c r="K2921" s="15" t="inlineStr">
        <is>
          <t>doctrine_override_c3_absent</t>
        </is>
      </c>
      <c r="L2921" s="15" t="inlineStr">
        <is>
          <t>Include</t>
        </is>
      </c>
      <c r="M2921" s="15" t="inlineStr">
        <is>
          <t>Talvez tenha algo de LLM e/ou Agentic AI.</t>
        </is>
      </c>
    </row>
    <row r="2922" hidden="1" ht="15.75" customHeight="1" s="19">
      <c r="A2922" s="10" t="inlineStr">
        <is>
          <t>paper-912</t>
        </is>
      </c>
      <c r="B2922" s="10" t="inlineStr">
        <is>
          <t>ServerlessLLM: Low-Latency Serverless Inference for Large Language Models</t>
        </is>
      </c>
      <c r="C2922" s="15" t="inlineStr">
        <is>
          <t>https://www.scopus.com/pages/publications/85196227125?origin=resultslist</t>
        </is>
      </c>
      <c r="D2922" s="15" t="n">
        <v>1</v>
      </c>
      <c r="E2922" s="15" t="inlineStr">
        <is>
          <t>include</t>
        </is>
      </c>
      <c r="F2922" s="15" t="inlineStr">
        <is>
          <t>C1=1.0 (agentic/LLM signal in title); C2=1.0 (resource management signal); C3=1.0 (infra/cloud-edge signal)</t>
        </is>
      </c>
      <c r="G2922" s="15" t="n">
        <v>1</v>
      </c>
      <c r="H2922" s="15" t="inlineStr">
        <is>
          <t>include</t>
        </is>
      </c>
      <c r="I2922" s="15" t="inlineStr">
        <is>
          <t>C1=1.0 (agentic/LLM signal in title); C2=1.0 (resource management signal); C3=1.0 (infra/cloud-edge signal)</t>
        </is>
      </c>
      <c r="J2922" s="15" t="n">
        <v>0</v>
      </c>
      <c r="K2922" s="15" t="inlineStr">
        <is>
          <t>agreement_include</t>
        </is>
      </c>
      <c r="L2922" s="15" t="inlineStr">
        <is>
          <t>Exclude</t>
        </is>
      </c>
      <c r="M2922" s="15" t="inlineStr">
        <is>
          <t>LLM as workload</t>
        </is>
      </c>
    </row>
    <row r="2923" ht="15.75" customHeight="1" s="19">
      <c r="A2923" s="16" t="inlineStr">
        <is>
          <t>paper-915</t>
        </is>
      </c>
      <c r="B2923" s="16" t="inlineStr">
        <is>
          <t>Program Scalability Analysis for LLM Endpoints: Ahmdal's Law Analysis of Parallelizability Benefits of LLM Completions Endpoints∗</t>
        </is>
      </c>
      <c r="C2923" s="15" t="inlineStr">
        <is>
          <t>https://www.scopus.com/pages/publications/85216030760?origin=resultslist</t>
        </is>
      </c>
      <c r="D2923" s="15" t="n">
        <v>0.3333</v>
      </c>
      <c r="E2923" s="15" t="inlineStr">
        <is>
          <t>exclude</t>
        </is>
      </c>
      <c r="F2923" s="15" t="inlineStr">
        <is>
          <t>C1=1.0 (agentic/LLM signal in title); C2=0 (no resource management signal); C3=0 (no infra signal)</t>
        </is>
      </c>
      <c r="G2923" s="15" t="n">
        <v>0.3333</v>
      </c>
      <c r="H2923" s="15" t="inlineStr">
        <is>
          <t>exclude</t>
        </is>
      </c>
      <c r="I2923" s="15" t="inlineStr">
        <is>
          <t>C1=1.0 (agentic/LLM signal in title); C2=0 (no resource management signal); C3=0 (no infra signal)</t>
        </is>
      </c>
      <c r="J2923" s="15" t="n">
        <v>0</v>
      </c>
      <c r="K2923" s="15" t="inlineStr">
        <is>
          <t>agreement_exclude</t>
        </is>
      </c>
      <c r="L2923" s="15" t="inlineStr">
        <is>
          <t>Include</t>
        </is>
      </c>
      <c r="M2923" s="15" t="inlineStr">
        <is>
          <t>Talvez tenha algo de LLM e/ou Agentic AI.</t>
        </is>
      </c>
    </row>
    <row r="2924" hidden="1" ht="15.75" customHeight="1" s="19">
      <c r="A2924" s="10" t="inlineStr">
        <is>
          <t>paper-919</t>
        </is>
      </c>
      <c r="B2924" s="10" t="inlineStr">
        <is>
          <t>Empowering Satellite-UAV MEC Networks via Matching-Aided Multi-Agent Deep Reinforcement Learning</t>
        </is>
      </c>
      <c r="C2924" s="15" t="inlineStr">
        <is>
          <t>https://www.scopus.com/pages/publications/105010319910?origin=resultslist</t>
        </is>
      </c>
      <c r="D2924" s="15" t="n">
        <v>0.6667</v>
      </c>
      <c r="E2924" s="15" t="inlineStr">
        <is>
          <t>exclude</t>
        </is>
      </c>
      <c r="F2924" s="15" t="inlineStr">
        <is>
          <t>C1=1.0 (agentic/LLM signal in title); C2=0 (no resource management signal); C3=1.0 (infra/cloud-edge signal)</t>
        </is>
      </c>
      <c r="G2924" s="15" t="n">
        <v>0.6667</v>
      </c>
      <c r="H2924" s="15" t="inlineStr">
        <is>
          <t>exclude</t>
        </is>
      </c>
      <c r="I2924" s="15" t="inlineStr">
        <is>
          <t>C1=1.0 (agentic/LLM signal in title); C2=0 (no resource management signal); C3=1.0 (infra/cloud-edge signal)</t>
        </is>
      </c>
      <c r="J2924" s="15" t="n">
        <v>0</v>
      </c>
      <c r="K2924" s="15" t="inlineStr">
        <is>
          <t>agreement_exclude</t>
        </is>
      </c>
      <c r="L2924" s="15" t="inlineStr">
        <is>
          <t>Exclude</t>
        </is>
      </c>
      <c r="M2924" s="15" t="inlineStr">
        <is>
          <t>RL</t>
        </is>
      </c>
    </row>
    <row r="2925" hidden="1" ht="15.75" customHeight="1" s="19">
      <c r="A2925" s="10" t="inlineStr">
        <is>
          <t>paper-920</t>
        </is>
      </c>
      <c r="B2925" s="10" t="inlineStr">
        <is>
          <t>Fast Adaptive Task Offloading and Resource Allocation in Large-Scale MEC Systems via Multiagent Graph Reinforcement Learning</t>
        </is>
      </c>
      <c r="C2925" s="15" t="inlineStr">
        <is>
          <t>https://www.scopus.com/pages/publications/85162722954?origin=resultslist</t>
        </is>
      </c>
      <c r="D2925" s="15" t="n">
        <v>1</v>
      </c>
      <c r="E2925" s="15" t="inlineStr">
        <is>
          <t>include</t>
        </is>
      </c>
      <c r="F2925" s="15" t="inlineStr">
        <is>
          <t>C1=1.0 (agentic/LLM signal in title); C2=1.0 (resource management signal); C3=1.0 (infra/cloud-edge signal)</t>
        </is>
      </c>
      <c r="G2925" s="15" t="n">
        <v>1</v>
      </c>
      <c r="H2925" s="15" t="inlineStr">
        <is>
          <t>include</t>
        </is>
      </c>
      <c r="I2925" s="15" t="inlineStr">
        <is>
          <t>C1=1.0 (agentic/LLM signal in title); C2=1.0 (resource management signal); C3=1.0 (infra/cloud-edge signal)</t>
        </is>
      </c>
      <c r="J2925" s="15" t="n">
        <v>0</v>
      </c>
      <c r="K2925" s="15" t="inlineStr">
        <is>
          <t>agreement_include</t>
        </is>
      </c>
      <c r="L2925" s="15" t="inlineStr">
        <is>
          <t>Exclude</t>
        </is>
      </c>
      <c r="M2925" s="15" t="inlineStr">
        <is>
          <t>RL</t>
        </is>
      </c>
    </row>
    <row r="2926" hidden="1" ht="15.75" customHeight="1" s="19">
      <c r="A2926" s="10" t="inlineStr">
        <is>
          <t>paper-921</t>
        </is>
      </c>
      <c r="B2926" s="10" t="inlineStr">
        <is>
          <t>Large-Scale Cooperative Task Offloading and Resource Allocation in Heterogeneous MEC Systems via Multiagent Reinforcement Learning</t>
        </is>
      </c>
      <c r="C2926" s="15" t="inlineStr">
        <is>
          <t>https://www.scopus.com/pages/publications/85164391192?origin=resultslist</t>
        </is>
      </c>
      <c r="D2926" s="15" t="n">
        <v>1</v>
      </c>
      <c r="E2926" s="15" t="inlineStr">
        <is>
          <t>include</t>
        </is>
      </c>
      <c r="F2926" s="15" t="inlineStr">
        <is>
          <t>C1=1.0 (agentic/LLM signal in title); C2=1.0 (resource management signal); C3=1.0 (infra/cloud-edge signal)</t>
        </is>
      </c>
      <c r="G2926" s="15" t="n">
        <v>1</v>
      </c>
      <c r="H2926" s="15" t="inlineStr">
        <is>
          <t>include</t>
        </is>
      </c>
      <c r="I2926" s="15" t="inlineStr">
        <is>
          <t>C1=1.0 (agentic/LLM signal in title); C2=1.0 (resource management signal); C3=1.0 (infra/cloud-edge signal)</t>
        </is>
      </c>
      <c r="J2926" s="15" t="n">
        <v>0</v>
      </c>
      <c r="K2926" s="15" t="inlineStr">
        <is>
          <t>agreement_include</t>
        </is>
      </c>
      <c r="L2926" s="15" t="inlineStr">
        <is>
          <t>Exclude</t>
        </is>
      </c>
      <c r="M2926" s="15" t="inlineStr">
        <is>
          <t>RL</t>
        </is>
      </c>
    </row>
    <row r="2927" hidden="1" ht="15.75" customHeight="1" s="19">
      <c r="A2927" s="10" t="inlineStr">
        <is>
          <t>paper-923</t>
        </is>
      </c>
      <c r="B2927" s="10" t="inlineStr">
        <is>
          <t>Ymir: A Scheduler for Foundation Model Fine-tuning Workloads in Datacenters</t>
        </is>
      </c>
      <c r="C2927" s="15" t="inlineStr">
        <is>
          <t>https://www.scopus.com/pages/publications/85196256698?origin=resultslist</t>
        </is>
      </c>
      <c r="D2927" s="15" t="n">
        <v>0.3333</v>
      </c>
      <c r="E2927" s="15" t="inlineStr">
        <is>
          <t>exclude</t>
        </is>
      </c>
      <c r="F2927" s="15" t="inlineStr">
        <is>
          <t>C1=1.0 (agentic/LLM signal in title); C2=0 (no resource management signal); C3=0 (no infra signal)</t>
        </is>
      </c>
      <c r="G2927" s="15" t="n">
        <v>0.3333</v>
      </c>
      <c r="H2927" s="15" t="inlineStr">
        <is>
          <t>exclude</t>
        </is>
      </c>
      <c r="I2927" s="15" t="inlineStr">
        <is>
          <t>C1=1.0 (agentic/LLM signal in title); C2=0 (no resource management signal); C3=0 (no infra signal)</t>
        </is>
      </c>
      <c r="J2927" s="15" t="n">
        <v>0</v>
      </c>
      <c r="K2927" s="15" t="inlineStr">
        <is>
          <t>agreement_exclude</t>
        </is>
      </c>
      <c r="L2927" s="15" t="inlineStr">
        <is>
          <t>Exclude</t>
        </is>
      </c>
      <c r="M2927" s="15" t="inlineStr">
        <is>
          <t>LLM as workload</t>
        </is>
      </c>
    </row>
    <row r="2928" hidden="1" ht="15.75" customHeight="1" s="19">
      <c r="A2928" s="10" t="inlineStr">
        <is>
          <t>paper-924</t>
        </is>
      </c>
      <c r="B2928" s="10" t="inlineStr">
        <is>
          <t>Combinatorial Client-Master Multiagent Deep Reinforcement Learning for Task Offloading in Mobile Edge Computing</t>
        </is>
      </c>
      <c r="C2928" s="15" t="inlineStr">
        <is>
          <t>https://www.scopus.com/pages/publications/85186350595?origin=resultslist</t>
        </is>
      </c>
      <c r="D2928" s="15" t="n">
        <v>1</v>
      </c>
      <c r="E2928" s="15" t="inlineStr">
        <is>
          <t>include</t>
        </is>
      </c>
      <c r="F2928" s="15" t="inlineStr">
        <is>
          <t>C1=1.0 (agentic/LLM signal in title); C2=1.0 (resource management signal); C3=1.0 (infra/cloud-edge signal)</t>
        </is>
      </c>
      <c r="G2928" s="15" t="n">
        <v>1</v>
      </c>
      <c r="H2928" s="15" t="inlineStr">
        <is>
          <t>include</t>
        </is>
      </c>
      <c r="I2928" s="15" t="inlineStr">
        <is>
          <t>C1=1.0 (agentic/LLM signal in title); C2=1.0 (resource management signal); C3=1.0 (infra/cloud-edge signal)</t>
        </is>
      </c>
      <c r="J2928" s="15" t="n">
        <v>0</v>
      </c>
      <c r="K2928" s="15" t="inlineStr">
        <is>
          <t>agreement_include</t>
        </is>
      </c>
      <c r="L2928" s="15" t="inlineStr">
        <is>
          <t>Exclude</t>
        </is>
      </c>
      <c r="M2928" s="15" t="inlineStr">
        <is>
          <t>RL</t>
        </is>
      </c>
    </row>
    <row r="2929" hidden="1" ht="15.75" customHeight="1" s="19">
      <c r="A2929" s="10" t="inlineStr">
        <is>
          <t>paper-926</t>
        </is>
      </c>
      <c r="B2929" s="10" t="inlineStr">
        <is>
          <t>Multi-Agent Deep Reinforcement Learning for Collaborative Task Scheduling</t>
        </is>
      </c>
      <c r="C2929" s="15" t="inlineStr">
        <is>
          <t>https://www.scopus.com/pages/publications/85190775318?origin=resultslist</t>
        </is>
      </c>
      <c r="D2929" s="15" t="n">
        <v>0.6667</v>
      </c>
      <c r="E2929" s="15" t="inlineStr">
        <is>
          <t>exclude</t>
        </is>
      </c>
      <c r="F2929" s="15" t="inlineStr">
        <is>
          <t>C1=1.0 (agentic/LLM signal in title); C2=1.0 (resource management signal); C3=0 (no infra signal)</t>
        </is>
      </c>
      <c r="G2929" s="15" t="n">
        <v>0.6667</v>
      </c>
      <c r="H2929" s="15" t="inlineStr">
        <is>
          <t>exclude</t>
        </is>
      </c>
      <c r="I2929" s="15" t="inlineStr">
        <is>
          <t>C1=1.0 (agentic/LLM signal in title); C2=1.0 (resource management signal); C3=0 (no infra signal)</t>
        </is>
      </c>
      <c r="J2929" s="15" t="n">
        <v>0</v>
      </c>
      <c r="K2929" s="15" t="inlineStr">
        <is>
          <t>doctrine_override_c3_absent</t>
        </is>
      </c>
      <c r="L2929" s="15" t="inlineStr">
        <is>
          <t>Exclude</t>
        </is>
      </c>
      <c r="M2929" s="15" t="inlineStr">
        <is>
          <t>RL</t>
        </is>
      </c>
    </row>
    <row r="2930" ht="15.75" customHeight="1" s="19">
      <c r="A2930" s="16" t="inlineStr">
        <is>
          <t>paper-928</t>
        </is>
      </c>
      <c r="B2930" s="16" t="inlineStr">
        <is>
          <t>Bottom-Up Resource Orchestration in Edge Computing: An Agent-Based Modeling Approach</t>
        </is>
      </c>
      <c r="C2930" s="15" t="inlineStr">
        <is>
          <t>https://www.scopus.com/pages/publications/85208439081?origin=resultslist</t>
        </is>
      </c>
      <c r="D2930" s="15" t="n">
        <v>1</v>
      </c>
      <c r="E2930" s="15" t="inlineStr">
        <is>
          <t>include</t>
        </is>
      </c>
      <c r="F2930" s="15" t="inlineStr">
        <is>
          <t>C1=1.0 (agentic/LLM signal in title); C2=1.0 (resource management signal); C3=1.0 (infra/cloud-edge signal)</t>
        </is>
      </c>
      <c r="G2930" s="15" t="n">
        <v>1</v>
      </c>
      <c r="H2930" s="15" t="inlineStr">
        <is>
          <t>include</t>
        </is>
      </c>
      <c r="I2930" s="15" t="inlineStr">
        <is>
          <t>C1=1.0 (agentic/LLM signal in title); C2=1.0 (resource management signal); C3=1.0 (infra/cloud-edge signal)</t>
        </is>
      </c>
      <c r="J2930" s="15" t="n">
        <v>0</v>
      </c>
      <c r="K2930" s="15" t="inlineStr">
        <is>
          <t>agreement_include</t>
        </is>
      </c>
      <c r="L2930" s="15" t="inlineStr">
        <is>
          <t>Include</t>
        </is>
      </c>
      <c r="M2930" s="15" t="inlineStr">
        <is>
          <t>Talvez tenha algo de LLM e/ou Agentic AI (Agent).</t>
        </is>
      </c>
    </row>
    <row r="2931" hidden="1" ht="15.75" customHeight="1" s="19">
      <c r="A2931" s="10" t="inlineStr">
        <is>
          <t>paper-932</t>
        </is>
      </c>
      <c r="B2931" s="10" t="inlineStr">
        <is>
          <t>COOLER: Cooperative Computation Offloading in Edge-Cloud Continuum Under Latency Constraints via Multi-Agent Deep Reinforcement Learning</t>
        </is>
      </c>
      <c r="C2931" s="15" t="inlineStr">
        <is>
          <t>https://www.scopus.com/pages/publications/85215271305?origin=resultslist</t>
        </is>
      </c>
      <c r="D2931" s="15" t="n">
        <v>1</v>
      </c>
      <c r="E2931" s="15" t="inlineStr">
        <is>
          <t>include</t>
        </is>
      </c>
      <c r="F2931" s="15" t="inlineStr">
        <is>
          <t>C1=1.0 (agentic/LLM signal in title); C2=1.0 (resource management signal); C3=1.0 (infra/cloud-edge signal)</t>
        </is>
      </c>
      <c r="G2931" s="15" t="n">
        <v>1</v>
      </c>
      <c r="H2931" s="15" t="inlineStr">
        <is>
          <t>include</t>
        </is>
      </c>
      <c r="I2931" s="15" t="inlineStr">
        <is>
          <t>C1=1.0 (agentic/LLM signal in title); C2=1.0 (resource management signal); C3=1.0 (infra/cloud-edge signal)</t>
        </is>
      </c>
      <c r="J2931" s="15" t="n">
        <v>0</v>
      </c>
      <c r="K2931" s="15" t="inlineStr">
        <is>
          <t>agreement_include</t>
        </is>
      </c>
      <c r="L2931" s="15" t="inlineStr">
        <is>
          <t>Exclude</t>
        </is>
      </c>
      <c r="M2931" s="15" t="inlineStr">
        <is>
          <t>RL</t>
        </is>
      </c>
    </row>
    <row r="2932" hidden="1" ht="15.75" customHeight="1" s="19">
      <c r="A2932" s="10" t="inlineStr">
        <is>
          <t>paper-945</t>
        </is>
      </c>
      <c r="B2932" s="10" t="inlineStr">
        <is>
          <t>Multi-Agent DRL-Based Task Offloading in Multiple RIS-Aided IoV Networks</t>
        </is>
      </c>
      <c r="C2932" s="15" t="inlineStr">
        <is>
          <t>https://www.scopus.com/pages/publications/85176125685?origin=resultslist</t>
        </is>
      </c>
      <c r="D2932" s="15" t="n">
        <v>0.6667</v>
      </c>
      <c r="E2932" s="15" t="inlineStr">
        <is>
          <t>exclude</t>
        </is>
      </c>
      <c r="F2932" s="15" t="inlineStr">
        <is>
          <t>C1=1.0 (agentic/LLM signal in title); C2=1.0 (resource management signal); C3=0 (no infra signal)</t>
        </is>
      </c>
      <c r="G2932" s="15" t="n">
        <v>0.6667</v>
      </c>
      <c r="H2932" s="15" t="inlineStr">
        <is>
          <t>exclude</t>
        </is>
      </c>
      <c r="I2932" s="15" t="inlineStr">
        <is>
          <t>C1=1.0 (agentic/LLM signal in title); C2=1.0 (resource management signal); C3=0 (no infra signal)</t>
        </is>
      </c>
      <c r="J2932" s="15" t="n">
        <v>0</v>
      </c>
      <c r="K2932" s="15" t="inlineStr">
        <is>
          <t>doctrine_override_c3_absent</t>
        </is>
      </c>
      <c r="L2932" s="15" t="inlineStr">
        <is>
          <t>Exclude</t>
        </is>
      </c>
      <c r="M2932" s="15" t="inlineStr">
        <is>
          <t>RL</t>
        </is>
      </c>
    </row>
    <row r="2933" hidden="1" ht="15.75" customHeight="1" s="19">
      <c r="A2933" s="10" t="inlineStr">
        <is>
          <t>paper-946</t>
        </is>
      </c>
      <c r="B2933" s="10" t="inlineStr">
        <is>
          <t>Large Language Models (LLMs) Inference Offloading and Resource Allocation in Cloud-Edge Computing: An Active Inference Approach</t>
        </is>
      </c>
      <c r="C2933" s="15" t="inlineStr">
        <is>
          <t>https://www.scopus.com/pages/publications/85198278750?origin=resultslist</t>
        </is>
      </c>
      <c r="D2933" s="15" t="n">
        <v>1</v>
      </c>
      <c r="E2933" s="15" t="inlineStr">
        <is>
          <t>include</t>
        </is>
      </c>
      <c r="F2933" s="15" t="inlineStr">
        <is>
          <t>C1=1.0 (agentic/LLM signal in title); C2=1.0 (resource management signal); C3=1.0 (infra/cloud-edge signal)</t>
        </is>
      </c>
      <c r="G2933" s="15" t="n">
        <v>1</v>
      </c>
      <c r="H2933" s="15" t="inlineStr">
        <is>
          <t>include</t>
        </is>
      </c>
      <c r="I2933" s="15" t="inlineStr">
        <is>
          <t>C1=1.0 (agentic/LLM signal in title); C2=1.0 (resource management signal); C3=1.0 (infra/cloud-edge signal)</t>
        </is>
      </c>
      <c r="J2933" s="15" t="n">
        <v>0</v>
      </c>
      <c r="K2933" s="15" t="inlineStr">
        <is>
          <t>agreement_include</t>
        </is>
      </c>
      <c r="L2933" s="15" t="inlineStr">
        <is>
          <t>Exclude</t>
        </is>
      </c>
      <c r="M2933" s="15" t="inlineStr">
        <is>
          <t>LLM as workload</t>
        </is>
      </c>
    </row>
    <row r="2934" hidden="1" ht="15.75" customHeight="1" s="19">
      <c r="A2934" s="10" t="inlineStr">
        <is>
          <t>paper-947</t>
        </is>
      </c>
      <c r="B2934" s="10" t="inlineStr">
        <is>
          <t>Multi-Agent Deep Reinforcement Learning Based Dynamic Task Offloading in a Device-to-Device Mobile-Edge Computing Network to Minimize Average Task Delay with Deadline Constraints</t>
        </is>
      </c>
      <c r="C2934" s="15" t="inlineStr">
        <is>
          <t>https://www.scopus.com/pages/publications/85202622998?origin=resultslist</t>
        </is>
      </c>
      <c r="D2934" s="15" t="n">
        <v>1</v>
      </c>
      <c r="E2934" s="15" t="inlineStr">
        <is>
          <t>include</t>
        </is>
      </c>
      <c r="F2934" s="15" t="inlineStr">
        <is>
          <t>C1=1.0 (agentic/LLM signal in title); C2=1.0 (resource management signal); C3=1.0 (infra/cloud-edge signal)</t>
        </is>
      </c>
      <c r="G2934" s="15" t="n">
        <v>1</v>
      </c>
      <c r="H2934" s="15" t="inlineStr">
        <is>
          <t>include</t>
        </is>
      </c>
      <c r="I2934" s="15" t="inlineStr">
        <is>
          <t>C1=1.0 (agentic/LLM signal in title); C2=1.0 (resource management signal); C3=1.0 (infra/cloud-edge signal)</t>
        </is>
      </c>
      <c r="J2934" s="15" t="n">
        <v>0</v>
      </c>
      <c r="K2934" s="15" t="inlineStr">
        <is>
          <t>agreement_include</t>
        </is>
      </c>
      <c r="L2934" s="15" t="inlineStr">
        <is>
          <t>Exclude</t>
        </is>
      </c>
      <c r="M2934" s="15" t="inlineStr">
        <is>
          <t>RL</t>
        </is>
      </c>
    </row>
    <row r="2935" hidden="1" ht="15.75" customHeight="1" s="19">
      <c r="A2935" s="10" t="inlineStr">
        <is>
          <t>paper-952</t>
        </is>
      </c>
      <c r="B2935" s="10" t="inlineStr">
        <is>
          <t>Hierarchical Task Offloading for Vehicular Fog Computing Based on Multi-Agent Deep Reinforcement Learning</t>
        </is>
      </c>
      <c r="C2935" s="15" t="inlineStr">
        <is>
          <t>https://www.scopus.com/pages/publications/85168667065?origin=resultslist</t>
        </is>
      </c>
      <c r="D2935" s="15" t="n">
        <v>1</v>
      </c>
      <c r="E2935" s="15" t="inlineStr">
        <is>
          <t>include</t>
        </is>
      </c>
      <c r="F2935" s="15" t="inlineStr">
        <is>
          <t>C1=1.0 (agentic/LLM signal in title); C2=1.0 (resource management signal); C3=1.0 (infra/cloud-edge signal)</t>
        </is>
      </c>
      <c r="G2935" s="15" t="n">
        <v>1</v>
      </c>
      <c r="H2935" s="15" t="inlineStr">
        <is>
          <t>include</t>
        </is>
      </c>
      <c r="I2935" s="15" t="inlineStr">
        <is>
          <t>C1=1.0 (agentic/LLM signal in title); C2=1.0 (resource management signal); C3=1.0 (infra/cloud-edge signal)</t>
        </is>
      </c>
      <c r="J2935" s="15" t="n">
        <v>0</v>
      </c>
      <c r="K2935" s="15" t="inlineStr">
        <is>
          <t>agreement_include</t>
        </is>
      </c>
      <c r="L2935" s="15" t="inlineStr">
        <is>
          <t>Exclude</t>
        </is>
      </c>
      <c r="M2935" s="15" t="inlineStr">
        <is>
          <t>RL</t>
        </is>
      </c>
    </row>
    <row r="2936" hidden="1" ht="15.75" customHeight="1" s="19">
      <c r="A2936" s="10" t="inlineStr">
        <is>
          <t>paper-953</t>
        </is>
      </c>
      <c r="B2936" s="10" t="inlineStr">
        <is>
          <t>Characterization of Large Language Model Development in the Datacenter</t>
        </is>
      </c>
      <c r="C2936" s="15" t="inlineStr">
        <is>
          <t>https://www.scopus.com/pages/publications/85188821548?origin=resultslist</t>
        </is>
      </c>
      <c r="D2936" s="15" t="n">
        <v>0.6667</v>
      </c>
      <c r="E2936" s="15" t="inlineStr">
        <is>
          <t>exclude</t>
        </is>
      </c>
      <c r="F2936" s="15" t="inlineStr">
        <is>
          <t>C1=1.0 (agentic/LLM signal in title); C2=0 (no resource management signal); C3=1.0 (infra/cloud-edge signal)</t>
        </is>
      </c>
      <c r="G2936" s="15" t="n">
        <v>0.6667</v>
      </c>
      <c r="H2936" s="15" t="inlineStr">
        <is>
          <t>exclude</t>
        </is>
      </c>
      <c r="I2936" s="15" t="inlineStr">
        <is>
          <t>C1=1.0 (agentic/LLM signal in title); C2=0 (no resource management signal); C3=1.0 (infra/cloud-edge signal)</t>
        </is>
      </c>
      <c r="J2936" s="15" t="n">
        <v>0</v>
      </c>
      <c r="K2936" s="15" t="inlineStr">
        <is>
          <t>agreement_exclude</t>
        </is>
      </c>
      <c r="L2936" s="15" t="inlineStr">
        <is>
          <t>Exclude</t>
        </is>
      </c>
      <c r="M2936" s="15" t="inlineStr">
        <is>
          <t>Out of scope</t>
        </is>
      </c>
    </row>
    <row r="2937" hidden="1" ht="15.75" customHeight="1" s="19">
      <c r="A2937" s="10" t="inlineStr">
        <is>
          <t>paper-955</t>
        </is>
      </c>
      <c r="B2937" s="10" t="inlineStr">
        <is>
          <t>Task Offloading and Resource Allocation in NOMA-VEC: A Multi-Agent Deep Graph Reinforcement Learning Algorithm</t>
        </is>
      </c>
      <c r="C2937" s="15" t="inlineStr">
        <is>
          <t>https://www.scopus.com/pages/publications/105024702944?origin=resultslist</t>
        </is>
      </c>
      <c r="D2937" s="15" t="n">
        <v>0.6667</v>
      </c>
      <c r="E2937" s="15" t="inlineStr">
        <is>
          <t>exclude</t>
        </is>
      </c>
      <c r="F2937" s="15" t="inlineStr">
        <is>
          <t>C1=1.0 (agentic/LLM signal in title); C2=1.0 (resource management signal); C3=0 (no infra signal)</t>
        </is>
      </c>
      <c r="G2937" s="15" t="n">
        <v>0.6667</v>
      </c>
      <c r="H2937" s="15" t="inlineStr">
        <is>
          <t>exclude</t>
        </is>
      </c>
      <c r="I2937" s="15" t="inlineStr">
        <is>
          <t>C1=1.0 (agentic/LLM signal in title); C2=1.0 (resource management signal); C3=0 (no infra signal)</t>
        </is>
      </c>
      <c r="J2937" s="15" t="n">
        <v>0</v>
      </c>
      <c r="K2937" s="15" t="inlineStr">
        <is>
          <t>doctrine_override_c3_absent</t>
        </is>
      </c>
      <c r="L2937" s="15" t="inlineStr">
        <is>
          <t>Exclude</t>
        </is>
      </c>
      <c r="M2937" s="15" t="inlineStr">
        <is>
          <t>RL</t>
        </is>
      </c>
    </row>
    <row r="2938" hidden="1" ht="15.75" customHeight="1" s="19">
      <c r="A2938" s="10" t="inlineStr">
        <is>
          <t>paper-959</t>
        </is>
      </c>
      <c r="B2938" s="10" t="inlineStr">
        <is>
          <t>Structural Synthesis and Optimisation of a Robotic Gripper Using Generative AI Design</t>
        </is>
      </c>
      <c r="C2938" s="15" t="inlineStr">
        <is>
          <t>https://www.scopus.com/pages/publications/85214493853?origin=resultslist</t>
        </is>
      </c>
      <c r="D2938" s="15" t="n">
        <v>0.3333</v>
      </c>
      <c r="E2938" s="15" t="inlineStr">
        <is>
          <t>exclude</t>
        </is>
      </c>
      <c r="F2938" s="15" t="inlineStr">
        <is>
          <t>C1=1.0 (agentic/LLM signal in title); C2=0 (no resource management signal); C3=0 (no infra signal)</t>
        </is>
      </c>
      <c r="G2938" s="15" t="n">
        <v>0.3333</v>
      </c>
      <c r="H2938" s="15" t="inlineStr">
        <is>
          <t>exclude</t>
        </is>
      </c>
      <c r="I2938" s="15" t="inlineStr">
        <is>
          <t>C1=1.0 (agentic/LLM signal in title); C2=0 (no resource management signal); C3=0 (no infra signal)</t>
        </is>
      </c>
      <c r="J2938" s="15" t="n">
        <v>0</v>
      </c>
      <c r="K2938" s="15" t="inlineStr">
        <is>
          <t>agreement_exclude</t>
        </is>
      </c>
      <c r="L2938" s="15" t="inlineStr">
        <is>
          <t>Exclude</t>
        </is>
      </c>
      <c r="M2938" s="15" t="inlineStr">
        <is>
          <t>Out of scope</t>
        </is>
      </c>
    </row>
    <row r="2939" hidden="1" ht="15.75" customHeight="1" s="19">
      <c r="A2939" s="10" t="inlineStr">
        <is>
          <t>paper-963</t>
        </is>
      </c>
      <c r="B2939" s="10" t="inlineStr">
        <is>
          <t>Multi-Agent Deep Reinforcement Learning Framework for Renewable Energy-Aware Workflow Scheduling on Distributed Cloud Data Centers</t>
        </is>
      </c>
      <c r="C2939" s="15" t="inlineStr">
        <is>
          <t>https://www.scopus.com/pages/publications/85184330169?origin=resultslist</t>
        </is>
      </c>
      <c r="D2939" s="15" t="n">
        <v>1</v>
      </c>
      <c r="E2939" s="15" t="inlineStr">
        <is>
          <t>include</t>
        </is>
      </c>
      <c r="F2939" s="15" t="inlineStr">
        <is>
          <t>C1=1.0 (agentic/LLM signal in title); C2=1.0 (resource management signal); C3=1.0 (infra/cloud-edge signal)</t>
        </is>
      </c>
      <c r="G2939" s="15" t="n">
        <v>1</v>
      </c>
      <c r="H2939" s="15" t="inlineStr">
        <is>
          <t>include</t>
        </is>
      </c>
      <c r="I2939" s="15" t="inlineStr">
        <is>
          <t>C1=1.0 (agentic/LLM signal in title); C2=1.0 (resource management signal); C3=1.0 (infra/cloud-edge signal)</t>
        </is>
      </c>
      <c r="J2939" s="15" t="n">
        <v>0</v>
      </c>
      <c r="K2939" s="15" t="inlineStr">
        <is>
          <t>agreement_include</t>
        </is>
      </c>
      <c r="L2939" s="15" t="inlineStr">
        <is>
          <t>Exclude</t>
        </is>
      </c>
      <c r="M2939" s="15" t="inlineStr">
        <is>
          <t>RL</t>
        </is>
      </c>
    </row>
    <row r="2940" hidden="1" ht="15.75" customHeight="1" s="19">
      <c r="A2940" s="10" t="inlineStr">
        <is>
          <t>paper-968</t>
        </is>
      </c>
      <c r="B2940" s="10" t="inlineStr">
        <is>
          <t>Multi-agent DRL for edge computing: A real-time proportional compute offloading</t>
        </is>
      </c>
      <c r="C2940" s="15" t="inlineStr">
        <is>
          <t>https://www.scopus.com/pages/publications/85199672068?origin=resultslist</t>
        </is>
      </c>
      <c r="D2940" s="15" t="n">
        <v>1</v>
      </c>
      <c r="E2940" s="15" t="inlineStr">
        <is>
          <t>include</t>
        </is>
      </c>
      <c r="F2940" s="15" t="inlineStr">
        <is>
          <t>C1=1.0 (agentic/LLM signal in title); C2=1.0 (resource management signal); C3=1.0 (infra/cloud-edge signal)</t>
        </is>
      </c>
      <c r="G2940" s="15" t="n">
        <v>1</v>
      </c>
      <c r="H2940" s="15" t="inlineStr">
        <is>
          <t>include</t>
        </is>
      </c>
      <c r="I2940" s="15" t="inlineStr">
        <is>
          <t>C1=1.0 (agentic/LLM signal in title); C2=1.0 (resource management signal); C3=1.0 (infra/cloud-edge signal)</t>
        </is>
      </c>
      <c r="J2940" s="15" t="n">
        <v>0</v>
      </c>
      <c r="K2940" s="15" t="inlineStr">
        <is>
          <t>agreement_include</t>
        </is>
      </c>
      <c r="L2940" s="15" t="inlineStr">
        <is>
          <t>Exclude</t>
        </is>
      </c>
      <c r="M2940" s="15" t="inlineStr">
        <is>
          <t>RL</t>
        </is>
      </c>
    </row>
    <row r="2941" hidden="1" ht="15.75" customHeight="1" s="19">
      <c r="A2941" s="10" t="inlineStr">
        <is>
          <t>paper-970</t>
        </is>
      </c>
      <c r="B2941" s="10" t="inlineStr">
        <is>
          <t>A Task Offloading and Resource Allocation Strategy Based on Multi-Agent Reinforcement Learning in Mobile Edge Computing</t>
        </is>
      </c>
      <c r="C2941" s="15" t="inlineStr">
        <is>
          <t>https://www.scopus.com/pages/publications/85205267477?origin=resultslist</t>
        </is>
      </c>
      <c r="D2941" s="15" t="n">
        <v>1</v>
      </c>
      <c r="E2941" s="15" t="inlineStr">
        <is>
          <t>include</t>
        </is>
      </c>
      <c r="F2941" s="15" t="inlineStr">
        <is>
          <t>C1=1.0 (agentic/LLM signal in title); C2=1.0 (resource management signal); C3=1.0 (infra/cloud-edge signal)</t>
        </is>
      </c>
      <c r="G2941" s="15" t="n">
        <v>1</v>
      </c>
      <c r="H2941" s="15" t="inlineStr">
        <is>
          <t>include</t>
        </is>
      </c>
      <c r="I2941" s="15" t="inlineStr">
        <is>
          <t>C1=1.0 (agentic/LLM signal in title); C2=1.0 (resource management signal); C3=1.0 (infra/cloud-edge signal)</t>
        </is>
      </c>
      <c r="J2941" s="15" t="n">
        <v>0</v>
      </c>
      <c r="K2941" s="15" t="inlineStr">
        <is>
          <t>agreement_include</t>
        </is>
      </c>
      <c r="L2941" s="15" t="inlineStr">
        <is>
          <t>Exclude</t>
        </is>
      </c>
      <c r="M2941" s="15" t="inlineStr">
        <is>
          <t>RL</t>
        </is>
      </c>
    </row>
    <row r="2942" hidden="1" ht="15.75" customHeight="1" s="19">
      <c r="A2942" s="10" t="inlineStr">
        <is>
          <t>paper-971</t>
        </is>
      </c>
      <c r="B2942" s="10" t="inlineStr">
        <is>
          <t>HEXGEN: Generative Inference of Large Language Model over Heterogeneous Environment</t>
        </is>
      </c>
      <c r="C2942" s="15" t="inlineStr">
        <is>
          <t>https://www.scopus.com/pages/publications/85203802677?origin=resultslist</t>
        </is>
      </c>
      <c r="D2942" s="15" t="n">
        <v>0.3333</v>
      </c>
      <c r="E2942" s="15" t="inlineStr">
        <is>
          <t>exclude</t>
        </is>
      </c>
      <c r="F2942" s="15" t="inlineStr">
        <is>
          <t>C1=1.0 (agentic/LLM signal in title); C2=0 (no resource management signal); C3=0 (no infra signal)</t>
        </is>
      </c>
      <c r="G2942" s="15" t="n">
        <v>0.3333</v>
      </c>
      <c r="H2942" s="15" t="inlineStr">
        <is>
          <t>exclude</t>
        </is>
      </c>
      <c r="I2942" s="15" t="inlineStr">
        <is>
          <t>C1=1.0 (agentic/LLM signal in title); C2=0 (no resource management signal); C3=0 (no infra signal)</t>
        </is>
      </c>
      <c r="J2942" s="15" t="n">
        <v>0</v>
      </c>
      <c r="K2942" s="15" t="inlineStr">
        <is>
          <t>agreement_exclude</t>
        </is>
      </c>
      <c r="L2942" s="15" t="inlineStr">
        <is>
          <t>Exclude</t>
        </is>
      </c>
      <c r="M2942" s="15" t="inlineStr">
        <is>
          <t>LLM as workload</t>
        </is>
      </c>
    </row>
    <row r="2943" hidden="1" ht="15.75" customHeight="1" s="19">
      <c r="A2943" s="10" t="inlineStr">
        <is>
          <t>paper-972</t>
        </is>
      </c>
      <c r="B2943" s="10" t="inlineStr">
        <is>
          <t>SLoB: Suboptimal Load Balancing Scheduling in Local Heterogeneous GPU Clusters for Large Language Model Inference</t>
        </is>
      </c>
      <c r="C2943" s="15" t="inlineStr">
        <is>
          <t>https://www.scopus.com/pages/publications/85206387767?origin=resultslist</t>
        </is>
      </c>
      <c r="D2943" s="15" t="n">
        <v>1</v>
      </c>
      <c r="E2943" s="15" t="inlineStr">
        <is>
          <t>include</t>
        </is>
      </c>
      <c r="F2943" s="15" t="inlineStr">
        <is>
          <t>C1=1.0 (agentic/LLM signal in title); C2=1.0 (resource management signal); C3=1.0 (infra/cloud-edge signal)</t>
        </is>
      </c>
      <c r="G2943" s="15" t="n">
        <v>1</v>
      </c>
      <c r="H2943" s="15" t="inlineStr">
        <is>
          <t>include</t>
        </is>
      </c>
      <c r="I2943" s="15" t="inlineStr">
        <is>
          <t>C1=1.0 (agentic/LLM signal in title); C2=1.0 (resource management signal); C3=1.0 (infra/cloud-edge signal)</t>
        </is>
      </c>
      <c r="J2943" s="15" t="n">
        <v>0</v>
      </c>
      <c r="K2943" s="15" t="inlineStr">
        <is>
          <t>agreement_include</t>
        </is>
      </c>
      <c r="L2943" s="15" t="inlineStr">
        <is>
          <t>Exclude</t>
        </is>
      </c>
      <c r="M2943" s="15" t="inlineStr">
        <is>
          <t>LLM as workload</t>
        </is>
      </c>
    </row>
    <row r="2944" hidden="1" ht="15.75" customHeight="1" s="19">
      <c r="A2944" s="10" t="inlineStr">
        <is>
          <t>paper-973</t>
        </is>
      </c>
      <c r="B2944" s="10" t="inlineStr">
        <is>
          <t>Multilayer Satellite Network Collaborative Mobile Edge Caching: A GCN-Based Multi-Agent Approach</t>
        </is>
      </c>
      <c r="C2944" s="15" t="inlineStr">
        <is>
          <t>https://www.scopus.com/pages/publications/105024920716?origin=resultslist</t>
        </is>
      </c>
      <c r="D2944" s="15" t="n">
        <v>0.6667</v>
      </c>
      <c r="E2944" s="15" t="inlineStr">
        <is>
          <t>exclude</t>
        </is>
      </c>
      <c r="F2944" s="15" t="inlineStr">
        <is>
          <t>C1=1.0 (agentic/LLM signal in title); C2=0 (no resource management signal); C3=1.0 (infra/cloud-edge signal)</t>
        </is>
      </c>
      <c r="G2944" s="15" t="n">
        <v>0.6667</v>
      </c>
      <c r="H2944" s="15" t="inlineStr">
        <is>
          <t>exclude</t>
        </is>
      </c>
      <c r="I2944" s="15" t="inlineStr">
        <is>
          <t>C1=1.0 (agentic/LLM signal in title); C2=0 (no resource management signal); C3=1.0 (infra/cloud-edge signal)</t>
        </is>
      </c>
      <c r="J2944" s="15" t="n">
        <v>0</v>
      </c>
      <c r="K2944" s="15" t="inlineStr">
        <is>
          <t>agreement_exclude</t>
        </is>
      </c>
      <c r="L2944" s="15" t="inlineStr">
        <is>
          <t>Exclude</t>
        </is>
      </c>
      <c r="M2944" s="15" t="inlineStr">
        <is>
          <t>Out of scope (GCN, not Agents / LLM)</t>
        </is>
      </c>
    </row>
    <row r="2945" ht="15.75" customHeight="1" s="19">
      <c r="A2945" s="16" t="inlineStr">
        <is>
          <t>paper-974</t>
        </is>
      </c>
      <c r="B2945" s="16" t="inlineStr">
        <is>
          <t>CVALLM: A Cloud Platform Security Assessment Framework Based on Large Language Models</t>
        </is>
      </c>
      <c r="C2945" s="15" t="inlineStr">
        <is>
          <t>https://www.scopus.com/pages/publications/105006508021?origin=resultslist</t>
        </is>
      </c>
      <c r="D2945" s="15" t="n">
        <v>0.6667</v>
      </c>
      <c r="E2945" s="15" t="inlineStr">
        <is>
          <t>exclude</t>
        </is>
      </c>
      <c r="F2945" s="15" t="inlineStr">
        <is>
          <t>C1=1.0 (agentic/LLM signal in title); C2=0 (no resource management signal); C3=1.0 (infra/cloud-edge signal)</t>
        </is>
      </c>
      <c r="G2945" s="15" t="n">
        <v>0.6667</v>
      </c>
      <c r="H2945" s="15" t="inlineStr">
        <is>
          <t>exclude</t>
        </is>
      </c>
      <c r="I2945" s="15" t="inlineStr">
        <is>
          <t>C1=1.0 (agentic/LLM signal in title); C2=0 (no resource management signal); C3=1.0 (infra/cloud-edge signal)</t>
        </is>
      </c>
      <c r="J2945" s="15" t="n">
        <v>0</v>
      </c>
      <c r="K2945" s="15" t="inlineStr">
        <is>
          <t>agreement_exclude</t>
        </is>
      </c>
      <c r="L2945" s="15" t="inlineStr">
        <is>
          <t>Include</t>
        </is>
      </c>
      <c r="M2945" s="15" t="inlineStr">
        <is>
          <t>Talvez tenha algo de LLM e/ou Agentic AI.</t>
        </is>
      </c>
    </row>
    <row r="2946" hidden="1" ht="15.75" customHeight="1" s="19">
      <c r="A2946" s="10" t="inlineStr">
        <is>
          <t>paper-976</t>
        </is>
      </c>
      <c r="B2946" s="10" t="inlineStr">
        <is>
          <t>A multi-UAV assisted task offloading and path optimization for mobile edge computing via multi-agent deep reinforcement learning</t>
        </is>
      </c>
      <c r="C2946" s="15" t="inlineStr">
        <is>
          <t>https://www.scopus.com/pages/publications/85196672763?origin=resultslist</t>
        </is>
      </c>
      <c r="D2946" s="15" t="n">
        <v>1</v>
      </c>
      <c r="E2946" s="15" t="inlineStr">
        <is>
          <t>include</t>
        </is>
      </c>
      <c r="F2946" s="15" t="inlineStr">
        <is>
          <t>C1=1.0 (agentic/LLM signal in title); C2=1.0 (resource management signal); C3=1.0 (infra/cloud-edge signal)</t>
        </is>
      </c>
      <c r="G2946" s="15" t="n">
        <v>1</v>
      </c>
      <c r="H2946" s="15" t="inlineStr">
        <is>
          <t>include</t>
        </is>
      </c>
      <c r="I2946" s="15" t="inlineStr">
        <is>
          <t>C1=1.0 (agentic/LLM signal in title); C2=1.0 (resource management signal); C3=1.0 (infra/cloud-edge signal)</t>
        </is>
      </c>
      <c r="J2946" s="15" t="n">
        <v>0</v>
      </c>
      <c r="K2946" s="15" t="inlineStr">
        <is>
          <t>agreement_include</t>
        </is>
      </c>
      <c r="L2946" s="15" t="inlineStr">
        <is>
          <t>Exclude</t>
        </is>
      </c>
      <c r="M2946" s="15" t="inlineStr">
        <is>
          <t>RL</t>
        </is>
      </c>
    </row>
    <row r="2947" hidden="1" ht="15.75" customHeight="1" s="19">
      <c r="A2947" s="10" t="inlineStr">
        <is>
          <t>paper-986</t>
        </is>
      </c>
      <c r="B2947" s="10" t="inlineStr">
        <is>
          <t>Cooperative Multiagent Deep Reinforcement Learning Methods for UAV-Aided Mobile Edge Computing Networks</t>
        </is>
      </c>
      <c r="C2947" s="15" t="inlineStr">
        <is>
          <t>https://www.scopus.com/pages/publications/85201772219?origin=resultslist</t>
        </is>
      </c>
      <c r="D2947" s="15" t="n">
        <v>0.6667</v>
      </c>
      <c r="E2947" s="15" t="inlineStr">
        <is>
          <t>exclude</t>
        </is>
      </c>
      <c r="F2947" s="15" t="inlineStr">
        <is>
          <t>C1=1.0 (agentic/LLM signal in title); C2=0 (no resource management signal); C3=1.0 (infra/cloud-edge signal)</t>
        </is>
      </c>
      <c r="G2947" s="15" t="n">
        <v>0.6667</v>
      </c>
      <c r="H2947" s="15" t="inlineStr">
        <is>
          <t>exclude</t>
        </is>
      </c>
      <c r="I2947" s="15" t="inlineStr">
        <is>
          <t>C1=1.0 (agentic/LLM signal in title); C2=0 (no resource management signal); C3=1.0 (infra/cloud-edge signal)</t>
        </is>
      </c>
      <c r="J2947" s="15" t="n">
        <v>0</v>
      </c>
      <c r="K2947" s="15" t="inlineStr">
        <is>
          <t>agreement_exclude</t>
        </is>
      </c>
      <c r="L2947" s="15" t="inlineStr">
        <is>
          <t>Exclude</t>
        </is>
      </c>
      <c r="M2947" s="15" t="inlineStr">
        <is>
          <t>RL</t>
        </is>
      </c>
    </row>
    <row r="2948" ht="15.75" customHeight="1" s="19">
      <c r="A2948" s="16" t="inlineStr">
        <is>
          <t>paper-989</t>
        </is>
      </c>
      <c r="B2948" s="16" t="inlineStr">
        <is>
          <t>Don’t Train, Just Prompt: Towards a Prompt Engineering Approach for a More Generative Container Orchestration Management</t>
        </is>
      </c>
      <c r="C2948" s="15" t="inlineStr">
        <is>
          <t>https://www.scopus.com/pages/publications/85194172887?origin=resultslist</t>
        </is>
      </c>
      <c r="D2948" s="15" t="n">
        <v>1</v>
      </c>
      <c r="E2948" s="15" t="inlineStr">
        <is>
          <t>include</t>
        </is>
      </c>
      <c r="F2948" s="15" t="inlineStr">
        <is>
          <t>C1=1.0 (agentic/LLM signal in title); C2=1.0 (resource management signal); C3=1.0 (infra/cloud-edge signal)</t>
        </is>
      </c>
      <c r="G2948" s="15" t="n">
        <v>1</v>
      </c>
      <c r="H2948" s="15" t="inlineStr">
        <is>
          <t>include</t>
        </is>
      </c>
      <c r="I2948" s="15" t="inlineStr">
        <is>
          <t>C1=1.0 (agentic/LLM signal in title); C2=1.0 (resource management signal); C3=1.0 (infra/cloud-edge signal)</t>
        </is>
      </c>
      <c r="J2948" s="15" t="n">
        <v>0</v>
      </c>
      <c r="K2948" s="15" t="inlineStr">
        <is>
          <t>agreement_include</t>
        </is>
      </c>
      <c r="L2948" s="15" t="inlineStr">
        <is>
          <t>Include</t>
        </is>
      </c>
      <c r="M2948" s="15" t="inlineStr">
        <is>
          <t>Talvez tenha algo de LLM e/ou Agentic AI.</t>
        </is>
      </c>
    </row>
    <row r="2949" ht="15.75" customHeight="1" s="19">
      <c r="A2949" s="16" t="inlineStr">
        <is>
          <t>paper-990</t>
        </is>
      </c>
      <c r="B2949" s="16" t="inlineStr">
        <is>
          <t>Reliability and performance of resource efficiency in dynamic optimization scheduling using multi-agent microservice cloud-fog on IoT applications</t>
        </is>
      </c>
      <c r="C2949" s="15" t="inlineStr">
        <is>
          <t>https://www.scopus.com/pages/publications/85196053972?origin=resultslist</t>
        </is>
      </c>
      <c r="D2949" s="15" t="n">
        <v>1</v>
      </c>
      <c r="E2949" s="15" t="inlineStr">
        <is>
          <t>include</t>
        </is>
      </c>
      <c r="F2949" s="15" t="inlineStr">
        <is>
          <t>C1=1.0 (agentic/LLM signal in title); C2=1.0 (resource management signal); C3=1.0 (infra/cloud-edge signal)</t>
        </is>
      </c>
      <c r="G2949" s="15" t="n">
        <v>1</v>
      </c>
      <c r="H2949" s="15" t="inlineStr">
        <is>
          <t>include</t>
        </is>
      </c>
      <c r="I2949" s="15" t="inlineStr">
        <is>
          <t>C1=1.0 (agentic/LLM signal in title); C2=1.0 (resource management signal); C3=1.0 (infra/cloud-edge signal)</t>
        </is>
      </c>
      <c r="J2949" s="15" t="n">
        <v>0</v>
      </c>
      <c r="K2949" s="15" t="inlineStr">
        <is>
          <t>agreement_include</t>
        </is>
      </c>
      <c r="L2949" s="15" t="inlineStr">
        <is>
          <t>Include</t>
        </is>
      </c>
      <c r="M2949" s="15" t="inlineStr">
        <is>
          <t>Talvez tenha algo de LLM e/ou Agentic AI (MAS).</t>
        </is>
      </c>
    </row>
    <row r="2950" ht="15.75" customHeight="1" s="19">
      <c r="A2950" s="16" t="inlineStr">
        <is>
          <t>paper-998</t>
        </is>
      </c>
      <c r="B2950" s="16" t="inlineStr">
        <is>
          <t>DT-LSMAS: Digital Twin-Assisted Large-Scale Multiagent System for Healthcare Workflows</t>
        </is>
      </c>
      <c r="C2950" s="15" t="inlineStr">
        <is>
          <t>https://www.scopus.com/pages/publications/85211474123?origin=resultslist</t>
        </is>
      </c>
      <c r="D2950" s="15" t="n">
        <v>0.3333</v>
      </c>
      <c r="E2950" s="15" t="inlineStr">
        <is>
          <t>exclude</t>
        </is>
      </c>
      <c r="F2950" s="15" t="inlineStr">
        <is>
          <t>C1=1.0 (agentic/LLM signal in title); C2=0 (no resource management signal); C3=0 (no infra signal)</t>
        </is>
      </c>
      <c r="G2950" s="15" t="n">
        <v>0.3333</v>
      </c>
      <c r="H2950" s="15" t="inlineStr">
        <is>
          <t>exclude</t>
        </is>
      </c>
      <c r="I2950" s="15" t="inlineStr">
        <is>
          <t>C1=1.0 (agentic/LLM signal in title); C2=0 (no resource management signal); C3=0 (no infra signal)</t>
        </is>
      </c>
      <c r="J2950" s="15" t="n">
        <v>0</v>
      </c>
      <c r="K2950" s="15" t="inlineStr">
        <is>
          <t>agreement_exclude</t>
        </is>
      </c>
      <c r="L2950" s="15" t="inlineStr">
        <is>
          <t>Include</t>
        </is>
      </c>
      <c r="M2950" s="15" t="inlineStr">
        <is>
          <t>Talvez tenha algo de LLM e/ou Agentic AI (MAS).</t>
        </is>
      </c>
    </row>
  </sheetData>
  <conditionalFormatting sqref="J2:J2950">
    <cfRule type="colorScale" priority="1">
      <colorScale>
        <cfvo type="formula" val="0"/>
        <cfvo type="formula" val="0.25"/>
        <cfvo type="formula" val="0.5"/>
        <color rgb="FF63BE7B"/>
        <color rgb="FFFFEB84"/>
        <color rgb="FFF8696B"/>
      </colorScale>
    </cfRule>
  </conditionalFormatting>
  <conditionalFormatting sqref="D2:D2950">
    <cfRule type="cellIs" priority="2" operator="between" dxfId="5">
      <formula>0.57</formula>
      <formula>0.77</formula>
    </cfRule>
  </conditionalFormatting>
  <conditionalFormatting sqref="G2:G2950">
    <cfRule type="cellIs" priority="3" operator="between" dxfId="5">
      <formula>0.57</formula>
      <formula>0.77</formula>
    </cfRule>
  </conditionalFormatting>
  <dataValidations count="1">
    <dataValidation sqref="L2:L2950" showDropDown="0" showInputMessage="0" showErrorMessage="0" allowBlank="1" type="list">
      <formula1>"Include,Exclude"</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7" customWidth="1" style="19" min="1" max="1"/>
    <col width="10" customWidth="1" style="19" min="2" max="2"/>
    <col width="11" customWidth="1" style="19" min="3" max="3"/>
    <col width="19" customWidth="1" style="19" min="4" max="4"/>
    <col width="21" customWidth="1" style="19" min="5" max="5"/>
    <col width="20" customWidth="1" style="19" min="6" max="6"/>
    <col width="15" customWidth="1" style="19" min="7" max="7"/>
    <col width="62" customWidth="1" style="19" min="8" max="8"/>
  </cols>
  <sheetData>
    <row r="1">
      <c r="A1" s="1" t="inlineStr">
        <is>
          <t>Stage</t>
        </is>
      </c>
      <c r="B1" s="1" t="inlineStr">
        <is>
          <t>n_papers</t>
        </is>
      </c>
      <c r="C1" s="1" t="inlineStr">
        <is>
          <t>agreement</t>
        </is>
      </c>
      <c r="D1" s="1" t="inlineStr">
        <is>
          <t>weak_disagreement</t>
        </is>
      </c>
      <c r="E1" s="1" t="inlineStr">
        <is>
          <t>strong_disagreement</t>
        </is>
      </c>
      <c r="F1" s="1" t="inlineStr">
        <is>
          <t>shared_uncertainty</t>
        </is>
      </c>
      <c r="G1" s="1" t="inlineStr">
        <is>
          <t>Cohen's kappa</t>
        </is>
      </c>
      <c r="H1" s="1" t="inlineStr">
        <is>
          <t>Caveat</t>
        </is>
      </c>
      <c r="I1" s="2" t="n"/>
      <c r="J1" s="2" t="n"/>
      <c r="K1" s="2" t="n"/>
      <c r="L1" s="2" t="n"/>
      <c r="M1" s="2" t="n"/>
      <c r="N1" s="2" t="n"/>
      <c r="O1" s="2" t="n"/>
      <c r="P1" s="2" t="n"/>
      <c r="Q1" s="2" t="n"/>
      <c r="R1" s="2" t="n"/>
      <c r="S1" s="2" t="n"/>
      <c r="T1" s="2" t="n"/>
      <c r="U1" s="2" t="n"/>
      <c r="V1" s="2" t="n"/>
      <c r="W1" s="2" t="n"/>
      <c r="X1" s="2" t="n"/>
      <c r="Y1" s="2" t="n"/>
      <c r="Z1" s="2" t="n"/>
    </row>
    <row r="2">
      <c r="A2" s="4" t="inlineStr">
        <is>
          <t>Title screening</t>
        </is>
      </c>
      <c r="B2" s="4" t="n">
        <v>0</v>
      </c>
      <c r="C2" s="4" t="n">
        <v>0</v>
      </c>
      <c r="D2" s="4" t="n">
        <v>0</v>
      </c>
      <c r="E2" s="4" t="n">
        <v>0</v>
      </c>
      <c r="F2" s="4" t="n">
        <v>0</v>
      </c>
      <c r="G2" s="2" t="n"/>
      <c r="H2" s="4" t="inlineStr">
        <is>
          <t>Kappa here measures robustness to evaluative framing, not inter-rater reliability. Both sub-agents are LLMs of the same family with adversarially shaped prompts (inclusivist vs exclusivist). Asymmetric model pairings broaden the reading to framing × capability robustness.</t>
        </is>
      </c>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9">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9">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9">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9">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9">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9">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9">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9">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9">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9">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9">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9">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9">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9">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9">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9">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9">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9">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9">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9">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9">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9">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9">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9">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9">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9">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9">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9">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9">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9">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9">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9">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9">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9">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9">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9">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9">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9">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9">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9">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9">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9">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9">
      <c r="A221" s="2" t="n"/>
      <c r="B221" s="2" t="n"/>
      <c r="C221" s="2" t="n"/>
      <c r="D221" s="2" t="n"/>
      <c r="E221" s="2" t="n"/>
      <c r="F221" s="2" t="n"/>
      <c r="G221" s="2" t="n"/>
      <c r="H221" s="2" t="n"/>
    </row>
    <row r="222" ht="15.75" customHeight="1" s="19">
      <c r="A222" s="2" t="n"/>
      <c r="B222" s="2" t="n"/>
      <c r="C222" s="2" t="n"/>
      <c r="D222" s="2" t="n"/>
      <c r="E222" s="2" t="n"/>
      <c r="F222" s="2" t="n"/>
      <c r="G222" s="2" t="n"/>
      <c r="H222" s="2" t="n"/>
    </row>
    <row r="223" ht="15.75" customHeight="1" s="19">
      <c r="A223" s="2" t="n"/>
      <c r="B223" s="2" t="n"/>
      <c r="C223" s="2" t="n"/>
      <c r="D223" s="2" t="n"/>
      <c r="E223" s="2" t="n"/>
      <c r="F223" s="2" t="n"/>
      <c r="G223" s="2" t="n"/>
      <c r="H223" s="2" t="n"/>
    </row>
    <row r="224" ht="15.75" customHeight="1" s="19">
      <c r="A224" s="2" t="n"/>
      <c r="B224" s="2" t="n"/>
      <c r="C224" s="2" t="n"/>
      <c r="D224" s="2" t="n"/>
      <c r="E224" s="2" t="n"/>
      <c r="F224" s="2" t="n"/>
      <c r="G224" s="2" t="n"/>
      <c r="H224" s="2" t="n"/>
    </row>
    <row r="225" ht="15.75" customHeight="1" s="19">
      <c r="A225" s="2" t="n"/>
      <c r="B225" s="2" t="n"/>
      <c r="C225" s="2" t="n"/>
      <c r="D225" s="2" t="n"/>
      <c r="E225" s="2" t="n"/>
      <c r="F225" s="2" t="n"/>
      <c r="G225" s="2" t="n"/>
      <c r="H225" s="2" t="n"/>
    </row>
    <row r="226" ht="15.75" customHeight="1" s="19">
      <c r="A226" s="2" t="n"/>
      <c r="B226" s="2" t="n"/>
      <c r="C226" s="2" t="n"/>
      <c r="D226" s="2" t="n"/>
      <c r="E226" s="2" t="n"/>
      <c r="F226" s="2" t="n"/>
      <c r="G226" s="2" t="n"/>
      <c r="H226" s="2" t="n"/>
    </row>
    <row r="227" ht="15.75" customHeight="1" s="19">
      <c r="A227" s="2" t="n"/>
      <c r="B227" s="2" t="n"/>
      <c r="C227" s="2" t="n"/>
      <c r="D227" s="2" t="n"/>
      <c r="E227" s="2" t="n"/>
      <c r="F227" s="2" t="n"/>
      <c r="G227" s="2" t="n"/>
      <c r="H227" s="2" t="n"/>
    </row>
    <row r="228" ht="15.75" customHeight="1" s="19">
      <c r="A228" s="2" t="n"/>
      <c r="B228" s="2" t="n"/>
      <c r="C228" s="2" t="n"/>
      <c r="D228" s="2" t="n"/>
      <c r="E228" s="2" t="n"/>
      <c r="F228" s="2" t="n"/>
      <c r="G228" s="2" t="n"/>
      <c r="H228" s="2" t="n"/>
    </row>
    <row r="229" ht="15.75" customHeight="1" s="19">
      <c r="A229" s="2" t="n"/>
      <c r="B229" s="2" t="n"/>
      <c r="C229" s="2" t="n"/>
      <c r="D229" s="2" t="n"/>
      <c r="E229" s="2" t="n"/>
      <c r="F229" s="2" t="n"/>
      <c r="G229" s="2" t="n"/>
      <c r="H229" s="2" t="n"/>
    </row>
    <row r="230" ht="15.75" customHeight="1" s="19">
      <c r="A230" s="2" t="n"/>
      <c r="B230" s="2" t="n"/>
      <c r="C230" s="2" t="n"/>
      <c r="D230" s="2" t="n"/>
      <c r="E230" s="2" t="n"/>
      <c r="F230" s="2" t="n"/>
      <c r="G230" s="2" t="n"/>
      <c r="H230" s="2" t="n"/>
    </row>
    <row r="231" ht="15.75" customHeight="1" s="19">
      <c r="A231" s="2" t="n"/>
      <c r="B231" s="2" t="n"/>
      <c r="C231" s="2" t="n"/>
      <c r="D231" s="2" t="n"/>
      <c r="E231" s="2" t="n"/>
      <c r="F231" s="2" t="n"/>
      <c r="G231" s="2" t="n"/>
      <c r="H231" s="2" t="n"/>
    </row>
    <row r="232" ht="15.75" customHeight="1" s="19">
      <c r="A232" s="2" t="n"/>
      <c r="B232" s="2" t="n"/>
      <c r="C232" s="2" t="n"/>
      <c r="D232" s="2" t="n"/>
      <c r="E232" s="2" t="n"/>
      <c r="F232" s="2" t="n"/>
      <c r="G232" s="2" t="n"/>
      <c r="H232" s="2" t="n"/>
    </row>
    <row r="233" ht="15.75" customHeight="1" s="19">
      <c r="A233" s="2" t="n"/>
      <c r="B233" s="2" t="n"/>
      <c r="C233" s="2" t="n"/>
      <c r="D233" s="2" t="n"/>
      <c r="E233" s="2" t="n"/>
      <c r="F233" s="2" t="n"/>
      <c r="G233" s="2" t="n"/>
      <c r="H233" s="2" t="n"/>
    </row>
    <row r="234" ht="15.75" customHeight="1" s="19">
      <c r="A234" s="2" t="n"/>
      <c r="B234" s="2" t="n"/>
      <c r="C234" s="2" t="n"/>
      <c r="D234" s="2" t="n"/>
      <c r="E234" s="2" t="n"/>
      <c r="F234" s="2" t="n"/>
      <c r="G234" s="2" t="n"/>
      <c r="H234" s="2" t="n"/>
    </row>
    <row r="235" ht="15.75" customHeight="1" s="19">
      <c r="A235" s="2" t="n"/>
      <c r="B235" s="2" t="n"/>
      <c r="C235" s="2" t="n"/>
      <c r="D235" s="2" t="n"/>
      <c r="E235" s="2" t="n"/>
      <c r="F235" s="2" t="n"/>
      <c r="G235" s="2" t="n"/>
      <c r="H235" s="2" t="n"/>
    </row>
    <row r="236" ht="15.75" customHeight="1" s="19">
      <c r="A236" s="2" t="n"/>
      <c r="B236" s="2" t="n"/>
      <c r="C236" s="2" t="n"/>
      <c r="D236" s="2" t="n"/>
      <c r="E236" s="2" t="n"/>
      <c r="F236" s="2" t="n"/>
      <c r="G236" s="2" t="n"/>
      <c r="H236" s="2" t="n"/>
    </row>
    <row r="237" ht="15.75" customHeight="1" s="19">
      <c r="A237" s="2" t="n"/>
      <c r="B237" s="2" t="n"/>
      <c r="C237" s="2" t="n"/>
      <c r="D237" s="2" t="n"/>
      <c r="E237" s="2" t="n"/>
      <c r="F237" s="2" t="n"/>
      <c r="G237" s="2" t="n"/>
      <c r="H237" s="2" t="n"/>
    </row>
    <row r="238" ht="15.75" customHeight="1" s="19">
      <c r="A238" s="2" t="n"/>
      <c r="B238" s="2" t="n"/>
      <c r="C238" s="2" t="n"/>
      <c r="D238" s="2" t="n"/>
      <c r="E238" s="2" t="n"/>
      <c r="F238" s="2" t="n"/>
      <c r="G238" s="2" t="n"/>
      <c r="H238" s="2" t="n"/>
    </row>
    <row r="239" ht="15.75" customHeight="1" s="19">
      <c r="A239" s="2" t="n"/>
      <c r="B239" s="2" t="n"/>
      <c r="C239" s="2" t="n"/>
      <c r="D239" s="2" t="n"/>
      <c r="E239" s="2" t="n"/>
      <c r="F239" s="2" t="n"/>
      <c r="G239" s="2" t="n"/>
      <c r="H239" s="2" t="n"/>
    </row>
    <row r="240" ht="15.75" customHeight="1" s="19">
      <c r="A240" s="2" t="n"/>
      <c r="B240" s="2" t="n"/>
      <c r="C240" s="2" t="n"/>
      <c r="D240" s="2" t="n"/>
      <c r="E240" s="2" t="n"/>
      <c r="F240" s="2" t="n"/>
      <c r="G240" s="2" t="n"/>
      <c r="H240" s="2" t="n"/>
    </row>
    <row r="241" ht="15.75" customHeight="1" s="19">
      <c r="A241" s="2" t="n"/>
      <c r="B241" s="2" t="n"/>
      <c r="C241" s="2" t="n"/>
      <c r="D241" s="2" t="n"/>
      <c r="E241" s="2" t="n"/>
      <c r="F241" s="2" t="n"/>
      <c r="G241" s="2" t="n"/>
      <c r="H241" s="2" t="n"/>
    </row>
    <row r="242" ht="15.75" customHeight="1" s="19">
      <c r="A242" s="2" t="n"/>
      <c r="B242" s="2" t="n"/>
      <c r="C242" s="2" t="n"/>
      <c r="D242" s="2" t="n"/>
      <c r="E242" s="2" t="n"/>
      <c r="F242" s="2" t="n"/>
      <c r="G242" s="2" t="n"/>
      <c r="H242" s="2" t="n"/>
    </row>
    <row r="243" ht="15.75" customHeight="1" s="19">
      <c r="A243" s="2" t="n"/>
      <c r="B243" s="2" t="n"/>
      <c r="C243" s="2" t="n"/>
      <c r="D243" s="2" t="n"/>
      <c r="E243" s="2" t="n"/>
      <c r="F243" s="2" t="n"/>
      <c r="G243" s="2" t="n"/>
      <c r="H243" s="2" t="n"/>
    </row>
    <row r="244" ht="15.75" customHeight="1" s="19">
      <c r="A244" s="2" t="n"/>
      <c r="B244" s="2" t="n"/>
      <c r="C244" s="2" t="n"/>
      <c r="D244" s="2" t="n"/>
      <c r="E244" s="2" t="n"/>
      <c r="F244" s="2" t="n"/>
      <c r="G244" s="2" t="n"/>
      <c r="H244" s="2" t="n"/>
    </row>
    <row r="245" ht="15.75" customHeight="1" s="19">
      <c r="A245" s="2" t="n"/>
      <c r="B245" s="2" t="n"/>
      <c r="C245" s="2" t="n"/>
      <c r="D245" s="2" t="n"/>
      <c r="E245" s="2" t="n"/>
      <c r="F245" s="2" t="n"/>
      <c r="G245" s="2" t="n"/>
      <c r="H245" s="2" t="n"/>
    </row>
    <row r="246" ht="15.75" customHeight="1" s="19">
      <c r="A246" s="2" t="n"/>
      <c r="B246" s="2" t="n"/>
      <c r="C246" s="2" t="n"/>
      <c r="D246" s="2" t="n"/>
      <c r="E246" s="2" t="n"/>
      <c r="F246" s="2" t="n"/>
      <c r="G246" s="2" t="n"/>
      <c r="H246" s="2" t="n"/>
    </row>
    <row r="247" ht="15.75" customHeight="1" s="19">
      <c r="A247" s="2" t="n"/>
      <c r="B247" s="2" t="n"/>
      <c r="C247" s="2" t="n"/>
      <c r="D247" s="2" t="n"/>
      <c r="E247" s="2" t="n"/>
      <c r="F247" s="2" t="n"/>
      <c r="G247" s="2" t="n"/>
      <c r="H247" s="2" t="n"/>
    </row>
    <row r="248" ht="15.75" customHeight="1" s="19">
      <c r="A248" s="2" t="n"/>
      <c r="B248" s="2" t="n"/>
      <c r="C248" s="2" t="n"/>
      <c r="D248" s="2" t="n"/>
      <c r="E248" s="2" t="n"/>
      <c r="F248" s="2" t="n"/>
      <c r="G248" s="2" t="n"/>
      <c r="H248" s="2" t="n"/>
    </row>
    <row r="249" ht="15.75" customHeight="1" s="19">
      <c r="A249" s="2" t="n"/>
      <c r="B249" s="2" t="n"/>
      <c r="C249" s="2" t="n"/>
      <c r="D249" s="2" t="n"/>
      <c r="E249" s="2" t="n"/>
      <c r="F249" s="2" t="n"/>
      <c r="G249" s="2" t="n"/>
      <c r="H249" s="2" t="n"/>
    </row>
    <row r="250" ht="15.75" customHeight="1" s="19">
      <c r="A250" s="2" t="n"/>
      <c r="B250" s="2" t="n"/>
      <c r="C250" s="2" t="n"/>
      <c r="D250" s="2" t="n"/>
      <c r="E250" s="2" t="n"/>
      <c r="F250" s="2" t="n"/>
      <c r="G250" s="2" t="n"/>
      <c r="H250" s="2" t="n"/>
    </row>
    <row r="251" ht="15.75" customHeight="1" s="19">
      <c r="A251" s="2" t="n"/>
      <c r="B251" s="2" t="n"/>
      <c r="C251" s="2" t="n"/>
      <c r="D251" s="2" t="n"/>
      <c r="E251" s="2" t="n"/>
      <c r="F251" s="2" t="n"/>
      <c r="G251" s="2" t="n"/>
      <c r="H251" s="2" t="n"/>
    </row>
    <row r="252" ht="15.75" customHeight="1" s="19">
      <c r="A252" s="2" t="n"/>
      <c r="B252" s="2" t="n"/>
      <c r="C252" s="2" t="n"/>
      <c r="D252" s="2" t="n"/>
      <c r="E252" s="2" t="n"/>
      <c r="F252" s="2" t="n"/>
      <c r="G252" s="2" t="n"/>
      <c r="H252" s="2" t="n"/>
    </row>
    <row r="253" ht="15.75" customHeight="1" s="19">
      <c r="A253" s="2" t="n"/>
      <c r="B253" s="2" t="n"/>
      <c r="C253" s="2" t="n"/>
      <c r="D253" s="2" t="n"/>
      <c r="E253" s="2" t="n"/>
      <c r="F253" s="2" t="n"/>
      <c r="G253" s="2" t="n"/>
      <c r="H253" s="2" t="n"/>
    </row>
    <row r="254" ht="15.75" customHeight="1" s="19">
      <c r="A254" s="2" t="n"/>
      <c r="B254" s="2" t="n"/>
      <c r="C254" s="2" t="n"/>
      <c r="D254" s="2" t="n"/>
      <c r="E254" s="2" t="n"/>
      <c r="F254" s="2" t="n"/>
      <c r="G254" s="2" t="n"/>
      <c r="H254" s="2" t="n"/>
    </row>
    <row r="255" ht="15.75" customHeight="1" s="19">
      <c r="A255" s="2" t="n"/>
      <c r="B255" s="2" t="n"/>
      <c r="C255" s="2" t="n"/>
      <c r="D255" s="2" t="n"/>
      <c r="E255" s="2" t="n"/>
      <c r="F255" s="2" t="n"/>
      <c r="G255" s="2" t="n"/>
      <c r="H255" s="2" t="n"/>
    </row>
    <row r="256" ht="15.75" customHeight="1" s="19">
      <c r="A256" s="2" t="n"/>
      <c r="B256" s="2" t="n"/>
      <c r="C256" s="2" t="n"/>
      <c r="D256" s="2" t="n"/>
      <c r="E256" s="2" t="n"/>
      <c r="F256" s="2" t="n"/>
      <c r="G256" s="2" t="n"/>
      <c r="H256" s="2" t="n"/>
    </row>
    <row r="257" ht="15.75" customHeight="1" s="19">
      <c r="A257" s="2" t="n"/>
      <c r="B257" s="2" t="n"/>
      <c r="C257" s="2" t="n"/>
      <c r="D257" s="2" t="n"/>
      <c r="E257" s="2" t="n"/>
      <c r="F257" s="2" t="n"/>
      <c r="G257" s="2" t="n"/>
      <c r="H257" s="2" t="n"/>
    </row>
    <row r="258" ht="15.75" customHeight="1" s="19">
      <c r="A258" s="2" t="n"/>
      <c r="B258" s="2" t="n"/>
      <c r="C258" s="2" t="n"/>
      <c r="D258" s="2" t="n"/>
      <c r="E258" s="2" t="n"/>
      <c r="F258" s="2" t="n"/>
      <c r="G258" s="2" t="n"/>
      <c r="H258" s="2" t="n"/>
    </row>
    <row r="259" ht="15.75" customHeight="1" s="19">
      <c r="A259" s="2" t="n"/>
      <c r="B259" s="2" t="n"/>
      <c r="C259" s="2" t="n"/>
      <c r="D259" s="2" t="n"/>
      <c r="E259" s="2" t="n"/>
      <c r="F259" s="2" t="n"/>
      <c r="G259" s="2" t="n"/>
      <c r="H259" s="2" t="n"/>
    </row>
    <row r="260" ht="15.75" customHeight="1" s="19">
      <c r="A260" s="2" t="n"/>
      <c r="B260" s="2" t="n"/>
      <c r="C260" s="2" t="n"/>
      <c r="D260" s="2" t="n"/>
      <c r="E260" s="2" t="n"/>
      <c r="F260" s="2" t="n"/>
      <c r="G260" s="2" t="n"/>
      <c r="H260" s="2" t="n"/>
    </row>
    <row r="261" ht="15.75" customHeight="1" s="19">
      <c r="A261" s="2" t="n"/>
      <c r="B261" s="2" t="n"/>
      <c r="C261" s="2" t="n"/>
      <c r="D261" s="2" t="n"/>
      <c r="E261" s="2" t="n"/>
      <c r="F261" s="2" t="n"/>
      <c r="G261" s="2" t="n"/>
      <c r="H261" s="2" t="n"/>
    </row>
    <row r="262" ht="15.75" customHeight="1" s="19">
      <c r="A262" s="2" t="n"/>
      <c r="B262" s="2" t="n"/>
      <c r="C262" s="2" t="n"/>
      <c r="D262" s="2" t="n"/>
      <c r="E262" s="2" t="n"/>
      <c r="F262" s="2" t="n"/>
      <c r="G262" s="2" t="n"/>
      <c r="H262" s="2" t="n"/>
    </row>
    <row r="263" ht="15.75" customHeight="1" s="19">
      <c r="A263" s="2" t="n"/>
      <c r="B263" s="2" t="n"/>
      <c r="C263" s="2" t="n"/>
      <c r="D263" s="2" t="n"/>
      <c r="E263" s="2" t="n"/>
      <c r="F263" s="2" t="n"/>
      <c r="G263" s="2" t="n"/>
      <c r="H263" s="2" t="n"/>
    </row>
    <row r="264" ht="15.75" customHeight="1" s="19">
      <c r="A264" s="2" t="n"/>
      <c r="B264" s="2" t="n"/>
      <c r="C264" s="2" t="n"/>
      <c r="D264" s="2" t="n"/>
      <c r="E264" s="2" t="n"/>
      <c r="F264" s="2" t="n"/>
      <c r="G264" s="2" t="n"/>
      <c r="H264" s="2" t="n"/>
    </row>
    <row r="265" ht="15.75" customHeight="1" s="19">
      <c r="A265" s="2" t="n"/>
      <c r="B265" s="2" t="n"/>
      <c r="C265" s="2" t="n"/>
      <c r="D265" s="2" t="n"/>
      <c r="E265" s="2" t="n"/>
      <c r="F265" s="2" t="n"/>
      <c r="G265" s="2" t="n"/>
      <c r="H265" s="2" t="n"/>
    </row>
    <row r="266" ht="15.75" customHeight="1" s="19">
      <c r="A266" s="2" t="n"/>
      <c r="B266" s="2" t="n"/>
      <c r="C266" s="2" t="n"/>
      <c r="D266" s="2" t="n"/>
      <c r="E266" s="2" t="n"/>
      <c r="F266" s="2" t="n"/>
      <c r="G266" s="2" t="n"/>
      <c r="H266" s="2" t="n"/>
    </row>
    <row r="267" ht="15.75" customHeight="1" s="19">
      <c r="A267" s="2" t="n"/>
      <c r="B267" s="2" t="n"/>
      <c r="C267" s="2" t="n"/>
      <c r="D267" s="2" t="n"/>
      <c r="E267" s="2" t="n"/>
      <c r="F267" s="2" t="n"/>
      <c r="G267" s="2" t="n"/>
      <c r="H267" s="2" t="n"/>
    </row>
    <row r="268" ht="15.75" customHeight="1" s="19">
      <c r="A268" s="2" t="n"/>
      <c r="B268" s="2" t="n"/>
      <c r="C268" s="2" t="n"/>
      <c r="D268" s="2" t="n"/>
      <c r="E268" s="2" t="n"/>
      <c r="F268" s="2" t="n"/>
      <c r="G268" s="2" t="n"/>
      <c r="H268" s="2" t="n"/>
    </row>
    <row r="269" ht="15.75" customHeight="1" s="19">
      <c r="A269" s="2" t="n"/>
      <c r="B269" s="2" t="n"/>
      <c r="C269" s="2" t="n"/>
      <c r="D269" s="2" t="n"/>
      <c r="E269" s="2" t="n"/>
      <c r="F269" s="2" t="n"/>
      <c r="G269" s="2" t="n"/>
      <c r="H269" s="2" t="n"/>
    </row>
    <row r="270" ht="15.75" customHeight="1" s="19">
      <c r="A270" s="2" t="n"/>
      <c r="B270" s="2" t="n"/>
      <c r="C270" s="2" t="n"/>
      <c r="D270" s="2" t="n"/>
      <c r="E270" s="2" t="n"/>
      <c r="F270" s="2" t="n"/>
      <c r="G270" s="2" t="n"/>
      <c r="H270" s="2" t="n"/>
    </row>
    <row r="271" ht="15.75" customHeight="1" s="19">
      <c r="A271" s="2" t="n"/>
      <c r="B271" s="2" t="n"/>
      <c r="C271" s="2" t="n"/>
      <c r="D271" s="2" t="n"/>
      <c r="E271" s="2" t="n"/>
      <c r="F271" s="2" t="n"/>
      <c r="G271" s="2" t="n"/>
      <c r="H271" s="2" t="n"/>
    </row>
    <row r="272" ht="15.75" customHeight="1" s="19">
      <c r="A272" s="2" t="n"/>
      <c r="B272" s="2" t="n"/>
      <c r="C272" s="2" t="n"/>
      <c r="D272" s="2" t="n"/>
      <c r="E272" s="2" t="n"/>
      <c r="F272" s="2" t="n"/>
      <c r="G272" s="2" t="n"/>
      <c r="H272" s="2" t="n"/>
    </row>
    <row r="273" ht="15.75" customHeight="1" s="19">
      <c r="A273" s="2" t="n"/>
      <c r="B273" s="2" t="n"/>
      <c r="C273" s="2" t="n"/>
      <c r="D273" s="2" t="n"/>
      <c r="E273" s="2" t="n"/>
      <c r="F273" s="2" t="n"/>
      <c r="G273" s="2" t="n"/>
      <c r="H273" s="2" t="n"/>
    </row>
    <row r="274" ht="15.75" customHeight="1" s="19">
      <c r="A274" s="2" t="n"/>
      <c r="B274" s="2" t="n"/>
      <c r="C274" s="2" t="n"/>
      <c r="D274" s="2" t="n"/>
      <c r="E274" s="2" t="n"/>
      <c r="F274" s="2" t="n"/>
      <c r="G274" s="2" t="n"/>
      <c r="H274" s="2" t="n"/>
    </row>
    <row r="275" ht="15.75" customHeight="1" s="19">
      <c r="A275" s="2" t="n"/>
      <c r="B275" s="2" t="n"/>
      <c r="C275" s="2" t="n"/>
      <c r="D275" s="2" t="n"/>
      <c r="E275" s="2" t="n"/>
      <c r="F275" s="2" t="n"/>
      <c r="G275" s="2" t="n"/>
      <c r="H275" s="2" t="n"/>
    </row>
    <row r="276" ht="15.75" customHeight="1" s="19">
      <c r="A276" s="2" t="n"/>
      <c r="B276" s="2" t="n"/>
      <c r="C276" s="2" t="n"/>
      <c r="D276" s="2" t="n"/>
      <c r="E276" s="2" t="n"/>
      <c r="F276" s="2" t="n"/>
      <c r="G276" s="2" t="n"/>
      <c r="H276" s="2" t="n"/>
    </row>
    <row r="277" ht="15.75" customHeight="1" s="19">
      <c r="A277" s="2" t="n"/>
      <c r="B277" s="2" t="n"/>
      <c r="C277" s="2" t="n"/>
      <c r="D277" s="2" t="n"/>
      <c r="E277" s="2" t="n"/>
      <c r="F277" s="2" t="n"/>
      <c r="G277" s="2" t="n"/>
      <c r="H277" s="2" t="n"/>
    </row>
    <row r="278" ht="15.75" customHeight="1" s="19">
      <c r="A278" s="2" t="n"/>
      <c r="B278" s="2" t="n"/>
      <c r="C278" s="2" t="n"/>
      <c r="D278" s="2" t="n"/>
      <c r="E278" s="2" t="n"/>
      <c r="F278" s="2" t="n"/>
      <c r="G278" s="2" t="n"/>
      <c r="H278" s="2" t="n"/>
    </row>
    <row r="279" ht="15.75" customHeight="1" s="19">
      <c r="A279" s="2" t="n"/>
      <c r="B279" s="2" t="n"/>
      <c r="C279" s="2" t="n"/>
      <c r="D279" s="2" t="n"/>
      <c r="E279" s="2" t="n"/>
      <c r="F279" s="2" t="n"/>
      <c r="G279" s="2" t="n"/>
      <c r="H279" s="2" t="n"/>
    </row>
    <row r="280" ht="15.75" customHeight="1" s="19">
      <c r="A280" s="2" t="n"/>
      <c r="B280" s="2" t="n"/>
      <c r="C280" s="2" t="n"/>
      <c r="D280" s="2" t="n"/>
      <c r="E280" s="2" t="n"/>
      <c r="F280" s="2" t="n"/>
      <c r="G280" s="2" t="n"/>
      <c r="H280" s="2" t="n"/>
    </row>
    <row r="281" ht="15.75" customHeight="1" s="19">
      <c r="A281" s="2" t="n"/>
      <c r="B281" s="2" t="n"/>
      <c r="C281" s="2" t="n"/>
      <c r="D281" s="2" t="n"/>
      <c r="E281" s="2" t="n"/>
      <c r="F281" s="2" t="n"/>
      <c r="G281" s="2" t="n"/>
      <c r="H281" s="2" t="n"/>
    </row>
    <row r="282" ht="15.75" customHeight="1" s="19">
      <c r="A282" s="2" t="n"/>
      <c r="B282" s="2" t="n"/>
      <c r="C282" s="2" t="n"/>
      <c r="D282" s="2" t="n"/>
      <c r="E282" s="2" t="n"/>
      <c r="F282" s="2" t="n"/>
      <c r="G282" s="2" t="n"/>
      <c r="H282" s="2" t="n"/>
    </row>
    <row r="283" ht="15.75" customHeight="1" s="19">
      <c r="A283" s="2" t="n"/>
      <c r="B283" s="2" t="n"/>
      <c r="C283" s="2" t="n"/>
      <c r="D283" s="2" t="n"/>
      <c r="E283" s="2" t="n"/>
      <c r="F283" s="2" t="n"/>
      <c r="G283" s="2" t="n"/>
      <c r="H283" s="2" t="n"/>
    </row>
    <row r="284" ht="15.75" customHeight="1" s="19">
      <c r="A284" s="2" t="n"/>
      <c r="B284" s="2" t="n"/>
      <c r="C284" s="2" t="n"/>
      <c r="D284" s="2" t="n"/>
      <c r="E284" s="2" t="n"/>
      <c r="F284" s="2" t="n"/>
      <c r="G284" s="2" t="n"/>
      <c r="H284" s="2" t="n"/>
    </row>
    <row r="285" ht="15.75" customHeight="1" s="19">
      <c r="A285" s="2" t="n"/>
      <c r="B285" s="2" t="n"/>
      <c r="C285" s="2" t="n"/>
      <c r="D285" s="2" t="n"/>
      <c r="E285" s="2" t="n"/>
      <c r="F285" s="2" t="n"/>
      <c r="G285" s="2" t="n"/>
      <c r="H285" s="2" t="n"/>
    </row>
    <row r="286" ht="15.75" customHeight="1" s="19">
      <c r="A286" s="2" t="n"/>
      <c r="B286" s="2" t="n"/>
      <c r="C286" s="2" t="n"/>
      <c r="D286" s="2" t="n"/>
      <c r="E286" s="2" t="n"/>
      <c r="F286" s="2" t="n"/>
      <c r="G286" s="2" t="n"/>
      <c r="H286" s="2" t="n"/>
    </row>
    <row r="287" ht="15.75" customHeight="1" s="19">
      <c r="A287" s="2" t="n"/>
      <c r="B287" s="2" t="n"/>
      <c r="C287" s="2" t="n"/>
      <c r="D287" s="2" t="n"/>
      <c r="E287" s="2" t="n"/>
      <c r="F287" s="2" t="n"/>
      <c r="G287" s="2" t="n"/>
      <c r="H287" s="2" t="n"/>
    </row>
    <row r="288" ht="15.75" customHeight="1" s="19">
      <c r="A288" s="2" t="n"/>
      <c r="B288" s="2" t="n"/>
      <c r="C288" s="2" t="n"/>
      <c r="D288" s="2" t="n"/>
      <c r="E288" s="2" t="n"/>
      <c r="F288" s="2" t="n"/>
      <c r="G288" s="2" t="n"/>
      <c r="H288" s="2" t="n"/>
    </row>
    <row r="289" ht="15.75" customHeight="1" s="19">
      <c r="A289" s="2" t="n"/>
      <c r="B289" s="2" t="n"/>
      <c r="C289" s="2" t="n"/>
      <c r="D289" s="2" t="n"/>
      <c r="E289" s="2" t="n"/>
      <c r="F289" s="2" t="n"/>
      <c r="G289" s="2" t="n"/>
      <c r="H289" s="2" t="n"/>
    </row>
    <row r="290" ht="15.75" customHeight="1" s="19">
      <c r="A290" s="2" t="n"/>
      <c r="B290" s="2" t="n"/>
      <c r="C290" s="2" t="n"/>
      <c r="D290" s="2" t="n"/>
      <c r="E290" s="2" t="n"/>
      <c r="F290" s="2" t="n"/>
      <c r="G290" s="2" t="n"/>
      <c r="H290" s="2" t="n"/>
    </row>
    <row r="291" ht="15.75" customHeight="1" s="19">
      <c r="A291" s="2" t="n"/>
      <c r="B291" s="2" t="n"/>
      <c r="C291" s="2" t="n"/>
      <c r="D291" s="2" t="n"/>
      <c r="E291" s="2" t="n"/>
      <c r="F291" s="2" t="n"/>
      <c r="G291" s="2" t="n"/>
      <c r="H291" s="2" t="n"/>
    </row>
    <row r="292" ht="15.75" customHeight="1" s="19">
      <c r="A292" s="2" t="n"/>
      <c r="B292" s="2" t="n"/>
      <c r="C292" s="2" t="n"/>
      <c r="D292" s="2" t="n"/>
      <c r="E292" s="2" t="n"/>
      <c r="F292" s="2" t="n"/>
      <c r="G292" s="2" t="n"/>
      <c r="H292" s="2" t="n"/>
    </row>
    <row r="293" ht="15.75" customHeight="1" s="19">
      <c r="A293" s="2" t="n"/>
      <c r="B293" s="2" t="n"/>
      <c r="C293" s="2" t="n"/>
      <c r="D293" s="2" t="n"/>
      <c r="E293" s="2" t="n"/>
      <c r="F293" s="2" t="n"/>
      <c r="G293" s="2" t="n"/>
      <c r="H293" s="2" t="n"/>
    </row>
    <row r="294" ht="15.75" customHeight="1" s="19">
      <c r="A294" s="2" t="n"/>
      <c r="B294" s="2" t="n"/>
      <c r="C294" s="2" t="n"/>
      <c r="D294" s="2" t="n"/>
      <c r="E294" s="2" t="n"/>
      <c r="F294" s="2" t="n"/>
      <c r="G294" s="2" t="n"/>
      <c r="H294" s="2" t="n"/>
    </row>
    <row r="295" ht="15.75" customHeight="1" s="19">
      <c r="A295" s="2" t="n"/>
      <c r="B295" s="2" t="n"/>
      <c r="C295" s="2" t="n"/>
      <c r="D295" s="2" t="n"/>
      <c r="E295" s="2" t="n"/>
      <c r="F295" s="2" t="n"/>
      <c r="G295" s="2" t="n"/>
      <c r="H295" s="2" t="n"/>
    </row>
    <row r="296" ht="15.75" customHeight="1" s="19">
      <c r="A296" s="2" t="n"/>
      <c r="B296" s="2" t="n"/>
      <c r="C296" s="2" t="n"/>
      <c r="D296" s="2" t="n"/>
      <c r="E296" s="2" t="n"/>
      <c r="F296" s="2" t="n"/>
      <c r="G296" s="2" t="n"/>
      <c r="H296" s="2" t="n"/>
    </row>
    <row r="297" ht="15.75" customHeight="1" s="19">
      <c r="A297" s="2" t="n"/>
      <c r="B297" s="2" t="n"/>
      <c r="C297" s="2" t="n"/>
      <c r="D297" s="2" t="n"/>
      <c r="E297" s="2" t="n"/>
      <c r="F297" s="2" t="n"/>
      <c r="G297" s="2" t="n"/>
      <c r="H297" s="2" t="n"/>
    </row>
    <row r="298" ht="15.75" customHeight="1" s="19">
      <c r="A298" s="2" t="n"/>
      <c r="B298" s="2" t="n"/>
      <c r="C298" s="2" t="n"/>
      <c r="D298" s="2" t="n"/>
      <c r="E298" s="2" t="n"/>
      <c r="F298" s="2" t="n"/>
      <c r="G298" s="2" t="n"/>
      <c r="H298" s="2" t="n"/>
    </row>
    <row r="299" ht="15.75" customHeight="1" s="19">
      <c r="A299" s="2" t="n"/>
      <c r="B299" s="2" t="n"/>
      <c r="C299" s="2" t="n"/>
      <c r="D299" s="2" t="n"/>
      <c r="E299" s="2" t="n"/>
      <c r="F299" s="2" t="n"/>
      <c r="G299" s="2" t="n"/>
      <c r="H299" s="2" t="n"/>
    </row>
    <row r="300" ht="15.75" customHeight="1" s="19">
      <c r="A300" s="2" t="n"/>
      <c r="B300" s="2" t="n"/>
      <c r="C300" s="2" t="n"/>
      <c r="D300" s="2" t="n"/>
      <c r="E300" s="2" t="n"/>
      <c r="F300" s="2" t="n"/>
      <c r="G300" s="2" t="n"/>
      <c r="H300" s="2" t="n"/>
    </row>
    <row r="301" ht="15.75" customHeight="1" s="19">
      <c r="A301" s="2" t="n"/>
      <c r="B301" s="2" t="n"/>
      <c r="C301" s="2" t="n"/>
      <c r="D301" s="2" t="n"/>
      <c r="E301" s="2" t="n"/>
      <c r="F301" s="2" t="n"/>
      <c r="G301" s="2" t="n"/>
      <c r="H301" s="2" t="n"/>
    </row>
    <row r="302" ht="15.75" customHeight="1" s="19">
      <c r="A302" s="2" t="n"/>
      <c r="B302" s="2" t="n"/>
      <c r="C302" s="2" t="n"/>
      <c r="D302" s="2" t="n"/>
      <c r="E302" s="2" t="n"/>
      <c r="F302" s="2" t="n"/>
      <c r="G302" s="2" t="n"/>
      <c r="H302" s="2" t="n"/>
    </row>
    <row r="303" ht="15.75" customHeight="1" s="19">
      <c r="A303" s="2" t="n"/>
      <c r="B303" s="2" t="n"/>
      <c r="C303" s="2" t="n"/>
      <c r="D303" s="2" t="n"/>
      <c r="E303" s="2" t="n"/>
      <c r="F303" s="2" t="n"/>
      <c r="G303" s="2" t="n"/>
      <c r="H303" s="2" t="n"/>
    </row>
    <row r="304" ht="15.75" customHeight="1" s="19">
      <c r="A304" s="2" t="n"/>
      <c r="B304" s="2" t="n"/>
      <c r="C304" s="2" t="n"/>
      <c r="D304" s="2" t="n"/>
      <c r="E304" s="2" t="n"/>
      <c r="F304" s="2" t="n"/>
      <c r="G304" s="2" t="n"/>
      <c r="H304" s="2" t="n"/>
    </row>
    <row r="305" ht="15.75" customHeight="1" s="19">
      <c r="A305" s="2" t="n"/>
      <c r="B305" s="2" t="n"/>
      <c r="C305" s="2" t="n"/>
      <c r="D305" s="2" t="n"/>
      <c r="E305" s="2" t="n"/>
      <c r="F305" s="2" t="n"/>
      <c r="G305" s="2" t="n"/>
      <c r="H305" s="2" t="n"/>
    </row>
    <row r="306" ht="15.75" customHeight="1" s="19">
      <c r="A306" s="2" t="n"/>
      <c r="B306" s="2" t="n"/>
      <c r="C306" s="2" t="n"/>
      <c r="D306" s="2" t="n"/>
      <c r="E306" s="2" t="n"/>
      <c r="F306" s="2" t="n"/>
      <c r="G306" s="2" t="n"/>
      <c r="H306" s="2" t="n"/>
    </row>
    <row r="307" ht="15.75" customHeight="1" s="19">
      <c r="A307" s="2" t="n"/>
      <c r="B307" s="2" t="n"/>
      <c r="C307" s="2" t="n"/>
      <c r="D307" s="2" t="n"/>
      <c r="E307" s="2" t="n"/>
      <c r="F307" s="2" t="n"/>
      <c r="G307" s="2" t="n"/>
      <c r="H307" s="2" t="n"/>
    </row>
    <row r="308" ht="15.75" customHeight="1" s="19">
      <c r="A308" s="2" t="n"/>
      <c r="B308" s="2" t="n"/>
      <c r="C308" s="2" t="n"/>
      <c r="D308" s="2" t="n"/>
      <c r="E308" s="2" t="n"/>
      <c r="F308" s="2" t="n"/>
      <c r="G308" s="2" t="n"/>
      <c r="H308" s="2" t="n"/>
    </row>
    <row r="309" ht="15.75" customHeight="1" s="19">
      <c r="A309" s="2" t="n"/>
      <c r="B309" s="2" t="n"/>
      <c r="C309" s="2" t="n"/>
      <c r="D309" s="2" t="n"/>
      <c r="E309" s="2" t="n"/>
      <c r="F309" s="2" t="n"/>
      <c r="G309" s="2" t="n"/>
      <c r="H309" s="2" t="n"/>
    </row>
    <row r="310" ht="15.75" customHeight="1" s="19">
      <c r="A310" s="2" t="n"/>
      <c r="B310" s="2" t="n"/>
      <c r="C310" s="2" t="n"/>
      <c r="D310" s="2" t="n"/>
      <c r="E310" s="2" t="n"/>
      <c r="F310" s="2" t="n"/>
      <c r="G310" s="2" t="n"/>
      <c r="H310" s="2" t="n"/>
    </row>
    <row r="311" ht="15.75" customHeight="1" s="19">
      <c r="A311" s="2" t="n"/>
      <c r="B311" s="2" t="n"/>
      <c r="C311" s="2" t="n"/>
      <c r="D311" s="2" t="n"/>
      <c r="E311" s="2" t="n"/>
      <c r="F311" s="2" t="n"/>
      <c r="G311" s="2" t="n"/>
      <c r="H311" s="2" t="n"/>
    </row>
    <row r="312" ht="15.75" customHeight="1" s="19">
      <c r="A312" s="2" t="n"/>
      <c r="B312" s="2" t="n"/>
      <c r="C312" s="2" t="n"/>
      <c r="D312" s="2" t="n"/>
      <c r="E312" s="2" t="n"/>
      <c r="F312" s="2" t="n"/>
      <c r="G312" s="2" t="n"/>
      <c r="H312" s="2" t="n"/>
    </row>
    <row r="313" ht="15.75" customHeight="1" s="19">
      <c r="A313" s="2" t="n"/>
      <c r="B313" s="2" t="n"/>
      <c r="C313" s="2" t="n"/>
      <c r="D313" s="2" t="n"/>
      <c r="E313" s="2" t="n"/>
      <c r="F313" s="2" t="n"/>
      <c r="G313" s="2" t="n"/>
      <c r="H313" s="2" t="n"/>
    </row>
    <row r="314" ht="15.75" customHeight="1" s="19">
      <c r="A314" s="2" t="n"/>
      <c r="B314" s="2" t="n"/>
      <c r="C314" s="2" t="n"/>
      <c r="D314" s="2" t="n"/>
      <c r="E314" s="2" t="n"/>
      <c r="F314" s="2" t="n"/>
      <c r="G314" s="2" t="n"/>
      <c r="H314" s="2" t="n"/>
    </row>
    <row r="315" ht="15.75" customHeight="1" s="19">
      <c r="A315" s="2" t="n"/>
      <c r="B315" s="2" t="n"/>
      <c r="C315" s="2" t="n"/>
      <c r="D315" s="2" t="n"/>
      <c r="E315" s="2" t="n"/>
      <c r="F315" s="2" t="n"/>
      <c r="G315" s="2" t="n"/>
      <c r="H315" s="2" t="n"/>
    </row>
    <row r="316" ht="15.75" customHeight="1" s="19">
      <c r="A316" s="2" t="n"/>
      <c r="B316" s="2" t="n"/>
      <c r="C316" s="2" t="n"/>
      <c r="D316" s="2" t="n"/>
      <c r="E316" s="2" t="n"/>
      <c r="F316" s="2" t="n"/>
      <c r="G316" s="2" t="n"/>
      <c r="H316" s="2" t="n"/>
    </row>
    <row r="317" ht="15.75" customHeight="1" s="19">
      <c r="A317" s="2" t="n"/>
      <c r="B317" s="2" t="n"/>
      <c r="C317" s="2" t="n"/>
      <c r="D317" s="2" t="n"/>
      <c r="E317" s="2" t="n"/>
      <c r="F317" s="2" t="n"/>
      <c r="G317" s="2" t="n"/>
      <c r="H317" s="2" t="n"/>
    </row>
    <row r="318" ht="15.75" customHeight="1" s="19">
      <c r="A318" s="2" t="n"/>
      <c r="B318" s="2" t="n"/>
      <c r="C318" s="2" t="n"/>
      <c r="D318" s="2" t="n"/>
      <c r="E318" s="2" t="n"/>
      <c r="F318" s="2" t="n"/>
      <c r="G318" s="2" t="n"/>
      <c r="H318" s="2" t="n"/>
    </row>
    <row r="319" ht="15.75" customHeight="1" s="19">
      <c r="A319" s="2" t="n"/>
      <c r="B319" s="2" t="n"/>
      <c r="C319" s="2" t="n"/>
      <c r="D319" s="2" t="n"/>
      <c r="E319" s="2" t="n"/>
      <c r="F319" s="2" t="n"/>
      <c r="G319" s="2" t="n"/>
      <c r="H319" s="2" t="n"/>
    </row>
    <row r="320" ht="15.75" customHeight="1" s="19">
      <c r="A320" s="2" t="n"/>
      <c r="B320" s="2" t="n"/>
      <c r="C320" s="2" t="n"/>
      <c r="D320" s="2" t="n"/>
      <c r="E320" s="2" t="n"/>
      <c r="F320" s="2" t="n"/>
      <c r="G320" s="2" t="n"/>
      <c r="H320" s="2" t="n"/>
    </row>
    <row r="321" ht="15.75" customHeight="1" s="19">
      <c r="A321" s="2" t="n"/>
      <c r="B321" s="2" t="n"/>
      <c r="C321" s="2" t="n"/>
      <c r="D321" s="2" t="n"/>
      <c r="E321" s="2" t="n"/>
      <c r="F321" s="2" t="n"/>
      <c r="G321" s="2" t="n"/>
      <c r="H321" s="2" t="n"/>
    </row>
    <row r="322" ht="15.75" customHeight="1" s="19">
      <c r="A322" s="2" t="n"/>
      <c r="B322" s="2" t="n"/>
      <c r="C322" s="2" t="n"/>
      <c r="D322" s="2" t="n"/>
      <c r="E322" s="2" t="n"/>
      <c r="F322" s="2" t="n"/>
      <c r="G322" s="2" t="n"/>
      <c r="H322" s="2" t="n"/>
    </row>
    <row r="323" ht="15.75" customHeight="1" s="19">
      <c r="A323" s="2" t="n"/>
      <c r="B323" s="2" t="n"/>
      <c r="C323" s="2" t="n"/>
      <c r="D323" s="2" t="n"/>
      <c r="E323" s="2" t="n"/>
      <c r="F323" s="2" t="n"/>
      <c r="G323" s="2" t="n"/>
      <c r="H323" s="2" t="n"/>
    </row>
    <row r="324" ht="15.75" customHeight="1" s="19">
      <c r="A324" s="2" t="n"/>
      <c r="B324" s="2" t="n"/>
      <c r="C324" s="2" t="n"/>
      <c r="D324" s="2" t="n"/>
      <c r="E324" s="2" t="n"/>
      <c r="F324" s="2" t="n"/>
      <c r="G324" s="2" t="n"/>
      <c r="H324" s="2" t="n"/>
    </row>
    <row r="325" ht="15.75" customHeight="1" s="19">
      <c r="A325" s="2" t="n"/>
      <c r="B325" s="2" t="n"/>
      <c r="C325" s="2" t="n"/>
      <c r="D325" s="2" t="n"/>
      <c r="E325" s="2" t="n"/>
      <c r="F325" s="2" t="n"/>
      <c r="G325" s="2" t="n"/>
      <c r="H325" s="2" t="n"/>
    </row>
    <row r="326" ht="15.75" customHeight="1" s="19">
      <c r="A326" s="2" t="n"/>
      <c r="B326" s="2" t="n"/>
      <c r="C326" s="2" t="n"/>
      <c r="D326" s="2" t="n"/>
      <c r="E326" s="2" t="n"/>
      <c r="F326" s="2" t="n"/>
      <c r="G326" s="2" t="n"/>
      <c r="H326" s="2" t="n"/>
    </row>
    <row r="327" ht="15.75" customHeight="1" s="19">
      <c r="A327" s="2" t="n"/>
      <c r="B327" s="2" t="n"/>
      <c r="C327" s="2" t="n"/>
      <c r="D327" s="2" t="n"/>
      <c r="E327" s="2" t="n"/>
      <c r="F327" s="2" t="n"/>
      <c r="G327" s="2" t="n"/>
      <c r="H327" s="2" t="n"/>
    </row>
    <row r="328" ht="15.75" customHeight="1" s="19">
      <c r="A328" s="2" t="n"/>
      <c r="B328" s="2" t="n"/>
      <c r="C328" s="2" t="n"/>
      <c r="D328" s="2" t="n"/>
      <c r="E328" s="2" t="n"/>
      <c r="F328" s="2" t="n"/>
      <c r="G328" s="2" t="n"/>
      <c r="H328" s="2" t="n"/>
    </row>
    <row r="329" ht="15.75" customHeight="1" s="19">
      <c r="A329" s="2" t="n"/>
      <c r="B329" s="2" t="n"/>
      <c r="C329" s="2" t="n"/>
      <c r="D329" s="2" t="n"/>
      <c r="E329" s="2" t="n"/>
      <c r="F329" s="2" t="n"/>
      <c r="G329" s="2" t="n"/>
      <c r="H329" s="2" t="n"/>
    </row>
    <row r="330" ht="15.75" customHeight="1" s="19">
      <c r="A330" s="2" t="n"/>
      <c r="B330" s="2" t="n"/>
      <c r="C330" s="2" t="n"/>
      <c r="D330" s="2" t="n"/>
      <c r="E330" s="2" t="n"/>
      <c r="F330" s="2" t="n"/>
      <c r="G330" s="2" t="n"/>
      <c r="H330" s="2" t="n"/>
    </row>
    <row r="331" ht="15.75" customHeight="1" s="19">
      <c r="A331" s="2" t="n"/>
      <c r="B331" s="2" t="n"/>
      <c r="C331" s="2" t="n"/>
      <c r="D331" s="2" t="n"/>
      <c r="E331" s="2" t="n"/>
      <c r="F331" s="2" t="n"/>
      <c r="G331" s="2" t="n"/>
      <c r="H331" s="2" t="n"/>
    </row>
    <row r="332" ht="15.75" customHeight="1" s="19">
      <c r="A332" s="2" t="n"/>
      <c r="B332" s="2" t="n"/>
      <c r="C332" s="2" t="n"/>
      <c r="D332" s="2" t="n"/>
      <c r="E332" s="2" t="n"/>
      <c r="F332" s="2" t="n"/>
      <c r="G332" s="2" t="n"/>
      <c r="H332" s="2" t="n"/>
    </row>
    <row r="333" ht="15.75" customHeight="1" s="19">
      <c r="A333" s="2" t="n"/>
      <c r="B333" s="2" t="n"/>
      <c r="C333" s="2" t="n"/>
      <c r="D333" s="2" t="n"/>
      <c r="E333" s="2" t="n"/>
      <c r="F333" s="2" t="n"/>
      <c r="G333" s="2" t="n"/>
      <c r="H333" s="2" t="n"/>
    </row>
    <row r="334" ht="15.75" customHeight="1" s="19">
      <c r="A334" s="2" t="n"/>
      <c r="B334" s="2" t="n"/>
      <c r="C334" s="2" t="n"/>
      <c r="D334" s="2" t="n"/>
      <c r="E334" s="2" t="n"/>
      <c r="F334" s="2" t="n"/>
      <c r="G334" s="2" t="n"/>
      <c r="H334" s="2" t="n"/>
    </row>
    <row r="335" ht="15.75" customHeight="1" s="19">
      <c r="A335" s="2" t="n"/>
      <c r="B335" s="2" t="n"/>
      <c r="C335" s="2" t="n"/>
      <c r="D335" s="2" t="n"/>
      <c r="E335" s="2" t="n"/>
      <c r="F335" s="2" t="n"/>
      <c r="G335" s="2" t="n"/>
      <c r="H335" s="2" t="n"/>
    </row>
    <row r="336" ht="15.75" customHeight="1" s="19">
      <c r="A336" s="2" t="n"/>
      <c r="B336" s="2" t="n"/>
      <c r="C336" s="2" t="n"/>
      <c r="D336" s="2" t="n"/>
      <c r="E336" s="2" t="n"/>
      <c r="F336" s="2" t="n"/>
      <c r="G336" s="2" t="n"/>
      <c r="H336" s="2" t="n"/>
    </row>
    <row r="337" ht="15.75" customHeight="1" s="19">
      <c r="A337" s="2" t="n"/>
      <c r="B337" s="2" t="n"/>
      <c r="C337" s="2" t="n"/>
      <c r="D337" s="2" t="n"/>
      <c r="E337" s="2" t="n"/>
      <c r="F337" s="2" t="n"/>
      <c r="G337" s="2" t="n"/>
      <c r="H337" s="2" t="n"/>
    </row>
    <row r="338" ht="15.75" customHeight="1" s="19">
      <c r="A338" s="2" t="n"/>
      <c r="B338" s="2" t="n"/>
      <c r="C338" s="2" t="n"/>
      <c r="D338" s="2" t="n"/>
      <c r="E338" s="2" t="n"/>
      <c r="F338" s="2" t="n"/>
      <c r="G338" s="2" t="n"/>
      <c r="H338" s="2" t="n"/>
    </row>
    <row r="339" ht="15.75" customHeight="1" s="19">
      <c r="A339" s="2" t="n"/>
      <c r="B339" s="2" t="n"/>
      <c r="C339" s="2" t="n"/>
      <c r="D339" s="2" t="n"/>
      <c r="E339" s="2" t="n"/>
      <c r="F339" s="2" t="n"/>
      <c r="G339" s="2" t="n"/>
      <c r="H339" s="2" t="n"/>
    </row>
    <row r="340" ht="15.75" customHeight="1" s="19">
      <c r="A340" s="2" t="n"/>
      <c r="B340" s="2" t="n"/>
      <c r="C340" s="2" t="n"/>
      <c r="D340" s="2" t="n"/>
      <c r="E340" s="2" t="n"/>
      <c r="F340" s="2" t="n"/>
      <c r="G340" s="2" t="n"/>
      <c r="H340" s="2" t="n"/>
    </row>
    <row r="341" ht="15.75" customHeight="1" s="19">
      <c r="A341" s="2" t="n"/>
      <c r="B341" s="2" t="n"/>
      <c r="C341" s="2" t="n"/>
      <c r="D341" s="2" t="n"/>
      <c r="E341" s="2" t="n"/>
      <c r="F341" s="2" t="n"/>
      <c r="G341" s="2" t="n"/>
      <c r="H341" s="2" t="n"/>
    </row>
    <row r="342" ht="15.75" customHeight="1" s="19">
      <c r="A342" s="2" t="n"/>
      <c r="B342" s="2" t="n"/>
      <c r="C342" s="2" t="n"/>
      <c r="D342" s="2" t="n"/>
      <c r="E342" s="2" t="n"/>
      <c r="F342" s="2" t="n"/>
      <c r="G342" s="2" t="n"/>
      <c r="H342" s="2" t="n"/>
    </row>
    <row r="343" ht="15.75" customHeight="1" s="19">
      <c r="A343" s="2" t="n"/>
      <c r="B343" s="2" t="n"/>
      <c r="C343" s="2" t="n"/>
      <c r="D343" s="2" t="n"/>
      <c r="E343" s="2" t="n"/>
      <c r="F343" s="2" t="n"/>
      <c r="G343" s="2" t="n"/>
      <c r="H343" s="2" t="n"/>
    </row>
    <row r="344" ht="15.75" customHeight="1" s="19">
      <c r="A344" s="2" t="n"/>
      <c r="B344" s="2" t="n"/>
      <c r="C344" s="2" t="n"/>
      <c r="D344" s="2" t="n"/>
      <c r="E344" s="2" t="n"/>
      <c r="F344" s="2" t="n"/>
      <c r="G344" s="2" t="n"/>
      <c r="H344" s="2" t="n"/>
    </row>
    <row r="345" ht="15.75" customHeight="1" s="19">
      <c r="A345" s="2" t="n"/>
      <c r="B345" s="2" t="n"/>
      <c r="C345" s="2" t="n"/>
      <c r="D345" s="2" t="n"/>
      <c r="E345" s="2" t="n"/>
      <c r="F345" s="2" t="n"/>
      <c r="G345" s="2" t="n"/>
      <c r="H345" s="2" t="n"/>
    </row>
    <row r="346" ht="15.75" customHeight="1" s="19">
      <c r="A346" s="2" t="n"/>
      <c r="B346" s="2" t="n"/>
      <c r="C346" s="2" t="n"/>
      <c r="D346" s="2" t="n"/>
      <c r="E346" s="2" t="n"/>
      <c r="F346" s="2" t="n"/>
      <c r="G346" s="2" t="n"/>
      <c r="H346" s="2" t="n"/>
    </row>
    <row r="347" ht="15.75" customHeight="1" s="19">
      <c r="A347" s="2" t="n"/>
      <c r="B347" s="2" t="n"/>
      <c r="C347" s="2" t="n"/>
      <c r="D347" s="2" t="n"/>
      <c r="E347" s="2" t="n"/>
      <c r="F347" s="2" t="n"/>
      <c r="G347" s="2" t="n"/>
      <c r="H347" s="2" t="n"/>
    </row>
    <row r="348" ht="15.75" customHeight="1" s="19">
      <c r="A348" s="2" t="n"/>
      <c r="B348" s="2" t="n"/>
      <c r="C348" s="2" t="n"/>
      <c r="D348" s="2" t="n"/>
      <c r="E348" s="2" t="n"/>
      <c r="F348" s="2" t="n"/>
      <c r="G348" s="2" t="n"/>
      <c r="H348" s="2" t="n"/>
    </row>
    <row r="349" ht="15.75" customHeight="1" s="19">
      <c r="A349" s="2" t="n"/>
      <c r="B349" s="2" t="n"/>
      <c r="C349" s="2" t="n"/>
      <c r="D349" s="2" t="n"/>
      <c r="E349" s="2" t="n"/>
      <c r="F349" s="2" t="n"/>
      <c r="G349" s="2" t="n"/>
      <c r="H349" s="2" t="n"/>
    </row>
    <row r="350" ht="15.75" customHeight="1" s="19">
      <c r="A350" s="2" t="n"/>
      <c r="B350" s="2" t="n"/>
      <c r="C350" s="2" t="n"/>
      <c r="D350" s="2" t="n"/>
      <c r="E350" s="2" t="n"/>
      <c r="F350" s="2" t="n"/>
      <c r="G350" s="2" t="n"/>
      <c r="H350" s="2" t="n"/>
    </row>
    <row r="351" ht="15.75" customHeight="1" s="19">
      <c r="A351" s="2" t="n"/>
      <c r="B351" s="2" t="n"/>
      <c r="C351" s="2" t="n"/>
      <c r="D351" s="2" t="n"/>
      <c r="E351" s="2" t="n"/>
      <c r="F351" s="2" t="n"/>
      <c r="G351" s="2" t="n"/>
      <c r="H351" s="2" t="n"/>
    </row>
    <row r="352" ht="15.75" customHeight="1" s="19">
      <c r="A352" s="2" t="n"/>
      <c r="B352" s="2" t="n"/>
      <c r="C352" s="2" t="n"/>
      <c r="D352" s="2" t="n"/>
      <c r="E352" s="2" t="n"/>
      <c r="F352" s="2" t="n"/>
      <c r="G352" s="2" t="n"/>
      <c r="H352" s="2" t="n"/>
    </row>
    <row r="353" ht="15.75" customHeight="1" s="19">
      <c r="A353" s="2" t="n"/>
      <c r="B353" s="2" t="n"/>
      <c r="C353" s="2" t="n"/>
      <c r="D353" s="2" t="n"/>
      <c r="E353" s="2" t="n"/>
      <c r="F353" s="2" t="n"/>
      <c r="G353" s="2" t="n"/>
      <c r="H353" s="2" t="n"/>
    </row>
    <row r="354" ht="15.75" customHeight="1" s="19">
      <c r="A354" s="2" t="n"/>
      <c r="B354" s="2" t="n"/>
      <c r="C354" s="2" t="n"/>
      <c r="D354" s="2" t="n"/>
      <c r="E354" s="2" t="n"/>
      <c r="F354" s="2" t="n"/>
      <c r="G354" s="2" t="n"/>
      <c r="H354" s="2" t="n"/>
    </row>
    <row r="355" ht="15.75" customHeight="1" s="19">
      <c r="A355" s="2" t="n"/>
      <c r="B355" s="2" t="n"/>
      <c r="C355" s="2" t="n"/>
      <c r="D355" s="2" t="n"/>
      <c r="E355" s="2" t="n"/>
      <c r="F355" s="2" t="n"/>
      <c r="G355" s="2" t="n"/>
      <c r="H355" s="2" t="n"/>
    </row>
    <row r="356" ht="15.75" customHeight="1" s="19">
      <c r="A356" s="2" t="n"/>
      <c r="B356" s="2" t="n"/>
      <c r="C356" s="2" t="n"/>
      <c r="D356" s="2" t="n"/>
      <c r="E356" s="2" t="n"/>
      <c r="F356" s="2" t="n"/>
      <c r="G356" s="2" t="n"/>
      <c r="H356" s="2" t="n"/>
    </row>
    <row r="357" ht="15.75" customHeight="1" s="19">
      <c r="A357" s="2" t="n"/>
      <c r="B357" s="2" t="n"/>
      <c r="C357" s="2" t="n"/>
      <c r="D357" s="2" t="n"/>
      <c r="E357" s="2" t="n"/>
      <c r="F357" s="2" t="n"/>
      <c r="G357" s="2" t="n"/>
      <c r="H357" s="2" t="n"/>
    </row>
    <row r="358" ht="15.75" customHeight="1" s="19">
      <c r="A358" s="2" t="n"/>
      <c r="B358" s="2" t="n"/>
      <c r="C358" s="2" t="n"/>
      <c r="D358" s="2" t="n"/>
      <c r="E358" s="2" t="n"/>
      <c r="F358" s="2" t="n"/>
      <c r="G358" s="2" t="n"/>
      <c r="H358" s="2" t="n"/>
    </row>
    <row r="359" ht="15.75" customHeight="1" s="19">
      <c r="A359" s="2" t="n"/>
      <c r="B359" s="2" t="n"/>
      <c r="C359" s="2" t="n"/>
      <c r="D359" s="2" t="n"/>
      <c r="E359" s="2" t="n"/>
      <c r="F359" s="2" t="n"/>
      <c r="G359" s="2" t="n"/>
      <c r="H359" s="2" t="n"/>
    </row>
    <row r="360" ht="15.75" customHeight="1" s="19">
      <c r="A360" s="2" t="n"/>
      <c r="B360" s="2" t="n"/>
      <c r="C360" s="2" t="n"/>
      <c r="D360" s="2" t="n"/>
      <c r="E360" s="2" t="n"/>
      <c r="F360" s="2" t="n"/>
      <c r="G360" s="2" t="n"/>
      <c r="H360" s="2" t="n"/>
    </row>
    <row r="361" ht="15.75" customHeight="1" s="19">
      <c r="A361" s="2" t="n"/>
      <c r="B361" s="2" t="n"/>
      <c r="C361" s="2" t="n"/>
      <c r="D361" s="2" t="n"/>
      <c r="E361" s="2" t="n"/>
      <c r="F361" s="2" t="n"/>
      <c r="G361" s="2" t="n"/>
      <c r="H361" s="2" t="n"/>
    </row>
    <row r="362" ht="15.75" customHeight="1" s="19">
      <c r="A362" s="2" t="n"/>
      <c r="B362" s="2" t="n"/>
      <c r="C362" s="2" t="n"/>
      <c r="D362" s="2" t="n"/>
      <c r="E362" s="2" t="n"/>
      <c r="F362" s="2" t="n"/>
      <c r="G362" s="2" t="n"/>
      <c r="H362" s="2" t="n"/>
    </row>
    <row r="363" ht="15.75" customHeight="1" s="19">
      <c r="A363" s="2" t="n"/>
      <c r="B363" s="2" t="n"/>
      <c r="C363" s="2" t="n"/>
      <c r="D363" s="2" t="n"/>
      <c r="E363" s="2" t="n"/>
      <c r="F363" s="2" t="n"/>
      <c r="G363" s="2" t="n"/>
      <c r="H363" s="2" t="n"/>
    </row>
    <row r="364" ht="15.75" customHeight="1" s="19">
      <c r="A364" s="2" t="n"/>
      <c r="B364" s="2" t="n"/>
      <c r="C364" s="2" t="n"/>
      <c r="D364" s="2" t="n"/>
      <c r="E364" s="2" t="n"/>
      <c r="F364" s="2" t="n"/>
      <c r="G364" s="2" t="n"/>
      <c r="H364" s="2" t="n"/>
    </row>
    <row r="365" ht="15.75" customHeight="1" s="19">
      <c r="A365" s="2" t="n"/>
      <c r="B365" s="2" t="n"/>
      <c r="C365" s="2" t="n"/>
      <c r="D365" s="2" t="n"/>
      <c r="E365" s="2" t="n"/>
      <c r="F365" s="2" t="n"/>
      <c r="G365" s="2" t="n"/>
      <c r="H365" s="2" t="n"/>
    </row>
    <row r="366" ht="15.75" customHeight="1" s="19">
      <c r="A366" s="2" t="n"/>
      <c r="B366" s="2" t="n"/>
      <c r="C366" s="2" t="n"/>
      <c r="D366" s="2" t="n"/>
      <c r="E366" s="2" t="n"/>
      <c r="F366" s="2" t="n"/>
      <c r="G366" s="2" t="n"/>
      <c r="H366" s="2" t="n"/>
    </row>
    <row r="367" ht="15.75" customHeight="1" s="19">
      <c r="A367" s="2" t="n"/>
      <c r="B367" s="2" t="n"/>
      <c r="C367" s="2" t="n"/>
      <c r="D367" s="2" t="n"/>
      <c r="E367" s="2" t="n"/>
      <c r="F367" s="2" t="n"/>
      <c r="G367" s="2" t="n"/>
      <c r="H367" s="2" t="n"/>
    </row>
    <row r="368" ht="15.75" customHeight="1" s="19">
      <c r="A368" s="2" t="n"/>
      <c r="B368" s="2" t="n"/>
      <c r="C368" s="2" t="n"/>
      <c r="D368" s="2" t="n"/>
      <c r="E368" s="2" t="n"/>
      <c r="F368" s="2" t="n"/>
      <c r="G368" s="2" t="n"/>
      <c r="H368" s="2" t="n"/>
    </row>
    <row r="369" ht="15.75" customHeight="1" s="19">
      <c r="A369" s="2" t="n"/>
      <c r="B369" s="2" t="n"/>
      <c r="C369" s="2" t="n"/>
      <c r="D369" s="2" t="n"/>
      <c r="E369" s="2" t="n"/>
      <c r="F369" s="2" t="n"/>
      <c r="G369" s="2" t="n"/>
      <c r="H369" s="2" t="n"/>
    </row>
    <row r="370" ht="15.75" customHeight="1" s="19">
      <c r="A370" s="2" t="n"/>
      <c r="B370" s="2" t="n"/>
      <c r="C370" s="2" t="n"/>
      <c r="D370" s="2" t="n"/>
      <c r="E370" s="2" t="n"/>
      <c r="F370" s="2" t="n"/>
      <c r="G370" s="2" t="n"/>
      <c r="H370" s="2" t="n"/>
    </row>
    <row r="371" ht="15.75" customHeight="1" s="19">
      <c r="A371" s="2" t="n"/>
      <c r="B371" s="2" t="n"/>
      <c r="C371" s="2" t="n"/>
      <c r="D371" s="2" t="n"/>
      <c r="E371" s="2" t="n"/>
      <c r="F371" s="2" t="n"/>
      <c r="G371" s="2" t="n"/>
      <c r="H371" s="2" t="n"/>
    </row>
    <row r="372" ht="15.75" customHeight="1" s="19">
      <c r="A372" s="2" t="n"/>
      <c r="B372" s="2" t="n"/>
      <c r="C372" s="2" t="n"/>
      <c r="D372" s="2" t="n"/>
      <c r="E372" s="2" t="n"/>
      <c r="F372" s="2" t="n"/>
      <c r="G372" s="2" t="n"/>
      <c r="H372" s="2" t="n"/>
    </row>
    <row r="373" ht="15.75" customHeight="1" s="19">
      <c r="A373" s="2" t="n"/>
      <c r="B373" s="2" t="n"/>
      <c r="C373" s="2" t="n"/>
      <c r="D373" s="2" t="n"/>
      <c r="E373" s="2" t="n"/>
      <c r="F373" s="2" t="n"/>
      <c r="G373" s="2" t="n"/>
      <c r="H373" s="2" t="n"/>
    </row>
    <row r="374" ht="15.75" customHeight="1" s="19">
      <c r="A374" s="2" t="n"/>
      <c r="B374" s="2" t="n"/>
      <c r="C374" s="2" t="n"/>
      <c r="D374" s="2" t="n"/>
      <c r="E374" s="2" t="n"/>
      <c r="F374" s="2" t="n"/>
      <c r="G374" s="2" t="n"/>
      <c r="H374" s="2" t="n"/>
    </row>
    <row r="375" ht="15.75" customHeight="1" s="19">
      <c r="A375" s="2" t="n"/>
      <c r="B375" s="2" t="n"/>
      <c r="C375" s="2" t="n"/>
      <c r="D375" s="2" t="n"/>
      <c r="E375" s="2" t="n"/>
      <c r="F375" s="2" t="n"/>
      <c r="G375" s="2" t="n"/>
      <c r="H375" s="2" t="n"/>
    </row>
    <row r="376" ht="15.75" customHeight="1" s="19">
      <c r="A376" s="2" t="n"/>
      <c r="B376" s="2" t="n"/>
      <c r="C376" s="2" t="n"/>
      <c r="D376" s="2" t="n"/>
      <c r="E376" s="2" t="n"/>
      <c r="F376" s="2" t="n"/>
      <c r="G376" s="2" t="n"/>
      <c r="H376" s="2" t="n"/>
    </row>
    <row r="377" ht="15.75" customHeight="1" s="19">
      <c r="A377" s="2" t="n"/>
      <c r="B377" s="2" t="n"/>
      <c r="C377" s="2" t="n"/>
      <c r="D377" s="2" t="n"/>
      <c r="E377" s="2" t="n"/>
      <c r="F377" s="2" t="n"/>
      <c r="G377" s="2" t="n"/>
      <c r="H377" s="2" t="n"/>
    </row>
    <row r="378" ht="15.75" customHeight="1" s="19">
      <c r="A378" s="2" t="n"/>
      <c r="B378" s="2" t="n"/>
      <c r="C378" s="2" t="n"/>
      <c r="D378" s="2" t="n"/>
      <c r="E378" s="2" t="n"/>
      <c r="F378" s="2" t="n"/>
      <c r="G378" s="2" t="n"/>
      <c r="H378" s="2" t="n"/>
    </row>
    <row r="379" ht="15.75" customHeight="1" s="19">
      <c r="A379" s="2" t="n"/>
      <c r="B379" s="2" t="n"/>
      <c r="C379" s="2" t="n"/>
      <c r="D379" s="2" t="n"/>
      <c r="E379" s="2" t="n"/>
      <c r="F379" s="2" t="n"/>
      <c r="G379" s="2" t="n"/>
      <c r="H379" s="2" t="n"/>
    </row>
    <row r="380" ht="15.75" customHeight="1" s="19">
      <c r="A380" s="2" t="n"/>
      <c r="B380" s="2" t="n"/>
      <c r="C380" s="2" t="n"/>
      <c r="D380" s="2" t="n"/>
      <c r="E380" s="2" t="n"/>
      <c r="F380" s="2" t="n"/>
      <c r="G380" s="2" t="n"/>
      <c r="H380" s="2" t="n"/>
    </row>
    <row r="381" ht="15.75" customHeight="1" s="19">
      <c r="A381" s="2" t="n"/>
      <c r="B381" s="2" t="n"/>
      <c r="C381" s="2" t="n"/>
      <c r="D381" s="2" t="n"/>
      <c r="E381" s="2" t="n"/>
      <c r="F381" s="2" t="n"/>
      <c r="G381" s="2" t="n"/>
      <c r="H381" s="2" t="n"/>
    </row>
    <row r="382" ht="15.75" customHeight="1" s="19">
      <c r="A382" s="2" t="n"/>
      <c r="B382" s="2" t="n"/>
      <c r="C382" s="2" t="n"/>
      <c r="D382" s="2" t="n"/>
      <c r="E382" s="2" t="n"/>
      <c r="F382" s="2" t="n"/>
      <c r="G382" s="2" t="n"/>
      <c r="H382" s="2" t="n"/>
    </row>
    <row r="383" ht="15.75" customHeight="1" s="19">
      <c r="A383" s="2" t="n"/>
      <c r="B383" s="2" t="n"/>
      <c r="C383" s="2" t="n"/>
      <c r="D383" s="2" t="n"/>
      <c r="E383" s="2" t="n"/>
      <c r="F383" s="2" t="n"/>
      <c r="G383" s="2" t="n"/>
      <c r="H383" s="2" t="n"/>
    </row>
    <row r="384" ht="15.75" customHeight="1" s="19">
      <c r="A384" s="2" t="n"/>
      <c r="B384" s="2" t="n"/>
      <c r="C384" s="2" t="n"/>
      <c r="D384" s="2" t="n"/>
      <c r="E384" s="2" t="n"/>
      <c r="F384" s="2" t="n"/>
      <c r="G384" s="2" t="n"/>
      <c r="H384" s="2" t="n"/>
    </row>
    <row r="385" ht="15.75" customHeight="1" s="19">
      <c r="A385" s="2" t="n"/>
      <c r="B385" s="2" t="n"/>
      <c r="C385" s="2" t="n"/>
      <c r="D385" s="2" t="n"/>
      <c r="E385" s="2" t="n"/>
      <c r="F385" s="2" t="n"/>
      <c r="G385" s="2" t="n"/>
      <c r="H385" s="2" t="n"/>
    </row>
    <row r="386" ht="15.75" customHeight="1" s="19">
      <c r="A386" s="2" t="n"/>
      <c r="B386" s="2" t="n"/>
      <c r="C386" s="2" t="n"/>
      <c r="D386" s="2" t="n"/>
      <c r="E386" s="2" t="n"/>
      <c r="F386" s="2" t="n"/>
      <c r="G386" s="2" t="n"/>
      <c r="H386" s="2" t="n"/>
    </row>
    <row r="387" ht="15.75" customHeight="1" s="19">
      <c r="A387" s="2" t="n"/>
      <c r="B387" s="2" t="n"/>
      <c r="C387" s="2" t="n"/>
      <c r="D387" s="2" t="n"/>
      <c r="E387" s="2" t="n"/>
      <c r="F387" s="2" t="n"/>
      <c r="G387" s="2" t="n"/>
      <c r="H387" s="2" t="n"/>
    </row>
    <row r="388" ht="15.75" customHeight="1" s="19">
      <c r="A388" s="2" t="n"/>
      <c r="B388" s="2" t="n"/>
      <c r="C388" s="2" t="n"/>
      <c r="D388" s="2" t="n"/>
      <c r="E388" s="2" t="n"/>
      <c r="F388" s="2" t="n"/>
      <c r="G388" s="2" t="n"/>
      <c r="H388" s="2" t="n"/>
    </row>
    <row r="389" ht="15.75" customHeight="1" s="19">
      <c r="A389" s="2" t="n"/>
      <c r="B389" s="2" t="n"/>
      <c r="C389" s="2" t="n"/>
      <c r="D389" s="2" t="n"/>
      <c r="E389" s="2" t="n"/>
      <c r="F389" s="2" t="n"/>
      <c r="G389" s="2" t="n"/>
      <c r="H389" s="2" t="n"/>
    </row>
    <row r="390" ht="15.75" customHeight="1" s="19">
      <c r="A390" s="2" t="n"/>
      <c r="B390" s="2" t="n"/>
      <c r="C390" s="2" t="n"/>
      <c r="D390" s="2" t="n"/>
      <c r="E390" s="2" t="n"/>
      <c r="F390" s="2" t="n"/>
      <c r="G390" s="2" t="n"/>
      <c r="H390" s="2" t="n"/>
    </row>
    <row r="391" ht="15.75" customHeight="1" s="19">
      <c r="A391" s="2" t="n"/>
      <c r="B391" s="2" t="n"/>
      <c r="C391" s="2" t="n"/>
      <c r="D391" s="2" t="n"/>
      <c r="E391" s="2" t="n"/>
      <c r="F391" s="2" t="n"/>
      <c r="G391" s="2" t="n"/>
      <c r="H391" s="2" t="n"/>
    </row>
    <row r="392" ht="15.75" customHeight="1" s="19">
      <c r="A392" s="2" t="n"/>
      <c r="B392" s="2" t="n"/>
      <c r="C392" s="2" t="n"/>
      <c r="D392" s="2" t="n"/>
      <c r="E392" s="2" t="n"/>
      <c r="F392" s="2" t="n"/>
      <c r="G392" s="2" t="n"/>
      <c r="H392" s="2" t="n"/>
    </row>
    <row r="393" ht="15.75" customHeight="1" s="19">
      <c r="A393" s="2" t="n"/>
      <c r="B393" s="2" t="n"/>
      <c r="C393" s="2" t="n"/>
      <c r="D393" s="2" t="n"/>
      <c r="E393" s="2" t="n"/>
      <c r="F393" s="2" t="n"/>
      <c r="G393" s="2" t="n"/>
      <c r="H393" s="2" t="n"/>
    </row>
    <row r="394" ht="15.75" customHeight="1" s="19">
      <c r="A394" s="2" t="n"/>
      <c r="B394" s="2" t="n"/>
      <c r="C394" s="2" t="n"/>
      <c r="D394" s="2" t="n"/>
      <c r="E394" s="2" t="n"/>
      <c r="F394" s="2" t="n"/>
      <c r="G394" s="2" t="n"/>
      <c r="H394" s="2" t="n"/>
    </row>
    <row r="395" ht="15.75" customHeight="1" s="19">
      <c r="A395" s="2" t="n"/>
      <c r="B395" s="2" t="n"/>
      <c r="C395" s="2" t="n"/>
      <c r="D395" s="2" t="n"/>
      <c r="E395" s="2" t="n"/>
      <c r="F395" s="2" t="n"/>
      <c r="G395" s="2" t="n"/>
      <c r="H395" s="2" t="n"/>
    </row>
    <row r="396" ht="15.75" customHeight="1" s="19">
      <c r="A396" s="2" t="n"/>
      <c r="B396" s="2" t="n"/>
      <c r="C396" s="2" t="n"/>
      <c r="D396" s="2" t="n"/>
      <c r="E396" s="2" t="n"/>
      <c r="F396" s="2" t="n"/>
      <c r="G396" s="2" t="n"/>
      <c r="H396" s="2" t="n"/>
    </row>
    <row r="397" ht="15.75" customHeight="1" s="19">
      <c r="A397" s="2" t="n"/>
      <c r="B397" s="2" t="n"/>
      <c r="C397" s="2" t="n"/>
      <c r="D397" s="2" t="n"/>
      <c r="E397" s="2" t="n"/>
      <c r="F397" s="2" t="n"/>
      <c r="G397" s="2" t="n"/>
      <c r="H397" s="2" t="n"/>
    </row>
    <row r="398" ht="15.75" customHeight="1" s="19">
      <c r="A398" s="2" t="n"/>
      <c r="B398" s="2" t="n"/>
      <c r="C398" s="2" t="n"/>
      <c r="D398" s="2" t="n"/>
      <c r="E398" s="2" t="n"/>
      <c r="F398" s="2" t="n"/>
      <c r="G398" s="2" t="n"/>
      <c r="H398" s="2" t="n"/>
    </row>
    <row r="399" ht="15.75" customHeight="1" s="19">
      <c r="A399" s="2" t="n"/>
      <c r="B399" s="2" t="n"/>
      <c r="C399" s="2" t="n"/>
      <c r="D399" s="2" t="n"/>
      <c r="E399" s="2" t="n"/>
      <c r="F399" s="2" t="n"/>
      <c r="G399" s="2" t="n"/>
      <c r="H399" s="2" t="n"/>
    </row>
    <row r="400" ht="15.75" customHeight="1" s="19">
      <c r="A400" s="2" t="n"/>
      <c r="B400" s="2" t="n"/>
      <c r="C400" s="2" t="n"/>
      <c r="D400" s="2" t="n"/>
      <c r="E400" s="2" t="n"/>
      <c r="F400" s="2" t="n"/>
      <c r="G400" s="2" t="n"/>
      <c r="H400" s="2" t="n"/>
    </row>
    <row r="401" ht="15.75" customHeight="1" s="19">
      <c r="A401" s="2" t="n"/>
      <c r="B401" s="2" t="n"/>
      <c r="C401" s="2" t="n"/>
      <c r="D401" s="2" t="n"/>
      <c r="E401" s="2" t="n"/>
      <c r="F401" s="2" t="n"/>
      <c r="G401" s="2" t="n"/>
      <c r="H401" s="2" t="n"/>
    </row>
    <row r="402" ht="15.75" customHeight="1" s="19">
      <c r="A402" s="2" t="n"/>
      <c r="B402" s="2" t="n"/>
      <c r="C402" s="2" t="n"/>
      <c r="D402" s="2" t="n"/>
      <c r="E402" s="2" t="n"/>
      <c r="F402" s="2" t="n"/>
      <c r="G402" s="2" t="n"/>
      <c r="H402" s="2" t="n"/>
    </row>
    <row r="403" ht="15.75" customHeight="1" s="19">
      <c r="A403" s="2" t="n"/>
      <c r="B403" s="2" t="n"/>
      <c r="C403" s="2" t="n"/>
      <c r="D403" s="2" t="n"/>
      <c r="E403" s="2" t="n"/>
      <c r="F403" s="2" t="n"/>
      <c r="G403" s="2" t="n"/>
      <c r="H403" s="2" t="n"/>
    </row>
    <row r="404" ht="15.75" customHeight="1" s="19">
      <c r="A404" s="2" t="n"/>
      <c r="B404" s="2" t="n"/>
      <c r="C404" s="2" t="n"/>
      <c r="D404" s="2" t="n"/>
      <c r="E404" s="2" t="n"/>
      <c r="F404" s="2" t="n"/>
      <c r="G404" s="2" t="n"/>
      <c r="H404" s="2" t="n"/>
    </row>
    <row r="405" ht="15.75" customHeight="1" s="19">
      <c r="A405" s="2" t="n"/>
      <c r="B405" s="2" t="n"/>
      <c r="C405" s="2" t="n"/>
      <c r="D405" s="2" t="n"/>
      <c r="E405" s="2" t="n"/>
      <c r="F405" s="2" t="n"/>
      <c r="G405" s="2" t="n"/>
      <c r="H405" s="2" t="n"/>
    </row>
    <row r="406" ht="15.75" customHeight="1" s="19">
      <c r="A406" s="2" t="n"/>
      <c r="B406" s="2" t="n"/>
      <c r="C406" s="2" t="n"/>
      <c r="D406" s="2" t="n"/>
      <c r="E406" s="2" t="n"/>
      <c r="F406" s="2" t="n"/>
      <c r="G406" s="2" t="n"/>
      <c r="H406" s="2" t="n"/>
    </row>
    <row r="407" ht="15.75" customHeight="1" s="19">
      <c r="A407" s="2" t="n"/>
      <c r="B407" s="2" t="n"/>
      <c r="C407" s="2" t="n"/>
      <c r="D407" s="2" t="n"/>
      <c r="E407" s="2" t="n"/>
      <c r="F407" s="2" t="n"/>
      <c r="G407" s="2" t="n"/>
      <c r="H407" s="2" t="n"/>
    </row>
    <row r="408" ht="15.75" customHeight="1" s="19">
      <c r="A408" s="2" t="n"/>
      <c r="B408" s="2" t="n"/>
      <c r="C408" s="2" t="n"/>
      <c r="D408" s="2" t="n"/>
      <c r="E408" s="2" t="n"/>
      <c r="F408" s="2" t="n"/>
      <c r="G408" s="2" t="n"/>
      <c r="H408" s="2" t="n"/>
    </row>
    <row r="409" ht="15.75" customHeight="1" s="19">
      <c r="A409" s="2" t="n"/>
      <c r="B409" s="2" t="n"/>
      <c r="C409" s="2" t="n"/>
      <c r="D409" s="2" t="n"/>
      <c r="E409" s="2" t="n"/>
      <c r="F409" s="2" t="n"/>
      <c r="G409" s="2" t="n"/>
      <c r="H409" s="2" t="n"/>
    </row>
    <row r="410" ht="15.75" customHeight="1" s="19">
      <c r="A410" s="2" t="n"/>
      <c r="B410" s="2" t="n"/>
      <c r="C410" s="2" t="n"/>
      <c r="D410" s="2" t="n"/>
      <c r="E410" s="2" t="n"/>
      <c r="F410" s="2" t="n"/>
      <c r="G410" s="2" t="n"/>
      <c r="H410" s="2" t="n"/>
    </row>
    <row r="411" ht="15.75" customHeight="1" s="19">
      <c r="A411" s="2" t="n"/>
      <c r="B411" s="2" t="n"/>
      <c r="C411" s="2" t="n"/>
      <c r="D411" s="2" t="n"/>
      <c r="E411" s="2" t="n"/>
      <c r="F411" s="2" t="n"/>
      <c r="G411" s="2" t="n"/>
      <c r="H411" s="2" t="n"/>
    </row>
    <row r="412" ht="15.75" customHeight="1" s="19">
      <c r="A412" s="2" t="n"/>
      <c r="B412" s="2" t="n"/>
      <c r="C412" s="2" t="n"/>
      <c r="D412" s="2" t="n"/>
      <c r="E412" s="2" t="n"/>
      <c r="F412" s="2" t="n"/>
      <c r="G412" s="2" t="n"/>
      <c r="H412" s="2" t="n"/>
    </row>
    <row r="413" ht="15.75" customHeight="1" s="19">
      <c r="A413" s="2" t="n"/>
      <c r="B413" s="2" t="n"/>
      <c r="C413" s="2" t="n"/>
      <c r="D413" s="2" t="n"/>
      <c r="E413" s="2" t="n"/>
      <c r="F413" s="2" t="n"/>
      <c r="G413" s="2" t="n"/>
      <c r="H413" s="2" t="n"/>
    </row>
    <row r="414" ht="15.75" customHeight="1" s="19">
      <c r="A414" s="2" t="n"/>
      <c r="B414" s="2" t="n"/>
      <c r="C414" s="2" t="n"/>
      <c r="D414" s="2" t="n"/>
      <c r="E414" s="2" t="n"/>
      <c r="F414" s="2" t="n"/>
      <c r="G414" s="2" t="n"/>
      <c r="H414" s="2" t="n"/>
    </row>
    <row r="415" ht="15.75" customHeight="1" s="19">
      <c r="A415" s="2" t="n"/>
      <c r="B415" s="2" t="n"/>
      <c r="C415" s="2" t="n"/>
      <c r="D415" s="2" t="n"/>
      <c r="E415" s="2" t="n"/>
      <c r="F415" s="2" t="n"/>
      <c r="G415" s="2" t="n"/>
      <c r="H415" s="2" t="n"/>
    </row>
    <row r="416" ht="15.75" customHeight="1" s="19">
      <c r="A416" s="2" t="n"/>
      <c r="B416" s="2" t="n"/>
      <c r="C416" s="2" t="n"/>
      <c r="D416" s="2" t="n"/>
      <c r="E416" s="2" t="n"/>
      <c r="F416" s="2" t="n"/>
      <c r="G416" s="2" t="n"/>
      <c r="H416" s="2" t="n"/>
    </row>
    <row r="417" ht="15.75" customHeight="1" s="19">
      <c r="A417" s="2" t="n"/>
      <c r="B417" s="2" t="n"/>
      <c r="C417" s="2" t="n"/>
      <c r="D417" s="2" t="n"/>
      <c r="E417" s="2" t="n"/>
      <c r="F417" s="2" t="n"/>
      <c r="G417" s="2" t="n"/>
      <c r="H417" s="2" t="n"/>
    </row>
    <row r="418" ht="15.75" customHeight="1" s="19">
      <c r="A418" s="2" t="n"/>
      <c r="B418" s="2" t="n"/>
      <c r="C418" s="2" t="n"/>
      <c r="D418" s="2" t="n"/>
      <c r="E418" s="2" t="n"/>
      <c r="F418" s="2" t="n"/>
      <c r="G418" s="2" t="n"/>
      <c r="H418" s="2" t="n"/>
    </row>
    <row r="419" ht="15.75" customHeight="1" s="19">
      <c r="A419" s="2" t="n"/>
      <c r="B419" s="2" t="n"/>
      <c r="C419" s="2" t="n"/>
      <c r="D419" s="2" t="n"/>
      <c r="E419" s="2" t="n"/>
      <c r="F419" s="2" t="n"/>
      <c r="G419" s="2" t="n"/>
      <c r="H419" s="2" t="n"/>
    </row>
    <row r="420" ht="15.75" customHeight="1" s="19">
      <c r="A420" s="2" t="n"/>
      <c r="B420" s="2" t="n"/>
      <c r="C420" s="2" t="n"/>
      <c r="D420" s="2" t="n"/>
      <c r="E420" s="2" t="n"/>
      <c r="F420" s="2" t="n"/>
      <c r="G420" s="2" t="n"/>
      <c r="H420" s="2" t="n"/>
    </row>
    <row r="421" ht="15.75" customHeight="1" s="19">
      <c r="A421" s="2" t="n"/>
      <c r="B421" s="2" t="n"/>
      <c r="C421" s="2" t="n"/>
      <c r="D421" s="2" t="n"/>
      <c r="E421" s="2" t="n"/>
      <c r="F421" s="2" t="n"/>
      <c r="G421" s="2" t="n"/>
      <c r="H421" s="2" t="n"/>
    </row>
    <row r="422" ht="15.75" customHeight="1" s="19">
      <c r="A422" s="2" t="n"/>
      <c r="B422" s="2" t="n"/>
      <c r="C422" s="2" t="n"/>
      <c r="D422" s="2" t="n"/>
      <c r="E422" s="2" t="n"/>
      <c r="F422" s="2" t="n"/>
      <c r="G422" s="2" t="n"/>
      <c r="H422" s="2" t="n"/>
    </row>
    <row r="423" ht="15.75" customHeight="1" s="19">
      <c r="A423" s="2" t="n"/>
      <c r="B423" s="2" t="n"/>
      <c r="C423" s="2" t="n"/>
      <c r="D423" s="2" t="n"/>
      <c r="E423" s="2" t="n"/>
      <c r="F423" s="2" t="n"/>
      <c r="G423" s="2" t="n"/>
      <c r="H423" s="2" t="n"/>
    </row>
    <row r="424" ht="15.75" customHeight="1" s="19">
      <c r="A424" s="2" t="n"/>
      <c r="B424" s="2" t="n"/>
      <c r="C424" s="2" t="n"/>
      <c r="D424" s="2" t="n"/>
      <c r="E424" s="2" t="n"/>
      <c r="F424" s="2" t="n"/>
      <c r="G424" s="2" t="n"/>
      <c r="H424" s="2" t="n"/>
    </row>
    <row r="425" ht="15.75" customHeight="1" s="19">
      <c r="A425" s="2" t="n"/>
      <c r="B425" s="2" t="n"/>
      <c r="C425" s="2" t="n"/>
      <c r="D425" s="2" t="n"/>
      <c r="E425" s="2" t="n"/>
      <c r="F425" s="2" t="n"/>
      <c r="G425" s="2" t="n"/>
      <c r="H425" s="2" t="n"/>
    </row>
    <row r="426" ht="15.75" customHeight="1" s="19">
      <c r="A426" s="2" t="n"/>
      <c r="B426" s="2" t="n"/>
      <c r="C426" s="2" t="n"/>
      <c r="D426" s="2" t="n"/>
      <c r="E426" s="2" t="n"/>
      <c r="F426" s="2" t="n"/>
      <c r="G426" s="2" t="n"/>
      <c r="H426" s="2" t="n"/>
    </row>
    <row r="427" ht="15.75" customHeight="1" s="19">
      <c r="A427" s="2" t="n"/>
      <c r="B427" s="2" t="n"/>
      <c r="C427" s="2" t="n"/>
      <c r="D427" s="2" t="n"/>
      <c r="E427" s="2" t="n"/>
      <c r="F427" s="2" t="n"/>
      <c r="G427" s="2" t="n"/>
      <c r="H427" s="2" t="n"/>
    </row>
    <row r="428" ht="15.75" customHeight="1" s="19">
      <c r="A428" s="2" t="n"/>
      <c r="B428" s="2" t="n"/>
      <c r="C428" s="2" t="n"/>
      <c r="D428" s="2" t="n"/>
      <c r="E428" s="2" t="n"/>
      <c r="F428" s="2" t="n"/>
      <c r="G428" s="2" t="n"/>
      <c r="H428" s="2" t="n"/>
    </row>
    <row r="429" ht="15.75" customHeight="1" s="19">
      <c r="A429" s="2" t="n"/>
      <c r="B429" s="2" t="n"/>
      <c r="C429" s="2" t="n"/>
      <c r="D429" s="2" t="n"/>
      <c r="E429" s="2" t="n"/>
      <c r="F429" s="2" t="n"/>
      <c r="G429" s="2" t="n"/>
      <c r="H429" s="2" t="n"/>
    </row>
    <row r="430" ht="15.75" customHeight="1" s="19">
      <c r="A430" s="2" t="n"/>
      <c r="B430" s="2" t="n"/>
      <c r="C430" s="2" t="n"/>
      <c r="D430" s="2" t="n"/>
      <c r="E430" s="2" t="n"/>
      <c r="F430" s="2" t="n"/>
      <c r="G430" s="2" t="n"/>
      <c r="H430" s="2" t="n"/>
    </row>
    <row r="431" ht="15.75" customHeight="1" s="19">
      <c r="A431" s="2" t="n"/>
      <c r="B431" s="2" t="n"/>
      <c r="C431" s="2" t="n"/>
      <c r="D431" s="2" t="n"/>
      <c r="E431" s="2" t="n"/>
      <c r="F431" s="2" t="n"/>
      <c r="G431" s="2" t="n"/>
      <c r="H431" s="2" t="n"/>
    </row>
    <row r="432" ht="15.75" customHeight="1" s="19">
      <c r="A432" s="2" t="n"/>
      <c r="B432" s="2" t="n"/>
      <c r="C432" s="2" t="n"/>
      <c r="D432" s="2" t="n"/>
      <c r="E432" s="2" t="n"/>
      <c r="F432" s="2" t="n"/>
      <c r="G432" s="2" t="n"/>
      <c r="H432" s="2" t="n"/>
    </row>
    <row r="433" ht="15.75" customHeight="1" s="19">
      <c r="A433" s="2" t="n"/>
      <c r="B433" s="2" t="n"/>
      <c r="C433" s="2" t="n"/>
      <c r="D433" s="2" t="n"/>
      <c r="E433" s="2" t="n"/>
      <c r="F433" s="2" t="n"/>
      <c r="G433" s="2" t="n"/>
      <c r="H433" s="2" t="n"/>
    </row>
    <row r="434" ht="15.75" customHeight="1" s="19">
      <c r="A434" s="2" t="n"/>
      <c r="B434" s="2" t="n"/>
      <c r="C434" s="2" t="n"/>
      <c r="D434" s="2" t="n"/>
      <c r="E434" s="2" t="n"/>
      <c r="F434" s="2" t="n"/>
      <c r="G434" s="2" t="n"/>
      <c r="H434" s="2" t="n"/>
    </row>
    <row r="435" ht="15.75" customHeight="1" s="19">
      <c r="A435" s="2" t="n"/>
      <c r="B435" s="2" t="n"/>
      <c r="C435" s="2" t="n"/>
      <c r="D435" s="2" t="n"/>
      <c r="E435" s="2" t="n"/>
      <c r="F435" s="2" t="n"/>
      <c r="G435" s="2" t="n"/>
      <c r="H435" s="2" t="n"/>
    </row>
    <row r="436" ht="15.75" customHeight="1" s="19">
      <c r="A436" s="2" t="n"/>
      <c r="B436" s="2" t="n"/>
      <c r="C436" s="2" t="n"/>
      <c r="D436" s="2" t="n"/>
      <c r="E436" s="2" t="n"/>
      <c r="F436" s="2" t="n"/>
      <c r="G436" s="2" t="n"/>
      <c r="H436" s="2" t="n"/>
    </row>
    <row r="437" ht="15.75" customHeight="1" s="19">
      <c r="A437" s="2" t="n"/>
      <c r="B437" s="2" t="n"/>
      <c r="C437" s="2" t="n"/>
      <c r="D437" s="2" t="n"/>
      <c r="E437" s="2" t="n"/>
      <c r="F437" s="2" t="n"/>
      <c r="G437" s="2" t="n"/>
      <c r="H437" s="2" t="n"/>
    </row>
    <row r="438" ht="15.75" customHeight="1" s="19">
      <c r="A438" s="2" t="n"/>
      <c r="B438" s="2" t="n"/>
      <c r="C438" s="2" t="n"/>
      <c r="D438" s="2" t="n"/>
      <c r="E438" s="2" t="n"/>
      <c r="F438" s="2" t="n"/>
      <c r="G438" s="2" t="n"/>
      <c r="H438" s="2" t="n"/>
    </row>
    <row r="439" ht="15.75" customHeight="1" s="19">
      <c r="A439" s="2" t="n"/>
      <c r="B439" s="2" t="n"/>
      <c r="C439" s="2" t="n"/>
      <c r="D439" s="2" t="n"/>
      <c r="E439" s="2" t="n"/>
      <c r="F439" s="2" t="n"/>
      <c r="G439" s="2" t="n"/>
      <c r="H439" s="2" t="n"/>
    </row>
    <row r="440" ht="15.75" customHeight="1" s="19">
      <c r="A440" s="2" t="n"/>
      <c r="B440" s="2" t="n"/>
      <c r="C440" s="2" t="n"/>
      <c r="D440" s="2" t="n"/>
      <c r="E440" s="2" t="n"/>
      <c r="F440" s="2" t="n"/>
      <c r="G440" s="2" t="n"/>
      <c r="H440" s="2" t="n"/>
    </row>
    <row r="441" ht="15.75" customHeight="1" s="19">
      <c r="A441" s="2" t="n"/>
      <c r="B441" s="2" t="n"/>
      <c r="C441" s="2" t="n"/>
      <c r="D441" s="2" t="n"/>
      <c r="E441" s="2" t="n"/>
      <c r="F441" s="2" t="n"/>
      <c r="G441" s="2" t="n"/>
      <c r="H441" s="2" t="n"/>
    </row>
    <row r="442" ht="15.75" customHeight="1" s="19">
      <c r="A442" s="2" t="n"/>
      <c r="B442" s="2" t="n"/>
      <c r="C442" s="2" t="n"/>
      <c r="D442" s="2" t="n"/>
      <c r="E442" s="2" t="n"/>
      <c r="F442" s="2" t="n"/>
      <c r="G442" s="2" t="n"/>
      <c r="H442" s="2" t="n"/>
    </row>
    <row r="443" ht="15.75" customHeight="1" s="19">
      <c r="A443" s="2" t="n"/>
      <c r="B443" s="2" t="n"/>
      <c r="C443" s="2" t="n"/>
      <c r="D443" s="2" t="n"/>
      <c r="E443" s="2" t="n"/>
      <c r="F443" s="2" t="n"/>
      <c r="G443" s="2" t="n"/>
      <c r="H443" s="2" t="n"/>
    </row>
    <row r="444" ht="15.75" customHeight="1" s="19">
      <c r="A444" s="2" t="n"/>
      <c r="B444" s="2" t="n"/>
      <c r="C444" s="2" t="n"/>
      <c r="D444" s="2" t="n"/>
      <c r="E444" s="2" t="n"/>
      <c r="F444" s="2" t="n"/>
      <c r="G444" s="2" t="n"/>
      <c r="H444" s="2" t="n"/>
    </row>
    <row r="445" ht="15.75" customHeight="1" s="19">
      <c r="A445" s="2" t="n"/>
      <c r="B445" s="2" t="n"/>
      <c r="C445" s="2" t="n"/>
      <c r="D445" s="2" t="n"/>
      <c r="E445" s="2" t="n"/>
      <c r="F445" s="2" t="n"/>
      <c r="G445" s="2" t="n"/>
      <c r="H445" s="2" t="n"/>
    </row>
    <row r="446" ht="15.75" customHeight="1" s="19">
      <c r="A446" s="2" t="n"/>
      <c r="B446" s="2" t="n"/>
      <c r="C446" s="2" t="n"/>
      <c r="D446" s="2" t="n"/>
      <c r="E446" s="2" t="n"/>
      <c r="F446" s="2" t="n"/>
      <c r="G446" s="2" t="n"/>
      <c r="H446" s="2" t="n"/>
    </row>
    <row r="447" ht="15.75" customHeight="1" s="19">
      <c r="A447" s="2" t="n"/>
      <c r="B447" s="2" t="n"/>
      <c r="C447" s="2" t="n"/>
      <c r="D447" s="2" t="n"/>
      <c r="E447" s="2" t="n"/>
      <c r="F447" s="2" t="n"/>
      <c r="G447" s="2" t="n"/>
      <c r="H447" s="2" t="n"/>
    </row>
    <row r="448" ht="15.75" customHeight="1" s="19">
      <c r="A448" s="2" t="n"/>
      <c r="B448" s="2" t="n"/>
      <c r="C448" s="2" t="n"/>
      <c r="D448" s="2" t="n"/>
      <c r="E448" s="2" t="n"/>
      <c r="F448" s="2" t="n"/>
      <c r="G448" s="2" t="n"/>
      <c r="H448" s="2" t="n"/>
    </row>
    <row r="449" ht="15.75" customHeight="1" s="19">
      <c r="A449" s="2" t="n"/>
      <c r="B449" s="2" t="n"/>
      <c r="C449" s="2" t="n"/>
      <c r="D449" s="2" t="n"/>
      <c r="E449" s="2" t="n"/>
      <c r="F449" s="2" t="n"/>
      <c r="G449" s="2" t="n"/>
      <c r="H449" s="2" t="n"/>
    </row>
    <row r="450" ht="15.75" customHeight="1" s="19">
      <c r="A450" s="2" t="n"/>
      <c r="B450" s="2" t="n"/>
      <c r="C450" s="2" t="n"/>
      <c r="D450" s="2" t="n"/>
      <c r="E450" s="2" t="n"/>
      <c r="F450" s="2" t="n"/>
      <c r="G450" s="2" t="n"/>
      <c r="H450" s="2" t="n"/>
    </row>
    <row r="451" ht="15.75" customHeight="1" s="19">
      <c r="A451" s="2" t="n"/>
      <c r="B451" s="2" t="n"/>
      <c r="C451" s="2" t="n"/>
      <c r="D451" s="2" t="n"/>
      <c r="E451" s="2" t="n"/>
      <c r="F451" s="2" t="n"/>
      <c r="G451" s="2" t="n"/>
      <c r="H451" s="2" t="n"/>
    </row>
    <row r="452" ht="15.75" customHeight="1" s="19">
      <c r="A452" s="2" t="n"/>
      <c r="B452" s="2" t="n"/>
      <c r="C452" s="2" t="n"/>
      <c r="D452" s="2" t="n"/>
      <c r="E452" s="2" t="n"/>
      <c r="F452" s="2" t="n"/>
      <c r="G452" s="2" t="n"/>
      <c r="H452" s="2" t="n"/>
    </row>
    <row r="453" ht="15.75" customHeight="1" s="19">
      <c r="A453" s="2" t="n"/>
      <c r="B453" s="2" t="n"/>
      <c r="C453" s="2" t="n"/>
      <c r="D453" s="2" t="n"/>
      <c r="E453" s="2" t="n"/>
      <c r="F453" s="2" t="n"/>
      <c r="G453" s="2" t="n"/>
      <c r="H453" s="2" t="n"/>
    </row>
    <row r="454" ht="15.75" customHeight="1" s="19">
      <c r="A454" s="2" t="n"/>
      <c r="B454" s="2" t="n"/>
      <c r="C454" s="2" t="n"/>
      <c r="D454" s="2" t="n"/>
      <c r="E454" s="2" t="n"/>
      <c r="F454" s="2" t="n"/>
      <c r="G454" s="2" t="n"/>
      <c r="H454" s="2" t="n"/>
    </row>
    <row r="455" ht="15.75" customHeight="1" s="19">
      <c r="A455" s="2" t="n"/>
      <c r="B455" s="2" t="n"/>
      <c r="C455" s="2" t="n"/>
      <c r="D455" s="2" t="n"/>
      <c r="E455" s="2" t="n"/>
      <c r="F455" s="2" t="n"/>
      <c r="G455" s="2" t="n"/>
      <c r="H455" s="2" t="n"/>
    </row>
    <row r="456" ht="15.75" customHeight="1" s="19">
      <c r="A456" s="2" t="n"/>
      <c r="B456" s="2" t="n"/>
      <c r="C456" s="2" t="n"/>
      <c r="D456" s="2" t="n"/>
      <c r="E456" s="2" t="n"/>
      <c r="F456" s="2" t="n"/>
      <c r="G456" s="2" t="n"/>
      <c r="H456" s="2" t="n"/>
    </row>
    <row r="457" ht="15.75" customHeight="1" s="19">
      <c r="A457" s="2" t="n"/>
      <c r="B457" s="2" t="n"/>
      <c r="C457" s="2" t="n"/>
      <c r="D457" s="2" t="n"/>
      <c r="E457" s="2" t="n"/>
      <c r="F457" s="2" t="n"/>
      <c r="G457" s="2" t="n"/>
      <c r="H457" s="2" t="n"/>
    </row>
    <row r="458" ht="15.75" customHeight="1" s="19">
      <c r="A458" s="2" t="n"/>
      <c r="B458" s="2" t="n"/>
      <c r="C458" s="2" t="n"/>
      <c r="D458" s="2" t="n"/>
      <c r="E458" s="2" t="n"/>
      <c r="F458" s="2" t="n"/>
      <c r="G458" s="2" t="n"/>
      <c r="H458" s="2" t="n"/>
    </row>
    <row r="459" ht="15.75" customHeight="1" s="19">
      <c r="A459" s="2" t="n"/>
      <c r="B459" s="2" t="n"/>
      <c r="C459" s="2" t="n"/>
      <c r="D459" s="2" t="n"/>
      <c r="E459" s="2" t="n"/>
      <c r="F459" s="2" t="n"/>
      <c r="G459" s="2" t="n"/>
      <c r="H459" s="2" t="n"/>
    </row>
    <row r="460" ht="15.75" customHeight="1" s="19">
      <c r="A460" s="2" t="n"/>
      <c r="B460" s="2" t="n"/>
      <c r="C460" s="2" t="n"/>
      <c r="D460" s="2" t="n"/>
      <c r="E460" s="2" t="n"/>
      <c r="F460" s="2" t="n"/>
      <c r="G460" s="2" t="n"/>
      <c r="H460" s="2" t="n"/>
    </row>
    <row r="461" ht="15.75" customHeight="1" s="19">
      <c r="A461" s="2" t="n"/>
      <c r="B461" s="2" t="n"/>
      <c r="C461" s="2" t="n"/>
      <c r="D461" s="2" t="n"/>
      <c r="E461" s="2" t="n"/>
      <c r="F461" s="2" t="n"/>
      <c r="G461" s="2" t="n"/>
      <c r="H461" s="2" t="n"/>
    </row>
    <row r="462" ht="15.75" customHeight="1" s="19">
      <c r="A462" s="2" t="n"/>
      <c r="B462" s="2" t="n"/>
      <c r="C462" s="2" t="n"/>
      <c r="D462" s="2" t="n"/>
      <c r="E462" s="2" t="n"/>
      <c r="F462" s="2" t="n"/>
      <c r="G462" s="2" t="n"/>
      <c r="H462" s="2" t="n"/>
    </row>
    <row r="463" ht="15.75" customHeight="1" s="19">
      <c r="A463" s="2" t="n"/>
      <c r="B463" s="2" t="n"/>
      <c r="C463" s="2" t="n"/>
      <c r="D463" s="2" t="n"/>
      <c r="E463" s="2" t="n"/>
      <c r="F463" s="2" t="n"/>
      <c r="G463" s="2" t="n"/>
      <c r="H463" s="2" t="n"/>
    </row>
    <row r="464" ht="15.75" customHeight="1" s="19">
      <c r="A464" s="2" t="n"/>
      <c r="B464" s="2" t="n"/>
      <c r="C464" s="2" t="n"/>
      <c r="D464" s="2" t="n"/>
      <c r="E464" s="2" t="n"/>
      <c r="F464" s="2" t="n"/>
      <c r="G464" s="2" t="n"/>
      <c r="H464" s="2" t="n"/>
    </row>
    <row r="465" ht="15.75" customHeight="1" s="19">
      <c r="A465" s="2" t="n"/>
      <c r="B465" s="2" t="n"/>
      <c r="C465" s="2" t="n"/>
      <c r="D465" s="2" t="n"/>
      <c r="E465" s="2" t="n"/>
      <c r="F465" s="2" t="n"/>
      <c r="G465" s="2" t="n"/>
      <c r="H465" s="2" t="n"/>
    </row>
    <row r="466" ht="15.75" customHeight="1" s="19">
      <c r="A466" s="2" t="n"/>
      <c r="B466" s="2" t="n"/>
      <c r="C466" s="2" t="n"/>
      <c r="D466" s="2" t="n"/>
      <c r="E466" s="2" t="n"/>
      <c r="F466" s="2" t="n"/>
      <c r="G466" s="2" t="n"/>
      <c r="H466" s="2" t="n"/>
    </row>
    <row r="467" ht="15.75" customHeight="1" s="19">
      <c r="A467" s="2" t="n"/>
      <c r="B467" s="2" t="n"/>
      <c r="C467" s="2" t="n"/>
      <c r="D467" s="2" t="n"/>
      <c r="E467" s="2" t="n"/>
      <c r="F467" s="2" t="n"/>
      <c r="G467" s="2" t="n"/>
      <c r="H467" s="2" t="n"/>
    </row>
    <row r="468" ht="15.75" customHeight="1" s="19">
      <c r="A468" s="2" t="n"/>
      <c r="B468" s="2" t="n"/>
      <c r="C468" s="2" t="n"/>
      <c r="D468" s="2" t="n"/>
      <c r="E468" s="2" t="n"/>
      <c r="F468" s="2" t="n"/>
      <c r="G468" s="2" t="n"/>
      <c r="H468" s="2" t="n"/>
    </row>
    <row r="469" ht="15.75" customHeight="1" s="19">
      <c r="A469" s="2" t="n"/>
      <c r="B469" s="2" t="n"/>
      <c r="C469" s="2" t="n"/>
      <c r="D469" s="2" t="n"/>
      <c r="E469" s="2" t="n"/>
      <c r="F469" s="2" t="n"/>
      <c r="G469" s="2" t="n"/>
      <c r="H469" s="2" t="n"/>
    </row>
    <row r="470" ht="15.75" customHeight="1" s="19">
      <c r="A470" s="2" t="n"/>
      <c r="B470" s="2" t="n"/>
      <c r="C470" s="2" t="n"/>
      <c r="D470" s="2" t="n"/>
      <c r="E470" s="2" t="n"/>
      <c r="F470" s="2" t="n"/>
      <c r="G470" s="2" t="n"/>
      <c r="H470" s="2" t="n"/>
    </row>
    <row r="471" ht="15.75" customHeight="1" s="19">
      <c r="A471" s="2" t="n"/>
      <c r="B471" s="2" t="n"/>
      <c r="C471" s="2" t="n"/>
      <c r="D471" s="2" t="n"/>
      <c r="E471" s="2" t="n"/>
      <c r="F471" s="2" t="n"/>
      <c r="G471" s="2" t="n"/>
      <c r="H471" s="2" t="n"/>
    </row>
    <row r="472" ht="15.75" customHeight="1" s="19">
      <c r="A472" s="2" t="n"/>
      <c r="B472" s="2" t="n"/>
      <c r="C472" s="2" t="n"/>
      <c r="D472" s="2" t="n"/>
      <c r="E472" s="2" t="n"/>
      <c r="F472" s="2" t="n"/>
      <c r="G472" s="2" t="n"/>
      <c r="H472" s="2" t="n"/>
    </row>
    <row r="473" ht="15.75" customHeight="1" s="19">
      <c r="A473" s="2" t="n"/>
      <c r="B473" s="2" t="n"/>
      <c r="C473" s="2" t="n"/>
      <c r="D473" s="2" t="n"/>
      <c r="E473" s="2" t="n"/>
      <c r="F473" s="2" t="n"/>
      <c r="G473" s="2" t="n"/>
      <c r="H473" s="2" t="n"/>
    </row>
    <row r="474" ht="15.75" customHeight="1" s="19">
      <c r="A474" s="2" t="n"/>
      <c r="B474" s="2" t="n"/>
      <c r="C474" s="2" t="n"/>
      <c r="D474" s="2" t="n"/>
      <c r="E474" s="2" t="n"/>
      <c r="F474" s="2" t="n"/>
      <c r="G474" s="2" t="n"/>
      <c r="H474" s="2" t="n"/>
    </row>
    <row r="475" ht="15.75" customHeight="1" s="19">
      <c r="A475" s="2" t="n"/>
      <c r="B475" s="2" t="n"/>
      <c r="C475" s="2" t="n"/>
      <c r="D475" s="2" t="n"/>
      <c r="E475" s="2" t="n"/>
      <c r="F475" s="2" t="n"/>
      <c r="G475" s="2" t="n"/>
      <c r="H475" s="2" t="n"/>
    </row>
    <row r="476" ht="15.75" customHeight="1" s="19">
      <c r="A476" s="2" t="n"/>
      <c r="B476" s="2" t="n"/>
      <c r="C476" s="2" t="n"/>
      <c r="D476" s="2" t="n"/>
      <c r="E476" s="2" t="n"/>
      <c r="F476" s="2" t="n"/>
      <c r="G476" s="2" t="n"/>
      <c r="H476" s="2" t="n"/>
    </row>
    <row r="477" ht="15.75" customHeight="1" s="19">
      <c r="A477" s="2" t="n"/>
      <c r="B477" s="2" t="n"/>
      <c r="C477" s="2" t="n"/>
      <c r="D477" s="2" t="n"/>
      <c r="E477" s="2" t="n"/>
      <c r="F477" s="2" t="n"/>
      <c r="G477" s="2" t="n"/>
      <c r="H477" s="2" t="n"/>
    </row>
    <row r="478" ht="15.75" customHeight="1" s="19">
      <c r="A478" s="2" t="n"/>
      <c r="B478" s="2" t="n"/>
      <c r="C478" s="2" t="n"/>
      <c r="D478" s="2" t="n"/>
      <c r="E478" s="2" t="n"/>
      <c r="F478" s="2" t="n"/>
      <c r="G478" s="2" t="n"/>
      <c r="H478" s="2" t="n"/>
    </row>
    <row r="479" ht="15.75" customHeight="1" s="19">
      <c r="A479" s="2" t="n"/>
      <c r="B479" s="2" t="n"/>
      <c r="C479" s="2" t="n"/>
      <c r="D479" s="2" t="n"/>
      <c r="E479" s="2" t="n"/>
      <c r="F479" s="2" t="n"/>
      <c r="G479" s="2" t="n"/>
      <c r="H479" s="2" t="n"/>
    </row>
    <row r="480" ht="15.75" customHeight="1" s="19">
      <c r="A480" s="2" t="n"/>
      <c r="B480" s="2" t="n"/>
      <c r="C480" s="2" t="n"/>
      <c r="D480" s="2" t="n"/>
      <c r="E480" s="2" t="n"/>
      <c r="F480" s="2" t="n"/>
      <c r="G480" s="2" t="n"/>
      <c r="H480" s="2" t="n"/>
    </row>
    <row r="481" ht="15.75" customHeight="1" s="19">
      <c r="A481" s="2" t="n"/>
      <c r="B481" s="2" t="n"/>
      <c r="C481" s="2" t="n"/>
      <c r="D481" s="2" t="n"/>
      <c r="E481" s="2" t="n"/>
      <c r="F481" s="2" t="n"/>
      <c r="G481" s="2" t="n"/>
      <c r="H481" s="2" t="n"/>
    </row>
    <row r="482" ht="15.75" customHeight="1" s="19">
      <c r="A482" s="2" t="n"/>
      <c r="B482" s="2" t="n"/>
      <c r="C482" s="2" t="n"/>
      <c r="D482" s="2" t="n"/>
      <c r="E482" s="2" t="n"/>
      <c r="F482" s="2" t="n"/>
      <c r="G482" s="2" t="n"/>
      <c r="H482" s="2" t="n"/>
    </row>
    <row r="483" ht="15.75" customHeight="1" s="19">
      <c r="A483" s="2" t="n"/>
      <c r="B483" s="2" t="n"/>
      <c r="C483" s="2" t="n"/>
      <c r="D483" s="2" t="n"/>
      <c r="E483" s="2" t="n"/>
      <c r="F483" s="2" t="n"/>
      <c r="G483" s="2" t="n"/>
      <c r="H483" s="2" t="n"/>
    </row>
    <row r="484" ht="15.75" customHeight="1" s="19">
      <c r="A484" s="2" t="n"/>
      <c r="B484" s="2" t="n"/>
      <c r="C484" s="2" t="n"/>
      <c r="D484" s="2" t="n"/>
      <c r="E484" s="2" t="n"/>
      <c r="F484" s="2" t="n"/>
      <c r="G484" s="2" t="n"/>
      <c r="H484" s="2" t="n"/>
    </row>
    <row r="485" ht="15.75" customHeight="1" s="19">
      <c r="A485" s="2" t="n"/>
      <c r="B485" s="2" t="n"/>
      <c r="C485" s="2" t="n"/>
      <c r="D485" s="2" t="n"/>
      <c r="E485" s="2" t="n"/>
      <c r="F485" s="2" t="n"/>
      <c r="G485" s="2" t="n"/>
      <c r="H485" s="2" t="n"/>
    </row>
    <row r="486" ht="15.75" customHeight="1" s="19">
      <c r="A486" s="2" t="n"/>
      <c r="B486" s="2" t="n"/>
      <c r="C486" s="2" t="n"/>
      <c r="D486" s="2" t="n"/>
      <c r="E486" s="2" t="n"/>
      <c r="F486" s="2" t="n"/>
      <c r="G486" s="2" t="n"/>
      <c r="H486" s="2" t="n"/>
    </row>
    <row r="487" ht="15.75" customHeight="1" s="19">
      <c r="A487" s="2" t="n"/>
      <c r="B487" s="2" t="n"/>
      <c r="C487" s="2" t="n"/>
      <c r="D487" s="2" t="n"/>
      <c r="E487" s="2" t="n"/>
      <c r="F487" s="2" t="n"/>
      <c r="G487" s="2" t="n"/>
      <c r="H487" s="2" t="n"/>
    </row>
    <row r="488" ht="15.75" customHeight="1" s="19">
      <c r="A488" s="2" t="n"/>
      <c r="B488" s="2" t="n"/>
      <c r="C488" s="2" t="n"/>
      <c r="D488" s="2" t="n"/>
      <c r="E488" s="2" t="n"/>
      <c r="F488" s="2" t="n"/>
      <c r="G488" s="2" t="n"/>
      <c r="H488" s="2" t="n"/>
    </row>
    <row r="489" ht="15.75" customHeight="1" s="19">
      <c r="A489" s="2" t="n"/>
      <c r="B489" s="2" t="n"/>
      <c r="C489" s="2" t="n"/>
      <c r="D489" s="2" t="n"/>
      <c r="E489" s="2" t="n"/>
      <c r="F489" s="2" t="n"/>
      <c r="G489" s="2" t="n"/>
      <c r="H489" s="2" t="n"/>
    </row>
    <row r="490" ht="15.75" customHeight="1" s="19">
      <c r="A490" s="2" t="n"/>
      <c r="B490" s="2" t="n"/>
      <c r="C490" s="2" t="n"/>
      <c r="D490" s="2" t="n"/>
      <c r="E490" s="2" t="n"/>
      <c r="F490" s="2" t="n"/>
      <c r="G490" s="2" t="n"/>
      <c r="H490" s="2" t="n"/>
    </row>
    <row r="491" ht="15.75" customHeight="1" s="19">
      <c r="A491" s="2" t="n"/>
      <c r="B491" s="2" t="n"/>
      <c r="C491" s="2" t="n"/>
      <c r="D491" s="2" t="n"/>
      <c r="E491" s="2" t="n"/>
      <c r="F491" s="2" t="n"/>
      <c r="G491" s="2" t="n"/>
      <c r="H491" s="2" t="n"/>
    </row>
    <row r="492" ht="15.75" customHeight="1" s="19">
      <c r="A492" s="2" t="n"/>
      <c r="B492" s="2" t="n"/>
      <c r="C492" s="2" t="n"/>
      <c r="D492" s="2" t="n"/>
      <c r="E492" s="2" t="n"/>
      <c r="F492" s="2" t="n"/>
      <c r="G492" s="2" t="n"/>
      <c r="H492" s="2" t="n"/>
    </row>
    <row r="493" ht="15.75" customHeight="1" s="19">
      <c r="A493" s="2" t="n"/>
      <c r="B493" s="2" t="n"/>
      <c r="C493" s="2" t="n"/>
      <c r="D493" s="2" t="n"/>
      <c r="E493" s="2" t="n"/>
      <c r="F493" s="2" t="n"/>
      <c r="G493" s="2" t="n"/>
      <c r="H493" s="2" t="n"/>
    </row>
    <row r="494" ht="15.75" customHeight="1" s="19">
      <c r="A494" s="2" t="n"/>
      <c r="B494" s="2" t="n"/>
      <c r="C494" s="2" t="n"/>
      <c r="D494" s="2" t="n"/>
      <c r="E494" s="2" t="n"/>
      <c r="F494" s="2" t="n"/>
      <c r="G494" s="2" t="n"/>
      <c r="H494" s="2" t="n"/>
    </row>
    <row r="495" ht="15.75" customHeight="1" s="19">
      <c r="A495" s="2" t="n"/>
      <c r="B495" s="2" t="n"/>
      <c r="C495" s="2" t="n"/>
      <c r="D495" s="2" t="n"/>
      <c r="E495" s="2" t="n"/>
      <c r="F495" s="2" t="n"/>
      <c r="G495" s="2" t="n"/>
      <c r="H495" s="2" t="n"/>
    </row>
    <row r="496" ht="15.75" customHeight="1" s="19">
      <c r="A496" s="2" t="n"/>
      <c r="B496" s="2" t="n"/>
      <c r="C496" s="2" t="n"/>
      <c r="D496" s="2" t="n"/>
      <c r="E496" s="2" t="n"/>
      <c r="F496" s="2" t="n"/>
      <c r="G496" s="2" t="n"/>
      <c r="H496" s="2" t="n"/>
    </row>
    <row r="497" ht="15.75" customHeight="1" s="19">
      <c r="A497" s="2" t="n"/>
      <c r="B497" s="2" t="n"/>
      <c r="C497" s="2" t="n"/>
      <c r="D497" s="2" t="n"/>
      <c r="E497" s="2" t="n"/>
      <c r="F497" s="2" t="n"/>
      <c r="G497" s="2" t="n"/>
      <c r="H497" s="2" t="n"/>
    </row>
    <row r="498" ht="15.75" customHeight="1" s="19">
      <c r="A498" s="2" t="n"/>
      <c r="B498" s="2" t="n"/>
      <c r="C498" s="2" t="n"/>
      <c r="D498" s="2" t="n"/>
      <c r="E498" s="2" t="n"/>
      <c r="F498" s="2" t="n"/>
      <c r="G498" s="2" t="n"/>
      <c r="H498" s="2" t="n"/>
    </row>
    <row r="499" ht="15.75" customHeight="1" s="19">
      <c r="A499" s="2" t="n"/>
      <c r="B499" s="2" t="n"/>
      <c r="C499" s="2" t="n"/>
      <c r="D499" s="2" t="n"/>
      <c r="E499" s="2" t="n"/>
      <c r="F499" s="2" t="n"/>
      <c r="G499" s="2" t="n"/>
      <c r="H499" s="2" t="n"/>
    </row>
    <row r="500" ht="15.75" customHeight="1" s="19">
      <c r="A500" s="2" t="n"/>
      <c r="B500" s="2" t="n"/>
      <c r="C500" s="2" t="n"/>
      <c r="D500" s="2" t="n"/>
      <c r="E500" s="2" t="n"/>
      <c r="F500" s="2" t="n"/>
      <c r="G500" s="2" t="n"/>
      <c r="H500" s="2" t="n"/>
    </row>
    <row r="501" ht="15.75" customHeight="1" s="19">
      <c r="A501" s="2" t="n"/>
      <c r="B501" s="2" t="n"/>
      <c r="C501" s="2" t="n"/>
      <c r="D501" s="2" t="n"/>
      <c r="E501" s="2" t="n"/>
      <c r="F501" s="2" t="n"/>
      <c r="G501" s="2" t="n"/>
      <c r="H501" s="2" t="n"/>
    </row>
    <row r="502" ht="15.75" customHeight="1" s="19">
      <c r="A502" s="2" t="n"/>
      <c r="B502" s="2" t="n"/>
      <c r="C502" s="2" t="n"/>
      <c r="D502" s="2" t="n"/>
      <c r="E502" s="2" t="n"/>
      <c r="F502" s="2" t="n"/>
      <c r="G502" s="2" t="n"/>
      <c r="H502" s="2" t="n"/>
    </row>
    <row r="503" ht="15.75" customHeight="1" s="19">
      <c r="A503" s="2" t="n"/>
      <c r="B503" s="2" t="n"/>
      <c r="C503" s="2" t="n"/>
      <c r="D503" s="2" t="n"/>
      <c r="E503" s="2" t="n"/>
      <c r="F503" s="2" t="n"/>
      <c r="G503" s="2" t="n"/>
      <c r="H503" s="2" t="n"/>
    </row>
    <row r="504" ht="15.75" customHeight="1" s="19">
      <c r="A504" s="2" t="n"/>
      <c r="B504" s="2" t="n"/>
      <c r="C504" s="2" t="n"/>
      <c r="D504" s="2" t="n"/>
      <c r="E504" s="2" t="n"/>
      <c r="F504" s="2" t="n"/>
      <c r="G504" s="2" t="n"/>
      <c r="H504" s="2" t="n"/>
    </row>
    <row r="505" ht="15.75" customHeight="1" s="19">
      <c r="A505" s="2" t="n"/>
      <c r="B505" s="2" t="n"/>
      <c r="C505" s="2" t="n"/>
      <c r="D505" s="2" t="n"/>
      <c r="E505" s="2" t="n"/>
      <c r="F505" s="2" t="n"/>
      <c r="G505" s="2" t="n"/>
      <c r="H505" s="2" t="n"/>
    </row>
    <row r="506" ht="15.75" customHeight="1" s="19">
      <c r="A506" s="2" t="n"/>
      <c r="B506" s="2" t="n"/>
      <c r="C506" s="2" t="n"/>
      <c r="D506" s="2" t="n"/>
      <c r="E506" s="2" t="n"/>
      <c r="F506" s="2" t="n"/>
      <c r="G506" s="2" t="n"/>
      <c r="H506" s="2" t="n"/>
    </row>
    <row r="507" ht="15.75" customHeight="1" s="19">
      <c r="A507" s="2" t="n"/>
      <c r="B507" s="2" t="n"/>
      <c r="C507" s="2" t="n"/>
      <c r="D507" s="2" t="n"/>
      <c r="E507" s="2" t="n"/>
      <c r="F507" s="2" t="n"/>
      <c r="G507" s="2" t="n"/>
      <c r="H507" s="2" t="n"/>
    </row>
    <row r="508" ht="15.75" customHeight="1" s="19">
      <c r="A508" s="2" t="n"/>
      <c r="B508" s="2" t="n"/>
      <c r="C508" s="2" t="n"/>
      <c r="D508" s="2" t="n"/>
      <c r="E508" s="2" t="n"/>
      <c r="F508" s="2" t="n"/>
      <c r="G508" s="2" t="n"/>
      <c r="H508" s="2" t="n"/>
    </row>
    <row r="509" ht="15.75" customHeight="1" s="19">
      <c r="A509" s="2" t="n"/>
      <c r="B509" s="2" t="n"/>
      <c r="C509" s="2" t="n"/>
      <c r="D509" s="2" t="n"/>
      <c r="E509" s="2" t="n"/>
      <c r="F509" s="2" t="n"/>
      <c r="G509" s="2" t="n"/>
      <c r="H509" s="2" t="n"/>
    </row>
    <row r="510" ht="15.75" customHeight="1" s="19">
      <c r="A510" s="2" t="n"/>
      <c r="B510" s="2" t="n"/>
      <c r="C510" s="2" t="n"/>
      <c r="D510" s="2" t="n"/>
      <c r="E510" s="2" t="n"/>
      <c r="F510" s="2" t="n"/>
      <c r="G510" s="2" t="n"/>
      <c r="H510" s="2" t="n"/>
    </row>
    <row r="511" ht="15.75" customHeight="1" s="19">
      <c r="A511" s="2" t="n"/>
      <c r="B511" s="2" t="n"/>
      <c r="C511" s="2" t="n"/>
      <c r="D511" s="2" t="n"/>
      <c r="E511" s="2" t="n"/>
      <c r="F511" s="2" t="n"/>
      <c r="G511" s="2" t="n"/>
      <c r="H511" s="2" t="n"/>
    </row>
    <row r="512" ht="15.75" customHeight="1" s="19">
      <c r="A512" s="2" t="n"/>
      <c r="B512" s="2" t="n"/>
      <c r="C512" s="2" t="n"/>
      <c r="D512" s="2" t="n"/>
      <c r="E512" s="2" t="n"/>
      <c r="F512" s="2" t="n"/>
      <c r="G512" s="2" t="n"/>
      <c r="H512" s="2" t="n"/>
    </row>
    <row r="513" ht="15.75" customHeight="1" s="19">
      <c r="A513" s="2" t="n"/>
      <c r="B513" s="2" t="n"/>
      <c r="C513" s="2" t="n"/>
      <c r="D513" s="2" t="n"/>
      <c r="E513" s="2" t="n"/>
      <c r="F513" s="2" t="n"/>
      <c r="G513" s="2" t="n"/>
      <c r="H513" s="2" t="n"/>
    </row>
    <row r="514" ht="15.75" customHeight="1" s="19">
      <c r="A514" s="2" t="n"/>
      <c r="B514" s="2" t="n"/>
      <c r="C514" s="2" t="n"/>
      <c r="D514" s="2" t="n"/>
      <c r="E514" s="2" t="n"/>
      <c r="F514" s="2" t="n"/>
      <c r="G514" s="2" t="n"/>
      <c r="H514" s="2" t="n"/>
    </row>
    <row r="515" ht="15.75" customHeight="1" s="19">
      <c r="A515" s="2" t="n"/>
      <c r="B515" s="2" t="n"/>
      <c r="C515" s="2" t="n"/>
      <c r="D515" s="2" t="n"/>
      <c r="E515" s="2" t="n"/>
      <c r="F515" s="2" t="n"/>
      <c r="G515" s="2" t="n"/>
      <c r="H515" s="2" t="n"/>
    </row>
    <row r="516" ht="15.75" customHeight="1" s="19">
      <c r="A516" s="2" t="n"/>
      <c r="B516" s="2" t="n"/>
      <c r="C516" s="2" t="n"/>
      <c r="D516" s="2" t="n"/>
      <c r="E516" s="2" t="n"/>
      <c r="F516" s="2" t="n"/>
      <c r="G516" s="2" t="n"/>
      <c r="H516" s="2" t="n"/>
    </row>
    <row r="517" ht="15.75" customHeight="1" s="19">
      <c r="A517" s="2" t="n"/>
      <c r="B517" s="2" t="n"/>
      <c r="C517" s="2" t="n"/>
      <c r="D517" s="2" t="n"/>
      <c r="E517" s="2" t="n"/>
      <c r="F517" s="2" t="n"/>
      <c r="G517" s="2" t="n"/>
      <c r="H517" s="2" t="n"/>
    </row>
    <row r="518" ht="15.75" customHeight="1" s="19">
      <c r="A518" s="2" t="n"/>
      <c r="B518" s="2" t="n"/>
      <c r="C518" s="2" t="n"/>
      <c r="D518" s="2" t="n"/>
      <c r="E518" s="2" t="n"/>
      <c r="F518" s="2" t="n"/>
      <c r="G518" s="2" t="n"/>
      <c r="H518" s="2" t="n"/>
    </row>
    <row r="519" ht="15.75" customHeight="1" s="19">
      <c r="A519" s="2" t="n"/>
      <c r="B519" s="2" t="n"/>
      <c r="C519" s="2" t="n"/>
      <c r="D519" s="2" t="n"/>
      <c r="E519" s="2" t="n"/>
      <c r="F519" s="2" t="n"/>
      <c r="G519" s="2" t="n"/>
      <c r="H519" s="2" t="n"/>
    </row>
    <row r="520" ht="15.75" customHeight="1" s="19">
      <c r="A520" s="2" t="n"/>
      <c r="B520" s="2" t="n"/>
      <c r="C520" s="2" t="n"/>
      <c r="D520" s="2" t="n"/>
      <c r="E520" s="2" t="n"/>
      <c r="F520" s="2" t="n"/>
      <c r="G520" s="2" t="n"/>
      <c r="H520" s="2" t="n"/>
    </row>
    <row r="521" ht="15.75" customHeight="1" s="19">
      <c r="A521" s="2" t="n"/>
      <c r="B521" s="2" t="n"/>
      <c r="C521" s="2" t="n"/>
      <c r="D521" s="2" t="n"/>
      <c r="E521" s="2" t="n"/>
      <c r="F521" s="2" t="n"/>
      <c r="G521" s="2" t="n"/>
      <c r="H521" s="2" t="n"/>
    </row>
    <row r="522" ht="15.75" customHeight="1" s="19">
      <c r="A522" s="2" t="n"/>
      <c r="B522" s="2" t="n"/>
      <c r="C522" s="2" t="n"/>
      <c r="D522" s="2" t="n"/>
      <c r="E522" s="2" t="n"/>
      <c r="F522" s="2" t="n"/>
      <c r="G522" s="2" t="n"/>
      <c r="H522" s="2" t="n"/>
    </row>
    <row r="523" ht="15.75" customHeight="1" s="19">
      <c r="A523" s="2" t="n"/>
      <c r="B523" s="2" t="n"/>
      <c r="C523" s="2" t="n"/>
      <c r="D523" s="2" t="n"/>
      <c r="E523" s="2" t="n"/>
      <c r="F523" s="2" t="n"/>
      <c r="G523" s="2" t="n"/>
      <c r="H523" s="2" t="n"/>
    </row>
    <row r="524" ht="15.75" customHeight="1" s="19">
      <c r="A524" s="2" t="n"/>
      <c r="B524" s="2" t="n"/>
      <c r="C524" s="2" t="n"/>
      <c r="D524" s="2" t="n"/>
      <c r="E524" s="2" t="n"/>
      <c r="F524" s="2" t="n"/>
      <c r="G524" s="2" t="n"/>
      <c r="H524" s="2" t="n"/>
    </row>
    <row r="525" ht="15.75" customHeight="1" s="19">
      <c r="A525" s="2" t="n"/>
      <c r="B525" s="2" t="n"/>
      <c r="C525" s="2" t="n"/>
      <c r="D525" s="2" t="n"/>
      <c r="E525" s="2" t="n"/>
      <c r="F525" s="2" t="n"/>
      <c r="G525" s="2" t="n"/>
      <c r="H525" s="2" t="n"/>
    </row>
    <row r="526" ht="15.75" customHeight="1" s="19">
      <c r="A526" s="2" t="n"/>
      <c r="B526" s="2" t="n"/>
      <c r="C526" s="2" t="n"/>
      <c r="D526" s="2" t="n"/>
      <c r="E526" s="2" t="n"/>
      <c r="F526" s="2" t="n"/>
      <c r="G526" s="2" t="n"/>
      <c r="H526" s="2" t="n"/>
    </row>
    <row r="527" ht="15.75" customHeight="1" s="19">
      <c r="A527" s="2" t="n"/>
      <c r="B527" s="2" t="n"/>
      <c r="C527" s="2" t="n"/>
      <c r="D527" s="2" t="n"/>
      <c r="E527" s="2" t="n"/>
      <c r="F527" s="2" t="n"/>
      <c r="G527" s="2" t="n"/>
      <c r="H527" s="2" t="n"/>
    </row>
    <row r="528" ht="15.75" customHeight="1" s="19">
      <c r="A528" s="2" t="n"/>
      <c r="B528" s="2" t="n"/>
      <c r="C528" s="2" t="n"/>
      <c r="D528" s="2" t="n"/>
      <c r="E528" s="2" t="n"/>
      <c r="F528" s="2" t="n"/>
      <c r="G528" s="2" t="n"/>
      <c r="H528" s="2" t="n"/>
    </row>
    <row r="529" ht="15.75" customHeight="1" s="19">
      <c r="A529" s="2" t="n"/>
      <c r="B529" s="2" t="n"/>
      <c r="C529" s="2" t="n"/>
      <c r="D529" s="2" t="n"/>
      <c r="E529" s="2" t="n"/>
      <c r="F529" s="2" t="n"/>
      <c r="G529" s="2" t="n"/>
      <c r="H529" s="2" t="n"/>
    </row>
    <row r="530" ht="15.75" customHeight="1" s="19">
      <c r="A530" s="2" t="n"/>
      <c r="B530" s="2" t="n"/>
      <c r="C530" s="2" t="n"/>
      <c r="D530" s="2" t="n"/>
      <c r="E530" s="2" t="n"/>
      <c r="F530" s="2" t="n"/>
      <c r="G530" s="2" t="n"/>
      <c r="H530" s="2" t="n"/>
    </row>
    <row r="531" ht="15.75" customHeight="1" s="19">
      <c r="A531" s="2" t="n"/>
      <c r="B531" s="2" t="n"/>
      <c r="C531" s="2" t="n"/>
      <c r="D531" s="2" t="n"/>
      <c r="E531" s="2" t="n"/>
      <c r="F531" s="2" t="n"/>
      <c r="G531" s="2" t="n"/>
      <c r="H531" s="2" t="n"/>
    </row>
    <row r="532" ht="15.75" customHeight="1" s="19">
      <c r="A532" s="2" t="n"/>
      <c r="B532" s="2" t="n"/>
      <c r="C532" s="2" t="n"/>
      <c r="D532" s="2" t="n"/>
      <c r="E532" s="2" t="n"/>
      <c r="F532" s="2" t="n"/>
      <c r="G532" s="2" t="n"/>
      <c r="H532" s="2" t="n"/>
    </row>
    <row r="533" ht="15.75" customHeight="1" s="19">
      <c r="A533" s="2" t="n"/>
      <c r="B533" s="2" t="n"/>
      <c r="C533" s="2" t="n"/>
      <c r="D533" s="2" t="n"/>
      <c r="E533" s="2" t="n"/>
      <c r="F533" s="2" t="n"/>
      <c r="G533" s="2" t="n"/>
      <c r="H533" s="2" t="n"/>
    </row>
    <row r="534" ht="15.75" customHeight="1" s="19">
      <c r="A534" s="2" t="n"/>
      <c r="B534" s="2" t="n"/>
      <c r="C534" s="2" t="n"/>
      <c r="D534" s="2" t="n"/>
      <c r="E534" s="2" t="n"/>
      <c r="F534" s="2" t="n"/>
      <c r="G534" s="2" t="n"/>
      <c r="H534" s="2" t="n"/>
    </row>
    <row r="535" ht="15.75" customHeight="1" s="19">
      <c r="A535" s="2" t="n"/>
      <c r="B535" s="2" t="n"/>
      <c r="C535" s="2" t="n"/>
      <c r="D535" s="2" t="n"/>
      <c r="E535" s="2" t="n"/>
      <c r="F535" s="2" t="n"/>
      <c r="G535" s="2" t="n"/>
      <c r="H535" s="2" t="n"/>
    </row>
    <row r="536" ht="15.75" customHeight="1" s="19">
      <c r="A536" s="2" t="n"/>
      <c r="B536" s="2" t="n"/>
      <c r="C536" s="2" t="n"/>
      <c r="D536" s="2" t="n"/>
      <c r="E536" s="2" t="n"/>
      <c r="F536" s="2" t="n"/>
      <c r="G536" s="2" t="n"/>
      <c r="H536" s="2" t="n"/>
    </row>
    <row r="537" ht="15.75" customHeight="1" s="19">
      <c r="A537" s="2" t="n"/>
      <c r="B537" s="2" t="n"/>
      <c r="C537" s="2" t="n"/>
      <c r="D537" s="2" t="n"/>
      <c r="E537" s="2" t="n"/>
      <c r="F537" s="2" t="n"/>
      <c r="G537" s="2" t="n"/>
      <c r="H537" s="2" t="n"/>
    </row>
    <row r="538" ht="15.75" customHeight="1" s="19">
      <c r="A538" s="2" t="n"/>
      <c r="B538" s="2" t="n"/>
      <c r="C538" s="2" t="n"/>
      <c r="D538" s="2" t="n"/>
      <c r="E538" s="2" t="n"/>
      <c r="F538" s="2" t="n"/>
      <c r="G538" s="2" t="n"/>
      <c r="H538" s="2" t="n"/>
    </row>
    <row r="539" ht="15.75" customHeight="1" s="19">
      <c r="A539" s="2" t="n"/>
      <c r="B539" s="2" t="n"/>
      <c r="C539" s="2" t="n"/>
      <c r="D539" s="2" t="n"/>
      <c r="E539" s="2" t="n"/>
      <c r="F539" s="2" t="n"/>
      <c r="G539" s="2" t="n"/>
      <c r="H539" s="2" t="n"/>
    </row>
    <row r="540" ht="15.75" customHeight="1" s="19">
      <c r="A540" s="2" t="n"/>
      <c r="B540" s="2" t="n"/>
      <c r="C540" s="2" t="n"/>
      <c r="D540" s="2" t="n"/>
      <c r="E540" s="2" t="n"/>
      <c r="F540" s="2" t="n"/>
      <c r="G540" s="2" t="n"/>
      <c r="H540" s="2" t="n"/>
    </row>
    <row r="541" ht="15.75" customHeight="1" s="19">
      <c r="A541" s="2" t="n"/>
      <c r="B541" s="2" t="n"/>
      <c r="C541" s="2" t="n"/>
      <c r="D541" s="2" t="n"/>
      <c r="E541" s="2" t="n"/>
      <c r="F541" s="2" t="n"/>
      <c r="G541" s="2" t="n"/>
      <c r="H541" s="2" t="n"/>
    </row>
    <row r="542" ht="15.75" customHeight="1" s="19">
      <c r="A542" s="2" t="n"/>
      <c r="B542" s="2" t="n"/>
      <c r="C542" s="2" t="n"/>
      <c r="D542" s="2" t="n"/>
      <c r="E542" s="2" t="n"/>
      <c r="F542" s="2" t="n"/>
      <c r="G542" s="2" t="n"/>
      <c r="H542" s="2" t="n"/>
    </row>
    <row r="543" ht="15.75" customHeight="1" s="19">
      <c r="A543" s="2" t="n"/>
      <c r="B543" s="2" t="n"/>
      <c r="C543" s="2" t="n"/>
      <c r="D543" s="2" t="n"/>
      <c r="E543" s="2" t="n"/>
      <c r="F543" s="2" t="n"/>
      <c r="G543" s="2" t="n"/>
      <c r="H543" s="2" t="n"/>
    </row>
    <row r="544" ht="15.75" customHeight="1" s="19">
      <c r="A544" s="2" t="n"/>
      <c r="B544" s="2" t="n"/>
      <c r="C544" s="2" t="n"/>
      <c r="D544" s="2" t="n"/>
      <c r="E544" s="2" t="n"/>
      <c r="F544" s="2" t="n"/>
      <c r="G544" s="2" t="n"/>
      <c r="H544" s="2" t="n"/>
    </row>
    <row r="545" ht="15.75" customHeight="1" s="19">
      <c r="A545" s="2" t="n"/>
      <c r="B545" s="2" t="n"/>
      <c r="C545" s="2" t="n"/>
      <c r="D545" s="2" t="n"/>
      <c r="E545" s="2" t="n"/>
      <c r="F545" s="2" t="n"/>
      <c r="G545" s="2" t="n"/>
      <c r="H545" s="2" t="n"/>
    </row>
    <row r="546" ht="15.75" customHeight="1" s="19">
      <c r="A546" s="2" t="n"/>
      <c r="B546" s="2" t="n"/>
      <c r="C546" s="2" t="n"/>
      <c r="D546" s="2" t="n"/>
      <c r="E546" s="2" t="n"/>
      <c r="F546" s="2" t="n"/>
      <c r="G546" s="2" t="n"/>
      <c r="H546" s="2" t="n"/>
    </row>
    <row r="547" ht="15.75" customHeight="1" s="19">
      <c r="A547" s="2" t="n"/>
      <c r="B547" s="2" t="n"/>
      <c r="C547" s="2" t="n"/>
      <c r="D547" s="2" t="n"/>
      <c r="E547" s="2" t="n"/>
      <c r="F547" s="2" t="n"/>
      <c r="G547" s="2" t="n"/>
      <c r="H547" s="2" t="n"/>
    </row>
    <row r="548" ht="15.75" customHeight="1" s="19">
      <c r="A548" s="2" t="n"/>
      <c r="B548" s="2" t="n"/>
      <c r="C548" s="2" t="n"/>
      <c r="D548" s="2" t="n"/>
      <c r="E548" s="2" t="n"/>
      <c r="F548" s="2" t="n"/>
      <c r="G548" s="2" t="n"/>
      <c r="H548" s="2" t="n"/>
    </row>
    <row r="549" ht="15.75" customHeight="1" s="19">
      <c r="A549" s="2" t="n"/>
      <c r="B549" s="2" t="n"/>
      <c r="C549" s="2" t="n"/>
      <c r="D549" s="2" t="n"/>
      <c r="E549" s="2" t="n"/>
      <c r="F549" s="2" t="n"/>
      <c r="G549" s="2" t="n"/>
      <c r="H549" s="2" t="n"/>
    </row>
    <row r="550" ht="15.75" customHeight="1" s="19">
      <c r="A550" s="2" t="n"/>
      <c r="B550" s="2" t="n"/>
      <c r="C550" s="2" t="n"/>
      <c r="D550" s="2" t="n"/>
      <c r="E550" s="2" t="n"/>
      <c r="F550" s="2" t="n"/>
      <c r="G550" s="2" t="n"/>
      <c r="H550" s="2" t="n"/>
    </row>
    <row r="551" ht="15.75" customHeight="1" s="19">
      <c r="A551" s="2" t="n"/>
      <c r="B551" s="2" t="n"/>
      <c r="C551" s="2" t="n"/>
      <c r="D551" s="2" t="n"/>
      <c r="E551" s="2" t="n"/>
      <c r="F551" s="2" t="n"/>
      <c r="G551" s="2" t="n"/>
      <c r="H551" s="2" t="n"/>
    </row>
    <row r="552" ht="15.75" customHeight="1" s="19">
      <c r="A552" s="2" t="n"/>
      <c r="B552" s="2" t="n"/>
      <c r="C552" s="2" t="n"/>
      <c r="D552" s="2" t="n"/>
      <c r="E552" s="2" t="n"/>
      <c r="F552" s="2" t="n"/>
      <c r="G552" s="2" t="n"/>
      <c r="H552" s="2" t="n"/>
    </row>
    <row r="553" ht="15.75" customHeight="1" s="19">
      <c r="A553" s="2" t="n"/>
      <c r="B553" s="2" t="n"/>
      <c r="C553" s="2" t="n"/>
      <c r="D553" s="2" t="n"/>
      <c r="E553" s="2" t="n"/>
      <c r="F553" s="2" t="n"/>
      <c r="G553" s="2" t="n"/>
      <c r="H553" s="2" t="n"/>
    </row>
    <row r="554" ht="15.75" customHeight="1" s="19">
      <c r="A554" s="2" t="n"/>
      <c r="B554" s="2" t="n"/>
      <c r="C554" s="2" t="n"/>
      <c r="D554" s="2" t="n"/>
      <c r="E554" s="2" t="n"/>
      <c r="F554" s="2" t="n"/>
      <c r="G554" s="2" t="n"/>
      <c r="H554" s="2" t="n"/>
    </row>
    <row r="555" ht="15.75" customHeight="1" s="19">
      <c r="A555" s="2" t="n"/>
      <c r="B555" s="2" t="n"/>
      <c r="C555" s="2" t="n"/>
      <c r="D555" s="2" t="n"/>
      <c r="E555" s="2" t="n"/>
      <c r="F555" s="2" t="n"/>
      <c r="G555" s="2" t="n"/>
      <c r="H555" s="2" t="n"/>
    </row>
    <row r="556" ht="15.75" customHeight="1" s="19">
      <c r="A556" s="2" t="n"/>
      <c r="B556" s="2" t="n"/>
      <c r="C556" s="2" t="n"/>
      <c r="D556" s="2" t="n"/>
      <c r="E556" s="2" t="n"/>
      <c r="F556" s="2" t="n"/>
      <c r="G556" s="2" t="n"/>
      <c r="H556" s="2" t="n"/>
    </row>
    <row r="557" ht="15.75" customHeight="1" s="19">
      <c r="A557" s="2" t="n"/>
      <c r="B557" s="2" t="n"/>
      <c r="C557" s="2" t="n"/>
      <c r="D557" s="2" t="n"/>
      <c r="E557" s="2" t="n"/>
      <c r="F557" s="2" t="n"/>
      <c r="G557" s="2" t="n"/>
      <c r="H557" s="2" t="n"/>
    </row>
    <row r="558" ht="15.75" customHeight="1" s="19">
      <c r="A558" s="2" t="n"/>
      <c r="B558" s="2" t="n"/>
      <c r="C558" s="2" t="n"/>
      <c r="D558" s="2" t="n"/>
      <c r="E558" s="2" t="n"/>
      <c r="F558" s="2" t="n"/>
      <c r="G558" s="2" t="n"/>
      <c r="H558" s="2" t="n"/>
    </row>
    <row r="559" ht="15.75" customHeight="1" s="19">
      <c r="A559" s="2" t="n"/>
      <c r="B559" s="2" t="n"/>
      <c r="C559" s="2" t="n"/>
      <c r="D559" s="2" t="n"/>
      <c r="E559" s="2" t="n"/>
      <c r="F559" s="2" t="n"/>
      <c r="G559" s="2" t="n"/>
      <c r="H559" s="2" t="n"/>
    </row>
    <row r="560" ht="15.75" customHeight="1" s="19">
      <c r="A560" s="2" t="n"/>
      <c r="B560" s="2" t="n"/>
      <c r="C560" s="2" t="n"/>
      <c r="D560" s="2" t="n"/>
      <c r="E560" s="2" t="n"/>
      <c r="F560" s="2" t="n"/>
      <c r="G560" s="2" t="n"/>
      <c r="H560" s="2" t="n"/>
    </row>
    <row r="561" ht="15.75" customHeight="1" s="19">
      <c r="A561" s="2" t="n"/>
      <c r="B561" s="2" t="n"/>
      <c r="C561" s="2" t="n"/>
      <c r="D561" s="2" t="n"/>
      <c r="E561" s="2" t="n"/>
      <c r="F561" s="2" t="n"/>
      <c r="G561" s="2" t="n"/>
      <c r="H561" s="2" t="n"/>
    </row>
    <row r="562" ht="15.75" customHeight="1" s="19">
      <c r="A562" s="2" t="n"/>
      <c r="B562" s="2" t="n"/>
      <c r="C562" s="2" t="n"/>
      <c r="D562" s="2" t="n"/>
      <c r="E562" s="2" t="n"/>
      <c r="F562" s="2" t="n"/>
      <c r="G562" s="2" t="n"/>
      <c r="H562" s="2" t="n"/>
    </row>
    <row r="563" ht="15.75" customHeight="1" s="19">
      <c r="A563" s="2" t="n"/>
      <c r="B563" s="2" t="n"/>
      <c r="C563" s="2" t="n"/>
      <c r="D563" s="2" t="n"/>
      <c r="E563" s="2" t="n"/>
      <c r="F563" s="2" t="n"/>
      <c r="G563" s="2" t="n"/>
      <c r="H563" s="2" t="n"/>
    </row>
    <row r="564" ht="15.75" customHeight="1" s="19">
      <c r="A564" s="2" t="n"/>
      <c r="B564" s="2" t="n"/>
      <c r="C564" s="2" t="n"/>
      <c r="D564" s="2" t="n"/>
      <c r="E564" s="2" t="n"/>
      <c r="F564" s="2" t="n"/>
      <c r="G564" s="2" t="n"/>
      <c r="H564" s="2" t="n"/>
    </row>
    <row r="565" ht="15.75" customHeight="1" s="19">
      <c r="A565" s="2" t="n"/>
      <c r="B565" s="2" t="n"/>
      <c r="C565" s="2" t="n"/>
      <c r="D565" s="2" t="n"/>
      <c r="E565" s="2" t="n"/>
      <c r="F565" s="2" t="n"/>
      <c r="G565" s="2" t="n"/>
      <c r="H565" s="2" t="n"/>
    </row>
    <row r="566" ht="15.75" customHeight="1" s="19">
      <c r="A566" s="2" t="n"/>
      <c r="B566" s="2" t="n"/>
      <c r="C566" s="2" t="n"/>
      <c r="D566" s="2" t="n"/>
      <c r="E566" s="2" t="n"/>
      <c r="F566" s="2" t="n"/>
      <c r="G566" s="2" t="n"/>
      <c r="H566" s="2" t="n"/>
    </row>
    <row r="567" ht="15.75" customHeight="1" s="19">
      <c r="A567" s="2" t="n"/>
      <c r="B567" s="2" t="n"/>
      <c r="C567" s="2" t="n"/>
      <c r="D567" s="2" t="n"/>
      <c r="E567" s="2" t="n"/>
      <c r="F567" s="2" t="n"/>
      <c r="G567" s="2" t="n"/>
      <c r="H567" s="2" t="n"/>
    </row>
    <row r="568" ht="15.75" customHeight="1" s="19">
      <c r="A568" s="2" t="n"/>
      <c r="B568" s="2" t="n"/>
      <c r="C568" s="2" t="n"/>
      <c r="D568" s="2" t="n"/>
      <c r="E568" s="2" t="n"/>
      <c r="F568" s="2" t="n"/>
      <c r="G568" s="2" t="n"/>
      <c r="H568" s="2" t="n"/>
    </row>
    <row r="569" ht="15.75" customHeight="1" s="19">
      <c r="A569" s="2" t="n"/>
      <c r="B569" s="2" t="n"/>
      <c r="C569" s="2" t="n"/>
      <c r="D569" s="2" t="n"/>
      <c r="E569" s="2" t="n"/>
      <c r="F569" s="2" t="n"/>
      <c r="G569" s="2" t="n"/>
      <c r="H569" s="2" t="n"/>
    </row>
    <row r="570" ht="15.75" customHeight="1" s="19">
      <c r="A570" s="2" t="n"/>
      <c r="B570" s="2" t="n"/>
      <c r="C570" s="2" t="n"/>
      <c r="D570" s="2" t="n"/>
      <c r="E570" s="2" t="n"/>
      <c r="F570" s="2" t="n"/>
      <c r="G570" s="2" t="n"/>
      <c r="H570" s="2" t="n"/>
    </row>
    <row r="571" ht="15.75" customHeight="1" s="19">
      <c r="A571" s="2" t="n"/>
      <c r="B571" s="2" t="n"/>
      <c r="C571" s="2" t="n"/>
      <c r="D571" s="2" t="n"/>
      <c r="E571" s="2" t="n"/>
      <c r="F571" s="2" t="n"/>
      <c r="G571" s="2" t="n"/>
      <c r="H571" s="2" t="n"/>
    </row>
    <row r="572" ht="15.75" customHeight="1" s="19">
      <c r="A572" s="2" t="n"/>
      <c r="B572" s="2" t="n"/>
      <c r="C572" s="2" t="n"/>
      <c r="D572" s="2" t="n"/>
      <c r="E572" s="2" t="n"/>
      <c r="F572" s="2" t="n"/>
      <c r="G572" s="2" t="n"/>
      <c r="H572" s="2" t="n"/>
    </row>
    <row r="573" ht="15.75" customHeight="1" s="19">
      <c r="A573" s="2" t="n"/>
      <c r="B573" s="2" t="n"/>
      <c r="C573" s="2" t="n"/>
      <c r="D573" s="2" t="n"/>
      <c r="E573" s="2" t="n"/>
      <c r="F573" s="2" t="n"/>
      <c r="G573" s="2" t="n"/>
      <c r="H573" s="2" t="n"/>
    </row>
    <row r="574" ht="15.75" customHeight="1" s="19">
      <c r="A574" s="2" t="n"/>
      <c r="B574" s="2" t="n"/>
      <c r="C574" s="2" t="n"/>
      <c r="D574" s="2" t="n"/>
      <c r="E574" s="2" t="n"/>
      <c r="F574" s="2" t="n"/>
      <c r="G574" s="2" t="n"/>
      <c r="H574" s="2" t="n"/>
    </row>
    <row r="575" ht="15.75" customHeight="1" s="19">
      <c r="A575" s="2" t="n"/>
      <c r="B575" s="2" t="n"/>
      <c r="C575" s="2" t="n"/>
      <c r="D575" s="2" t="n"/>
      <c r="E575" s="2" t="n"/>
      <c r="F575" s="2" t="n"/>
      <c r="G575" s="2" t="n"/>
      <c r="H575" s="2" t="n"/>
    </row>
    <row r="576" ht="15.75" customHeight="1" s="19">
      <c r="A576" s="2" t="n"/>
      <c r="B576" s="2" t="n"/>
      <c r="C576" s="2" t="n"/>
      <c r="D576" s="2" t="n"/>
      <c r="E576" s="2" t="n"/>
      <c r="F576" s="2" t="n"/>
      <c r="G576" s="2" t="n"/>
      <c r="H576" s="2" t="n"/>
    </row>
    <row r="577" ht="15.75" customHeight="1" s="19">
      <c r="A577" s="2" t="n"/>
      <c r="B577" s="2" t="n"/>
      <c r="C577" s="2" t="n"/>
      <c r="D577" s="2" t="n"/>
      <c r="E577" s="2" t="n"/>
      <c r="F577" s="2" t="n"/>
      <c r="G577" s="2" t="n"/>
      <c r="H577" s="2" t="n"/>
    </row>
    <row r="578" ht="15.75" customHeight="1" s="19">
      <c r="A578" s="2" t="n"/>
      <c r="B578" s="2" t="n"/>
      <c r="C578" s="2" t="n"/>
      <c r="D578" s="2" t="n"/>
      <c r="E578" s="2" t="n"/>
      <c r="F578" s="2" t="n"/>
      <c r="G578" s="2" t="n"/>
      <c r="H578" s="2" t="n"/>
    </row>
    <row r="579" ht="15.75" customHeight="1" s="19">
      <c r="A579" s="2" t="n"/>
      <c r="B579" s="2" t="n"/>
      <c r="C579" s="2" t="n"/>
      <c r="D579" s="2" t="n"/>
      <c r="E579" s="2" t="n"/>
      <c r="F579" s="2" t="n"/>
      <c r="G579" s="2" t="n"/>
      <c r="H579" s="2" t="n"/>
    </row>
    <row r="580" ht="15.75" customHeight="1" s="19">
      <c r="A580" s="2" t="n"/>
      <c r="B580" s="2" t="n"/>
      <c r="C580" s="2" t="n"/>
      <c r="D580" s="2" t="n"/>
      <c r="E580" s="2" t="n"/>
      <c r="F580" s="2" t="n"/>
      <c r="G580" s="2" t="n"/>
      <c r="H580" s="2" t="n"/>
    </row>
    <row r="581" ht="15.75" customHeight="1" s="19">
      <c r="A581" s="2" t="n"/>
      <c r="B581" s="2" t="n"/>
      <c r="C581" s="2" t="n"/>
      <c r="D581" s="2" t="n"/>
      <c r="E581" s="2" t="n"/>
      <c r="F581" s="2" t="n"/>
      <c r="G581" s="2" t="n"/>
      <c r="H581" s="2" t="n"/>
    </row>
    <row r="582" ht="15.75" customHeight="1" s="19">
      <c r="A582" s="2" t="n"/>
      <c r="B582" s="2" t="n"/>
      <c r="C582" s="2" t="n"/>
      <c r="D582" s="2" t="n"/>
      <c r="E582" s="2" t="n"/>
      <c r="F582" s="2" t="n"/>
      <c r="G582" s="2" t="n"/>
      <c r="H582" s="2" t="n"/>
    </row>
    <row r="583" ht="15.75" customHeight="1" s="19">
      <c r="A583" s="2" t="n"/>
      <c r="B583" s="2" t="n"/>
      <c r="C583" s="2" t="n"/>
      <c r="D583" s="2" t="n"/>
      <c r="E583" s="2" t="n"/>
      <c r="F583" s="2" t="n"/>
      <c r="G583" s="2" t="n"/>
      <c r="H583" s="2" t="n"/>
    </row>
    <row r="584" ht="15.75" customHeight="1" s="19">
      <c r="A584" s="2" t="n"/>
      <c r="B584" s="2" t="n"/>
      <c r="C584" s="2" t="n"/>
      <c r="D584" s="2" t="n"/>
      <c r="E584" s="2" t="n"/>
      <c r="F584" s="2" t="n"/>
      <c r="G584" s="2" t="n"/>
      <c r="H584" s="2" t="n"/>
    </row>
    <row r="585" ht="15.75" customHeight="1" s="19">
      <c r="A585" s="2" t="n"/>
      <c r="B585" s="2" t="n"/>
      <c r="C585" s="2" t="n"/>
      <c r="D585" s="2" t="n"/>
      <c r="E585" s="2" t="n"/>
      <c r="F585" s="2" t="n"/>
      <c r="G585" s="2" t="n"/>
      <c r="H585" s="2" t="n"/>
    </row>
    <row r="586" ht="15.75" customHeight="1" s="19">
      <c r="A586" s="2" t="n"/>
      <c r="B586" s="2" t="n"/>
      <c r="C586" s="2" t="n"/>
      <c r="D586" s="2" t="n"/>
      <c r="E586" s="2" t="n"/>
      <c r="F586" s="2" t="n"/>
      <c r="G586" s="2" t="n"/>
      <c r="H586" s="2" t="n"/>
    </row>
    <row r="587" ht="15.75" customHeight="1" s="19">
      <c r="A587" s="2" t="n"/>
      <c r="B587" s="2" t="n"/>
      <c r="C587" s="2" t="n"/>
      <c r="D587" s="2" t="n"/>
      <c r="E587" s="2" t="n"/>
      <c r="F587" s="2" t="n"/>
      <c r="G587" s="2" t="n"/>
      <c r="H587" s="2" t="n"/>
    </row>
    <row r="588" ht="15.75" customHeight="1" s="19">
      <c r="A588" s="2" t="n"/>
      <c r="B588" s="2" t="n"/>
      <c r="C588" s="2" t="n"/>
      <c r="D588" s="2" t="n"/>
      <c r="E588" s="2" t="n"/>
      <c r="F588" s="2" t="n"/>
      <c r="G588" s="2" t="n"/>
      <c r="H588" s="2" t="n"/>
    </row>
    <row r="589" ht="15.75" customHeight="1" s="19">
      <c r="A589" s="2" t="n"/>
      <c r="B589" s="2" t="n"/>
      <c r="C589" s="2" t="n"/>
      <c r="D589" s="2" t="n"/>
      <c r="E589" s="2" t="n"/>
      <c r="F589" s="2" t="n"/>
      <c r="G589" s="2" t="n"/>
      <c r="H589" s="2" t="n"/>
    </row>
    <row r="590" ht="15.75" customHeight="1" s="19">
      <c r="A590" s="2" t="n"/>
      <c r="B590" s="2" t="n"/>
      <c r="C590" s="2" t="n"/>
      <c r="D590" s="2" t="n"/>
      <c r="E590" s="2" t="n"/>
      <c r="F590" s="2" t="n"/>
      <c r="G590" s="2" t="n"/>
      <c r="H590" s="2" t="n"/>
    </row>
    <row r="591" ht="15.75" customHeight="1" s="19">
      <c r="A591" s="2" t="n"/>
      <c r="B591" s="2" t="n"/>
      <c r="C591" s="2" t="n"/>
      <c r="D591" s="2" t="n"/>
      <c r="E591" s="2" t="n"/>
      <c r="F591" s="2" t="n"/>
      <c r="G591" s="2" t="n"/>
      <c r="H591" s="2" t="n"/>
    </row>
    <row r="592" ht="15.75" customHeight="1" s="19">
      <c r="A592" s="2" t="n"/>
      <c r="B592" s="2" t="n"/>
      <c r="C592" s="2" t="n"/>
      <c r="D592" s="2" t="n"/>
      <c r="E592" s="2" t="n"/>
      <c r="F592" s="2" t="n"/>
      <c r="G592" s="2" t="n"/>
      <c r="H592" s="2" t="n"/>
    </row>
    <row r="593" ht="15.75" customHeight="1" s="19">
      <c r="A593" s="2" t="n"/>
      <c r="B593" s="2" t="n"/>
      <c r="C593" s="2" t="n"/>
      <c r="D593" s="2" t="n"/>
      <c r="E593" s="2" t="n"/>
      <c r="F593" s="2" t="n"/>
      <c r="G593" s="2" t="n"/>
      <c r="H593" s="2" t="n"/>
    </row>
    <row r="594" ht="15.75" customHeight="1" s="19">
      <c r="A594" s="2" t="n"/>
      <c r="B594" s="2" t="n"/>
      <c r="C594" s="2" t="n"/>
      <c r="D594" s="2" t="n"/>
      <c r="E594" s="2" t="n"/>
      <c r="F594" s="2" t="n"/>
      <c r="G594" s="2" t="n"/>
      <c r="H594" s="2" t="n"/>
    </row>
    <row r="595" ht="15.75" customHeight="1" s="19">
      <c r="A595" s="2" t="n"/>
      <c r="B595" s="2" t="n"/>
      <c r="C595" s="2" t="n"/>
      <c r="D595" s="2" t="n"/>
      <c r="E595" s="2" t="n"/>
      <c r="F595" s="2" t="n"/>
      <c r="G595" s="2" t="n"/>
      <c r="H595" s="2" t="n"/>
    </row>
    <row r="596" ht="15.75" customHeight="1" s="19">
      <c r="A596" s="2" t="n"/>
      <c r="B596" s="2" t="n"/>
      <c r="C596" s="2" t="n"/>
      <c r="D596" s="2" t="n"/>
      <c r="E596" s="2" t="n"/>
      <c r="F596" s="2" t="n"/>
      <c r="G596" s="2" t="n"/>
      <c r="H596" s="2" t="n"/>
    </row>
    <row r="597" ht="15.75" customHeight="1" s="19">
      <c r="A597" s="2" t="n"/>
      <c r="B597" s="2" t="n"/>
      <c r="C597" s="2" t="n"/>
      <c r="D597" s="2" t="n"/>
      <c r="E597" s="2" t="n"/>
      <c r="F597" s="2" t="n"/>
      <c r="G597" s="2" t="n"/>
      <c r="H597" s="2" t="n"/>
    </row>
    <row r="598" ht="15.75" customHeight="1" s="19">
      <c r="A598" s="2" t="n"/>
      <c r="B598" s="2" t="n"/>
      <c r="C598" s="2" t="n"/>
      <c r="D598" s="2" t="n"/>
      <c r="E598" s="2" t="n"/>
      <c r="F598" s="2" t="n"/>
      <c r="G598" s="2" t="n"/>
      <c r="H598" s="2" t="n"/>
    </row>
    <row r="599" ht="15.75" customHeight="1" s="19">
      <c r="A599" s="2" t="n"/>
      <c r="B599" s="2" t="n"/>
      <c r="C599" s="2" t="n"/>
      <c r="D599" s="2" t="n"/>
      <c r="E599" s="2" t="n"/>
      <c r="F599" s="2" t="n"/>
      <c r="G599" s="2" t="n"/>
      <c r="H599" s="2" t="n"/>
    </row>
    <row r="600" ht="15.75" customHeight="1" s="19">
      <c r="A600" s="2" t="n"/>
      <c r="B600" s="2" t="n"/>
      <c r="C600" s="2" t="n"/>
      <c r="D600" s="2" t="n"/>
      <c r="E600" s="2" t="n"/>
      <c r="F600" s="2" t="n"/>
      <c r="G600" s="2" t="n"/>
      <c r="H600" s="2" t="n"/>
    </row>
    <row r="601" ht="15.75" customHeight="1" s="19">
      <c r="A601" s="2" t="n"/>
      <c r="B601" s="2" t="n"/>
      <c r="C601" s="2" t="n"/>
      <c r="D601" s="2" t="n"/>
      <c r="E601" s="2" t="n"/>
      <c r="F601" s="2" t="n"/>
      <c r="G601" s="2" t="n"/>
      <c r="H601" s="2" t="n"/>
    </row>
    <row r="602" ht="15.75" customHeight="1" s="19">
      <c r="A602" s="2" t="n"/>
      <c r="B602" s="2" t="n"/>
      <c r="C602" s="2" t="n"/>
      <c r="D602" s="2" t="n"/>
      <c r="E602" s="2" t="n"/>
      <c r="F602" s="2" t="n"/>
      <c r="G602" s="2" t="n"/>
      <c r="H602" s="2" t="n"/>
    </row>
    <row r="603" ht="15.75" customHeight="1" s="19">
      <c r="A603" s="2" t="n"/>
      <c r="B603" s="2" t="n"/>
      <c r="C603" s="2" t="n"/>
      <c r="D603" s="2" t="n"/>
      <c r="E603" s="2" t="n"/>
      <c r="F603" s="2" t="n"/>
      <c r="G603" s="2" t="n"/>
      <c r="H603" s="2" t="n"/>
    </row>
    <row r="604" ht="15.75" customHeight="1" s="19">
      <c r="A604" s="2" t="n"/>
      <c r="B604" s="2" t="n"/>
      <c r="C604" s="2" t="n"/>
      <c r="D604" s="2" t="n"/>
      <c r="E604" s="2" t="n"/>
      <c r="F604" s="2" t="n"/>
      <c r="G604" s="2" t="n"/>
      <c r="H604" s="2" t="n"/>
    </row>
    <row r="605" ht="15.75" customHeight="1" s="19">
      <c r="A605" s="2" t="n"/>
      <c r="B605" s="2" t="n"/>
      <c r="C605" s="2" t="n"/>
      <c r="D605" s="2" t="n"/>
      <c r="E605" s="2" t="n"/>
      <c r="F605" s="2" t="n"/>
      <c r="G605" s="2" t="n"/>
      <c r="H605" s="2" t="n"/>
    </row>
    <row r="606" ht="15.75" customHeight="1" s="19">
      <c r="A606" s="2" t="n"/>
      <c r="B606" s="2" t="n"/>
      <c r="C606" s="2" t="n"/>
      <c r="D606" s="2" t="n"/>
      <c r="E606" s="2" t="n"/>
      <c r="F606" s="2" t="n"/>
      <c r="G606" s="2" t="n"/>
      <c r="H606" s="2" t="n"/>
    </row>
    <row r="607" ht="15.75" customHeight="1" s="19">
      <c r="A607" s="2" t="n"/>
      <c r="B607" s="2" t="n"/>
      <c r="C607" s="2" t="n"/>
      <c r="D607" s="2" t="n"/>
      <c r="E607" s="2" t="n"/>
      <c r="F607" s="2" t="n"/>
      <c r="G607" s="2" t="n"/>
      <c r="H607" s="2" t="n"/>
    </row>
    <row r="608" ht="15.75" customHeight="1" s="19">
      <c r="A608" s="2" t="n"/>
      <c r="B608" s="2" t="n"/>
      <c r="C608" s="2" t="n"/>
      <c r="D608" s="2" t="n"/>
      <c r="E608" s="2" t="n"/>
      <c r="F608" s="2" t="n"/>
      <c r="G608" s="2" t="n"/>
      <c r="H608" s="2" t="n"/>
    </row>
    <row r="609" ht="15.75" customHeight="1" s="19">
      <c r="A609" s="2" t="n"/>
      <c r="B609" s="2" t="n"/>
      <c r="C609" s="2" t="n"/>
      <c r="D609" s="2" t="n"/>
      <c r="E609" s="2" t="n"/>
      <c r="F609" s="2" t="n"/>
      <c r="G609" s="2" t="n"/>
      <c r="H609" s="2" t="n"/>
    </row>
    <row r="610" ht="15.75" customHeight="1" s="19">
      <c r="A610" s="2" t="n"/>
      <c r="B610" s="2" t="n"/>
      <c r="C610" s="2" t="n"/>
      <c r="D610" s="2" t="n"/>
      <c r="E610" s="2" t="n"/>
      <c r="F610" s="2" t="n"/>
      <c r="G610" s="2" t="n"/>
      <c r="H610" s="2" t="n"/>
    </row>
    <row r="611" ht="15.75" customHeight="1" s="19">
      <c r="A611" s="2" t="n"/>
      <c r="B611" s="2" t="n"/>
      <c r="C611" s="2" t="n"/>
      <c r="D611" s="2" t="n"/>
      <c r="E611" s="2" t="n"/>
      <c r="F611" s="2" t="n"/>
      <c r="G611" s="2" t="n"/>
      <c r="H611" s="2" t="n"/>
    </row>
    <row r="612" ht="15.75" customHeight="1" s="19">
      <c r="A612" s="2" t="n"/>
      <c r="B612" s="2" t="n"/>
      <c r="C612" s="2" t="n"/>
      <c r="D612" s="2" t="n"/>
      <c r="E612" s="2" t="n"/>
      <c r="F612" s="2" t="n"/>
      <c r="G612" s="2" t="n"/>
      <c r="H612" s="2" t="n"/>
    </row>
    <row r="613" ht="15.75" customHeight="1" s="19">
      <c r="A613" s="2" t="n"/>
      <c r="B613" s="2" t="n"/>
      <c r="C613" s="2" t="n"/>
      <c r="D613" s="2" t="n"/>
      <c r="E613" s="2" t="n"/>
      <c r="F613" s="2" t="n"/>
      <c r="G613" s="2" t="n"/>
      <c r="H613" s="2" t="n"/>
    </row>
    <row r="614" ht="15.75" customHeight="1" s="19">
      <c r="A614" s="2" t="n"/>
      <c r="B614" s="2" t="n"/>
      <c r="C614" s="2" t="n"/>
      <c r="D614" s="2" t="n"/>
      <c r="E614" s="2" t="n"/>
      <c r="F614" s="2" t="n"/>
      <c r="G614" s="2" t="n"/>
      <c r="H614" s="2" t="n"/>
    </row>
    <row r="615" ht="15.75" customHeight="1" s="19">
      <c r="A615" s="2" t="n"/>
      <c r="B615" s="2" t="n"/>
      <c r="C615" s="2" t="n"/>
      <c r="D615" s="2" t="n"/>
      <c r="E615" s="2" t="n"/>
      <c r="F615" s="2" t="n"/>
      <c r="G615" s="2" t="n"/>
      <c r="H615" s="2" t="n"/>
    </row>
    <row r="616" ht="15.75" customHeight="1" s="19">
      <c r="A616" s="2" t="n"/>
      <c r="B616" s="2" t="n"/>
      <c r="C616" s="2" t="n"/>
      <c r="D616" s="2" t="n"/>
      <c r="E616" s="2" t="n"/>
      <c r="F616" s="2" t="n"/>
      <c r="G616" s="2" t="n"/>
      <c r="H616" s="2" t="n"/>
    </row>
    <row r="617" ht="15.75" customHeight="1" s="19">
      <c r="A617" s="2" t="n"/>
      <c r="B617" s="2" t="n"/>
      <c r="C617" s="2" t="n"/>
      <c r="D617" s="2" t="n"/>
      <c r="E617" s="2" t="n"/>
      <c r="F617" s="2" t="n"/>
      <c r="G617" s="2" t="n"/>
      <c r="H617" s="2" t="n"/>
    </row>
    <row r="618" ht="15.75" customHeight="1" s="19">
      <c r="A618" s="2" t="n"/>
      <c r="B618" s="2" t="n"/>
      <c r="C618" s="2" t="n"/>
      <c r="D618" s="2" t="n"/>
      <c r="E618" s="2" t="n"/>
      <c r="F618" s="2" t="n"/>
      <c r="G618" s="2" t="n"/>
      <c r="H618" s="2" t="n"/>
    </row>
    <row r="619" ht="15.75" customHeight="1" s="19">
      <c r="A619" s="2" t="n"/>
      <c r="B619" s="2" t="n"/>
      <c r="C619" s="2" t="n"/>
      <c r="D619" s="2" t="n"/>
      <c r="E619" s="2" t="n"/>
      <c r="F619" s="2" t="n"/>
      <c r="G619" s="2" t="n"/>
      <c r="H619" s="2" t="n"/>
    </row>
    <row r="620" ht="15.75" customHeight="1" s="19">
      <c r="A620" s="2" t="n"/>
      <c r="B620" s="2" t="n"/>
      <c r="C620" s="2" t="n"/>
      <c r="D620" s="2" t="n"/>
      <c r="E620" s="2" t="n"/>
      <c r="F620" s="2" t="n"/>
      <c r="G620" s="2" t="n"/>
      <c r="H620" s="2" t="n"/>
    </row>
    <row r="621" ht="15.75" customHeight="1" s="19">
      <c r="A621" s="2" t="n"/>
      <c r="B621" s="2" t="n"/>
      <c r="C621" s="2" t="n"/>
      <c r="D621" s="2" t="n"/>
      <c r="E621" s="2" t="n"/>
      <c r="F621" s="2" t="n"/>
      <c r="G621" s="2" t="n"/>
      <c r="H621" s="2" t="n"/>
    </row>
    <row r="622" ht="15.75" customHeight="1" s="19">
      <c r="A622" s="2" t="n"/>
      <c r="B622" s="2" t="n"/>
      <c r="C622" s="2" t="n"/>
      <c r="D622" s="2" t="n"/>
      <c r="E622" s="2" t="n"/>
      <c r="F622" s="2" t="n"/>
      <c r="G622" s="2" t="n"/>
      <c r="H622" s="2" t="n"/>
    </row>
    <row r="623" ht="15.75" customHeight="1" s="19">
      <c r="A623" s="2" t="n"/>
      <c r="B623" s="2" t="n"/>
      <c r="C623" s="2" t="n"/>
      <c r="D623" s="2" t="n"/>
      <c r="E623" s="2" t="n"/>
      <c r="F623" s="2" t="n"/>
      <c r="G623" s="2" t="n"/>
      <c r="H623" s="2" t="n"/>
    </row>
    <row r="624" ht="15.75" customHeight="1" s="19">
      <c r="A624" s="2" t="n"/>
      <c r="B624" s="2" t="n"/>
      <c r="C624" s="2" t="n"/>
      <c r="D624" s="2" t="n"/>
      <c r="E624" s="2" t="n"/>
      <c r="F624" s="2" t="n"/>
      <c r="G624" s="2" t="n"/>
      <c r="H624" s="2" t="n"/>
    </row>
    <row r="625" ht="15.75" customHeight="1" s="19">
      <c r="A625" s="2" t="n"/>
      <c r="B625" s="2" t="n"/>
      <c r="C625" s="2" t="n"/>
      <c r="D625" s="2" t="n"/>
      <c r="E625" s="2" t="n"/>
      <c r="F625" s="2" t="n"/>
      <c r="G625" s="2" t="n"/>
      <c r="H625" s="2" t="n"/>
    </row>
    <row r="626" ht="15.75" customHeight="1" s="19">
      <c r="A626" s="2" t="n"/>
      <c r="B626" s="2" t="n"/>
      <c r="C626" s="2" t="n"/>
      <c r="D626" s="2" t="n"/>
      <c r="E626" s="2" t="n"/>
      <c r="F626" s="2" t="n"/>
      <c r="G626" s="2" t="n"/>
      <c r="H626" s="2" t="n"/>
    </row>
    <row r="627" ht="15.75" customHeight="1" s="19">
      <c r="A627" s="2" t="n"/>
      <c r="B627" s="2" t="n"/>
      <c r="C627" s="2" t="n"/>
      <c r="D627" s="2" t="n"/>
      <c r="E627" s="2" t="n"/>
      <c r="F627" s="2" t="n"/>
      <c r="G627" s="2" t="n"/>
      <c r="H627" s="2" t="n"/>
    </row>
    <row r="628" ht="15.75" customHeight="1" s="19">
      <c r="A628" s="2" t="n"/>
      <c r="B628" s="2" t="n"/>
      <c r="C628" s="2" t="n"/>
      <c r="D628" s="2" t="n"/>
      <c r="E628" s="2" t="n"/>
      <c r="F628" s="2" t="n"/>
      <c r="G628" s="2" t="n"/>
      <c r="H628" s="2" t="n"/>
    </row>
    <row r="629" ht="15.75" customHeight="1" s="19">
      <c r="A629" s="2" t="n"/>
      <c r="B629" s="2" t="n"/>
      <c r="C629" s="2" t="n"/>
      <c r="D629" s="2" t="n"/>
      <c r="E629" s="2" t="n"/>
      <c r="F629" s="2" t="n"/>
      <c r="G629" s="2" t="n"/>
      <c r="H629" s="2" t="n"/>
    </row>
    <row r="630" ht="15.75" customHeight="1" s="19">
      <c r="A630" s="2" t="n"/>
      <c r="B630" s="2" t="n"/>
      <c r="C630" s="2" t="n"/>
      <c r="D630" s="2" t="n"/>
      <c r="E630" s="2" t="n"/>
      <c r="F630" s="2" t="n"/>
      <c r="G630" s="2" t="n"/>
      <c r="H630" s="2" t="n"/>
    </row>
    <row r="631" ht="15.75" customHeight="1" s="19">
      <c r="A631" s="2" t="n"/>
      <c r="B631" s="2" t="n"/>
      <c r="C631" s="2" t="n"/>
      <c r="D631" s="2" t="n"/>
      <c r="E631" s="2" t="n"/>
      <c r="F631" s="2" t="n"/>
      <c r="G631" s="2" t="n"/>
      <c r="H631" s="2" t="n"/>
    </row>
    <row r="632" ht="15.75" customHeight="1" s="19">
      <c r="A632" s="2" t="n"/>
      <c r="B632" s="2" t="n"/>
      <c r="C632" s="2" t="n"/>
      <c r="D632" s="2" t="n"/>
      <c r="E632" s="2" t="n"/>
      <c r="F632" s="2" t="n"/>
      <c r="G632" s="2" t="n"/>
      <c r="H632" s="2" t="n"/>
    </row>
    <row r="633" ht="15.75" customHeight="1" s="19">
      <c r="A633" s="2" t="n"/>
      <c r="B633" s="2" t="n"/>
      <c r="C633" s="2" t="n"/>
      <c r="D633" s="2" t="n"/>
      <c r="E633" s="2" t="n"/>
      <c r="F633" s="2" t="n"/>
      <c r="G633" s="2" t="n"/>
      <c r="H633" s="2" t="n"/>
    </row>
    <row r="634" ht="15.75" customHeight="1" s="19">
      <c r="A634" s="2" t="n"/>
      <c r="B634" s="2" t="n"/>
      <c r="C634" s="2" t="n"/>
      <c r="D634" s="2" t="n"/>
      <c r="E634" s="2" t="n"/>
      <c r="F634" s="2" t="n"/>
      <c r="G634" s="2" t="n"/>
      <c r="H634" s="2" t="n"/>
    </row>
    <row r="635" ht="15.75" customHeight="1" s="19">
      <c r="A635" s="2" t="n"/>
      <c r="B635" s="2" t="n"/>
      <c r="C635" s="2" t="n"/>
      <c r="D635" s="2" t="n"/>
      <c r="E635" s="2" t="n"/>
      <c r="F635" s="2" t="n"/>
      <c r="G635" s="2" t="n"/>
      <c r="H635" s="2" t="n"/>
    </row>
    <row r="636" ht="15.75" customHeight="1" s="19">
      <c r="A636" s="2" t="n"/>
      <c r="B636" s="2" t="n"/>
      <c r="C636" s="2" t="n"/>
      <c r="D636" s="2" t="n"/>
      <c r="E636" s="2" t="n"/>
      <c r="F636" s="2" t="n"/>
      <c r="G636" s="2" t="n"/>
      <c r="H636" s="2" t="n"/>
    </row>
    <row r="637" ht="15.75" customHeight="1" s="19">
      <c r="A637" s="2" t="n"/>
      <c r="B637" s="2" t="n"/>
      <c r="C637" s="2" t="n"/>
      <c r="D637" s="2" t="n"/>
      <c r="E637" s="2" t="n"/>
      <c r="F637" s="2" t="n"/>
      <c r="G637" s="2" t="n"/>
      <c r="H637" s="2" t="n"/>
    </row>
    <row r="638" ht="15.75" customHeight="1" s="19">
      <c r="A638" s="2" t="n"/>
      <c r="B638" s="2" t="n"/>
      <c r="C638" s="2" t="n"/>
      <c r="D638" s="2" t="n"/>
      <c r="E638" s="2" t="n"/>
      <c r="F638" s="2" t="n"/>
      <c r="G638" s="2" t="n"/>
      <c r="H638" s="2" t="n"/>
    </row>
    <row r="639" ht="15.75" customHeight="1" s="19">
      <c r="A639" s="2" t="n"/>
      <c r="B639" s="2" t="n"/>
      <c r="C639" s="2" t="n"/>
      <c r="D639" s="2" t="n"/>
      <c r="E639" s="2" t="n"/>
      <c r="F639" s="2" t="n"/>
      <c r="G639" s="2" t="n"/>
      <c r="H639" s="2" t="n"/>
    </row>
    <row r="640" ht="15.75" customHeight="1" s="19">
      <c r="A640" s="2" t="n"/>
      <c r="B640" s="2" t="n"/>
      <c r="C640" s="2" t="n"/>
      <c r="D640" s="2" t="n"/>
      <c r="E640" s="2" t="n"/>
      <c r="F640" s="2" t="n"/>
      <c r="G640" s="2" t="n"/>
      <c r="H640" s="2" t="n"/>
    </row>
    <row r="641" ht="15.75" customHeight="1" s="19">
      <c r="A641" s="2" t="n"/>
      <c r="B641" s="2" t="n"/>
      <c r="C641" s="2" t="n"/>
      <c r="D641" s="2" t="n"/>
      <c r="E641" s="2" t="n"/>
      <c r="F641" s="2" t="n"/>
      <c r="G641" s="2" t="n"/>
      <c r="H641" s="2" t="n"/>
    </row>
    <row r="642" ht="15.75" customHeight="1" s="19">
      <c r="A642" s="2" t="n"/>
      <c r="B642" s="2" t="n"/>
      <c r="C642" s="2" t="n"/>
      <c r="D642" s="2" t="n"/>
      <c r="E642" s="2" t="n"/>
      <c r="F642" s="2" t="n"/>
      <c r="G642" s="2" t="n"/>
      <c r="H642" s="2" t="n"/>
    </row>
    <row r="643" ht="15.75" customHeight="1" s="19">
      <c r="A643" s="2" t="n"/>
      <c r="B643" s="2" t="n"/>
      <c r="C643" s="2" t="n"/>
      <c r="D643" s="2" t="n"/>
      <c r="E643" s="2" t="n"/>
      <c r="F643" s="2" t="n"/>
      <c r="G643" s="2" t="n"/>
      <c r="H643" s="2" t="n"/>
    </row>
    <row r="644" ht="15.75" customHeight="1" s="19">
      <c r="A644" s="2" t="n"/>
      <c r="B644" s="2" t="n"/>
      <c r="C644" s="2" t="n"/>
      <c r="D644" s="2" t="n"/>
      <c r="E644" s="2" t="n"/>
      <c r="F644" s="2" t="n"/>
      <c r="G644" s="2" t="n"/>
      <c r="H644" s="2" t="n"/>
    </row>
    <row r="645" ht="15.75" customHeight="1" s="19">
      <c r="A645" s="2" t="n"/>
      <c r="B645" s="2" t="n"/>
      <c r="C645" s="2" t="n"/>
      <c r="D645" s="2" t="n"/>
      <c r="E645" s="2" t="n"/>
      <c r="F645" s="2" t="n"/>
      <c r="G645" s="2" t="n"/>
      <c r="H645" s="2" t="n"/>
    </row>
    <row r="646" ht="15.75" customHeight="1" s="19">
      <c r="A646" s="2" t="n"/>
      <c r="B646" s="2" t="n"/>
      <c r="C646" s="2" t="n"/>
      <c r="D646" s="2" t="n"/>
      <c r="E646" s="2" t="n"/>
      <c r="F646" s="2" t="n"/>
      <c r="G646" s="2" t="n"/>
      <c r="H646" s="2" t="n"/>
    </row>
    <row r="647" ht="15.75" customHeight="1" s="19">
      <c r="A647" s="2" t="n"/>
      <c r="B647" s="2" t="n"/>
      <c r="C647" s="2" t="n"/>
      <c r="D647" s="2" t="n"/>
      <c r="E647" s="2" t="n"/>
      <c r="F647" s="2" t="n"/>
      <c r="G647" s="2" t="n"/>
      <c r="H647" s="2" t="n"/>
    </row>
    <row r="648" ht="15.75" customHeight="1" s="19">
      <c r="A648" s="2" t="n"/>
      <c r="B648" s="2" t="n"/>
      <c r="C648" s="2" t="n"/>
      <c r="D648" s="2" t="n"/>
      <c r="E648" s="2" t="n"/>
      <c r="F648" s="2" t="n"/>
      <c r="G648" s="2" t="n"/>
      <c r="H648" s="2" t="n"/>
    </row>
    <row r="649" ht="15.75" customHeight="1" s="19">
      <c r="A649" s="2" t="n"/>
      <c r="B649" s="2" t="n"/>
      <c r="C649" s="2" t="n"/>
      <c r="D649" s="2" t="n"/>
      <c r="E649" s="2" t="n"/>
      <c r="F649" s="2" t="n"/>
      <c r="G649" s="2" t="n"/>
      <c r="H649" s="2" t="n"/>
    </row>
    <row r="650" ht="15.75" customHeight="1" s="19">
      <c r="A650" s="2" t="n"/>
      <c r="B650" s="2" t="n"/>
      <c r="C650" s="2" t="n"/>
      <c r="D650" s="2" t="n"/>
      <c r="E650" s="2" t="n"/>
      <c r="F650" s="2" t="n"/>
      <c r="G650" s="2" t="n"/>
      <c r="H650" s="2" t="n"/>
    </row>
    <row r="651" ht="15.75" customHeight="1" s="19">
      <c r="A651" s="2" t="n"/>
      <c r="B651" s="2" t="n"/>
      <c r="C651" s="2" t="n"/>
      <c r="D651" s="2" t="n"/>
      <c r="E651" s="2" t="n"/>
      <c r="F651" s="2" t="n"/>
      <c r="G651" s="2" t="n"/>
      <c r="H651" s="2" t="n"/>
    </row>
    <row r="652" ht="15.75" customHeight="1" s="19">
      <c r="A652" s="2" t="n"/>
      <c r="B652" s="2" t="n"/>
      <c r="C652" s="2" t="n"/>
      <c r="D652" s="2" t="n"/>
      <c r="E652" s="2" t="n"/>
      <c r="F652" s="2" t="n"/>
      <c r="G652" s="2" t="n"/>
      <c r="H652" s="2" t="n"/>
    </row>
    <row r="653" ht="15.75" customHeight="1" s="19">
      <c r="A653" s="2" t="n"/>
      <c r="B653" s="2" t="n"/>
      <c r="C653" s="2" t="n"/>
      <c r="D653" s="2" t="n"/>
      <c r="E653" s="2" t="n"/>
      <c r="F653" s="2" t="n"/>
      <c r="G653" s="2" t="n"/>
      <c r="H653" s="2" t="n"/>
    </row>
    <row r="654" ht="15.75" customHeight="1" s="19">
      <c r="A654" s="2" t="n"/>
      <c r="B654" s="2" t="n"/>
      <c r="C654" s="2" t="n"/>
      <c r="D654" s="2" t="n"/>
      <c r="E654" s="2" t="n"/>
      <c r="F654" s="2" t="n"/>
      <c r="G654" s="2" t="n"/>
      <c r="H654" s="2" t="n"/>
    </row>
    <row r="655" ht="15.75" customHeight="1" s="19">
      <c r="A655" s="2" t="n"/>
      <c r="B655" s="2" t="n"/>
      <c r="C655" s="2" t="n"/>
      <c r="D655" s="2" t="n"/>
      <c r="E655" s="2" t="n"/>
      <c r="F655" s="2" t="n"/>
      <c r="G655" s="2" t="n"/>
      <c r="H655" s="2" t="n"/>
    </row>
    <row r="656" ht="15.75" customHeight="1" s="19">
      <c r="A656" s="2" t="n"/>
      <c r="B656" s="2" t="n"/>
      <c r="C656" s="2" t="n"/>
      <c r="D656" s="2" t="n"/>
      <c r="E656" s="2" t="n"/>
      <c r="F656" s="2" t="n"/>
      <c r="G656" s="2" t="n"/>
      <c r="H656" s="2" t="n"/>
    </row>
    <row r="657" ht="15.75" customHeight="1" s="19">
      <c r="A657" s="2" t="n"/>
      <c r="B657" s="2" t="n"/>
      <c r="C657" s="2" t="n"/>
      <c r="D657" s="2" t="n"/>
      <c r="E657" s="2" t="n"/>
      <c r="F657" s="2" t="n"/>
      <c r="G657" s="2" t="n"/>
      <c r="H657" s="2" t="n"/>
    </row>
    <row r="658" ht="15.75" customHeight="1" s="19">
      <c r="A658" s="2" t="n"/>
      <c r="B658" s="2" t="n"/>
      <c r="C658" s="2" t="n"/>
      <c r="D658" s="2" t="n"/>
      <c r="E658" s="2" t="n"/>
      <c r="F658" s="2" t="n"/>
      <c r="G658" s="2" t="n"/>
      <c r="H658" s="2" t="n"/>
    </row>
    <row r="659" ht="15.75" customHeight="1" s="19">
      <c r="A659" s="2" t="n"/>
      <c r="B659" s="2" t="n"/>
      <c r="C659" s="2" t="n"/>
      <c r="D659" s="2" t="n"/>
      <c r="E659" s="2" t="n"/>
      <c r="F659" s="2" t="n"/>
      <c r="G659" s="2" t="n"/>
      <c r="H659" s="2" t="n"/>
    </row>
    <row r="660" ht="15.75" customHeight="1" s="19">
      <c r="A660" s="2" t="n"/>
      <c r="B660" s="2" t="n"/>
      <c r="C660" s="2" t="n"/>
      <c r="D660" s="2" t="n"/>
      <c r="E660" s="2" t="n"/>
      <c r="F660" s="2" t="n"/>
      <c r="G660" s="2" t="n"/>
      <c r="H660" s="2" t="n"/>
    </row>
    <row r="661" ht="15.75" customHeight="1" s="19">
      <c r="A661" s="2" t="n"/>
      <c r="B661" s="2" t="n"/>
      <c r="C661" s="2" t="n"/>
      <c r="D661" s="2" t="n"/>
      <c r="E661" s="2" t="n"/>
      <c r="F661" s="2" t="n"/>
      <c r="G661" s="2" t="n"/>
      <c r="H661" s="2" t="n"/>
    </row>
    <row r="662" ht="15.75" customHeight="1" s="19">
      <c r="A662" s="2" t="n"/>
      <c r="B662" s="2" t="n"/>
      <c r="C662" s="2" t="n"/>
      <c r="D662" s="2" t="n"/>
      <c r="E662" s="2" t="n"/>
      <c r="F662" s="2" t="n"/>
      <c r="G662" s="2" t="n"/>
      <c r="H662" s="2" t="n"/>
    </row>
    <row r="663" ht="15.75" customHeight="1" s="19">
      <c r="A663" s="2" t="n"/>
      <c r="B663" s="2" t="n"/>
      <c r="C663" s="2" t="n"/>
      <c r="D663" s="2" t="n"/>
      <c r="E663" s="2" t="n"/>
      <c r="F663" s="2" t="n"/>
      <c r="G663" s="2" t="n"/>
      <c r="H663" s="2" t="n"/>
    </row>
    <row r="664" ht="15.75" customHeight="1" s="19">
      <c r="A664" s="2" t="n"/>
      <c r="B664" s="2" t="n"/>
      <c r="C664" s="2" t="n"/>
      <c r="D664" s="2" t="n"/>
      <c r="E664" s="2" t="n"/>
      <c r="F664" s="2" t="n"/>
      <c r="G664" s="2" t="n"/>
      <c r="H664" s="2" t="n"/>
    </row>
    <row r="665" ht="15.75" customHeight="1" s="19">
      <c r="A665" s="2" t="n"/>
      <c r="B665" s="2" t="n"/>
      <c r="C665" s="2" t="n"/>
      <c r="D665" s="2" t="n"/>
      <c r="E665" s="2" t="n"/>
      <c r="F665" s="2" t="n"/>
      <c r="G665" s="2" t="n"/>
      <c r="H665" s="2" t="n"/>
    </row>
    <row r="666" ht="15.75" customHeight="1" s="19">
      <c r="A666" s="2" t="n"/>
      <c r="B666" s="2" t="n"/>
      <c r="C666" s="2" t="n"/>
      <c r="D666" s="2" t="n"/>
      <c r="E666" s="2" t="n"/>
      <c r="F666" s="2" t="n"/>
      <c r="G666" s="2" t="n"/>
      <c r="H666" s="2" t="n"/>
    </row>
    <row r="667" ht="15.75" customHeight="1" s="19">
      <c r="A667" s="2" t="n"/>
      <c r="B667" s="2" t="n"/>
      <c r="C667" s="2" t="n"/>
      <c r="D667" s="2" t="n"/>
      <c r="E667" s="2" t="n"/>
      <c r="F667" s="2" t="n"/>
      <c r="G667" s="2" t="n"/>
      <c r="H667" s="2" t="n"/>
    </row>
    <row r="668" ht="15.75" customHeight="1" s="19">
      <c r="A668" s="2" t="n"/>
      <c r="B668" s="2" t="n"/>
      <c r="C668" s="2" t="n"/>
      <c r="D668" s="2" t="n"/>
      <c r="E668" s="2" t="n"/>
      <c r="F668" s="2" t="n"/>
      <c r="G668" s="2" t="n"/>
      <c r="H668" s="2" t="n"/>
    </row>
    <row r="669" ht="15.75" customHeight="1" s="19">
      <c r="A669" s="2" t="n"/>
      <c r="B669" s="2" t="n"/>
      <c r="C669" s="2" t="n"/>
      <c r="D669" s="2" t="n"/>
      <c r="E669" s="2" t="n"/>
      <c r="F669" s="2" t="n"/>
      <c r="G669" s="2" t="n"/>
      <c r="H669" s="2" t="n"/>
    </row>
    <row r="670" ht="15.75" customHeight="1" s="19">
      <c r="A670" s="2" t="n"/>
      <c r="B670" s="2" t="n"/>
      <c r="C670" s="2" t="n"/>
      <c r="D670" s="2" t="n"/>
      <c r="E670" s="2" t="n"/>
      <c r="F670" s="2" t="n"/>
      <c r="G670" s="2" t="n"/>
      <c r="H670" s="2" t="n"/>
    </row>
    <row r="671" ht="15.75" customHeight="1" s="19">
      <c r="A671" s="2" t="n"/>
      <c r="B671" s="2" t="n"/>
      <c r="C671" s="2" t="n"/>
      <c r="D671" s="2" t="n"/>
      <c r="E671" s="2" t="n"/>
      <c r="F671" s="2" t="n"/>
      <c r="G671" s="2" t="n"/>
      <c r="H671" s="2" t="n"/>
    </row>
    <row r="672" ht="15.75" customHeight="1" s="19">
      <c r="A672" s="2" t="n"/>
      <c r="B672" s="2" t="n"/>
      <c r="C672" s="2" t="n"/>
      <c r="D672" s="2" t="n"/>
      <c r="E672" s="2" t="n"/>
      <c r="F672" s="2" t="n"/>
      <c r="G672" s="2" t="n"/>
      <c r="H672" s="2" t="n"/>
    </row>
    <row r="673" ht="15.75" customHeight="1" s="19">
      <c r="A673" s="2" t="n"/>
      <c r="B673" s="2" t="n"/>
      <c r="C673" s="2" t="n"/>
      <c r="D673" s="2" t="n"/>
      <c r="E673" s="2" t="n"/>
      <c r="F673" s="2" t="n"/>
      <c r="G673" s="2" t="n"/>
      <c r="H673" s="2" t="n"/>
    </row>
    <row r="674" ht="15.75" customHeight="1" s="19">
      <c r="A674" s="2" t="n"/>
      <c r="B674" s="2" t="n"/>
      <c r="C674" s="2" t="n"/>
      <c r="D674" s="2" t="n"/>
      <c r="E674" s="2" t="n"/>
      <c r="F674" s="2" t="n"/>
      <c r="G674" s="2" t="n"/>
      <c r="H674" s="2" t="n"/>
    </row>
    <row r="675" ht="15.75" customHeight="1" s="19">
      <c r="A675" s="2" t="n"/>
      <c r="B675" s="2" t="n"/>
      <c r="C675" s="2" t="n"/>
      <c r="D675" s="2" t="n"/>
      <c r="E675" s="2" t="n"/>
      <c r="F675" s="2" t="n"/>
      <c r="G675" s="2" t="n"/>
      <c r="H675" s="2" t="n"/>
    </row>
    <row r="676" ht="15.75" customHeight="1" s="19">
      <c r="A676" s="2" t="n"/>
      <c r="B676" s="2" t="n"/>
      <c r="C676" s="2" t="n"/>
      <c r="D676" s="2" t="n"/>
      <c r="E676" s="2" t="n"/>
      <c r="F676" s="2" t="n"/>
      <c r="G676" s="2" t="n"/>
      <c r="H676" s="2" t="n"/>
    </row>
    <row r="677" ht="15.75" customHeight="1" s="19">
      <c r="A677" s="2" t="n"/>
      <c r="B677" s="2" t="n"/>
      <c r="C677" s="2" t="n"/>
      <c r="D677" s="2" t="n"/>
      <c r="E677" s="2" t="n"/>
      <c r="F677" s="2" t="n"/>
      <c r="G677" s="2" t="n"/>
      <c r="H677" s="2" t="n"/>
    </row>
    <row r="678" ht="15.75" customHeight="1" s="19">
      <c r="A678" s="2" t="n"/>
      <c r="B678" s="2" t="n"/>
      <c r="C678" s="2" t="n"/>
      <c r="D678" s="2" t="n"/>
      <c r="E678" s="2" t="n"/>
      <c r="F678" s="2" t="n"/>
      <c r="G678" s="2" t="n"/>
      <c r="H678" s="2" t="n"/>
    </row>
    <row r="679" ht="15.75" customHeight="1" s="19">
      <c r="A679" s="2" t="n"/>
      <c r="B679" s="2" t="n"/>
      <c r="C679" s="2" t="n"/>
      <c r="D679" s="2" t="n"/>
      <c r="E679" s="2" t="n"/>
      <c r="F679" s="2" t="n"/>
      <c r="G679" s="2" t="n"/>
      <c r="H679" s="2" t="n"/>
    </row>
    <row r="680" ht="15.75" customHeight="1" s="19">
      <c r="A680" s="2" t="n"/>
      <c r="B680" s="2" t="n"/>
      <c r="C680" s="2" t="n"/>
      <c r="D680" s="2" t="n"/>
      <c r="E680" s="2" t="n"/>
      <c r="F680" s="2" t="n"/>
      <c r="G680" s="2" t="n"/>
      <c r="H680" s="2" t="n"/>
    </row>
    <row r="681" ht="15.75" customHeight="1" s="19">
      <c r="A681" s="2" t="n"/>
      <c r="B681" s="2" t="n"/>
      <c r="C681" s="2" t="n"/>
      <c r="D681" s="2" t="n"/>
      <c r="E681" s="2" t="n"/>
      <c r="F681" s="2" t="n"/>
      <c r="G681" s="2" t="n"/>
      <c r="H681" s="2" t="n"/>
    </row>
    <row r="682" ht="15.75" customHeight="1" s="19">
      <c r="A682" s="2" t="n"/>
      <c r="B682" s="2" t="n"/>
      <c r="C682" s="2" t="n"/>
      <c r="D682" s="2" t="n"/>
      <c r="E682" s="2" t="n"/>
      <c r="F682" s="2" t="n"/>
      <c r="G682" s="2" t="n"/>
      <c r="H682" s="2" t="n"/>
    </row>
    <row r="683" ht="15.75" customHeight="1" s="19">
      <c r="A683" s="2" t="n"/>
      <c r="B683" s="2" t="n"/>
      <c r="C683" s="2" t="n"/>
      <c r="D683" s="2" t="n"/>
      <c r="E683" s="2" t="n"/>
      <c r="F683" s="2" t="n"/>
      <c r="G683" s="2" t="n"/>
      <c r="H683" s="2" t="n"/>
    </row>
    <row r="684" ht="15.75" customHeight="1" s="19">
      <c r="A684" s="2" t="n"/>
      <c r="B684" s="2" t="n"/>
      <c r="C684" s="2" t="n"/>
      <c r="D684" s="2" t="n"/>
      <c r="E684" s="2" t="n"/>
      <c r="F684" s="2" t="n"/>
      <c r="G684" s="2" t="n"/>
      <c r="H684" s="2" t="n"/>
    </row>
    <row r="685" ht="15.75" customHeight="1" s="19">
      <c r="A685" s="2" t="n"/>
      <c r="B685" s="2" t="n"/>
      <c r="C685" s="2" t="n"/>
      <c r="D685" s="2" t="n"/>
      <c r="E685" s="2" t="n"/>
      <c r="F685" s="2" t="n"/>
      <c r="G685" s="2" t="n"/>
      <c r="H685" s="2" t="n"/>
    </row>
    <row r="686" ht="15.75" customHeight="1" s="19">
      <c r="A686" s="2" t="n"/>
      <c r="B686" s="2" t="n"/>
      <c r="C686" s="2" t="n"/>
      <c r="D686" s="2" t="n"/>
      <c r="E686" s="2" t="n"/>
      <c r="F686" s="2" t="n"/>
      <c r="G686" s="2" t="n"/>
      <c r="H686" s="2" t="n"/>
    </row>
    <row r="687" ht="15.75" customHeight="1" s="19">
      <c r="A687" s="2" t="n"/>
      <c r="B687" s="2" t="n"/>
      <c r="C687" s="2" t="n"/>
      <c r="D687" s="2" t="n"/>
      <c r="E687" s="2" t="n"/>
      <c r="F687" s="2" t="n"/>
      <c r="G687" s="2" t="n"/>
      <c r="H687" s="2" t="n"/>
    </row>
    <row r="688" ht="15.75" customHeight="1" s="19">
      <c r="A688" s="2" t="n"/>
      <c r="B688" s="2" t="n"/>
      <c r="C688" s="2" t="n"/>
      <c r="D688" s="2" t="n"/>
      <c r="E688" s="2" t="n"/>
      <c r="F688" s="2" t="n"/>
      <c r="G688" s="2" t="n"/>
      <c r="H688" s="2" t="n"/>
    </row>
    <row r="689" ht="15.75" customHeight="1" s="19">
      <c r="A689" s="2" t="n"/>
      <c r="B689" s="2" t="n"/>
      <c r="C689" s="2" t="n"/>
      <c r="D689" s="2" t="n"/>
      <c r="E689" s="2" t="n"/>
      <c r="F689" s="2" t="n"/>
      <c r="G689" s="2" t="n"/>
      <c r="H689" s="2" t="n"/>
    </row>
    <row r="690" ht="15.75" customHeight="1" s="19">
      <c r="A690" s="2" t="n"/>
      <c r="B690" s="2" t="n"/>
      <c r="C690" s="2" t="n"/>
      <c r="D690" s="2" t="n"/>
      <c r="E690" s="2" t="n"/>
      <c r="F690" s="2" t="n"/>
      <c r="G690" s="2" t="n"/>
      <c r="H690" s="2" t="n"/>
    </row>
    <row r="691" ht="15.75" customHeight="1" s="19">
      <c r="A691" s="2" t="n"/>
      <c r="B691" s="2" t="n"/>
      <c r="C691" s="2" t="n"/>
      <c r="D691" s="2" t="n"/>
      <c r="E691" s="2" t="n"/>
      <c r="F691" s="2" t="n"/>
      <c r="G691" s="2" t="n"/>
      <c r="H691" s="2" t="n"/>
    </row>
    <row r="692" ht="15.75" customHeight="1" s="19">
      <c r="A692" s="2" t="n"/>
      <c r="B692" s="2" t="n"/>
      <c r="C692" s="2" t="n"/>
      <c r="D692" s="2" t="n"/>
      <c r="E692" s="2" t="n"/>
      <c r="F692" s="2" t="n"/>
      <c r="G692" s="2" t="n"/>
      <c r="H692" s="2" t="n"/>
    </row>
    <row r="693" ht="15.75" customHeight="1" s="19">
      <c r="A693" s="2" t="n"/>
      <c r="B693" s="2" t="n"/>
      <c r="C693" s="2" t="n"/>
      <c r="D693" s="2" t="n"/>
      <c r="E693" s="2" t="n"/>
      <c r="F693" s="2" t="n"/>
      <c r="G693" s="2" t="n"/>
      <c r="H693" s="2" t="n"/>
    </row>
    <row r="694" ht="15.75" customHeight="1" s="19">
      <c r="A694" s="2" t="n"/>
      <c r="B694" s="2" t="n"/>
      <c r="C694" s="2" t="n"/>
      <c r="D694" s="2" t="n"/>
      <c r="E694" s="2" t="n"/>
      <c r="F694" s="2" t="n"/>
      <c r="G694" s="2" t="n"/>
      <c r="H694" s="2" t="n"/>
    </row>
    <row r="695" ht="15.75" customHeight="1" s="19">
      <c r="A695" s="2" t="n"/>
      <c r="B695" s="2" t="n"/>
      <c r="C695" s="2" t="n"/>
      <c r="D695" s="2" t="n"/>
      <c r="E695" s="2" t="n"/>
      <c r="F695" s="2" t="n"/>
      <c r="G695" s="2" t="n"/>
      <c r="H695" s="2" t="n"/>
    </row>
    <row r="696" ht="15.75" customHeight="1" s="19">
      <c r="A696" s="2" t="n"/>
      <c r="B696" s="2" t="n"/>
      <c r="C696" s="2" t="n"/>
      <c r="D696" s="2" t="n"/>
      <c r="E696" s="2" t="n"/>
      <c r="F696" s="2" t="n"/>
      <c r="G696" s="2" t="n"/>
      <c r="H696" s="2" t="n"/>
    </row>
    <row r="697" ht="15.75" customHeight="1" s="19">
      <c r="A697" s="2" t="n"/>
      <c r="B697" s="2" t="n"/>
      <c r="C697" s="2" t="n"/>
      <c r="D697" s="2" t="n"/>
      <c r="E697" s="2" t="n"/>
      <c r="F697" s="2" t="n"/>
      <c r="G697" s="2" t="n"/>
      <c r="H697" s="2" t="n"/>
    </row>
    <row r="698" ht="15.75" customHeight="1" s="19">
      <c r="A698" s="2" t="n"/>
      <c r="B698" s="2" t="n"/>
      <c r="C698" s="2" t="n"/>
      <c r="D698" s="2" t="n"/>
      <c r="E698" s="2" t="n"/>
      <c r="F698" s="2" t="n"/>
      <c r="G698" s="2" t="n"/>
      <c r="H698" s="2" t="n"/>
    </row>
    <row r="699" ht="15.75" customHeight="1" s="19">
      <c r="A699" s="2" t="n"/>
      <c r="B699" s="2" t="n"/>
      <c r="C699" s="2" t="n"/>
      <c r="D699" s="2" t="n"/>
      <c r="E699" s="2" t="n"/>
      <c r="F699" s="2" t="n"/>
      <c r="G699" s="2" t="n"/>
      <c r="H699" s="2" t="n"/>
    </row>
    <row r="700" ht="15.75" customHeight="1" s="19">
      <c r="A700" s="2" t="n"/>
      <c r="B700" s="2" t="n"/>
      <c r="C700" s="2" t="n"/>
      <c r="D700" s="2" t="n"/>
      <c r="E700" s="2" t="n"/>
      <c r="F700" s="2" t="n"/>
      <c r="G700" s="2" t="n"/>
      <c r="H700" s="2" t="n"/>
    </row>
    <row r="701" ht="15.75" customHeight="1" s="19">
      <c r="A701" s="2" t="n"/>
      <c r="B701" s="2" t="n"/>
      <c r="C701" s="2" t="n"/>
      <c r="D701" s="2" t="n"/>
      <c r="E701" s="2" t="n"/>
      <c r="F701" s="2" t="n"/>
      <c r="G701" s="2" t="n"/>
      <c r="H701" s="2" t="n"/>
    </row>
    <row r="702" ht="15.75" customHeight="1" s="19">
      <c r="A702" s="2" t="n"/>
      <c r="B702" s="2" t="n"/>
      <c r="C702" s="2" t="n"/>
      <c r="D702" s="2" t="n"/>
      <c r="E702" s="2" t="n"/>
      <c r="F702" s="2" t="n"/>
      <c r="G702" s="2" t="n"/>
      <c r="H702" s="2" t="n"/>
    </row>
    <row r="703" ht="15.75" customHeight="1" s="19">
      <c r="A703" s="2" t="n"/>
      <c r="B703" s="2" t="n"/>
      <c r="C703" s="2" t="n"/>
      <c r="D703" s="2" t="n"/>
      <c r="E703" s="2" t="n"/>
      <c r="F703" s="2" t="n"/>
      <c r="G703" s="2" t="n"/>
      <c r="H703" s="2" t="n"/>
    </row>
    <row r="704" ht="15.75" customHeight="1" s="19">
      <c r="A704" s="2" t="n"/>
      <c r="B704" s="2" t="n"/>
      <c r="C704" s="2" t="n"/>
      <c r="D704" s="2" t="n"/>
      <c r="E704" s="2" t="n"/>
      <c r="F704" s="2" t="n"/>
      <c r="G704" s="2" t="n"/>
      <c r="H704" s="2" t="n"/>
    </row>
    <row r="705" ht="15.75" customHeight="1" s="19">
      <c r="A705" s="2" t="n"/>
      <c r="B705" s="2" t="n"/>
      <c r="C705" s="2" t="n"/>
      <c r="D705" s="2" t="n"/>
      <c r="E705" s="2" t="n"/>
      <c r="F705" s="2" t="n"/>
      <c r="G705" s="2" t="n"/>
      <c r="H705" s="2" t="n"/>
    </row>
    <row r="706" ht="15.75" customHeight="1" s="19">
      <c r="A706" s="2" t="n"/>
      <c r="B706" s="2" t="n"/>
      <c r="C706" s="2" t="n"/>
      <c r="D706" s="2" t="n"/>
      <c r="E706" s="2" t="n"/>
      <c r="F706" s="2" t="n"/>
      <c r="G706" s="2" t="n"/>
      <c r="H706" s="2" t="n"/>
    </row>
    <row r="707" ht="15.75" customHeight="1" s="19">
      <c r="A707" s="2" t="n"/>
      <c r="B707" s="2" t="n"/>
      <c r="C707" s="2" t="n"/>
      <c r="D707" s="2" t="n"/>
      <c r="E707" s="2" t="n"/>
      <c r="F707" s="2" t="n"/>
      <c r="G707" s="2" t="n"/>
      <c r="H707" s="2" t="n"/>
    </row>
    <row r="708" ht="15.75" customHeight="1" s="19">
      <c r="A708" s="2" t="n"/>
      <c r="B708" s="2" t="n"/>
      <c r="C708" s="2" t="n"/>
      <c r="D708" s="2" t="n"/>
      <c r="E708" s="2" t="n"/>
      <c r="F708" s="2" t="n"/>
      <c r="G708" s="2" t="n"/>
      <c r="H708" s="2" t="n"/>
    </row>
    <row r="709" ht="15.75" customHeight="1" s="19">
      <c r="A709" s="2" t="n"/>
      <c r="B709" s="2" t="n"/>
      <c r="C709" s="2" t="n"/>
      <c r="D709" s="2" t="n"/>
      <c r="E709" s="2" t="n"/>
      <c r="F709" s="2" t="n"/>
      <c r="G709" s="2" t="n"/>
      <c r="H709" s="2" t="n"/>
    </row>
    <row r="710" ht="15.75" customHeight="1" s="19">
      <c r="A710" s="2" t="n"/>
      <c r="B710" s="2" t="n"/>
      <c r="C710" s="2" t="n"/>
      <c r="D710" s="2" t="n"/>
      <c r="E710" s="2" t="n"/>
      <c r="F710" s="2" t="n"/>
      <c r="G710" s="2" t="n"/>
      <c r="H710" s="2" t="n"/>
    </row>
    <row r="711" ht="15.75" customHeight="1" s="19">
      <c r="A711" s="2" t="n"/>
      <c r="B711" s="2" t="n"/>
      <c r="C711" s="2" t="n"/>
      <c r="D711" s="2" t="n"/>
      <c r="E711" s="2" t="n"/>
      <c r="F711" s="2" t="n"/>
      <c r="G711" s="2" t="n"/>
      <c r="H711" s="2" t="n"/>
    </row>
    <row r="712" ht="15.75" customHeight="1" s="19">
      <c r="A712" s="2" t="n"/>
      <c r="B712" s="2" t="n"/>
      <c r="C712" s="2" t="n"/>
      <c r="D712" s="2" t="n"/>
      <c r="E712" s="2" t="n"/>
      <c r="F712" s="2" t="n"/>
      <c r="G712" s="2" t="n"/>
      <c r="H712" s="2" t="n"/>
    </row>
    <row r="713" ht="15.75" customHeight="1" s="19">
      <c r="A713" s="2" t="n"/>
      <c r="B713" s="2" t="n"/>
      <c r="C713" s="2" t="n"/>
      <c r="D713" s="2" t="n"/>
      <c r="E713" s="2" t="n"/>
      <c r="F713" s="2" t="n"/>
      <c r="G713" s="2" t="n"/>
      <c r="H713" s="2" t="n"/>
    </row>
    <row r="714" ht="15.75" customHeight="1" s="19">
      <c r="A714" s="2" t="n"/>
      <c r="B714" s="2" t="n"/>
      <c r="C714" s="2" t="n"/>
      <c r="D714" s="2" t="n"/>
      <c r="E714" s="2" t="n"/>
      <c r="F714" s="2" t="n"/>
      <c r="G714" s="2" t="n"/>
      <c r="H714" s="2" t="n"/>
    </row>
    <row r="715" ht="15.75" customHeight="1" s="19">
      <c r="A715" s="2" t="n"/>
      <c r="B715" s="2" t="n"/>
      <c r="C715" s="2" t="n"/>
      <c r="D715" s="2" t="n"/>
      <c r="E715" s="2" t="n"/>
      <c r="F715" s="2" t="n"/>
      <c r="G715" s="2" t="n"/>
      <c r="H715" s="2" t="n"/>
    </row>
    <row r="716" ht="15.75" customHeight="1" s="19">
      <c r="A716" s="2" t="n"/>
      <c r="B716" s="2" t="n"/>
      <c r="C716" s="2" t="n"/>
      <c r="D716" s="2" t="n"/>
      <c r="E716" s="2" t="n"/>
      <c r="F716" s="2" t="n"/>
      <c r="G716" s="2" t="n"/>
      <c r="H716" s="2" t="n"/>
    </row>
    <row r="717" ht="15.75" customHeight="1" s="19">
      <c r="A717" s="2" t="n"/>
      <c r="B717" s="2" t="n"/>
      <c r="C717" s="2" t="n"/>
      <c r="D717" s="2" t="n"/>
      <c r="E717" s="2" t="n"/>
      <c r="F717" s="2" t="n"/>
      <c r="G717" s="2" t="n"/>
      <c r="H717" s="2" t="n"/>
    </row>
    <row r="718" ht="15.75" customHeight="1" s="19">
      <c r="A718" s="2" t="n"/>
      <c r="B718" s="2" t="n"/>
      <c r="C718" s="2" t="n"/>
      <c r="D718" s="2" t="n"/>
      <c r="E718" s="2" t="n"/>
      <c r="F718" s="2" t="n"/>
      <c r="G718" s="2" t="n"/>
      <c r="H718" s="2" t="n"/>
    </row>
    <row r="719" ht="15.75" customHeight="1" s="19">
      <c r="A719" s="2" t="n"/>
      <c r="B719" s="2" t="n"/>
      <c r="C719" s="2" t="n"/>
      <c r="D719" s="2" t="n"/>
      <c r="E719" s="2" t="n"/>
      <c r="F719" s="2" t="n"/>
      <c r="G719" s="2" t="n"/>
      <c r="H719" s="2" t="n"/>
    </row>
    <row r="720" ht="15.75" customHeight="1" s="19">
      <c r="A720" s="2" t="n"/>
      <c r="B720" s="2" t="n"/>
      <c r="C720" s="2" t="n"/>
      <c r="D720" s="2" t="n"/>
      <c r="E720" s="2" t="n"/>
      <c r="F720" s="2" t="n"/>
      <c r="G720" s="2" t="n"/>
      <c r="H720" s="2" t="n"/>
    </row>
    <row r="721" ht="15.75" customHeight="1" s="19">
      <c r="A721" s="2" t="n"/>
      <c r="B721" s="2" t="n"/>
      <c r="C721" s="2" t="n"/>
      <c r="D721" s="2" t="n"/>
      <c r="E721" s="2" t="n"/>
      <c r="F721" s="2" t="n"/>
      <c r="G721" s="2" t="n"/>
      <c r="H721" s="2" t="n"/>
    </row>
    <row r="722" ht="15.75" customHeight="1" s="19">
      <c r="A722" s="2" t="n"/>
      <c r="B722" s="2" t="n"/>
      <c r="C722" s="2" t="n"/>
      <c r="D722" s="2" t="n"/>
      <c r="E722" s="2" t="n"/>
      <c r="F722" s="2" t="n"/>
      <c r="G722" s="2" t="n"/>
      <c r="H722" s="2" t="n"/>
    </row>
    <row r="723" ht="15.75" customHeight="1" s="19">
      <c r="A723" s="2" t="n"/>
      <c r="B723" s="2" t="n"/>
      <c r="C723" s="2" t="n"/>
      <c r="D723" s="2" t="n"/>
      <c r="E723" s="2" t="n"/>
      <c r="F723" s="2" t="n"/>
      <c r="G723" s="2" t="n"/>
      <c r="H723" s="2" t="n"/>
    </row>
    <row r="724" ht="15.75" customHeight="1" s="19">
      <c r="A724" s="2" t="n"/>
      <c r="B724" s="2" t="n"/>
      <c r="C724" s="2" t="n"/>
      <c r="D724" s="2" t="n"/>
      <c r="E724" s="2" t="n"/>
      <c r="F724" s="2" t="n"/>
      <c r="G724" s="2" t="n"/>
      <c r="H724" s="2" t="n"/>
    </row>
    <row r="725" ht="15.75" customHeight="1" s="19">
      <c r="A725" s="2" t="n"/>
      <c r="B725" s="2" t="n"/>
      <c r="C725" s="2" t="n"/>
      <c r="D725" s="2" t="n"/>
      <c r="E725" s="2" t="n"/>
      <c r="F725" s="2" t="n"/>
      <c r="G725" s="2" t="n"/>
      <c r="H725" s="2" t="n"/>
    </row>
    <row r="726" ht="15.75" customHeight="1" s="19">
      <c r="A726" s="2" t="n"/>
      <c r="B726" s="2" t="n"/>
      <c r="C726" s="2" t="n"/>
      <c r="D726" s="2" t="n"/>
      <c r="E726" s="2" t="n"/>
      <c r="F726" s="2" t="n"/>
      <c r="G726" s="2" t="n"/>
      <c r="H726" s="2" t="n"/>
    </row>
    <row r="727" ht="15.75" customHeight="1" s="19">
      <c r="A727" s="2" t="n"/>
      <c r="B727" s="2" t="n"/>
      <c r="C727" s="2" t="n"/>
      <c r="D727" s="2" t="n"/>
      <c r="E727" s="2" t="n"/>
      <c r="F727" s="2" t="n"/>
      <c r="G727" s="2" t="n"/>
      <c r="H727" s="2" t="n"/>
    </row>
    <row r="728" ht="15.75" customHeight="1" s="19">
      <c r="A728" s="2" t="n"/>
      <c r="B728" s="2" t="n"/>
      <c r="C728" s="2" t="n"/>
      <c r="D728" s="2" t="n"/>
      <c r="E728" s="2" t="n"/>
      <c r="F728" s="2" t="n"/>
      <c r="G728" s="2" t="n"/>
      <c r="H728" s="2" t="n"/>
    </row>
    <row r="729" ht="15.75" customHeight="1" s="19">
      <c r="A729" s="2" t="n"/>
      <c r="B729" s="2" t="n"/>
      <c r="C729" s="2" t="n"/>
      <c r="D729" s="2" t="n"/>
      <c r="E729" s="2" t="n"/>
      <c r="F729" s="2" t="n"/>
      <c r="G729" s="2" t="n"/>
      <c r="H729" s="2" t="n"/>
    </row>
    <row r="730" ht="15.75" customHeight="1" s="19">
      <c r="A730" s="2" t="n"/>
      <c r="B730" s="2" t="n"/>
      <c r="C730" s="2" t="n"/>
      <c r="D730" s="2" t="n"/>
      <c r="E730" s="2" t="n"/>
      <c r="F730" s="2" t="n"/>
      <c r="G730" s="2" t="n"/>
      <c r="H730" s="2" t="n"/>
    </row>
    <row r="731" ht="15.75" customHeight="1" s="19">
      <c r="A731" s="2" t="n"/>
      <c r="B731" s="2" t="n"/>
      <c r="C731" s="2" t="n"/>
      <c r="D731" s="2" t="n"/>
      <c r="E731" s="2" t="n"/>
      <c r="F731" s="2" t="n"/>
      <c r="G731" s="2" t="n"/>
      <c r="H731" s="2" t="n"/>
    </row>
    <row r="732" ht="15.75" customHeight="1" s="19">
      <c r="A732" s="2" t="n"/>
      <c r="B732" s="2" t="n"/>
      <c r="C732" s="2" t="n"/>
      <c r="D732" s="2" t="n"/>
      <c r="E732" s="2" t="n"/>
      <c r="F732" s="2" t="n"/>
      <c r="G732" s="2" t="n"/>
      <c r="H732" s="2" t="n"/>
    </row>
    <row r="733" ht="15.75" customHeight="1" s="19">
      <c r="A733" s="2" t="n"/>
      <c r="B733" s="2" t="n"/>
      <c r="C733" s="2" t="n"/>
      <c r="D733" s="2" t="n"/>
      <c r="E733" s="2" t="n"/>
      <c r="F733" s="2" t="n"/>
      <c r="G733" s="2" t="n"/>
      <c r="H733" s="2" t="n"/>
    </row>
    <row r="734" ht="15.75" customHeight="1" s="19">
      <c r="A734" s="2" t="n"/>
      <c r="B734" s="2" t="n"/>
      <c r="C734" s="2" t="n"/>
      <c r="D734" s="2" t="n"/>
      <c r="E734" s="2" t="n"/>
      <c r="F734" s="2" t="n"/>
      <c r="G734" s="2" t="n"/>
      <c r="H734" s="2" t="n"/>
    </row>
    <row r="735" ht="15.75" customHeight="1" s="19">
      <c r="A735" s="2" t="n"/>
      <c r="B735" s="2" t="n"/>
      <c r="C735" s="2" t="n"/>
      <c r="D735" s="2" t="n"/>
      <c r="E735" s="2" t="n"/>
      <c r="F735" s="2" t="n"/>
      <c r="G735" s="2" t="n"/>
      <c r="H735" s="2" t="n"/>
    </row>
    <row r="736" ht="15.75" customHeight="1" s="19">
      <c r="A736" s="2" t="n"/>
      <c r="B736" s="2" t="n"/>
      <c r="C736" s="2" t="n"/>
      <c r="D736" s="2" t="n"/>
      <c r="E736" s="2" t="n"/>
      <c r="F736" s="2" t="n"/>
      <c r="G736" s="2" t="n"/>
      <c r="H736" s="2" t="n"/>
    </row>
    <row r="737" ht="15.75" customHeight="1" s="19">
      <c r="A737" s="2" t="n"/>
      <c r="B737" s="2" t="n"/>
      <c r="C737" s="2" t="n"/>
      <c r="D737" s="2" t="n"/>
      <c r="E737" s="2" t="n"/>
      <c r="F737" s="2" t="n"/>
      <c r="G737" s="2" t="n"/>
      <c r="H737" s="2" t="n"/>
    </row>
    <row r="738" ht="15.75" customHeight="1" s="19">
      <c r="A738" s="2" t="n"/>
      <c r="B738" s="2" t="n"/>
      <c r="C738" s="2" t="n"/>
      <c r="D738" s="2" t="n"/>
      <c r="E738" s="2" t="n"/>
      <c r="F738" s="2" t="n"/>
      <c r="G738" s="2" t="n"/>
      <c r="H738" s="2" t="n"/>
    </row>
    <row r="739" ht="15.75" customHeight="1" s="19">
      <c r="A739" s="2" t="n"/>
      <c r="B739" s="2" t="n"/>
      <c r="C739" s="2" t="n"/>
      <c r="D739" s="2" t="n"/>
      <c r="E739" s="2" t="n"/>
      <c r="F739" s="2" t="n"/>
      <c r="G739" s="2" t="n"/>
      <c r="H739" s="2" t="n"/>
    </row>
    <row r="740" ht="15.75" customHeight="1" s="19">
      <c r="A740" s="2" t="n"/>
      <c r="B740" s="2" t="n"/>
      <c r="C740" s="2" t="n"/>
      <c r="D740" s="2" t="n"/>
      <c r="E740" s="2" t="n"/>
      <c r="F740" s="2" t="n"/>
      <c r="G740" s="2" t="n"/>
      <c r="H740" s="2" t="n"/>
    </row>
    <row r="741" ht="15.75" customHeight="1" s="19">
      <c r="A741" s="2" t="n"/>
      <c r="B741" s="2" t="n"/>
      <c r="C741" s="2" t="n"/>
      <c r="D741" s="2" t="n"/>
      <c r="E741" s="2" t="n"/>
      <c r="F741" s="2" t="n"/>
      <c r="G741" s="2" t="n"/>
      <c r="H741" s="2" t="n"/>
    </row>
    <row r="742" ht="15.75" customHeight="1" s="19">
      <c r="A742" s="2" t="n"/>
      <c r="B742" s="2" t="n"/>
      <c r="C742" s="2" t="n"/>
      <c r="D742" s="2" t="n"/>
      <c r="E742" s="2" t="n"/>
      <c r="F742" s="2" t="n"/>
      <c r="G742" s="2" t="n"/>
      <c r="H742" s="2" t="n"/>
    </row>
    <row r="743" ht="15.75" customHeight="1" s="19">
      <c r="A743" s="2" t="n"/>
      <c r="B743" s="2" t="n"/>
      <c r="C743" s="2" t="n"/>
      <c r="D743" s="2" t="n"/>
      <c r="E743" s="2" t="n"/>
      <c r="F743" s="2" t="n"/>
      <c r="G743" s="2" t="n"/>
      <c r="H743" s="2" t="n"/>
    </row>
    <row r="744" ht="15.75" customHeight="1" s="19">
      <c r="A744" s="2" t="n"/>
      <c r="B744" s="2" t="n"/>
      <c r="C744" s="2" t="n"/>
      <c r="D744" s="2" t="n"/>
      <c r="E744" s="2" t="n"/>
      <c r="F744" s="2" t="n"/>
      <c r="G744" s="2" t="n"/>
      <c r="H744" s="2" t="n"/>
    </row>
    <row r="745" ht="15.75" customHeight="1" s="19">
      <c r="A745" s="2" t="n"/>
      <c r="B745" s="2" t="n"/>
      <c r="C745" s="2" t="n"/>
      <c r="D745" s="2" t="n"/>
      <c r="E745" s="2" t="n"/>
      <c r="F745" s="2" t="n"/>
      <c r="G745" s="2" t="n"/>
      <c r="H745" s="2" t="n"/>
    </row>
    <row r="746" ht="15.75" customHeight="1" s="19">
      <c r="A746" s="2" t="n"/>
      <c r="B746" s="2" t="n"/>
      <c r="C746" s="2" t="n"/>
      <c r="D746" s="2" t="n"/>
      <c r="E746" s="2" t="n"/>
      <c r="F746" s="2" t="n"/>
      <c r="G746" s="2" t="n"/>
      <c r="H746" s="2" t="n"/>
    </row>
    <row r="747" ht="15.75" customHeight="1" s="19">
      <c r="A747" s="2" t="n"/>
      <c r="B747" s="2" t="n"/>
      <c r="C747" s="2" t="n"/>
      <c r="D747" s="2" t="n"/>
      <c r="E747" s="2" t="n"/>
      <c r="F747" s="2" t="n"/>
      <c r="G747" s="2" t="n"/>
      <c r="H747" s="2" t="n"/>
    </row>
    <row r="748" ht="15.75" customHeight="1" s="19">
      <c r="A748" s="2" t="n"/>
      <c r="B748" s="2" t="n"/>
      <c r="C748" s="2" t="n"/>
      <c r="D748" s="2" t="n"/>
      <c r="E748" s="2" t="n"/>
      <c r="F748" s="2" t="n"/>
      <c r="G748" s="2" t="n"/>
      <c r="H748" s="2" t="n"/>
    </row>
    <row r="749" ht="15.75" customHeight="1" s="19">
      <c r="A749" s="2" t="n"/>
      <c r="B749" s="2" t="n"/>
      <c r="C749" s="2" t="n"/>
      <c r="D749" s="2" t="n"/>
      <c r="E749" s="2" t="n"/>
      <c r="F749" s="2" t="n"/>
      <c r="G749" s="2" t="n"/>
      <c r="H749" s="2" t="n"/>
    </row>
    <row r="750" ht="15.75" customHeight="1" s="19">
      <c r="A750" s="2" t="n"/>
      <c r="B750" s="2" t="n"/>
      <c r="C750" s="2" t="n"/>
      <c r="D750" s="2" t="n"/>
      <c r="E750" s="2" t="n"/>
      <c r="F750" s="2" t="n"/>
      <c r="G750" s="2" t="n"/>
      <c r="H750" s="2" t="n"/>
    </row>
    <row r="751" ht="15.75" customHeight="1" s="19">
      <c r="A751" s="2" t="n"/>
      <c r="B751" s="2" t="n"/>
      <c r="C751" s="2" t="n"/>
      <c r="D751" s="2" t="n"/>
      <c r="E751" s="2" t="n"/>
      <c r="F751" s="2" t="n"/>
      <c r="G751" s="2" t="n"/>
      <c r="H751" s="2" t="n"/>
    </row>
    <row r="752" ht="15.75" customHeight="1" s="19">
      <c r="A752" s="2" t="n"/>
      <c r="B752" s="2" t="n"/>
      <c r="C752" s="2" t="n"/>
      <c r="D752" s="2" t="n"/>
      <c r="E752" s="2" t="n"/>
      <c r="F752" s="2" t="n"/>
      <c r="G752" s="2" t="n"/>
      <c r="H752" s="2" t="n"/>
    </row>
    <row r="753" ht="15.75" customHeight="1" s="19">
      <c r="A753" s="2" t="n"/>
      <c r="B753" s="2" t="n"/>
      <c r="C753" s="2" t="n"/>
      <c r="D753" s="2" t="n"/>
      <c r="E753" s="2" t="n"/>
      <c r="F753" s="2" t="n"/>
      <c r="G753" s="2" t="n"/>
      <c r="H753" s="2" t="n"/>
    </row>
    <row r="754" ht="15.75" customHeight="1" s="19">
      <c r="A754" s="2" t="n"/>
      <c r="B754" s="2" t="n"/>
      <c r="C754" s="2" t="n"/>
      <c r="D754" s="2" t="n"/>
      <c r="E754" s="2" t="n"/>
      <c r="F754" s="2" t="n"/>
      <c r="G754" s="2" t="n"/>
      <c r="H754" s="2" t="n"/>
    </row>
    <row r="755" ht="15.75" customHeight="1" s="19">
      <c r="A755" s="2" t="n"/>
      <c r="B755" s="2" t="n"/>
      <c r="C755" s="2" t="n"/>
      <c r="D755" s="2" t="n"/>
      <c r="E755" s="2" t="n"/>
      <c r="F755" s="2" t="n"/>
      <c r="G755" s="2" t="n"/>
      <c r="H755" s="2" t="n"/>
    </row>
    <row r="756" ht="15.75" customHeight="1" s="19">
      <c r="A756" s="2" t="n"/>
      <c r="B756" s="2" t="n"/>
      <c r="C756" s="2" t="n"/>
      <c r="D756" s="2" t="n"/>
      <c r="E756" s="2" t="n"/>
      <c r="F756" s="2" t="n"/>
      <c r="G756" s="2" t="n"/>
      <c r="H756" s="2" t="n"/>
    </row>
    <row r="757" ht="15.75" customHeight="1" s="19">
      <c r="A757" s="2" t="n"/>
      <c r="B757" s="2" t="n"/>
      <c r="C757" s="2" t="n"/>
      <c r="D757" s="2" t="n"/>
      <c r="E757" s="2" t="n"/>
      <c r="F757" s="2" t="n"/>
      <c r="G757" s="2" t="n"/>
      <c r="H757" s="2" t="n"/>
    </row>
    <row r="758" ht="15.75" customHeight="1" s="19">
      <c r="A758" s="2" t="n"/>
      <c r="B758" s="2" t="n"/>
      <c r="C758" s="2" t="n"/>
      <c r="D758" s="2" t="n"/>
      <c r="E758" s="2" t="n"/>
      <c r="F758" s="2" t="n"/>
      <c r="G758" s="2" t="n"/>
      <c r="H758" s="2" t="n"/>
    </row>
    <row r="759" ht="15.75" customHeight="1" s="19">
      <c r="A759" s="2" t="n"/>
      <c r="B759" s="2" t="n"/>
      <c r="C759" s="2" t="n"/>
      <c r="D759" s="2" t="n"/>
      <c r="E759" s="2" t="n"/>
      <c r="F759" s="2" t="n"/>
      <c r="G759" s="2" t="n"/>
      <c r="H759" s="2" t="n"/>
    </row>
    <row r="760" ht="15.75" customHeight="1" s="19">
      <c r="A760" s="2" t="n"/>
      <c r="B760" s="2" t="n"/>
      <c r="C760" s="2" t="n"/>
      <c r="D760" s="2" t="n"/>
      <c r="E760" s="2" t="n"/>
      <c r="F760" s="2" t="n"/>
      <c r="G760" s="2" t="n"/>
      <c r="H760" s="2" t="n"/>
    </row>
    <row r="761" ht="15.75" customHeight="1" s="19">
      <c r="A761" s="2" t="n"/>
      <c r="B761" s="2" t="n"/>
      <c r="C761" s="2" t="n"/>
      <c r="D761" s="2" t="n"/>
      <c r="E761" s="2" t="n"/>
      <c r="F761" s="2" t="n"/>
      <c r="G761" s="2" t="n"/>
      <c r="H761" s="2" t="n"/>
    </row>
    <row r="762" ht="15.75" customHeight="1" s="19">
      <c r="A762" s="2" t="n"/>
      <c r="B762" s="2" t="n"/>
      <c r="C762" s="2" t="n"/>
      <c r="D762" s="2" t="n"/>
      <c r="E762" s="2" t="n"/>
      <c r="F762" s="2" t="n"/>
      <c r="G762" s="2" t="n"/>
      <c r="H762" s="2" t="n"/>
    </row>
    <row r="763" ht="15.75" customHeight="1" s="19">
      <c r="A763" s="2" t="n"/>
      <c r="B763" s="2" t="n"/>
      <c r="C763" s="2" t="n"/>
      <c r="D763" s="2" t="n"/>
      <c r="E763" s="2" t="n"/>
      <c r="F763" s="2" t="n"/>
      <c r="G763" s="2" t="n"/>
      <c r="H763" s="2" t="n"/>
    </row>
    <row r="764" ht="15.75" customHeight="1" s="19">
      <c r="A764" s="2" t="n"/>
      <c r="B764" s="2" t="n"/>
      <c r="C764" s="2" t="n"/>
      <c r="D764" s="2" t="n"/>
      <c r="E764" s="2" t="n"/>
      <c r="F764" s="2" t="n"/>
      <c r="G764" s="2" t="n"/>
      <c r="H764" s="2" t="n"/>
    </row>
    <row r="765" ht="15.75" customHeight="1" s="19">
      <c r="A765" s="2" t="n"/>
      <c r="B765" s="2" t="n"/>
      <c r="C765" s="2" t="n"/>
      <c r="D765" s="2" t="n"/>
      <c r="E765" s="2" t="n"/>
      <c r="F765" s="2" t="n"/>
      <c r="G765" s="2" t="n"/>
      <c r="H765" s="2" t="n"/>
    </row>
    <row r="766" ht="15.75" customHeight="1" s="19">
      <c r="A766" s="2" t="n"/>
      <c r="B766" s="2" t="n"/>
      <c r="C766" s="2" t="n"/>
      <c r="D766" s="2" t="n"/>
      <c r="E766" s="2" t="n"/>
      <c r="F766" s="2" t="n"/>
      <c r="G766" s="2" t="n"/>
      <c r="H766" s="2" t="n"/>
    </row>
    <row r="767" ht="15.75" customHeight="1" s="19">
      <c r="A767" s="2" t="n"/>
      <c r="B767" s="2" t="n"/>
      <c r="C767" s="2" t="n"/>
      <c r="D767" s="2" t="n"/>
      <c r="E767" s="2" t="n"/>
      <c r="F767" s="2" t="n"/>
      <c r="G767" s="2" t="n"/>
      <c r="H767" s="2" t="n"/>
    </row>
    <row r="768" ht="15.75" customHeight="1" s="19">
      <c r="A768" s="2" t="n"/>
      <c r="B768" s="2" t="n"/>
      <c r="C768" s="2" t="n"/>
      <c r="D768" s="2" t="n"/>
      <c r="E768" s="2" t="n"/>
      <c r="F768" s="2" t="n"/>
      <c r="G768" s="2" t="n"/>
      <c r="H768" s="2" t="n"/>
    </row>
    <row r="769" ht="15.75" customHeight="1" s="19">
      <c r="A769" s="2" t="n"/>
      <c r="B769" s="2" t="n"/>
      <c r="C769" s="2" t="n"/>
      <c r="D769" s="2" t="n"/>
      <c r="E769" s="2" t="n"/>
      <c r="F769" s="2" t="n"/>
      <c r="G769" s="2" t="n"/>
      <c r="H769" s="2" t="n"/>
    </row>
    <row r="770" ht="15.75" customHeight="1" s="19">
      <c r="A770" s="2" t="n"/>
      <c r="B770" s="2" t="n"/>
      <c r="C770" s="2" t="n"/>
      <c r="D770" s="2" t="n"/>
      <c r="E770" s="2" t="n"/>
      <c r="F770" s="2" t="n"/>
      <c r="G770" s="2" t="n"/>
      <c r="H770" s="2" t="n"/>
    </row>
    <row r="771" ht="15.75" customHeight="1" s="19">
      <c r="A771" s="2" t="n"/>
      <c r="B771" s="2" t="n"/>
      <c r="C771" s="2" t="n"/>
      <c r="D771" s="2" t="n"/>
      <c r="E771" s="2" t="n"/>
      <c r="F771" s="2" t="n"/>
      <c r="G771" s="2" t="n"/>
      <c r="H771" s="2" t="n"/>
    </row>
    <row r="772" ht="15.75" customHeight="1" s="19">
      <c r="A772" s="2" t="n"/>
      <c r="B772" s="2" t="n"/>
      <c r="C772" s="2" t="n"/>
      <c r="D772" s="2" t="n"/>
      <c r="E772" s="2" t="n"/>
      <c r="F772" s="2" t="n"/>
      <c r="G772" s="2" t="n"/>
      <c r="H772" s="2" t="n"/>
    </row>
    <row r="773" ht="15.75" customHeight="1" s="19">
      <c r="A773" s="2" t="n"/>
      <c r="B773" s="2" t="n"/>
      <c r="C773" s="2" t="n"/>
      <c r="D773" s="2" t="n"/>
      <c r="E773" s="2" t="n"/>
      <c r="F773" s="2" t="n"/>
      <c r="G773" s="2" t="n"/>
      <c r="H773" s="2" t="n"/>
    </row>
    <row r="774" ht="15.75" customHeight="1" s="19">
      <c r="A774" s="2" t="n"/>
      <c r="B774" s="2" t="n"/>
      <c r="C774" s="2" t="n"/>
      <c r="D774" s="2" t="n"/>
      <c r="E774" s="2" t="n"/>
      <c r="F774" s="2" t="n"/>
      <c r="G774" s="2" t="n"/>
      <c r="H774" s="2" t="n"/>
    </row>
    <row r="775" ht="15.75" customHeight="1" s="19">
      <c r="A775" s="2" t="n"/>
      <c r="B775" s="2" t="n"/>
      <c r="C775" s="2" t="n"/>
      <c r="D775" s="2" t="n"/>
      <c r="E775" s="2" t="n"/>
      <c r="F775" s="2" t="n"/>
      <c r="G775" s="2" t="n"/>
      <c r="H775" s="2" t="n"/>
    </row>
    <row r="776" ht="15.75" customHeight="1" s="19">
      <c r="A776" s="2" t="n"/>
      <c r="B776" s="2" t="n"/>
      <c r="C776" s="2" t="n"/>
      <c r="D776" s="2" t="n"/>
      <c r="E776" s="2" t="n"/>
      <c r="F776" s="2" t="n"/>
      <c r="G776" s="2" t="n"/>
      <c r="H776" s="2" t="n"/>
    </row>
    <row r="777" ht="15.75" customHeight="1" s="19">
      <c r="A777" s="2" t="n"/>
      <c r="B777" s="2" t="n"/>
      <c r="C777" s="2" t="n"/>
      <c r="D777" s="2" t="n"/>
      <c r="E777" s="2" t="n"/>
      <c r="F777" s="2" t="n"/>
      <c r="G777" s="2" t="n"/>
      <c r="H777" s="2" t="n"/>
    </row>
    <row r="778" ht="15.75" customHeight="1" s="19">
      <c r="A778" s="2" t="n"/>
      <c r="B778" s="2" t="n"/>
      <c r="C778" s="2" t="n"/>
      <c r="D778" s="2" t="n"/>
      <c r="E778" s="2" t="n"/>
      <c r="F778" s="2" t="n"/>
      <c r="G778" s="2" t="n"/>
      <c r="H778" s="2" t="n"/>
    </row>
    <row r="779" ht="15.75" customHeight="1" s="19">
      <c r="A779" s="2" t="n"/>
      <c r="B779" s="2" t="n"/>
      <c r="C779" s="2" t="n"/>
      <c r="D779" s="2" t="n"/>
      <c r="E779" s="2" t="n"/>
      <c r="F779" s="2" t="n"/>
      <c r="G779" s="2" t="n"/>
      <c r="H779" s="2" t="n"/>
    </row>
    <row r="780" ht="15.75" customHeight="1" s="19">
      <c r="A780" s="2" t="n"/>
      <c r="B780" s="2" t="n"/>
      <c r="C780" s="2" t="n"/>
      <c r="D780" s="2" t="n"/>
      <c r="E780" s="2" t="n"/>
      <c r="F780" s="2" t="n"/>
      <c r="G780" s="2" t="n"/>
      <c r="H780" s="2" t="n"/>
    </row>
    <row r="781" ht="15.75" customHeight="1" s="19">
      <c r="A781" s="2" t="n"/>
      <c r="B781" s="2" t="n"/>
      <c r="C781" s="2" t="n"/>
      <c r="D781" s="2" t="n"/>
      <c r="E781" s="2" t="n"/>
      <c r="F781" s="2" t="n"/>
      <c r="G781" s="2" t="n"/>
      <c r="H781" s="2" t="n"/>
    </row>
    <row r="782" ht="15.75" customHeight="1" s="19">
      <c r="A782" s="2" t="n"/>
      <c r="B782" s="2" t="n"/>
      <c r="C782" s="2" t="n"/>
      <c r="D782" s="2" t="n"/>
      <c r="E782" s="2" t="n"/>
      <c r="F782" s="2" t="n"/>
      <c r="G782" s="2" t="n"/>
      <c r="H782" s="2" t="n"/>
    </row>
    <row r="783" ht="15.75" customHeight="1" s="19">
      <c r="A783" s="2" t="n"/>
      <c r="B783" s="2" t="n"/>
      <c r="C783" s="2" t="n"/>
      <c r="D783" s="2" t="n"/>
      <c r="E783" s="2" t="n"/>
      <c r="F783" s="2" t="n"/>
      <c r="G783" s="2" t="n"/>
      <c r="H783" s="2" t="n"/>
    </row>
    <row r="784" ht="15.75" customHeight="1" s="19">
      <c r="A784" s="2" t="n"/>
      <c r="B784" s="2" t="n"/>
      <c r="C784" s="2" t="n"/>
      <c r="D784" s="2" t="n"/>
      <c r="E784" s="2" t="n"/>
      <c r="F784" s="2" t="n"/>
      <c r="G784" s="2" t="n"/>
      <c r="H784" s="2" t="n"/>
    </row>
    <row r="785" ht="15.75" customHeight="1" s="19">
      <c r="A785" s="2" t="n"/>
      <c r="B785" s="2" t="n"/>
      <c r="C785" s="2" t="n"/>
      <c r="D785" s="2" t="n"/>
      <c r="E785" s="2" t="n"/>
      <c r="F785" s="2" t="n"/>
      <c r="G785" s="2" t="n"/>
      <c r="H785" s="2" t="n"/>
    </row>
    <row r="786" ht="15.75" customHeight="1" s="19">
      <c r="A786" s="2" t="n"/>
      <c r="B786" s="2" t="n"/>
      <c r="C786" s="2" t="n"/>
      <c r="D786" s="2" t="n"/>
      <c r="E786" s="2" t="n"/>
      <c r="F786" s="2" t="n"/>
      <c r="G786" s="2" t="n"/>
      <c r="H786" s="2" t="n"/>
    </row>
    <row r="787" ht="15.75" customHeight="1" s="19">
      <c r="A787" s="2" t="n"/>
      <c r="B787" s="2" t="n"/>
      <c r="C787" s="2" t="n"/>
      <c r="D787" s="2" t="n"/>
      <c r="E787" s="2" t="n"/>
      <c r="F787" s="2" t="n"/>
      <c r="G787" s="2" t="n"/>
      <c r="H787" s="2" t="n"/>
    </row>
    <row r="788" ht="15.75" customHeight="1" s="19">
      <c r="A788" s="2" t="n"/>
      <c r="B788" s="2" t="n"/>
      <c r="C788" s="2" t="n"/>
      <c r="D788" s="2" t="n"/>
      <c r="E788" s="2" t="n"/>
      <c r="F788" s="2" t="n"/>
      <c r="G788" s="2" t="n"/>
      <c r="H788" s="2" t="n"/>
    </row>
    <row r="789" ht="15.75" customHeight="1" s="19">
      <c r="A789" s="2" t="n"/>
      <c r="B789" s="2" t="n"/>
      <c r="C789" s="2" t="n"/>
      <c r="D789" s="2" t="n"/>
      <c r="E789" s="2" t="n"/>
      <c r="F789" s="2" t="n"/>
      <c r="G789" s="2" t="n"/>
      <c r="H789" s="2" t="n"/>
    </row>
    <row r="790" ht="15.75" customHeight="1" s="19">
      <c r="A790" s="2" t="n"/>
      <c r="B790" s="2" t="n"/>
      <c r="C790" s="2" t="n"/>
      <c r="D790" s="2" t="n"/>
      <c r="E790" s="2" t="n"/>
      <c r="F790" s="2" t="n"/>
      <c r="G790" s="2" t="n"/>
      <c r="H790" s="2" t="n"/>
    </row>
    <row r="791" ht="15.75" customHeight="1" s="19">
      <c r="A791" s="2" t="n"/>
      <c r="B791" s="2" t="n"/>
      <c r="C791" s="2" t="n"/>
      <c r="D791" s="2" t="n"/>
      <c r="E791" s="2" t="n"/>
      <c r="F791" s="2" t="n"/>
      <c r="G791" s="2" t="n"/>
      <c r="H791" s="2" t="n"/>
    </row>
    <row r="792" ht="15.75" customHeight="1" s="19">
      <c r="A792" s="2" t="n"/>
      <c r="B792" s="2" t="n"/>
      <c r="C792" s="2" t="n"/>
      <c r="D792" s="2" t="n"/>
      <c r="E792" s="2" t="n"/>
      <c r="F792" s="2" t="n"/>
      <c r="G792" s="2" t="n"/>
      <c r="H792" s="2" t="n"/>
    </row>
    <row r="793" ht="15.75" customHeight="1" s="19">
      <c r="A793" s="2" t="n"/>
      <c r="B793" s="2" t="n"/>
      <c r="C793" s="2" t="n"/>
      <c r="D793" s="2" t="n"/>
      <c r="E793" s="2" t="n"/>
      <c r="F793" s="2" t="n"/>
      <c r="G793" s="2" t="n"/>
      <c r="H793" s="2" t="n"/>
    </row>
    <row r="794" ht="15.75" customHeight="1" s="19">
      <c r="A794" s="2" t="n"/>
      <c r="B794" s="2" t="n"/>
      <c r="C794" s="2" t="n"/>
      <c r="D794" s="2" t="n"/>
      <c r="E794" s="2" t="n"/>
      <c r="F794" s="2" t="n"/>
      <c r="G794" s="2" t="n"/>
      <c r="H794" s="2" t="n"/>
    </row>
    <row r="795" ht="15.75" customHeight="1" s="19">
      <c r="A795" s="2" t="n"/>
      <c r="B795" s="2" t="n"/>
      <c r="C795" s="2" t="n"/>
      <c r="D795" s="2" t="n"/>
      <c r="E795" s="2" t="n"/>
      <c r="F795" s="2" t="n"/>
      <c r="G795" s="2" t="n"/>
      <c r="H795" s="2" t="n"/>
    </row>
    <row r="796" ht="15.75" customHeight="1" s="19">
      <c r="A796" s="2" t="n"/>
      <c r="B796" s="2" t="n"/>
      <c r="C796" s="2" t="n"/>
      <c r="D796" s="2" t="n"/>
      <c r="E796" s="2" t="n"/>
      <c r="F796" s="2" t="n"/>
      <c r="G796" s="2" t="n"/>
      <c r="H796" s="2" t="n"/>
    </row>
    <row r="797" ht="15.75" customHeight="1" s="19">
      <c r="A797" s="2" t="n"/>
      <c r="B797" s="2" t="n"/>
      <c r="C797" s="2" t="n"/>
      <c r="D797" s="2" t="n"/>
      <c r="E797" s="2" t="n"/>
      <c r="F797" s="2" t="n"/>
      <c r="G797" s="2" t="n"/>
      <c r="H797" s="2" t="n"/>
    </row>
    <row r="798" ht="15.75" customHeight="1" s="19">
      <c r="A798" s="2" t="n"/>
      <c r="B798" s="2" t="n"/>
      <c r="C798" s="2" t="n"/>
      <c r="D798" s="2" t="n"/>
      <c r="E798" s="2" t="n"/>
      <c r="F798" s="2" t="n"/>
      <c r="G798" s="2" t="n"/>
      <c r="H798" s="2" t="n"/>
    </row>
    <row r="799" ht="15.75" customHeight="1" s="19">
      <c r="A799" s="2" t="n"/>
      <c r="B799" s="2" t="n"/>
      <c r="C799" s="2" t="n"/>
      <c r="D799" s="2" t="n"/>
      <c r="E799" s="2" t="n"/>
      <c r="F799" s="2" t="n"/>
      <c r="G799" s="2" t="n"/>
      <c r="H799" s="2" t="n"/>
    </row>
    <row r="800" ht="15.75" customHeight="1" s="19">
      <c r="A800" s="2" t="n"/>
      <c r="B800" s="2" t="n"/>
      <c r="C800" s="2" t="n"/>
      <c r="D800" s="2" t="n"/>
      <c r="E800" s="2" t="n"/>
      <c r="F800" s="2" t="n"/>
      <c r="G800" s="2" t="n"/>
      <c r="H800" s="2" t="n"/>
    </row>
    <row r="801" ht="15.75" customHeight="1" s="19">
      <c r="A801" s="2" t="n"/>
      <c r="B801" s="2" t="n"/>
      <c r="C801" s="2" t="n"/>
      <c r="D801" s="2" t="n"/>
      <c r="E801" s="2" t="n"/>
      <c r="F801" s="2" t="n"/>
      <c r="G801" s="2" t="n"/>
      <c r="H801" s="2" t="n"/>
    </row>
    <row r="802" ht="15.75" customHeight="1" s="19">
      <c r="A802" s="2" t="n"/>
      <c r="B802" s="2" t="n"/>
      <c r="C802" s="2" t="n"/>
      <c r="D802" s="2" t="n"/>
      <c r="E802" s="2" t="n"/>
      <c r="F802" s="2" t="n"/>
      <c r="G802" s="2" t="n"/>
      <c r="H802" s="2" t="n"/>
    </row>
    <row r="803" ht="15.75" customHeight="1" s="19">
      <c r="A803" s="2" t="n"/>
      <c r="B803" s="2" t="n"/>
      <c r="C803" s="2" t="n"/>
      <c r="D803" s="2" t="n"/>
      <c r="E803" s="2" t="n"/>
      <c r="F803" s="2" t="n"/>
      <c r="G803" s="2" t="n"/>
      <c r="H803" s="2" t="n"/>
    </row>
    <row r="804" ht="15.75" customHeight="1" s="19">
      <c r="A804" s="2" t="n"/>
      <c r="B804" s="2" t="n"/>
      <c r="C804" s="2" t="n"/>
      <c r="D804" s="2" t="n"/>
      <c r="E804" s="2" t="n"/>
      <c r="F804" s="2" t="n"/>
      <c r="G804" s="2" t="n"/>
      <c r="H804" s="2" t="n"/>
    </row>
    <row r="805" ht="15.75" customHeight="1" s="19">
      <c r="A805" s="2" t="n"/>
      <c r="B805" s="2" t="n"/>
      <c r="C805" s="2" t="n"/>
      <c r="D805" s="2" t="n"/>
      <c r="E805" s="2" t="n"/>
      <c r="F805" s="2" t="n"/>
      <c r="G805" s="2" t="n"/>
      <c r="H805" s="2" t="n"/>
    </row>
    <row r="806" ht="15.75" customHeight="1" s="19">
      <c r="A806" s="2" t="n"/>
      <c r="B806" s="2" t="n"/>
      <c r="C806" s="2" t="n"/>
      <c r="D806" s="2" t="n"/>
      <c r="E806" s="2" t="n"/>
      <c r="F806" s="2" t="n"/>
      <c r="G806" s="2" t="n"/>
      <c r="H806" s="2" t="n"/>
    </row>
    <row r="807" ht="15.75" customHeight="1" s="19">
      <c r="A807" s="2" t="n"/>
      <c r="B807" s="2" t="n"/>
      <c r="C807" s="2" t="n"/>
      <c r="D807" s="2" t="n"/>
      <c r="E807" s="2" t="n"/>
      <c r="F807" s="2" t="n"/>
      <c r="G807" s="2" t="n"/>
      <c r="H807" s="2" t="n"/>
    </row>
    <row r="808" ht="15.75" customHeight="1" s="19">
      <c r="A808" s="2" t="n"/>
      <c r="B808" s="2" t="n"/>
      <c r="C808" s="2" t="n"/>
      <c r="D808" s="2" t="n"/>
      <c r="E808" s="2" t="n"/>
      <c r="F808" s="2" t="n"/>
      <c r="G808" s="2" t="n"/>
      <c r="H808" s="2" t="n"/>
    </row>
    <row r="809" ht="15.75" customHeight="1" s="19">
      <c r="A809" s="2" t="n"/>
      <c r="B809" s="2" t="n"/>
      <c r="C809" s="2" t="n"/>
      <c r="D809" s="2" t="n"/>
      <c r="E809" s="2" t="n"/>
      <c r="F809" s="2" t="n"/>
      <c r="G809" s="2" t="n"/>
      <c r="H809" s="2" t="n"/>
    </row>
    <row r="810" ht="15.75" customHeight="1" s="19">
      <c r="A810" s="2" t="n"/>
      <c r="B810" s="2" t="n"/>
      <c r="C810" s="2" t="n"/>
      <c r="D810" s="2" t="n"/>
      <c r="E810" s="2" t="n"/>
      <c r="F810" s="2" t="n"/>
      <c r="G810" s="2" t="n"/>
      <c r="H810" s="2" t="n"/>
    </row>
    <row r="811" ht="15.75" customHeight="1" s="19">
      <c r="A811" s="2" t="n"/>
      <c r="B811" s="2" t="n"/>
      <c r="C811" s="2" t="n"/>
      <c r="D811" s="2" t="n"/>
      <c r="E811" s="2" t="n"/>
      <c r="F811" s="2" t="n"/>
      <c r="G811" s="2" t="n"/>
      <c r="H811" s="2" t="n"/>
    </row>
    <row r="812" ht="15.75" customHeight="1" s="19">
      <c r="A812" s="2" t="n"/>
      <c r="B812" s="2" t="n"/>
      <c r="C812" s="2" t="n"/>
      <c r="D812" s="2" t="n"/>
      <c r="E812" s="2" t="n"/>
      <c r="F812" s="2" t="n"/>
      <c r="G812" s="2" t="n"/>
      <c r="H812" s="2" t="n"/>
    </row>
    <row r="813" ht="15.75" customHeight="1" s="19">
      <c r="A813" s="2" t="n"/>
      <c r="B813" s="2" t="n"/>
      <c r="C813" s="2" t="n"/>
      <c r="D813" s="2" t="n"/>
      <c r="E813" s="2" t="n"/>
      <c r="F813" s="2" t="n"/>
      <c r="G813" s="2" t="n"/>
      <c r="H813" s="2" t="n"/>
    </row>
    <row r="814" ht="15.75" customHeight="1" s="19">
      <c r="A814" s="2" t="n"/>
      <c r="B814" s="2" t="n"/>
      <c r="C814" s="2" t="n"/>
      <c r="D814" s="2" t="n"/>
      <c r="E814" s="2" t="n"/>
      <c r="F814" s="2" t="n"/>
      <c r="G814" s="2" t="n"/>
      <c r="H814" s="2" t="n"/>
    </row>
    <row r="815" ht="15.75" customHeight="1" s="19">
      <c r="A815" s="2" t="n"/>
      <c r="B815" s="2" t="n"/>
      <c r="C815" s="2" t="n"/>
      <c r="D815" s="2" t="n"/>
      <c r="E815" s="2" t="n"/>
      <c r="F815" s="2" t="n"/>
      <c r="G815" s="2" t="n"/>
      <c r="H815" s="2" t="n"/>
    </row>
    <row r="816" ht="15.75" customHeight="1" s="19">
      <c r="A816" s="2" t="n"/>
      <c r="B816" s="2" t="n"/>
      <c r="C816" s="2" t="n"/>
      <c r="D816" s="2" t="n"/>
      <c r="E816" s="2" t="n"/>
      <c r="F816" s="2" t="n"/>
      <c r="G816" s="2" t="n"/>
      <c r="H816" s="2" t="n"/>
    </row>
    <row r="817" ht="15.75" customHeight="1" s="19">
      <c r="A817" s="2" t="n"/>
      <c r="B817" s="2" t="n"/>
      <c r="C817" s="2" t="n"/>
      <c r="D817" s="2" t="n"/>
      <c r="E817" s="2" t="n"/>
      <c r="F817" s="2" t="n"/>
      <c r="G817" s="2" t="n"/>
      <c r="H817" s="2" t="n"/>
    </row>
    <row r="818" ht="15.75" customHeight="1" s="19">
      <c r="A818" s="2" t="n"/>
      <c r="B818" s="2" t="n"/>
      <c r="C818" s="2" t="n"/>
      <c r="D818" s="2" t="n"/>
      <c r="E818" s="2" t="n"/>
      <c r="F818" s="2" t="n"/>
      <c r="G818" s="2" t="n"/>
      <c r="H818" s="2" t="n"/>
    </row>
    <row r="819" ht="15.75" customHeight="1" s="19">
      <c r="A819" s="2" t="n"/>
      <c r="B819" s="2" t="n"/>
      <c r="C819" s="2" t="n"/>
      <c r="D819" s="2" t="n"/>
      <c r="E819" s="2" t="n"/>
      <c r="F819" s="2" t="n"/>
      <c r="G819" s="2" t="n"/>
      <c r="H819" s="2" t="n"/>
    </row>
    <row r="820" ht="15.75" customHeight="1" s="19">
      <c r="A820" s="2" t="n"/>
      <c r="B820" s="2" t="n"/>
      <c r="C820" s="2" t="n"/>
      <c r="D820" s="2" t="n"/>
      <c r="E820" s="2" t="n"/>
      <c r="F820" s="2" t="n"/>
      <c r="G820" s="2" t="n"/>
      <c r="H820" s="2" t="n"/>
    </row>
    <row r="821" ht="15.75" customHeight="1" s="19">
      <c r="A821" s="2" t="n"/>
      <c r="B821" s="2" t="n"/>
      <c r="C821" s="2" t="n"/>
      <c r="D821" s="2" t="n"/>
      <c r="E821" s="2" t="n"/>
      <c r="F821" s="2" t="n"/>
      <c r="G821" s="2" t="n"/>
      <c r="H821" s="2" t="n"/>
    </row>
    <row r="822" ht="15.75" customHeight="1" s="19">
      <c r="A822" s="2" t="n"/>
      <c r="B822" s="2" t="n"/>
      <c r="C822" s="2" t="n"/>
      <c r="D822" s="2" t="n"/>
      <c r="E822" s="2" t="n"/>
      <c r="F822" s="2" t="n"/>
      <c r="G822" s="2" t="n"/>
      <c r="H822" s="2" t="n"/>
    </row>
    <row r="823" ht="15.75" customHeight="1" s="19">
      <c r="A823" s="2" t="n"/>
      <c r="B823" s="2" t="n"/>
      <c r="C823" s="2" t="n"/>
      <c r="D823" s="2" t="n"/>
      <c r="E823" s="2" t="n"/>
      <c r="F823" s="2" t="n"/>
      <c r="G823" s="2" t="n"/>
      <c r="H823" s="2" t="n"/>
    </row>
    <row r="824" ht="15.75" customHeight="1" s="19">
      <c r="A824" s="2" t="n"/>
      <c r="B824" s="2" t="n"/>
      <c r="C824" s="2" t="n"/>
      <c r="D824" s="2" t="n"/>
      <c r="E824" s="2" t="n"/>
      <c r="F824" s="2" t="n"/>
      <c r="G824" s="2" t="n"/>
      <c r="H824" s="2" t="n"/>
    </row>
    <row r="825" ht="15.75" customHeight="1" s="19">
      <c r="A825" s="2" t="n"/>
      <c r="B825" s="2" t="n"/>
      <c r="C825" s="2" t="n"/>
      <c r="D825" s="2" t="n"/>
      <c r="E825" s="2" t="n"/>
      <c r="F825" s="2" t="n"/>
      <c r="G825" s="2" t="n"/>
      <c r="H825" s="2" t="n"/>
    </row>
    <row r="826" ht="15.75" customHeight="1" s="19">
      <c r="A826" s="2" t="n"/>
      <c r="B826" s="2" t="n"/>
      <c r="C826" s="2" t="n"/>
      <c r="D826" s="2" t="n"/>
      <c r="E826" s="2" t="n"/>
      <c r="F826" s="2" t="n"/>
      <c r="G826" s="2" t="n"/>
      <c r="H826" s="2" t="n"/>
    </row>
    <row r="827" ht="15.75" customHeight="1" s="19">
      <c r="A827" s="2" t="n"/>
      <c r="B827" s="2" t="n"/>
      <c r="C827" s="2" t="n"/>
      <c r="D827" s="2" t="n"/>
      <c r="E827" s="2" t="n"/>
      <c r="F827" s="2" t="n"/>
      <c r="G827" s="2" t="n"/>
      <c r="H827" s="2" t="n"/>
    </row>
    <row r="828" ht="15.75" customHeight="1" s="19">
      <c r="A828" s="2" t="n"/>
      <c r="B828" s="2" t="n"/>
      <c r="C828" s="2" t="n"/>
      <c r="D828" s="2" t="n"/>
      <c r="E828" s="2" t="n"/>
      <c r="F828" s="2" t="n"/>
      <c r="G828" s="2" t="n"/>
      <c r="H828" s="2" t="n"/>
    </row>
    <row r="829" ht="15.75" customHeight="1" s="19">
      <c r="A829" s="2" t="n"/>
      <c r="B829" s="2" t="n"/>
      <c r="C829" s="2" t="n"/>
      <c r="D829" s="2" t="n"/>
      <c r="E829" s="2" t="n"/>
      <c r="F829" s="2" t="n"/>
      <c r="G829" s="2" t="n"/>
      <c r="H829" s="2" t="n"/>
    </row>
    <row r="830" ht="15.75" customHeight="1" s="19">
      <c r="A830" s="2" t="n"/>
      <c r="B830" s="2" t="n"/>
      <c r="C830" s="2" t="n"/>
      <c r="D830" s="2" t="n"/>
      <c r="E830" s="2" t="n"/>
      <c r="F830" s="2" t="n"/>
      <c r="G830" s="2" t="n"/>
      <c r="H830" s="2" t="n"/>
    </row>
    <row r="831" ht="15.75" customHeight="1" s="19">
      <c r="A831" s="2" t="n"/>
      <c r="B831" s="2" t="n"/>
      <c r="C831" s="2" t="n"/>
      <c r="D831" s="2" t="n"/>
      <c r="E831" s="2" t="n"/>
      <c r="F831" s="2" t="n"/>
      <c r="G831" s="2" t="n"/>
      <c r="H831" s="2" t="n"/>
    </row>
    <row r="832" ht="15.75" customHeight="1" s="19">
      <c r="A832" s="2" t="n"/>
      <c r="B832" s="2" t="n"/>
      <c r="C832" s="2" t="n"/>
      <c r="D832" s="2" t="n"/>
      <c r="E832" s="2" t="n"/>
      <c r="F832" s="2" t="n"/>
      <c r="G832" s="2" t="n"/>
      <c r="H832" s="2" t="n"/>
    </row>
    <row r="833" ht="15.75" customHeight="1" s="19">
      <c r="A833" s="2" t="n"/>
      <c r="B833" s="2" t="n"/>
      <c r="C833" s="2" t="n"/>
      <c r="D833" s="2" t="n"/>
      <c r="E833" s="2" t="n"/>
      <c r="F833" s="2" t="n"/>
      <c r="G833" s="2" t="n"/>
      <c r="H833" s="2" t="n"/>
    </row>
    <row r="834" ht="15.75" customHeight="1" s="19">
      <c r="A834" s="2" t="n"/>
      <c r="B834" s="2" t="n"/>
      <c r="C834" s="2" t="n"/>
      <c r="D834" s="2" t="n"/>
      <c r="E834" s="2" t="n"/>
      <c r="F834" s="2" t="n"/>
      <c r="G834" s="2" t="n"/>
      <c r="H834" s="2" t="n"/>
    </row>
    <row r="835" ht="15.75" customHeight="1" s="19">
      <c r="A835" s="2" t="n"/>
      <c r="B835" s="2" t="n"/>
      <c r="C835" s="2" t="n"/>
      <c r="D835" s="2" t="n"/>
      <c r="E835" s="2" t="n"/>
      <c r="F835" s="2" t="n"/>
      <c r="G835" s="2" t="n"/>
      <c r="H835" s="2" t="n"/>
    </row>
    <row r="836" ht="15.75" customHeight="1" s="19">
      <c r="A836" s="2" t="n"/>
      <c r="B836" s="2" t="n"/>
      <c r="C836" s="2" t="n"/>
      <c r="D836" s="2" t="n"/>
      <c r="E836" s="2" t="n"/>
      <c r="F836" s="2" t="n"/>
      <c r="G836" s="2" t="n"/>
      <c r="H836" s="2" t="n"/>
    </row>
    <row r="837" ht="15.75" customHeight="1" s="19">
      <c r="A837" s="2" t="n"/>
      <c r="B837" s="2" t="n"/>
      <c r="C837" s="2" t="n"/>
      <c r="D837" s="2" t="n"/>
      <c r="E837" s="2" t="n"/>
      <c r="F837" s="2" t="n"/>
      <c r="G837" s="2" t="n"/>
      <c r="H837" s="2" t="n"/>
    </row>
    <row r="838" ht="15.75" customHeight="1" s="19">
      <c r="A838" s="2" t="n"/>
      <c r="B838" s="2" t="n"/>
      <c r="C838" s="2" t="n"/>
      <c r="D838" s="2" t="n"/>
      <c r="E838" s="2" t="n"/>
      <c r="F838" s="2" t="n"/>
      <c r="G838" s="2" t="n"/>
      <c r="H838" s="2" t="n"/>
    </row>
    <row r="839" ht="15.75" customHeight="1" s="19">
      <c r="A839" s="2" t="n"/>
      <c r="B839" s="2" t="n"/>
      <c r="C839" s="2" t="n"/>
      <c r="D839" s="2" t="n"/>
      <c r="E839" s="2" t="n"/>
      <c r="F839" s="2" t="n"/>
      <c r="G839" s="2" t="n"/>
      <c r="H839" s="2" t="n"/>
    </row>
    <row r="840" ht="15.75" customHeight="1" s="19">
      <c r="A840" s="2" t="n"/>
      <c r="B840" s="2" t="n"/>
      <c r="C840" s="2" t="n"/>
      <c r="D840" s="2" t="n"/>
      <c r="E840" s="2" t="n"/>
      <c r="F840" s="2" t="n"/>
      <c r="G840" s="2" t="n"/>
      <c r="H840" s="2" t="n"/>
    </row>
    <row r="841" ht="15.75" customHeight="1" s="19">
      <c r="A841" s="2" t="n"/>
      <c r="B841" s="2" t="n"/>
      <c r="C841" s="2" t="n"/>
      <c r="D841" s="2" t="n"/>
      <c r="E841" s="2" t="n"/>
      <c r="F841" s="2" t="n"/>
      <c r="G841" s="2" t="n"/>
      <c r="H841" s="2" t="n"/>
    </row>
    <row r="842" ht="15.75" customHeight="1" s="19">
      <c r="A842" s="2" t="n"/>
      <c r="B842" s="2" t="n"/>
      <c r="C842" s="2" t="n"/>
      <c r="D842" s="2" t="n"/>
      <c r="E842" s="2" t="n"/>
      <c r="F842" s="2" t="n"/>
      <c r="G842" s="2" t="n"/>
      <c r="H842" s="2" t="n"/>
    </row>
    <row r="843" ht="15.75" customHeight="1" s="19">
      <c r="A843" s="2" t="n"/>
      <c r="B843" s="2" t="n"/>
      <c r="C843" s="2" t="n"/>
      <c r="D843" s="2" t="n"/>
      <c r="E843" s="2" t="n"/>
      <c r="F843" s="2" t="n"/>
      <c r="G843" s="2" t="n"/>
      <c r="H843" s="2" t="n"/>
    </row>
    <row r="844" ht="15.75" customHeight="1" s="19">
      <c r="A844" s="2" t="n"/>
      <c r="B844" s="2" t="n"/>
      <c r="C844" s="2" t="n"/>
      <c r="D844" s="2" t="n"/>
      <c r="E844" s="2" t="n"/>
      <c r="F844" s="2" t="n"/>
      <c r="G844" s="2" t="n"/>
      <c r="H844" s="2" t="n"/>
    </row>
    <row r="845" ht="15.75" customHeight="1" s="19">
      <c r="A845" s="2" t="n"/>
      <c r="B845" s="2" t="n"/>
      <c r="C845" s="2" t="n"/>
      <c r="D845" s="2" t="n"/>
      <c r="E845" s="2" t="n"/>
      <c r="F845" s="2" t="n"/>
      <c r="G845" s="2" t="n"/>
      <c r="H845" s="2" t="n"/>
    </row>
    <row r="846" ht="15.75" customHeight="1" s="19">
      <c r="A846" s="2" t="n"/>
      <c r="B846" s="2" t="n"/>
      <c r="C846" s="2" t="n"/>
      <c r="D846" s="2" t="n"/>
      <c r="E846" s="2" t="n"/>
      <c r="F846" s="2" t="n"/>
      <c r="G846" s="2" t="n"/>
      <c r="H846" s="2" t="n"/>
    </row>
    <row r="847" ht="15.75" customHeight="1" s="19">
      <c r="A847" s="2" t="n"/>
      <c r="B847" s="2" t="n"/>
      <c r="C847" s="2" t="n"/>
      <c r="D847" s="2" t="n"/>
      <c r="E847" s="2" t="n"/>
      <c r="F847" s="2" t="n"/>
      <c r="G847" s="2" t="n"/>
      <c r="H847" s="2" t="n"/>
    </row>
    <row r="848" ht="15.75" customHeight="1" s="19">
      <c r="A848" s="2" t="n"/>
      <c r="B848" s="2" t="n"/>
      <c r="C848" s="2" t="n"/>
      <c r="D848" s="2" t="n"/>
      <c r="E848" s="2" t="n"/>
      <c r="F848" s="2" t="n"/>
      <c r="G848" s="2" t="n"/>
      <c r="H848" s="2" t="n"/>
    </row>
    <row r="849" ht="15.75" customHeight="1" s="19">
      <c r="A849" s="2" t="n"/>
      <c r="B849" s="2" t="n"/>
      <c r="C849" s="2" t="n"/>
      <c r="D849" s="2" t="n"/>
      <c r="E849" s="2" t="n"/>
      <c r="F849" s="2" t="n"/>
      <c r="G849" s="2" t="n"/>
      <c r="H849" s="2" t="n"/>
    </row>
    <row r="850" ht="15.75" customHeight="1" s="19">
      <c r="A850" s="2" t="n"/>
      <c r="B850" s="2" t="n"/>
      <c r="C850" s="2" t="n"/>
      <c r="D850" s="2" t="n"/>
      <c r="E850" s="2" t="n"/>
      <c r="F850" s="2" t="n"/>
      <c r="G850" s="2" t="n"/>
      <c r="H850" s="2" t="n"/>
    </row>
    <row r="851" ht="15.75" customHeight="1" s="19">
      <c r="A851" s="2" t="n"/>
      <c r="B851" s="2" t="n"/>
      <c r="C851" s="2" t="n"/>
      <c r="D851" s="2" t="n"/>
      <c r="E851" s="2" t="n"/>
      <c r="F851" s="2" t="n"/>
      <c r="G851" s="2" t="n"/>
      <c r="H851" s="2" t="n"/>
    </row>
    <row r="852" ht="15.75" customHeight="1" s="19">
      <c r="A852" s="2" t="n"/>
      <c r="B852" s="2" t="n"/>
      <c r="C852" s="2" t="n"/>
      <c r="D852" s="2" t="n"/>
      <c r="E852" s="2" t="n"/>
      <c r="F852" s="2" t="n"/>
      <c r="G852" s="2" t="n"/>
      <c r="H852" s="2" t="n"/>
    </row>
    <row r="853" ht="15.75" customHeight="1" s="19">
      <c r="A853" s="2" t="n"/>
      <c r="B853" s="2" t="n"/>
      <c r="C853" s="2" t="n"/>
      <c r="D853" s="2" t="n"/>
      <c r="E853" s="2" t="n"/>
      <c r="F853" s="2" t="n"/>
      <c r="G853" s="2" t="n"/>
      <c r="H853" s="2" t="n"/>
    </row>
    <row r="854" ht="15.75" customHeight="1" s="19">
      <c r="A854" s="2" t="n"/>
      <c r="B854" s="2" t="n"/>
      <c r="C854" s="2" t="n"/>
      <c r="D854" s="2" t="n"/>
      <c r="E854" s="2" t="n"/>
      <c r="F854" s="2" t="n"/>
      <c r="G854" s="2" t="n"/>
      <c r="H854" s="2" t="n"/>
    </row>
    <row r="855" ht="15.75" customHeight="1" s="19">
      <c r="A855" s="2" t="n"/>
      <c r="B855" s="2" t="n"/>
      <c r="C855" s="2" t="n"/>
      <c r="D855" s="2" t="n"/>
      <c r="E855" s="2" t="n"/>
      <c r="F855" s="2" t="n"/>
      <c r="G855" s="2" t="n"/>
      <c r="H855" s="2" t="n"/>
    </row>
    <row r="856" ht="15.75" customHeight="1" s="19">
      <c r="A856" s="2" t="n"/>
      <c r="B856" s="2" t="n"/>
      <c r="C856" s="2" t="n"/>
      <c r="D856" s="2" t="n"/>
      <c r="E856" s="2" t="n"/>
      <c r="F856" s="2" t="n"/>
      <c r="G856" s="2" t="n"/>
      <c r="H856" s="2" t="n"/>
    </row>
    <row r="857" ht="15.75" customHeight="1" s="19">
      <c r="A857" s="2" t="n"/>
      <c r="B857" s="2" t="n"/>
      <c r="C857" s="2" t="n"/>
      <c r="D857" s="2" t="n"/>
      <c r="E857" s="2" t="n"/>
      <c r="F857" s="2" t="n"/>
      <c r="G857" s="2" t="n"/>
      <c r="H857" s="2" t="n"/>
    </row>
    <row r="858" ht="15.75" customHeight="1" s="19">
      <c r="A858" s="2" t="n"/>
      <c r="B858" s="2" t="n"/>
      <c r="C858" s="2" t="n"/>
      <c r="D858" s="2" t="n"/>
      <c r="E858" s="2" t="n"/>
      <c r="F858" s="2" t="n"/>
      <c r="G858" s="2" t="n"/>
      <c r="H858" s="2" t="n"/>
    </row>
    <row r="859" ht="15.75" customHeight="1" s="19">
      <c r="A859" s="2" t="n"/>
      <c r="B859" s="2" t="n"/>
      <c r="C859" s="2" t="n"/>
      <c r="D859" s="2" t="n"/>
      <c r="E859" s="2" t="n"/>
      <c r="F859" s="2" t="n"/>
      <c r="G859" s="2" t="n"/>
      <c r="H859" s="2" t="n"/>
    </row>
    <row r="860" ht="15.75" customHeight="1" s="19">
      <c r="A860" s="2" t="n"/>
      <c r="B860" s="2" t="n"/>
      <c r="C860" s="2" t="n"/>
      <c r="D860" s="2" t="n"/>
      <c r="E860" s="2" t="n"/>
      <c r="F860" s="2" t="n"/>
      <c r="G860" s="2" t="n"/>
      <c r="H860" s="2" t="n"/>
    </row>
    <row r="861" ht="15.75" customHeight="1" s="19">
      <c r="A861" s="2" t="n"/>
      <c r="B861" s="2" t="n"/>
      <c r="C861" s="2" t="n"/>
      <c r="D861" s="2" t="n"/>
      <c r="E861" s="2" t="n"/>
      <c r="F861" s="2" t="n"/>
      <c r="G861" s="2" t="n"/>
      <c r="H861" s="2" t="n"/>
    </row>
    <row r="862" ht="15.75" customHeight="1" s="19">
      <c r="A862" s="2" t="n"/>
      <c r="B862" s="2" t="n"/>
      <c r="C862" s="2" t="n"/>
      <c r="D862" s="2" t="n"/>
      <c r="E862" s="2" t="n"/>
      <c r="F862" s="2" t="n"/>
      <c r="G862" s="2" t="n"/>
      <c r="H862" s="2" t="n"/>
    </row>
    <row r="863" ht="15.75" customHeight="1" s="19">
      <c r="A863" s="2" t="n"/>
      <c r="B863" s="2" t="n"/>
      <c r="C863" s="2" t="n"/>
      <c r="D863" s="2" t="n"/>
      <c r="E863" s="2" t="n"/>
      <c r="F863" s="2" t="n"/>
      <c r="G863" s="2" t="n"/>
      <c r="H863" s="2" t="n"/>
    </row>
    <row r="864" ht="15.75" customHeight="1" s="19">
      <c r="A864" s="2" t="n"/>
      <c r="B864" s="2" t="n"/>
      <c r="C864" s="2" t="n"/>
      <c r="D864" s="2" t="n"/>
      <c r="E864" s="2" t="n"/>
      <c r="F864" s="2" t="n"/>
      <c r="G864" s="2" t="n"/>
      <c r="H864" s="2" t="n"/>
    </row>
    <row r="865" ht="15.75" customHeight="1" s="19">
      <c r="A865" s="2" t="n"/>
      <c r="B865" s="2" t="n"/>
      <c r="C865" s="2" t="n"/>
      <c r="D865" s="2" t="n"/>
      <c r="E865" s="2" t="n"/>
      <c r="F865" s="2" t="n"/>
      <c r="G865" s="2" t="n"/>
      <c r="H865" s="2" t="n"/>
    </row>
    <row r="866" ht="15.75" customHeight="1" s="19">
      <c r="A866" s="2" t="n"/>
      <c r="B866" s="2" t="n"/>
      <c r="C866" s="2" t="n"/>
      <c r="D866" s="2" t="n"/>
      <c r="E866" s="2" t="n"/>
      <c r="F866" s="2" t="n"/>
      <c r="G866" s="2" t="n"/>
      <c r="H866" s="2" t="n"/>
    </row>
    <row r="867" ht="15.75" customHeight="1" s="19">
      <c r="A867" s="2" t="n"/>
      <c r="B867" s="2" t="n"/>
      <c r="C867" s="2" t="n"/>
      <c r="D867" s="2" t="n"/>
      <c r="E867" s="2" t="n"/>
      <c r="F867" s="2" t="n"/>
      <c r="G867" s="2" t="n"/>
      <c r="H867" s="2" t="n"/>
    </row>
    <row r="868" ht="15.75" customHeight="1" s="19">
      <c r="A868" s="2" t="n"/>
      <c r="B868" s="2" t="n"/>
      <c r="C868" s="2" t="n"/>
      <c r="D868" s="2" t="n"/>
      <c r="E868" s="2" t="n"/>
      <c r="F868" s="2" t="n"/>
      <c r="G868" s="2" t="n"/>
      <c r="H868" s="2" t="n"/>
    </row>
    <row r="869" ht="15.75" customHeight="1" s="19">
      <c r="A869" s="2" t="n"/>
      <c r="B869" s="2" t="n"/>
      <c r="C869" s="2" t="n"/>
      <c r="D869" s="2" t="n"/>
      <c r="E869" s="2" t="n"/>
      <c r="F869" s="2" t="n"/>
      <c r="G869" s="2" t="n"/>
      <c r="H869" s="2" t="n"/>
    </row>
    <row r="870" ht="15.75" customHeight="1" s="19">
      <c r="A870" s="2" t="n"/>
      <c r="B870" s="2" t="n"/>
      <c r="C870" s="2" t="n"/>
      <c r="D870" s="2" t="n"/>
      <c r="E870" s="2" t="n"/>
      <c r="F870" s="2" t="n"/>
      <c r="G870" s="2" t="n"/>
      <c r="H870" s="2" t="n"/>
    </row>
    <row r="871" ht="15.75" customHeight="1" s="19">
      <c r="A871" s="2" t="n"/>
      <c r="B871" s="2" t="n"/>
      <c r="C871" s="2" t="n"/>
      <c r="D871" s="2" t="n"/>
      <c r="E871" s="2" t="n"/>
      <c r="F871" s="2" t="n"/>
      <c r="G871" s="2" t="n"/>
      <c r="H871" s="2" t="n"/>
    </row>
    <row r="872" ht="15.75" customHeight="1" s="19">
      <c r="A872" s="2" t="n"/>
      <c r="B872" s="2" t="n"/>
      <c r="C872" s="2" t="n"/>
      <c r="D872" s="2" t="n"/>
      <c r="E872" s="2" t="n"/>
      <c r="F872" s="2" t="n"/>
      <c r="G872" s="2" t="n"/>
      <c r="H872" s="2" t="n"/>
    </row>
    <row r="873" ht="15.75" customHeight="1" s="19">
      <c r="A873" s="2" t="n"/>
      <c r="B873" s="2" t="n"/>
      <c r="C873" s="2" t="n"/>
      <c r="D873" s="2" t="n"/>
      <c r="E873" s="2" t="n"/>
      <c r="F873" s="2" t="n"/>
      <c r="G873" s="2" t="n"/>
      <c r="H873" s="2" t="n"/>
    </row>
    <row r="874" ht="15.75" customHeight="1" s="19">
      <c r="A874" s="2" t="n"/>
      <c r="B874" s="2" t="n"/>
      <c r="C874" s="2" t="n"/>
      <c r="D874" s="2" t="n"/>
      <c r="E874" s="2" t="n"/>
      <c r="F874" s="2" t="n"/>
      <c r="G874" s="2" t="n"/>
      <c r="H874" s="2" t="n"/>
    </row>
    <row r="875" ht="15.75" customHeight="1" s="19">
      <c r="A875" s="2" t="n"/>
      <c r="B875" s="2" t="n"/>
      <c r="C875" s="2" t="n"/>
      <c r="D875" s="2" t="n"/>
      <c r="E875" s="2" t="n"/>
      <c r="F875" s="2" t="n"/>
      <c r="G875" s="2" t="n"/>
      <c r="H875" s="2" t="n"/>
    </row>
    <row r="876" ht="15.75" customHeight="1" s="19">
      <c r="A876" s="2" t="n"/>
      <c r="B876" s="2" t="n"/>
      <c r="C876" s="2" t="n"/>
      <c r="D876" s="2" t="n"/>
      <c r="E876" s="2" t="n"/>
      <c r="F876" s="2" t="n"/>
      <c r="G876" s="2" t="n"/>
      <c r="H876" s="2" t="n"/>
    </row>
    <row r="877" ht="15.75" customHeight="1" s="19">
      <c r="A877" s="2" t="n"/>
      <c r="B877" s="2" t="n"/>
      <c r="C877" s="2" t="n"/>
      <c r="D877" s="2" t="n"/>
      <c r="E877" s="2" t="n"/>
      <c r="F877" s="2" t="n"/>
      <c r="G877" s="2" t="n"/>
      <c r="H877" s="2" t="n"/>
    </row>
    <row r="878" ht="15.75" customHeight="1" s="19">
      <c r="A878" s="2" t="n"/>
      <c r="B878" s="2" t="n"/>
      <c r="C878" s="2" t="n"/>
      <c r="D878" s="2" t="n"/>
      <c r="E878" s="2" t="n"/>
      <c r="F878" s="2" t="n"/>
      <c r="G878" s="2" t="n"/>
      <c r="H878" s="2" t="n"/>
    </row>
    <row r="879" ht="15.75" customHeight="1" s="19">
      <c r="A879" s="2" t="n"/>
      <c r="B879" s="2" t="n"/>
      <c r="C879" s="2" t="n"/>
      <c r="D879" s="2" t="n"/>
      <c r="E879" s="2" t="n"/>
      <c r="F879" s="2" t="n"/>
      <c r="G879" s="2" t="n"/>
      <c r="H879" s="2" t="n"/>
    </row>
    <row r="880" ht="15.75" customHeight="1" s="19">
      <c r="A880" s="2" t="n"/>
      <c r="B880" s="2" t="n"/>
      <c r="C880" s="2" t="n"/>
      <c r="D880" s="2" t="n"/>
      <c r="E880" s="2" t="n"/>
      <c r="F880" s="2" t="n"/>
      <c r="G880" s="2" t="n"/>
      <c r="H880" s="2" t="n"/>
    </row>
    <row r="881" ht="15.75" customHeight="1" s="19">
      <c r="A881" s="2" t="n"/>
      <c r="B881" s="2" t="n"/>
      <c r="C881" s="2" t="n"/>
      <c r="D881" s="2" t="n"/>
      <c r="E881" s="2" t="n"/>
      <c r="F881" s="2" t="n"/>
      <c r="G881" s="2" t="n"/>
      <c r="H881" s="2" t="n"/>
    </row>
    <row r="882" ht="15.75" customHeight="1" s="19">
      <c r="A882" s="2" t="n"/>
      <c r="B882" s="2" t="n"/>
      <c r="C882" s="2" t="n"/>
      <c r="D882" s="2" t="n"/>
      <c r="E882" s="2" t="n"/>
      <c r="F882" s="2" t="n"/>
      <c r="G882" s="2" t="n"/>
      <c r="H882" s="2" t="n"/>
    </row>
    <row r="883" ht="15.75" customHeight="1" s="19">
      <c r="A883" s="2" t="n"/>
      <c r="B883" s="2" t="n"/>
      <c r="C883" s="2" t="n"/>
      <c r="D883" s="2" t="n"/>
      <c r="E883" s="2" t="n"/>
      <c r="F883" s="2" t="n"/>
      <c r="G883" s="2" t="n"/>
      <c r="H883" s="2" t="n"/>
    </row>
    <row r="884" ht="15.75" customHeight="1" s="19">
      <c r="A884" s="2" t="n"/>
      <c r="B884" s="2" t="n"/>
      <c r="C884" s="2" t="n"/>
      <c r="D884" s="2" t="n"/>
      <c r="E884" s="2" t="n"/>
      <c r="F884" s="2" t="n"/>
      <c r="G884" s="2" t="n"/>
      <c r="H884" s="2" t="n"/>
    </row>
    <row r="885" ht="15.75" customHeight="1" s="19">
      <c r="A885" s="2" t="n"/>
      <c r="B885" s="2" t="n"/>
      <c r="C885" s="2" t="n"/>
      <c r="D885" s="2" t="n"/>
      <c r="E885" s="2" t="n"/>
      <c r="F885" s="2" t="n"/>
      <c r="G885" s="2" t="n"/>
      <c r="H885" s="2" t="n"/>
    </row>
    <row r="886" ht="15.75" customHeight="1" s="19">
      <c r="A886" s="2" t="n"/>
      <c r="B886" s="2" t="n"/>
      <c r="C886" s="2" t="n"/>
      <c r="D886" s="2" t="n"/>
      <c r="E886" s="2" t="n"/>
      <c r="F886" s="2" t="n"/>
      <c r="G886" s="2" t="n"/>
      <c r="H886" s="2" t="n"/>
    </row>
    <row r="887" ht="15.75" customHeight="1" s="19">
      <c r="A887" s="2" t="n"/>
      <c r="B887" s="2" t="n"/>
      <c r="C887" s="2" t="n"/>
      <c r="D887" s="2" t="n"/>
      <c r="E887" s="2" t="n"/>
      <c r="F887" s="2" t="n"/>
      <c r="G887" s="2" t="n"/>
      <c r="H887" s="2" t="n"/>
    </row>
    <row r="888" ht="15.75" customHeight="1" s="19">
      <c r="A888" s="2" t="n"/>
      <c r="B888" s="2" t="n"/>
      <c r="C888" s="2" t="n"/>
      <c r="D888" s="2" t="n"/>
      <c r="E888" s="2" t="n"/>
      <c r="F888" s="2" t="n"/>
      <c r="G888" s="2" t="n"/>
      <c r="H888" s="2" t="n"/>
    </row>
    <row r="889" ht="15.75" customHeight="1" s="19">
      <c r="A889" s="2" t="n"/>
      <c r="B889" s="2" t="n"/>
      <c r="C889" s="2" t="n"/>
      <c r="D889" s="2" t="n"/>
      <c r="E889" s="2" t="n"/>
      <c r="F889" s="2" t="n"/>
      <c r="G889" s="2" t="n"/>
      <c r="H889" s="2" t="n"/>
    </row>
    <row r="890" ht="15.75" customHeight="1" s="19">
      <c r="A890" s="2" t="n"/>
      <c r="B890" s="2" t="n"/>
      <c r="C890" s="2" t="n"/>
      <c r="D890" s="2" t="n"/>
      <c r="E890" s="2" t="n"/>
      <c r="F890" s="2" t="n"/>
      <c r="G890" s="2" t="n"/>
      <c r="H890" s="2" t="n"/>
    </row>
    <row r="891" ht="15.75" customHeight="1" s="19">
      <c r="A891" s="2" t="n"/>
      <c r="B891" s="2" t="n"/>
      <c r="C891" s="2" t="n"/>
      <c r="D891" s="2" t="n"/>
      <c r="E891" s="2" t="n"/>
      <c r="F891" s="2" t="n"/>
      <c r="G891" s="2" t="n"/>
      <c r="H891" s="2" t="n"/>
    </row>
    <row r="892" ht="15.75" customHeight="1" s="19">
      <c r="A892" s="2" t="n"/>
      <c r="B892" s="2" t="n"/>
      <c r="C892" s="2" t="n"/>
      <c r="D892" s="2" t="n"/>
      <c r="E892" s="2" t="n"/>
      <c r="F892" s="2" t="n"/>
      <c r="G892" s="2" t="n"/>
      <c r="H892" s="2" t="n"/>
    </row>
    <row r="893" ht="15.75" customHeight="1" s="19">
      <c r="A893" s="2" t="n"/>
      <c r="B893" s="2" t="n"/>
      <c r="C893" s="2" t="n"/>
      <c r="D893" s="2" t="n"/>
      <c r="E893" s="2" t="n"/>
      <c r="F893" s="2" t="n"/>
      <c r="G893" s="2" t="n"/>
      <c r="H893" s="2" t="n"/>
    </row>
    <row r="894" ht="15.75" customHeight="1" s="19">
      <c r="A894" s="2" t="n"/>
      <c r="B894" s="2" t="n"/>
      <c r="C894" s="2" t="n"/>
      <c r="D894" s="2" t="n"/>
      <c r="E894" s="2" t="n"/>
      <c r="F894" s="2" t="n"/>
      <c r="G894" s="2" t="n"/>
      <c r="H894" s="2" t="n"/>
    </row>
    <row r="895" ht="15.75" customHeight="1" s="19">
      <c r="A895" s="2" t="n"/>
      <c r="B895" s="2" t="n"/>
      <c r="C895" s="2" t="n"/>
      <c r="D895" s="2" t="n"/>
      <c r="E895" s="2" t="n"/>
      <c r="F895" s="2" t="n"/>
      <c r="G895" s="2" t="n"/>
      <c r="H895" s="2" t="n"/>
    </row>
    <row r="896" ht="15.75" customHeight="1" s="19">
      <c r="A896" s="2" t="n"/>
      <c r="B896" s="2" t="n"/>
      <c r="C896" s="2" t="n"/>
      <c r="D896" s="2" t="n"/>
      <c r="E896" s="2" t="n"/>
      <c r="F896" s="2" t="n"/>
      <c r="G896" s="2" t="n"/>
      <c r="H896" s="2" t="n"/>
    </row>
    <row r="897" ht="15.75" customHeight="1" s="19">
      <c r="A897" s="2" t="n"/>
      <c r="B897" s="2" t="n"/>
      <c r="C897" s="2" t="n"/>
      <c r="D897" s="2" t="n"/>
      <c r="E897" s="2" t="n"/>
      <c r="F897" s="2" t="n"/>
      <c r="G897" s="2" t="n"/>
      <c r="H897" s="2" t="n"/>
    </row>
    <row r="898" ht="15.75" customHeight="1" s="19">
      <c r="A898" s="2" t="n"/>
      <c r="B898" s="2" t="n"/>
      <c r="C898" s="2" t="n"/>
      <c r="D898" s="2" t="n"/>
      <c r="E898" s="2" t="n"/>
      <c r="F898" s="2" t="n"/>
      <c r="G898" s="2" t="n"/>
      <c r="H898" s="2" t="n"/>
    </row>
    <row r="899" ht="15.75" customHeight="1" s="19">
      <c r="A899" s="2" t="n"/>
      <c r="B899" s="2" t="n"/>
      <c r="C899" s="2" t="n"/>
      <c r="D899" s="2" t="n"/>
      <c r="E899" s="2" t="n"/>
      <c r="F899" s="2" t="n"/>
      <c r="G899" s="2" t="n"/>
      <c r="H899" s="2" t="n"/>
    </row>
    <row r="900" ht="15.75" customHeight="1" s="19">
      <c r="A900" s="2" t="n"/>
      <c r="B900" s="2" t="n"/>
      <c r="C900" s="2" t="n"/>
      <c r="D900" s="2" t="n"/>
      <c r="E900" s="2" t="n"/>
      <c r="F900" s="2" t="n"/>
      <c r="G900" s="2" t="n"/>
      <c r="H900" s="2" t="n"/>
    </row>
    <row r="901" ht="15.75" customHeight="1" s="19">
      <c r="A901" s="2" t="n"/>
      <c r="B901" s="2" t="n"/>
      <c r="C901" s="2" t="n"/>
      <c r="D901" s="2" t="n"/>
      <c r="E901" s="2" t="n"/>
      <c r="F901" s="2" t="n"/>
      <c r="G901" s="2" t="n"/>
      <c r="H901" s="2" t="n"/>
    </row>
    <row r="902" ht="15.75" customHeight="1" s="19">
      <c r="A902" s="2" t="n"/>
      <c r="B902" s="2" t="n"/>
      <c r="C902" s="2" t="n"/>
      <c r="D902" s="2" t="n"/>
      <c r="E902" s="2" t="n"/>
      <c r="F902" s="2" t="n"/>
      <c r="G902" s="2" t="n"/>
      <c r="H902" s="2" t="n"/>
    </row>
    <row r="903" ht="15.75" customHeight="1" s="19">
      <c r="A903" s="2" t="n"/>
      <c r="B903" s="2" t="n"/>
      <c r="C903" s="2" t="n"/>
      <c r="D903" s="2" t="n"/>
      <c r="E903" s="2" t="n"/>
      <c r="F903" s="2" t="n"/>
      <c r="G903" s="2" t="n"/>
      <c r="H903" s="2" t="n"/>
    </row>
    <row r="904" ht="15.75" customHeight="1" s="19">
      <c r="A904" s="2" t="n"/>
      <c r="B904" s="2" t="n"/>
      <c r="C904" s="2" t="n"/>
      <c r="D904" s="2" t="n"/>
      <c r="E904" s="2" t="n"/>
      <c r="F904" s="2" t="n"/>
      <c r="G904" s="2" t="n"/>
      <c r="H904" s="2" t="n"/>
    </row>
    <row r="905" ht="15.75" customHeight="1" s="19">
      <c r="A905" s="2" t="n"/>
      <c r="B905" s="2" t="n"/>
      <c r="C905" s="2" t="n"/>
      <c r="D905" s="2" t="n"/>
      <c r="E905" s="2" t="n"/>
      <c r="F905" s="2" t="n"/>
      <c r="G905" s="2" t="n"/>
      <c r="H905" s="2" t="n"/>
    </row>
    <row r="906" ht="15.75" customHeight="1" s="19">
      <c r="A906" s="2" t="n"/>
      <c r="B906" s="2" t="n"/>
      <c r="C906" s="2" t="n"/>
      <c r="D906" s="2" t="n"/>
      <c r="E906" s="2" t="n"/>
      <c r="F906" s="2" t="n"/>
      <c r="G906" s="2" t="n"/>
      <c r="H906" s="2" t="n"/>
    </row>
    <row r="907" ht="15.75" customHeight="1" s="19">
      <c r="A907" s="2" t="n"/>
      <c r="B907" s="2" t="n"/>
      <c r="C907" s="2" t="n"/>
      <c r="D907" s="2" t="n"/>
      <c r="E907" s="2" t="n"/>
      <c r="F907" s="2" t="n"/>
      <c r="G907" s="2" t="n"/>
      <c r="H907" s="2" t="n"/>
    </row>
    <row r="908" ht="15.75" customHeight="1" s="19">
      <c r="A908" s="2" t="n"/>
      <c r="B908" s="2" t="n"/>
      <c r="C908" s="2" t="n"/>
      <c r="D908" s="2" t="n"/>
      <c r="E908" s="2" t="n"/>
      <c r="F908" s="2" t="n"/>
      <c r="G908" s="2" t="n"/>
      <c r="H908" s="2" t="n"/>
    </row>
    <row r="909" ht="15.75" customHeight="1" s="19">
      <c r="A909" s="2" t="n"/>
      <c r="B909" s="2" t="n"/>
      <c r="C909" s="2" t="n"/>
      <c r="D909" s="2" t="n"/>
      <c r="E909" s="2" t="n"/>
      <c r="F909" s="2" t="n"/>
      <c r="G909" s="2" t="n"/>
      <c r="H909" s="2" t="n"/>
    </row>
    <row r="910" ht="15.75" customHeight="1" s="19">
      <c r="A910" s="2" t="n"/>
      <c r="B910" s="2" t="n"/>
      <c r="C910" s="2" t="n"/>
      <c r="D910" s="2" t="n"/>
      <c r="E910" s="2" t="n"/>
      <c r="F910" s="2" t="n"/>
      <c r="G910" s="2" t="n"/>
      <c r="H910" s="2" t="n"/>
    </row>
    <row r="911" ht="15.75" customHeight="1" s="19">
      <c r="A911" s="2" t="n"/>
      <c r="B911" s="2" t="n"/>
      <c r="C911" s="2" t="n"/>
      <c r="D911" s="2" t="n"/>
      <c r="E911" s="2" t="n"/>
      <c r="F911" s="2" t="n"/>
      <c r="G911" s="2" t="n"/>
      <c r="H911" s="2" t="n"/>
    </row>
    <row r="912" ht="15.75" customHeight="1" s="19">
      <c r="A912" s="2" t="n"/>
      <c r="B912" s="2" t="n"/>
      <c r="C912" s="2" t="n"/>
      <c r="D912" s="2" t="n"/>
      <c r="E912" s="2" t="n"/>
      <c r="F912" s="2" t="n"/>
      <c r="G912" s="2" t="n"/>
      <c r="H912" s="2" t="n"/>
    </row>
    <row r="913" ht="15.75" customHeight="1" s="19">
      <c r="A913" s="2" t="n"/>
      <c r="B913" s="2" t="n"/>
      <c r="C913" s="2" t="n"/>
      <c r="D913" s="2" t="n"/>
      <c r="E913" s="2" t="n"/>
      <c r="F913" s="2" t="n"/>
      <c r="G913" s="2" t="n"/>
      <c r="H913" s="2" t="n"/>
    </row>
    <row r="914" ht="15.75" customHeight="1" s="19">
      <c r="A914" s="2" t="n"/>
      <c r="B914" s="2" t="n"/>
      <c r="C914" s="2" t="n"/>
      <c r="D914" s="2" t="n"/>
      <c r="E914" s="2" t="n"/>
      <c r="F914" s="2" t="n"/>
      <c r="G914" s="2" t="n"/>
      <c r="H914" s="2" t="n"/>
    </row>
    <row r="915" ht="15.75" customHeight="1" s="19">
      <c r="A915" s="2" t="n"/>
      <c r="B915" s="2" t="n"/>
      <c r="C915" s="2" t="n"/>
      <c r="D915" s="2" t="n"/>
      <c r="E915" s="2" t="n"/>
      <c r="F915" s="2" t="n"/>
      <c r="G915" s="2" t="n"/>
      <c r="H915" s="2" t="n"/>
    </row>
    <row r="916" ht="15.75" customHeight="1" s="19">
      <c r="A916" s="2" t="n"/>
      <c r="B916" s="2" t="n"/>
      <c r="C916" s="2" t="n"/>
      <c r="D916" s="2" t="n"/>
      <c r="E916" s="2" t="n"/>
      <c r="F916" s="2" t="n"/>
      <c r="G916" s="2" t="n"/>
      <c r="H916" s="2" t="n"/>
    </row>
    <row r="917" ht="15.75" customHeight="1" s="19">
      <c r="A917" s="2" t="n"/>
      <c r="B917" s="2" t="n"/>
      <c r="C917" s="2" t="n"/>
      <c r="D917" s="2" t="n"/>
      <c r="E917" s="2" t="n"/>
      <c r="F917" s="2" t="n"/>
      <c r="G917" s="2" t="n"/>
      <c r="H917" s="2" t="n"/>
    </row>
    <row r="918" ht="15.75" customHeight="1" s="19">
      <c r="A918" s="2" t="n"/>
      <c r="B918" s="2" t="n"/>
      <c r="C918" s="2" t="n"/>
      <c r="D918" s="2" t="n"/>
      <c r="E918" s="2" t="n"/>
      <c r="F918" s="2" t="n"/>
      <c r="G918" s="2" t="n"/>
      <c r="H918" s="2" t="n"/>
    </row>
    <row r="919" ht="15.75" customHeight="1" s="19">
      <c r="A919" s="2" t="n"/>
      <c r="B919" s="2" t="n"/>
      <c r="C919" s="2" t="n"/>
      <c r="D919" s="2" t="n"/>
      <c r="E919" s="2" t="n"/>
      <c r="F919" s="2" t="n"/>
      <c r="G919" s="2" t="n"/>
      <c r="H919" s="2" t="n"/>
    </row>
    <row r="920" ht="15.75" customHeight="1" s="19">
      <c r="A920" s="2" t="n"/>
      <c r="B920" s="2" t="n"/>
      <c r="C920" s="2" t="n"/>
      <c r="D920" s="2" t="n"/>
      <c r="E920" s="2" t="n"/>
      <c r="F920" s="2" t="n"/>
      <c r="G920" s="2" t="n"/>
      <c r="H920" s="2" t="n"/>
    </row>
    <row r="921" ht="15.75" customHeight="1" s="19">
      <c r="A921" s="2" t="n"/>
      <c r="B921" s="2" t="n"/>
      <c r="C921" s="2" t="n"/>
      <c r="D921" s="2" t="n"/>
      <c r="E921" s="2" t="n"/>
      <c r="F921" s="2" t="n"/>
      <c r="G921" s="2" t="n"/>
      <c r="H921" s="2" t="n"/>
    </row>
    <row r="922" ht="15.75" customHeight="1" s="19">
      <c r="A922" s="2" t="n"/>
      <c r="B922" s="2" t="n"/>
      <c r="C922" s="2" t="n"/>
      <c r="D922" s="2" t="n"/>
      <c r="E922" s="2" t="n"/>
      <c r="F922" s="2" t="n"/>
      <c r="G922" s="2" t="n"/>
      <c r="H922" s="2" t="n"/>
    </row>
    <row r="923" ht="15.75" customHeight="1" s="19">
      <c r="A923" s="2" t="n"/>
      <c r="B923" s="2" t="n"/>
      <c r="C923" s="2" t="n"/>
      <c r="D923" s="2" t="n"/>
      <c r="E923" s="2" t="n"/>
      <c r="F923" s="2" t="n"/>
      <c r="G923" s="2" t="n"/>
      <c r="H923" s="2" t="n"/>
    </row>
    <row r="924" ht="15.75" customHeight="1" s="19">
      <c r="A924" s="2" t="n"/>
      <c r="B924" s="2" t="n"/>
      <c r="C924" s="2" t="n"/>
      <c r="D924" s="2" t="n"/>
      <c r="E924" s="2" t="n"/>
      <c r="F924" s="2" t="n"/>
      <c r="G924" s="2" t="n"/>
      <c r="H924" s="2" t="n"/>
    </row>
    <row r="925" ht="15.75" customHeight="1" s="19">
      <c r="A925" s="2" t="n"/>
      <c r="B925" s="2" t="n"/>
      <c r="C925" s="2" t="n"/>
      <c r="D925" s="2" t="n"/>
      <c r="E925" s="2" t="n"/>
      <c r="F925" s="2" t="n"/>
      <c r="G925" s="2" t="n"/>
      <c r="H925" s="2" t="n"/>
    </row>
    <row r="926" ht="15.75" customHeight="1" s="19">
      <c r="A926" s="2" t="n"/>
      <c r="B926" s="2" t="n"/>
      <c r="C926" s="2" t="n"/>
      <c r="D926" s="2" t="n"/>
      <c r="E926" s="2" t="n"/>
      <c r="F926" s="2" t="n"/>
      <c r="G926" s="2" t="n"/>
      <c r="H926" s="2" t="n"/>
    </row>
    <row r="927" ht="15.75" customHeight="1" s="19">
      <c r="A927" s="2" t="n"/>
      <c r="B927" s="2" t="n"/>
      <c r="C927" s="2" t="n"/>
      <c r="D927" s="2" t="n"/>
      <c r="E927" s="2" t="n"/>
      <c r="F927" s="2" t="n"/>
      <c r="G927" s="2" t="n"/>
      <c r="H927" s="2" t="n"/>
    </row>
    <row r="928" ht="15.75" customHeight="1" s="19">
      <c r="A928" s="2" t="n"/>
      <c r="B928" s="2" t="n"/>
      <c r="C928" s="2" t="n"/>
      <c r="D928" s="2" t="n"/>
      <c r="E928" s="2" t="n"/>
      <c r="F928" s="2" t="n"/>
      <c r="G928" s="2" t="n"/>
      <c r="H928" s="2" t="n"/>
    </row>
    <row r="929" ht="15.75" customHeight="1" s="19">
      <c r="A929" s="2" t="n"/>
      <c r="B929" s="2" t="n"/>
      <c r="C929" s="2" t="n"/>
      <c r="D929" s="2" t="n"/>
      <c r="E929" s="2" t="n"/>
      <c r="F929" s="2" t="n"/>
      <c r="G929" s="2" t="n"/>
      <c r="H929" s="2" t="n"/>
    </row>
    <row r="930" ht="15.75" customHeight="1" s="19">
      <c r="A930" s="2" t="n"/>
      <c r="B930" s="2" t="n"/>
      <c r="C930" s="2" t="n"/>
      <c r="D930" s="2" t="n"/>
      <c r="E930" s="2" t="n"/>
      <c r="F930" s="2" t="n"/>
      <c r="G930" s="2" t="n"/>
      <c r="H930" s="2" t="n"/>
    </row>
    <row r="931" ht="15.75" customHeight="1" s="19">
      <c r="A931" s="2" t="n"/>
      <c r="B931" s="2" t="n"/>
      <c r="C931" s="2" t="n"/>
      <c r="D931" s="2" t="n"/>
      <c r="E931" s="2" t="n"/>
      <c r="F931" s="2" t="n"/>
      <c r="G931" s="2" t="n"/>
      <c r="H931" s="2" t="n"/>
    </row>
    <row r="932" ht="15.75" customHeight="1" s="19">
      <c r="A932" s="2" t="n"/>
      <c r="B932" s="2" t="n"/>
      <c r="C932" s="2" t="n"/>
      <c r="D932" s="2" t="n"/>
      <c r="E932" s="2" t="n"/>
      <c r="F932" s="2" t="n"/>
      <c r="G932" s="2" t="n"/>
      <c r="H932" s="2" t="n"/>
    </row>
    <row r="933" ht="15.75" customHeight="1" s="19">
      <c r="A933" s="2" t="n"/>
      <c r="B933" s="2" t="n"/>
      <c r="C933" s="2" t="n"/>
      <c r="D933" s="2" t="n"/>
      <c r="E933" s="2" t="n"/>
      <c r="F933" s="2" t="n"/>
      <c r="G933" s="2" t="n"/>
      <c r="H933" s="2" t="n"/>
    </row>
    <row r="934" ht="15.75" customHeight="1" s="19">
      <c r="A934" s="2" t="n"/>
      <c r="B934" s="2" t="n"/>
      <c r="C934" s="2" t="n"/>
      <c r="D934" s="2" t="n"/>
      <c r="E934" s="2" t="n"/>
      <c r="F934" s="2" t="n"/>
      <c r="G934" s="2" t="n"/>
      <c r="H934" s="2" t="n"/>
    </row>
    <row r="935" ht="15.75" customHeight="1" s="19">
      <c r="A935" s="2" t="n"/>
      <c r="B935" s="2" t="n"/>
      <c r="C935" s="2" t="n"/>
      <c r="D935" s="2" t="n"/>
      <c r="E935" s="2" t="n"/>
      <c r="F935" s="2" t="n"/>
      <c r="G935" s="2" t="n"/>
      <c r="H935" s="2" t="n"/>
    </row>
    <row r="936" ht="15.75" customHeight="1" s="19">
      <c r="A936" s="2" t="n"/>
      <c r="B936" s="2" t="n"/>
      <c r="C936" s="2" t="n"/>
      <c r="D936" s="2" t="n"/>
      <c r="E936" s="2" t="n"/>
      <c r="F936" s="2" t="n"/>
      <c r="G936" s="2" t="n"/>
      <c r="H936" s="2" t="n"/>
    </row>
    <row r="937" ht="15.75" customHeight="1" s="19">
      <c r="A937" s="2" t="n"/>
      <c r="B937" s="2" t="n"/>
      <c r="C937" s="2" t="n"/>
      <c r="D937" s="2" t="n"/>
      <c r="E937" s="2" t="n"/>
      <c r="F937" s="2" t="n"/>
      <c r="G937" s="2" t="n"/>
      <c r="H937" s="2" t="n"/>
    </row>
    <row r="938" ht="15.75" customHeight="1" s="19">
      <c r="A938" s="2" t="n"/>
      <c r="B938" s="2" t="n"/>
      <c r="C938" s="2" t="n"/>
      <c r="D938" s="2" t="n"/>
      <c r="E938" s="2" t="n"/>
      <c r="F938" s="2" t="n"/>
      <c r="G938" s="2" t="n"/>
      <c r="H938" s="2" t="n"/>
    </row>
    <row r="939" ht="15.75" customHeight="1" s="19">
      <c r="A939" s="2" t="n"/>
      <c r="B939" s="2" t="n"/>
      <c r="C939" s="2" t="n"/>
      <c r="D939" s="2" t="n"/>
      <c r="E939" s="2" t="n"/>
      <c r="F939" s="2" t="n"/>
      <c r="G939" s="2" t="n"/>
      <c r="H939" s="2" t="n"/>
    </row>
    <row r="940" ht="15.75" customHeight="1" s="19">
      <c r="A940" s="2" t="n"/>
      <c r="B940" s="2" t="n"/>
      <c r="C940" s="2" t="n"/>
      <c r="D940" s="2" t="n"/>
      <c r="E940" s="2" t="n"/>
      <c r="F940" s="2" t="n"/>
      <c r="G940" s="2" t="n"/>
      <c r="H940" s="2" t="n"/>
    </row>
    <row r="941" ht="15.75" customHeight="1" s="19">
      <c r="A941" s="2" t="n"/>
      <c r="B941" s="2" t="n"/>
      <c r="C941" s="2" t="n"/>
      <c r="D941" s="2" t="n"/>
      <c r="E941" s="2" t="n"/>
      <c r="F941" s="2" t="n"/>
      <c r="G941" s="2" t="n"/>
      <c r="H941" s="2" t="n"/>
    </row>
    <row r="942" ht="15.75" customHeight="1" s="19">
      <c r="A942" s="2" t="n"/>
      <c r="B942" s="2" t="n"/>
      <c r="C942" s="2" t="n"/>
      <c r="D942" s="2" t="n"/>
      <c r="E942" s="2" t="n"/>
      <c r="F942" s="2" t="n"/>
      <c r="G942" s="2" t="n"/>
      <c r="H942" s="2" t="n"/>
    </row>
    <row r="943" ht="15.75" customHeight="1" s="19">
      <c r="A943" s="2" t="n"/>
      <c r="B943" s="2" t="n"/>
      <c r="C943" s="2" t="n"/>
      <c r="D943" s="2" t="n"/>
      <c r="E943" s="2" t="n"/>
      <c r="F943" s="2" t="n"/>
      <c r="G943" s="2" t="n"/>
      <c r="H943" s="2" t="n"/>
    </row>
    <row r="944" ht="15.75" customHeight="1" s="19">
      <c r="A944" s="2" t="n"/>
      <c r="B944" s="2" t="n"/>
      <c r="C944" s="2" t="n"/>
      <c r="D944" s="2" t="n"/>
      <c r="E944" s="2" t="n"/>
      <c r="F944" s="2" t="n"/>
      <c r="G944" s="2" t="n"/>
      <c r="H944" s="2" t="n"/>
    </row>
    <row r="945" ht="15.75" customHeight="1" s="19">
      <c r="A945" s="2" t="n"/>
      <c r="B945" s="2" t="n"/>
      <c r="C945" s="2" t="n"/>
      <c r="D945" s="2" t="n"/>
      <c r="E945" s="2" t="n"/>
      <c r="F945" s="2" t="n"/>
      <c r="G945" s="2" t="n"/>
      <c r="H945" s="2" t="n"/>
    </row>
    <row r="946" ht="15.75" customHeight="1" s="19">
      <c r="A946" s="2" t="n"/>
      <c r="B946" s="2" t="n"/>
      <c r="C946" s="2" t="n"/>
      <c r="D946" s="2" t="n"/>
      <c r="E946" s="2" t="n"/>
      <c r="F946" s="2" t="n"/>
      <c r="G946" s="2" t="n"/>
      <c r="H946" s="2" t="n"/>
    </row>
    <row r="947" ht="15.75" customHeight="1" s="19">
      <c r="A947" s="2" t="n"/>
      <c r="B947" s="2" t="n"/>
      <c r="C947" s="2" t="n"/>
      <c r="D947" s="2" t="n"/>
      <c r="E947" s="2" t="n"/>
      <c r="F947" s="2" t="n"/>
      <c r="G947" s="2" t="n"/>
      <c r="H947" s="2" t="n"/>
    </row>
    <row r="948" ht="15.75" customHeight="1" s="19">
      <c r="A948" s="2" t="n"/>
      <c r="B948" s="2" t="n"/>
      <c r="C948" s="2" t="n"/>
      <c r="D948" s="2" t="n"/>
      <c r="E948" s="2" t="n"/>
      <c r="F948" s="2" t="n"/>
      <c r="G948" s="2" t="n"/>
      <c r="H948" s="2" t="n"/>
    </row>
    <row r="949" ht="15.75" customHeight="1" s="19">
      <c r="A949" s="2" t="n"/>
      <c r="B949" s="2" t="n"/>
      <c r="C949" s="2" t="n"/>
      <c r="D949" s="2" t="n"/>
      <c r="E949" s="2" t="n"/>
      <c r="F949" s="2" t="n"/>
      <c r="G949" s="2" t="n"/>
      <c r="H949" s="2" t="n"/>
    </row>
    <row r="950" ht="15.75" customHeight="1" s="19">
      <c r="A950" s="2" t="n"/>
      <c r="B950" s="2" t="n"/>
      <c r="C950" s="2" t="n"/>
      <c r="D950" s="2" t="n"/>
      <c r="E950" s="2" t="n"/>
      <c r="F950" s="2" t="n"/>
      <c r="G950" s="2" t="n"/>
      <c r="H950" s="2" t="n"/>
    </row>
    <row r="951" ht="15.75" customHeight="1" s="19">
      <c r="A951" s="2" t="n"/>
      <c r="B951" s="2" t="n"/>
      <c r="C951" s="2" t="n"/>
      <c r="D951" s="2" t="n"/>
      <c r="E951" s="2" t="n"/>
      <c r="F951" s="2" t="n"/>
      <c r="G951" s="2" t="n"/>
      <c r="H951" s="2" t="n"/>
    </row>
    <row r="952" ht="15.75" customHeight="1" s="19">
      <c r="A952" s="2" t="n"/>
      <c r="B952" s="2" t="n"/>
      <c r="C952" s="2" t="n"/>
      <c r="D952" s="2" t="n"/>
      <c r="E952" s="2" t="n"/>
      <c r="F952" s="2" t="n"/>
      <c r="G952" s="2" t="n"/>
      <c r="H952" s="2" t="n"/>
    </row>
    <row r="953" ht="15.75" customHeight="1" s="19">
      <c r="A953" s="2" t="n"/>
      <c r="B953" s="2" t="n"/>
      <c r="C953" s="2" t="n"/>
      <c r="D953" s="2" t="n"/>
      <c r="E953" s="2" t="n"/>
      <c r="F953" s="2" t="n"/>
      <c r="G953" s="2" t="n"/>
      <c r="H953" s="2" t="n"/>
    </row>
    <row r="954" ht="15.75" customHeight="1" s="19">
      <c r="A954" s="2" t="n"/>
      <c r="B954" s="2" t="n"/>
      <c r="C954" s="2" t="n"/>
      <c r="D954" s="2" t="n"/>
      <c r="E954" s="2" t="n"/>
      <c r="F954" s="2" t="n"/>
      <c r="G954" s="2" t="n"/>
      <c r="H954" s="2" t="n"/>
    </row>
    <row r="955" ht="15.75" customHeight="1" s="19">
      <c r="A955" s="2" t="n"/>
      <c r="B955" s="2" t="n"/>
      <c r="C955" s="2" t="n"/>
      <c r="D955" s="2" t="n"/>
      <c r="E955" s="2" t="n"/>
      <c r="F955" s="2" t="n"/>
      <c r="G955" s="2" t="n"/>
      <c r="H955" s="2" t="n"/>
    </row>
    <row r="956" ht="15.75" customHeight="1" s="19">
      <c r="A956" s="2" t="n"/>
      <c r="B956" s="2" t="n"/>
      <c r="C956" s="2" t="n"/>
      <c r="D956" s="2" t="n"/>
      <c r="E956" s="2" t="n"/>
      <c r="F956" s="2" t="n"/>
      <c r="G956" s="2" t="n"/>
      <c r="H956" s="2" t="n"/>
    </row>
    <row r="957" ht="15.75" customHeight="1" s="19">
      <c r="A957" s="2" t="n"/>
      <c r="B957" s="2" t="n"/>
      <c r="C957" s="2" t="n"/>
      <c r="D957" s="2" t="n"/>
      <c r="E957" s="2" t="n"/>
      <c r="F957" s="2" t="n"/>
      <c r="G957" s="2" t="n"/>
      <c r="H957" s="2" t="n"/>
    </row>
    <row r="958" ht="15.75" customHeight="1" s="19">
      <c r="A958" s="2" t="n"/>
      <c r="B958" s="2" t="n"/>
      <c r="C958" s="2" t="n"/>
      <c r="D958" s="2" t="n"/>
      <c r="E958" s="2" t="n"/>
      <c r="F958" s="2" t="n"/>
      <c r="G958" s="2" t="n"/>
      <c r="H958" s="2" t="n"/>
    </row>
    <row r="959" ht="15.75" customHeight="1" s="19">
      <c r="A959" s="2" t="n"/>
      <c r="B959" s="2" t="n"/>
      <c r="C959" s="2" t="n"/>
      <c r="D959" s="2" t="n"/>
      <c r="E959" s="2" t="n"/>
      <c r="F959" s="2" t="n"/>
      <c r="G959" s="2" t="n"/>
      <c r="H959" s="2" t="n"/>
    </row>
    <row r="960" ht="15.75" customHeight="1" s="19">
      <c r="A960" s="2" t="n"/>
      <c r="B960" s="2" t="n"/>
      <c r="C960" s="2" t="n"/>
      <c r="D960" s="2" t="n"/>
      <c r="E960" s="2" t="n"/>
      <c r="F960" s="2" t="n"/>
      <c r="G960" s="2" t="n"/>
      <c r="H960" s="2" t="n"/>
    </row>
    <row r="961" ht="15.75" customHeight="1" s="19">
      <c r="A961" s="2" t="n"/>
      <c r="B961" s="2" t="n"/>
      <c r="C961" s="2" t="n"/>
      <c r="D961" s="2" t="n"/>
      <c r="E961" s="2" t="n"/>
      <c r="F961" s="2" t="n"/>
      <c r="G961" s="2" t="n"/>
      <c r="H961" s="2" t="n"/>
    </row>
    <row r="962" ht="15.75" customHeight="1" s="19">
      <c r="A962" s="2" t="n"/>
      <c r="B962" s="2" t="n"/>
      <c r="C962" s="2" t="n"/>
      <c r="D962" s="2" t="n"/>
      <c r="E962" s="2" t="n"/>
      <c r="F962" s="2" t="n"/>
      <c r="G962" s="2" t="n"/>
      <c r="H962" s="2" t="n"/>
    </row>
    <row r="963" ht="15.75" customHeight="1" s="19">
      <c r="A963" s="2" t="n"/>
      <c r="B963" s="2" t="n"/>
      <c r="C963" s="2" t="n"/>
      <c r="D963" s="2" t="n"/>
      <c r="E963" s="2" t="n"/>
      <c r="F963" s="2" t="n"/>
      <c r="G963" s="2" t="n"/>
      <c r="H963" s="2" t="n"/>
    </row>
    <row r="964" ht="15.75" customHeight="1" s="19">
      <c r="A964" s="2" t="n"/>
      <c r="B964" s="2" t="n"/>
      <c r="C964" s="2" t="n"/>
      <c r="D964" s="2" t="n"/>
      <c r="E964" s="2" t="n"/>
      <c r="F964" s="2" t="n"/>
      <c r="G964" s="2" t="n"/>
      <c r="H964" s="2" t="n"/>
    </row>
    <row r="965" ht="15.75" customHeight="1" s="19">
      <c r="A965" s="2" t="n"/>
      <c r="B965" s="2" t="n"/>
      <c r="C965" s="2" t="n"/>
      <c r="D965" s="2" t="n"/>
      <c r="E965" s="2" t="n"/>
      <c r="F965" s="2" t="n"/>
      <c r="G965" s="2" t="n"/>
      <c r="H965" s="2" t="n"/>
    </row>
    <row r="966" ht="15.75" customHeight="1" s="19">
      <c r="A966" s="2" t="n"/>
      <c r="B966" s="2" t="n"/>
      <c r="C966" s="2" t="n"/>
      <c r="D966" s="2" t="n"/>
      <c r="E966" s="2" t="n"/>
      <c r="F966" s="2" t="n"/>
      <c r="G966" s="2" t="n"/>
      <c r="H966" s="2" t="n"/>
    </row>
    <row r="967" ht="15.75" customHeight="1" s="19">
      <c r="A967" s="2" t="n"/>
      <c r="B967" s="2" t="n"/>
      <c r="C967" s="2" t="n"/>
      <c r="D967" s="2" t="n"/>
      <c r="E967" s="2" t="n"/>
      <c r="F967" s="2" t="n"/>
      <c r="G967" s="2" t="n"/>
      <c r="H967" s="2" t="n"/>
    </row>
    <row r="968" ht="15.75" customHeight="1" s="19">
      <c r="A968" s="2" t="n"/>
      <c r="B968" s="2" t="n"/>
      <c r="C968" s="2" t="n"/>
      <c r="D968" s="2" t="n"/>
      <c r="E968" s="2" t="n"/>
      <c r="F968" s="2" t="n"/>
      <c r="G968" s="2" t="n"/>
      <c r="H968" s="2" t="n"/>
    </row>
    <row r="969" ht="15.75" customHeight="1" s="19">
      <c r="A969" s="2" t="n"/>
      <c r="B969" s="2" t="n"/>
      <c r="C969" s="2" t="n"/>
      <c r="D969" s="2" t="n"/>
      <c r="E969" s="2" t="n"/>
      <c r="F969" s="2" t="n"/>
      <c r="G969" s="2" t="n"/>
      <c r="H969" s="2" t="n"/>
    </row>
    <row r="970" ht="15.75" customHeight="1" s="19">
      <c r="A970" s="2" t="n"/>
      <c r="B970" s="2" t="n"/>
      <c r="C970" s="2" t="n"/>
      <c r="D970" s="2" t="n"/>
      <c r="E970" s="2" t="n"/>
      <c r="F970" s="2" t="n"/>
      <c r="G970" s="2" t="n"/>
      <c r="H970" s="2" t="n"/>
    </row>
    <row r="971" ht="15.75" customHeight="1" s="19">
      <c r="A971" s="2" t="n"/>
      <c r="B971" s="2" t="n"/>
      <c r="C971" s="2" t="n"/>
      <c r="D971" s="2" t="n"/>
      <c r="E971" s="2" t="n"/>
      <c r="F971" s="2" t="n"/>
      <c r="G971" s="2" t="n"/>
      <c r="H971" s="2" t="n"/>
    </row>
    <row r="972" ht="15.75" customHeight="1" s="19">
      <c r="A972" s="2" t="n"/>
      <c r="B972" s="2" t="n"/>
      <c r="C972" s="2" t="n"/>
      <c r="D972" s="2" t="n"/>
      <c r="E972" s="2" t="n"/>
      <c r="F972" s="2" t="n"/>
      <c r="G972" s="2" t="n"/>
      <c r="H972" s="2" t="n"/>
    </row>
    <row r="973" ht="15.75" customHeight="1" s="19">
      <c r="A973" s="2" t="n"/>
      <c r="B973" s="2" t="n"/>
      <c r="C973" s="2" t="n"/>
      <c r="D973" s="2" t="n"/>
      <c r="E973" s="2" t="n"/>
      <c r="F973" s="2" t="n"/>
      <c r="G973" s="2" t="n"/>
      <c r="H973" s="2" t="n"/>
    </row>
    <row r="974" ht="15.75" customHeight="1" s="19">
      <c r="A974" s="2" t="n"/>
      <c r="B974" s="2" t="n"/>
      <c r="C974" s="2" t="n"/>
      <c r="D974" s="2" t="n"/>
      <c r="E974" s="2" t="n"/>
      <c r="F974" s="2" t="n"/>
      <c r="G974" s="2" t="n"/>
      <c r="H974" s="2" t="n"/>
    </row>
    <row r="975" ht="15.75" customHeight="1" s="19">
      <c r="A975" s="2" t="n"/>
      <c r="B975" s="2" t="n"/>
      <c r="C975" s="2" t="n"/>
      <c r="D975" s="2" t="n"/>
      <c r="E975" s="2" t="n"/>
      <c r="F975" s="2" t="n"/>
      <c r="G975" s="2" t="n"/>
      <c r="H975" s="2" t="n"/>
    </row>
    <row r="976" ht="15.75" customHeight="1" s="19">
      <c r="A976" s="2" t="n"/>
      <c r="B976" s="2" t="n"/>
      <c r="C976" s="2" t="n"/>
      <c r="D976" s="2" t="n"/>
      <c r="E976" s="2" t="n"/>
      <c r="F976" s="2" t="n"/>
      <c r="G976" s="2" t="n"/>
      <c r="H976" s="2" t="n"/>
    </row>
    <row r="977" ht="15.75" customHeight="1" s="19">
      <c r="A977" s="2" t="n"/>
      <c r="B977" s="2" t="n"/>
      <c r="C977" s="2" t="n"/>
      <c r="D977" s="2" t="n"/>
      <c r="E977" s="2" t="n"/>
      <c r="F977" s="2" t="n"/>
      <c r="G977" s="2" t="n"/>
      <c r="H977" s="2" t="n"/>
    </row>
    <row r="978" ht="15.75" customHeight="1" s="19">
      <c r="A978" s="2" t="n"/>
      <c r="B978" s="2" t="n"/>
      <c r="C978" s="2" t="n"/>
      <c r="D978" s="2" t="n"/>
      <c r="E978" s="2" t="n"/>
      <c r="F978" s="2" t="n"/>
      <c r="G978" s="2" t="n"/>
      <c r="H978" s="2" t="n"/>
    </row>
    <row r="979" ht="15.75" customHeight="1" s="19">
      <c r="A979" s="2" t="n"/>
      <c r="B979" s="2" t="n"/>
      <c r="C979" s="2" t="n"/>
      <c r="D979" s="2" t="n"/>
      <c r="E979" s="2" t="n"/>
      <c r="F979" s="2" t="n"/>
      <c r="G979" s="2" t="n"/>
      <c r="H979" s="2" t="n"/>
    </row>
    <row r="980" ht="15.75" customHeight="1" s="19">
      <c r="A980" s="2" t="n"/>
      <c r="B980" s="2" t="n"/>
      <c r="C980" s="2" t="n"/>
      <c r="D980" s="2" t="n"/>
      <c r="E980" s="2" t="n"/>
      <c r="F980" s="2" t="n"/>
      <c r="G980" s="2" t="n"/>
      <c r="H980" s="2" t="n"/>
    </row>
    <row r="981" ht="15.75" customHeight="1" s="19">
      <c r="A981" s="2" t="n"/>
      <c r="B981" s="2" t="n"/>
      <c r="C981" s="2" t="n"/>
      <c r="D981" s="2" t="n"/>
      <c r="E981" s="2" t="n"/>
      <c r="F981" s="2" t="n"/>
      <c r="G981" s="2" t="n"/>
      <c r="H981" s="2" t="n"/>
    </row>
    <row r="982" ht="15.75" customHeight="1" s="19">
      <c r="A982" s="2" t="n"/>
      <c r="B982" s="2" t="n"/>
      <c r="C982" s="2" t="n"/>
      <c r="D982" s="2" t="n"/>
      <c r="E982" s="2" t="n"/>
      <c r="F982" s="2" t="n"/>
      <c r="G982" s="2" t="n"/>
      <c r="H982" s="2" t="n"/>
    </row>
    <row r="983" ht="15.75" customHeight="1" s="19">
      <c r="A983" s="2" t="n"/>
      <c r="B983" s="2" t="n"/>
      <c r="C983" s="2" t="n"/>
      <c r="D983" s="2" t="n"/>
      <c r="E983" s="2" t="n"/>
      <c r="F983" s="2" t="n"/>
      <c r="G983" s="2" t="n"/>
      <c r="H983" s="2" t="n"/>
    </row>
    <row r="984" ht="15.75" customHeight="1" s="19">
      <c r="A984" s="2" t="n"/>
      <c r="B984" s="2" t="n"/>
      <c r="C984" s="2" t="n"/>
      <c r="D984" s="2" t="n"/>
      <c r="E984" s="2" t="n"/>
      <c r="F984" s="2" t="n"/>
      <c r="G984" s="2" t="n"/>
      <c r="H984" s="2" t="n"/>
    </row>
    <row r="985" ht="15.75" customHeight="1" s="19">
      <c r="A985" s="2" t="n"/>
      <c r="B985" s="2" t="n"/>
      <c r="C985" s="2" t="n"/>
      <c r="D985" s="2" t="n"/>
      <c r="E985" s="2" t="n"/>
      <c r="F985" s="2" t="n"/>
      <c r="G985" s="2" t="n"/>
      <c r="H985" s="2" t="n"/>
    </row>
    <row r="986" ht="15.75" customHeight="1" s="19">
      <c r="A986" s="2" t="n"/>
      <c r="B986" s="2" t="n"/>
      <c r="C986" s="2" t="n"/>
      <c r="D986" s="2" t="n"/>
      <c r="E986" s="2" t="n"/>
      <c r="F986" s="2" t="n"/>
      <c r="G986" s="2" t="n"/>
      <c r="H986" s="2" t="n"/>
    </row>
    <row r="987" ht="15.75" customHeight="1" s="19">
      <c r="A987" s="2" t="n"/>
      <c r="B987" s="2" t="n"/>
      <c r="C987" s="2" t="n"/>
      <c r="D987" s="2" t="n"/>
      <c r="E987" s="2" t="n"/>
      <c r="F987" s="2" t="n"/>
      <c r="G987" s="2" t="n"/>
      <c r="H987" s="2" t="n"/>
    </row>
    <row r="988" ht="15.75" customHeight="1" s="19">
      <c r="A988" s="2" t="n"/>
      <c r="B988" s="2" t="n"/>
      <c r="C988" s="2" t="n"/>
      <c r="D988" s="2" t="n"/>
      <c r="E988" s="2" t="n"/>
      <c r="F988" s="2" t="n"/>
      <c r="G988" s="2" t="n"/>
      <c r="H988" s="2" t="n"/>
    </row>
    <row r="989" ht="15.75" customHeight="1" s="19">
      <c r="A989" s="2" t="n"/>
      <c r="B989" s="2" t="n"/>
      <c r="C989" s="2" t="n"/>
      <c r="D989" s="2" t="n"/>
      <c r="E989" s="2" t="n"/>
      <c r="F989" s="2" t="n"/>
      <c r="G989" s="2" t="n"/>
      <c r="H989" s="2" t="n"/>
    </row>
    <row r="990" ht="15.75" customHeight="1" s="19">
      <c r="A990" s="2" t="n"/>
      <c r="B990" s="2" t="n"/>
      <c r="C990" s="2" t="n"/>
      <c r="D990" s="2" t="n"/>
      <c r="E990" s="2" t="n"/>
      <c r="F990" s="2" t="n"/>
      <c r="G990" s="2" t="n"/>
      <c r="H990" s="2" t="n"/>
    </row>
    <row r="991" ht="15.75" customHeight="1" s="19">
      <c r="A991" s="2" t="n"/>
      <c r="B991" s="2" t="n"/>
      <c r="C991" s="2" t="n"/>
      <c r="D991" s="2" t="n"/>
      <c r="E991" s="2" t="n"/>
      <c r="F991" s="2" t="n"/>
      <c r="G991" s="2" t="n"/>
      <c r="H991" s="2" t="n"/>
    </row>
    <row r="992" ht="15.75" customHeight="1" s="19">
      <c r="A992" s="2" t="n"/>
      <c r="B992" s="2" t="n"/>
      <c r="C992" s="2" t="n"/>
      <c r="D992" s="2" t="n"/>
      <c r="E992" s="2" t="n"/>
      <c r="F992" s="2" t="n"/>
      <c r="G992" s="2" t="n"/>
      <c r="H992" s="2" t="n"/>
    </row>
    <row r="993" ht="15.75" customHeight="1" s="19">
      <c r="A993" s="2" t="n"/>
      <c r="B993" s="2" t="n"/>
      <c r="C993" s="2" t="n"/>
      <c r="D993" s="2" t="n"/>
      <c r="E993" s="2" t="n"/>
      <c r="F993" s="2" t="n"/>
      <c r="G993" s="2" t="n"/>
      <c r="H993" s="2" t="n"/>
    </row>
    <row r="994" ht="15.75" customHeight="1" s="19">
      <c r="A994" s="2" t="n"/>
      <c r="B994" s="2" t="n"/>
      <c r="C994" s="2" t="n"/>
      <c r="D994" s="2" t="n"/>
      <c r="E994" s="2" t="n"/>
      <c r="F994" s="2" t="n"/>
      <c r="G994" s="2" t="n"/>
      <c r="H994" s="2" t="n"/>
    </row>
    <row r="995" ht="15.75" customHeight="1" s="19">
      <c r="A995" s="2" t="n"/>
      <c r="B995" s="2" t="n"/>
      <c r="C995" s="2" t="n"/>
      <c r="D995" s="2" t="n"/>
      <c r="E995" s="2" t="n"/>
      <c r="F995" s="2" t="n"/>
      <c r="G995" s="2" t="n"/>
      <c r="H995" s="2" t="n"/>
    </row>
    <row r="996" ht="15.75" customHeight="1" s="19">
      <c r="A996" s="2" t="n"/>
      <c r="B996" s="2" t="n"/>
      <c r="C996" s="2" t="n"/>
      <c r="D996" s="2" t="n"/>
      <c r="E996" s="2" t="n"/>
      <c r="F996" s="2" t="n"/>
      <c r="G996" s="2" t="n"/>
      <c r="H996" s="2" t="n"/>
    </row>
    <row r="997" ht="15.75" customHeight="1" s="19">
      <c r="A997" s="2" t="n"/>
      <c r="B997" s="2" t="n"/>
      <c r="C997" s="2" t="n"/>
      <c r="D997" s="2" t="n"/>
      <c r="E997" s="2" t="n"/>
      <c r="F997" s="2" t="n"/>
      <c r="G997" s="2" t="n"/>
      <c r="H997" s="2" t="n"/>
    </row>
    <row r="998" ht="15.75" customHeight="1" s="19">
      <c r="A998" s="2" t="n"/>
      <c r="B998" s="2" t="n"/>
      <c r="C998" s="2" t="n"/>
      <c r="D998" s="2" t="n"/>
      <c r="E998" s="2" t="n"/>
      <c r="F998" s="2" t="n"/>
      <c r="G998" s="2" t="n"/>
      <c r="H998" s="2" t="n"/>
    </row>
    <row r="999" ht="15.75" customHeight="1" s="19">
      <c r="A999" s="2" t="n"/>
      <c r="B999" s="2" t="n"/>
      <c r="C999" s="2" t="n"/>
      <c r="D999" s="2" t="n"/>
      <c r="E999" s="2" t="n"/>
      <c r="F999" s="2" t="n"/>
      <c r="G999" s="2" t="n"/>
      <c r="H999" s="2" t="n"/>
    </row>
    <row r="1000" ht="15.75" customHeight="1" s="19">
      <c r="A1000" s="2" t="n"/>
      <c r="B1000" s="2" t="n"/>
      <c r="C1000" s="2" t="n"/>
      <c r="D1000" s="2" t="n"/>
      <c r="E1000" s="2" t="n"/>
      <c r="F1000" s="2" t="n"/>
      <c r="G1000" s="2" t="n"/>
      <c r="H1000" s="2"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19" min="1" max="1"/>
    <col width="7" customWidth="1" style="19" min="2" max="2"/>
    <col width="6" customWidth="1" style="19" min="3" max="3"/>
    <col width="7" customWidth="1" style="19" min="4" max="4"/>
    <col width="8.710000000000001" customWidth="1" style="19" min="5" max="6"/>
  </cols>
  <sheetData>
    <row r="1">
      <c r="A1" s="1" t="inlineStr">
        <is>
          <t>id</t>
        </is>
      </c>
      <c r="B1" s="1" t="inlineStr">
        <is>
          <t>title</t>
        </is>
      </c>
      <c r="C1" s="1" t="inlineStr">
        <is>
          <t>year</t>
        </is>
      </c>
      <c r="D1" s="1" t="inlineStr">
        <is>
          <t>venue</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9">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9">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9">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9">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9">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9">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9">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9">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9">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9">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9">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9">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9">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9">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9">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9">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9">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9">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9">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9">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9">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9">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9">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9">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9">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9">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9">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9">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9">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9">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9">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9">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9">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9">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9">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9">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9">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9">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9">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9">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9">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9">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9">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9">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9">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9">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9">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9">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9">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9">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9">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9">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9">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9">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9">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9">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9">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9">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9">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9">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9">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9">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9">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9">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9">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9">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9">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9">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9">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9">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9">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9">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9">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9">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9">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9">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9">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9">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9">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9">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9">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9">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9">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9">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9">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9">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9">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9">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9">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9">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9">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9">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9">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9">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9">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9">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9">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9">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9">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9">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9">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9">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9">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9">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9">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9">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9">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9">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9">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9">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9">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9">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9">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9">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9">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9">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9">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9">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9">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9">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9">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9">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9">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9">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9">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9">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9">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9">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9">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9">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9">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9">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9">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9">
      <c r="A221" s="2" t="n"/>
      <c r="B221" s="2" t="n"/>
      <c r="C221" s="2" t="n"/>
      <c r="D221" s="2" t="n"/>
      <c r="E221" s="2" t="n"/>
      <c r="F221" s="2" t="n"/>
    </row>
    <row r="222" ht="15.75" customHeight="1" s="19">
      <c r="A222" s="2" t="n"/>
      <c r="B222" s="2" t="n"/>
      <c r="C222" s="2" t="n"/>
      <c r="D222" s="2" t="n"/>
      <c r="E222" s="2" t="n"/>
      <c r="F222" s="2" t="n"/>
    </row>
    <row r="223" ht="15.75" customHeight="1" s="19">
      <c r="A223" s="2" t="n"/>
      <c r="B223" s="2" t="n"/>
      <c r="C223" s="2" t="n"/>
      <c r="D223" s="2" t="n"/>
      <c r="E223" s="2" t="n"/>
      <c r="F223" s="2" t="n"/>
    </row>
    <row r="224" ht="15.75" customHeight="1" s="19">
      <c r="A224" s="2" t="n"/>
      <c r="B224" s="2" t="n"/>
      <c r="C224" s="2" t="n"/>
      <c r="D224" s="2" t="n"/>
      <c r="E224" s="2" t="n"/>
      <c r="F224" s="2" t="n"/>
    </row>
    <row r="225" ht="15.75" customHeight="1" s="19">
      <c r="A225" s="2" t="n"/>
      <c r="B225" s="2" t="n"/>
      <c r="C225" s="2" t="n"/>
      <c r="D225" s="2" t="n"/>
      <c r="E225" s="2" t="n"/>
      <c r="F225" s="2" t="n"/>
    </row>
    <row r="226" ht="15.75" customHeight="1" s="19">
      <c r="A226" s="2" t="n"/>
      <c r="B226" s="2" t="n"/>
      <c r="C226" s="2" t="n"/>
      <c r="D226" s="2" t="n"/>
      <c r="E226" s="2" t="n"/>
      <c r="F226" s="2" t="n"/>
    </row>
    <row r="227" ht="15.75" customHeight="1" s="19">
      <c r="A227" s="2" t="n"/>
      <c r="B227" s="2" t="n"/>
      <c r="C227" s="2" t="n"/>
      <c r="D227" s="2" t="n"/>
      <c r="E227" s="2" t="n"/>
      <c r="F227" s="2" t="n"/>
    </row>
    <row r="228" ht="15.75" customHeight="1" s="19">
      <c r="A228" s="2" t="n"/>
      <c r="B228" s="2" t="n"/>
      <c r="C228" s="2" t="n"/>
      <c r="D228" s="2" t="n"/>
      <c r="E228" s="2" t="n"/>
      <c r="F228" s="2" t="n"/>
    </row>
    <row r="229" ht="15.75" customHeight="1" s="19">
      <c r="A229" s="2" t="n"/>
      <c r="B229" s="2" t="n"/>
      <c r="C229" s="2" t="n"/>
      <c r="D229" s="2" t="n"/>
      <c r="E229" s="2" t="n"/>
      <c r="F229" s="2" t="n"/>
    </row>
    <row r="230" ht="15.75" customHeight="1" s="19">
      <c r="A230" s="2" t="n"/>
      <c r="B230" s="2" t="n"/>
      <c r="C230" s="2" t="n"/>
      <c r="D230" s="2" t="n"/>
      <c r="E230" s="2" t="n"/>
      <c r="F230" s="2" t="n"/>
    </row>
    <row r="231" ht="15.75" customHeight="1" s="19">
      <c r="A231" s="2" t="n"/>
      <c r="B231" s="2" t="n"/>
      <c r="C231" s="2" t="n"/>
      <c r="D231" s="2" t="n"/>
      <c r="E231" s="2" t="n"/>
      <c r="F231" s="2" t="n"/>
    </row>
    <row r="232" ht="15.75" customHeight="1" s="19">
      <c r="A232" s="2" t="n"/>
      <c r="B232" s="2" t="n"/>
      <c r="C232" s="2" t="n"/>
      <c r="D232" s="2" t="n"/>
      <c r="E232" s="2" t="n"/>
      <c r="F232" s="2" t="n"/>
    </row>
    <row r="233" ht="15.75" customHeight="1" s="19">
      <c r="A233" s="2" t="n"/>
      <c r="B233" s="2" t="n"/>
      <c r="C233" s="2" t="n"/>
      <c r="D233" s="2" t="n"/>
      <c r="E233" s="2" t="n"/>
      <c r="F233" s="2" t="n"/>
    </row>
    <row r="234" ht="15.75" customHeight="1" s="19">
      <c r="A234" s="2" t="n"/>
      <c r="B234" s="2" t="n"/>
      <c r="C234" s="2" t="n"/>
      <c r="D234" s="2" t="n"/>
      <c r="E234" s="2" t="n"/>
      <c r="F234" s="2" t="n"/>
    </row>
    <row r="235" ht="15.75" customHeight="1" s="19">
      <c r="A235" s="2" t="n"/>
      <c r="B235" s="2" t="n"/>
      <c r="C235" s="2" t="n"/>
      <c r="D235" s="2" t="n"/>
      <c r="E235" s="2" t="n"/>
      <c r="F235" s="2" t="n"/>
    </row>
    <row r="236" ht="15.75" customHeight="1" s="19">
      <c r="A236" s="2" t="n"/>
      <c r="B236" s="2" t="n"/>
      <c r="C236" s="2" t="n"/>
      <c r="D236" s="2" t="n"/>
      <c r="E236" s="2" t="n"/>
      <c r="F236" s="2" t="n"/>
    </row>
    <row r="237" ht="15.75" customHeight="1" s="19">
      <c r="A237" s="2" t="n"/>
      <c r="B237" s="2" t="n"/>
      <c r="C237" s="2" t="n"/>
      <c r="D237" s="2" t="n"/>
      <c r="E237" s="2" t="n"/>
      <c r="F237" s="2" t="n"/>
    </row>
    <row r="238" ht="15.75" customHeight="1" s="19">
      <c r="A238" s="2" t="n"/>
      <c r="B238" s="2" t="n"/>
      <c r="C238" s="2" t="n"/>
      <c r="D238" s="2" t="n"/>
      <c r="E238" s="2" t="n"/>
      <c r="F238" s="2" t="n"/>
    </row>
    <row r="239" ht="15.75" customHeight="1" s="19">
      <c r="A239" s="2" t="n"/>
      <c r="B239" s="2" t="n"/>
      <c r="C239" s="2" t="n"/>
      <c r="D239" s="2" t="n"/>
      <c r="E239" s="2" t="n"/>
      <c r="F239" s="2" t="n"/>
    </row>
    <row r="240" ht="15.75" customHeight="1" s="19">
      <c r="A240" s="2" t="n"/>
      <c r="B240" s="2" t="n"/>
      <c r="C240" s="2" t="n"/>
      <c r="D240" s="2" t="n"/>
      <c r="E240" s="2" t="n"/>
      <c r="F240" s="2" t="n"/>
    </row>
    <row r="241" ht="15.75" customHeight="1" s="19">
      <c r="A241" s="2" t="n"/>
      <c r="B241" s="2" t="n"/>
      <c r="C241" s="2" t="n"/>
      <c r="D241" s="2" t="n"/>
      <c r="E241" s="2" t="n"/>
      <c r="F241" s="2" t="n"/>
    </row>
    <row r="242" ht="15.75" customHeight="1" s="19">
      <c r="A242" s="2" t="n"/>
      <c r="B242" s="2" t="n"/>
      <c r="C242" s="2" t="n"/>
      <c r="D242" s="2" t="n"/>
      <c r="E242" s="2" t="n"/>
      <c r="F242" s="2" t="n"/>
    </row>
    <row r="243" ht="15.75" customHeight="1" s="19">
      <c r="A243" s="2" t="n"/>
      <c r="B243" s="2" t="n"/>
      <c r="C243" s="2" t="n"/>
      <c r="D243" s="2" t="n"/>
      <c r="E243" s="2" t="n"/>
      <c r="F243" s="2" t="n"/>
    </row>
    <row r="244" ht="15.75" customHeight="1" s="19">
      <c r="A244" s="2" t="n"/>
      <c r="B244" s="2" t="n"/>
      <c r="C244" s="2" t="n"/>
      <c r="D244" s="2" t="n"/>
      <c r="E244" s="2" t="n"/>
      <c r="F244" s="2" t="n"/>
    </row>
    <row r="245" ht="15.75" customHeight="1" s="19">
      <c r="A245" s="2" t="n"/>
      <c r="B245" s="2" t="n"/>
      <c r="C245" s="2" t="n"/>
      <c r="D245" s="2" t="n"/>
      <c r="E245" s="2" t="n"/>
      <c r="F245" s="2" t="n"/>
    </row>
    <row r="246" ht="15.75" customHeight="1" s="19">
      <c r="A246" s="2" t="n"/>
      <c r="B246" s="2" t="n"/>
      <c r="C246" s="2" t="n"/>
      <c r="D246" s="2" t="n"/>
      <c r="E246" s="2" t="n"/>
      <c r="F246" s="2" t="n"/>
    </row>
    <row r="247" ht="15.75" customHeight="1" s="19">
      <c r="A247" s="2" t="n"/>
      <c r="B247" s="2" t="n"/>
      <c r="C247" s="2" t="n"/>
      <c r="D247" s="2" t="n"/>
      <c r="E247" s="2" t="n"/>
      <c r="F247" s="2" t="n"/>
    </row>
    <row r="248" ht="15.75" customHeight="1" s="19">
      <c r="A248" s="2" t="n"/>
      <c r="B248" s="2" t="n"/>
      <c r="C248" s="2" t="n"/>
      <c r="D248" s="2" t="n"/>
      <c r="E248" s="2" t="n"/>
      <c r="F248" s="2" t="n"/>
    </row>
    <row r="249" ht="15.75" customHeight="1" s="19">
      <c r="A249" s="2" t="n"/>
      <c r="B249" s="2" t="n"/>
      <c r="C249" s="2" t="n"/>
      <c r="D249" s="2" t="n"/>
      <c r="E249" s="2" t="n"/>
      <c r="F249" s="2" t="n"/>
    </row>
    <row r="250" ht="15.75" customHeight="1" s="19">
      <c r="A250" s="2" t="n"/>
      <c r="B250" s="2" t="n"/>
      <c r="C250" s="2" t="n"/>
      <c r="D250" s="2" t="n"/>
      <c r="E250" s="2" t="n"/>
      <c r="F250" s="2" t="n"/>
    </row>
    <row r="251" ht="15.75" customHeight="1" s="19">
      <c r="A251" s="2" t="n"/>
      <c r="B251" s="2" t="n"/>
      <c r="C251" s="2" t="n"/>
      <c r="D251" s="2" t="n"/>
      <c r="E251" s="2" t="n"/>
      <c r="F251" s="2" t="n"/>
    </row>
    <row r="252" ht="15.75" customHeight="1" s="19">
      <c r="A252" s="2" t="n"/>
      <c r="B252" s="2" t="n"/>
      <c r="C252" s="2" t="n"/>
      <c r="D252" s="2" t="n"/>
      <c r="E252" s="2" t="n"/>
      <c r="F252" s="2" t="n"/>
    </row>
    <row r="253" ht="15.75" customHeight="1" s="19">
      <c r="A253" s="2" t="n"/>
      <c r="B253" s="2" t="n"/>
      <c r="C253" s="2" t="n"/>
      <c r="D253" s="2" t="n"/>
      <c r="E253" s="2" t="n"/>
      <c r="F253" s="2" t="n"/>
    </row>
    <row r="254" ht="15.75" customHeight="1" s="19">
      <c r="A254" s="2" t="n"/>
      <c r="B254" s="2" t="n"/>
      <c r="C254" s="2" t="n"/>
      <c r="D254" s="2" t="n"/>
      <c r="E254" s="2" t="n"/>
      <c r="F254" s="2" t="n"/>
    </row>
    <row r="255" ht="15.75" customHeight="1" s="19">
      <c r="A255" s="2" t="n"/>
      <c r="B255" s="2" t="n"/>
      <c r="C255" s="2" t="n"/>
      <c r="D255" s="2" t="n"/>
      <c r="E255" s="2" t="n"/>
      <c r="F255" s="2" t="n"/>
    </row>
    <row r="256" ht="15.75" customHeight="1" s="19">
      <c r="A256" s="2" t="n"/>
      <c r="B256" s="2" t="n"/>
      <c r="C256" s="2" t="n"/>
      <c r="D256" s="2" t="n"/>
      <c r="E256" s="2" t="n"/>
      <c r="F256" s="2" t="n"/>
    </row>
    <row r="257" ht="15.75" customHeight="1" s="19">
      <c r="A257" s="2" t="n"/>
      <c r="B257" s="2" t="n"/>
      <c r="C257" s="2" t="n"/>
      <c r="D257" s="2" t="n"/>
      <c r="E257" s="2" t="n"/>
      <c r="F257" s="2" t="n"/>
    </row>
    <row r="258" ht="15.75" customHeight="1" s="19">
      <c r="A258" s="2" t="n"/>
      <c r="B258" s="2" t="n"/>
      <c r="C258" s="2" t="n"/>
      <c r="D258" s="2" t="n"/>
      <c r="E258" s="2" t="n"/>
      <c r="F258" s="2" t="n"/>
    </row>
    <row r="259" ht="15.75" customHeight="1" s="19">
      <c r="A259" s="2" t="n"/>
      <c r="B259" s="2" t="n"/>
      <c r="C259" s="2" t="n"/>
      <c r="D259" s="2" t="n"/>
      <c r="E259" s="2" t="n"/>
      <c r="F259" s="2" t="n"/>
    </row>
    <row r="260" ht="15.75" customHeight="1" s="19">
      <c r="A260" s="2" t="n"/>
      <c r="B260" s="2" t="n"/>
      <c r="C260" s="2" t="n"/>
      <c r="D260" s="2" t="n"/>
      <c r="E260" s="2" t="n"/>
      <c r="F260" s="2" t="n"/>
    </row>
    <row r="261" ht="15.75" customHeight="1" s="19">
      <c r="A261" s="2" t="n"/>
      <c r="B261" s="2" t="n"/>
      <c r="C261" s="2" t="n"/>
      <c r="D261" s="2" t="n"/>
      <c r="E261" s="2" t="n"/>
      <c r="F261" s="2" t="n"/>
    </row>
    <row r="262" ht="15.75" customHeight="1" s="19">
      <c r="A262" s="2" t="n"/>
      <c r="B262" s="2" t="n"/>
      <c r="C262" s="2" t="n"/>
      <c r="D262" s="2" t="n"/>
      <c r="E262" s="2" t="n"/>
      <c r="F262" s="2" t="n"/>
    </row>
    <row r="263" ht="15.75" customHeight="1" s="19">
      <c r="A263" s="2" t="n"/>
      <c r="B263" s="2" t="n"/>
      <c r="C263" s="2" t="n"/>
      <c r="D263" s="2" t="n"/>
      <c r="E263" s="2" t="n"/>
      <c r="F263" s="2" t="n"/>
    </row>
    <row r="264" ht="15.75" customHeight="1" s="19">
      <c r="A264" s="2" t="n"/>
      <c r="B264" s="2" t="n"/>
      <c r="C264" s="2" t="n"/>
      <c r="D264" s="2" t="n"/>
      <c r="E264" s="2" t="n"/>
      <c r="F264" s="2" t="n"/>
    </row>
    <row r="265" ht="15.75" customHeight="1" s="19">
      <c r="A265" s="2" t="n"/>
      <c r="B265" s="2" t="n"/>
      <c r="C265" s="2" t="n"/>
      <c r="D265" s="2" t="n"/>
      <c r="E265" s="2" t="n"/>
      <c r="F265" s="2" t="n"/>
    </row>
    <row r="266" ht="15.75" customHeight="1" s="19">
      <c r="A266" s="2" t="n"/>
      <c r="B266" s="2" t="n"/>
      <c r="C266" s="2" t="n"/>
      <c r="D266" s="2" t="n"/>
      <c r="E266" s="2" t="n"/>
      <c r="F266" s="2" t="n"/>
    </row>
    <row r="267" ht="15.75" customHeight="1" s="19">
      <c r="A267" s="2" t="n"/>
      <c r="B267" s="2" t="n"/>
      <c r="C267" s="2" t="n"/>
      <c r="D267" s="2" t="n"/>
      <c r="E267" s="2" t="n"/>
      <c r="F267" s="2" t="n"/>
    </row>
    <row r="268" ht="15.75" customHeight="1" s="19">
      <c r="A268" s="2" t="n"/>
      <c r="B268" s="2" t="n"/>
      <c r="C268" s="2" t="n"/>
      <c r="D268" s="2" t="n"/>
      <c r="E268" s="2" t="n"/>
      <c r="F268" s="2" t="n"/>
    </row>
    <row r="269" ht="15.75" customHeight="1" s="19">
      <c r="A269" s="2" t="n"/>
      <c r="B269" s="2" t="n"/>
      <c r="C269" s="2" t="n"/>
      <c r="D269" s="2" t="n"/>
      <c r="E269" s="2" t="n"/>
      <c r="F269" s="2" t="n"/>
    </row>
    <row r="270" ht="15.75" customHeight="1" s="19">
      <c r="A270" s="2" t="n"/>
      <c r="B270" s="2" t="n"/>
      <c r="C270" s="2" t="n"/>
      <c r="D270" s="2" t="n"/>
      <c r="E270" s="2" t="n"/>
      <c r="F270" s="2" t="n"/>
    </row>
    <row r="271" ht="15.75" customHeight="1" s="19">
      <c r="A271" s="2" t="n"/>
      <c r="B271" s="2" t="n"/>
      <c r="C271" s="2" t="n"/>
      <c r="D271" s="2" t="n"/>
      <c r="E271" s="2" t="n"/>
      <c r="F271" s="2" t="n"/>
    </row>
    <row r="272" ht="15.75" customHeight="1" s="19">
      <c r="A272" s="2" t="n"/>
      <c r="B272" s="2" t="n"/>
      <c r="C272" s="2" t="n"/>
      <c r="D272" s="2" t="n"/>
      <c r="E272" s="2" t="n"/>
      <c r="F272" s="2" t="n"/>
    </row>
    <row r="273" ht="15.75" customHeight="1" s="19">
      <c r="A273" s="2" t="n"/>
      <c r="B273" s="2" t="n"/>
      <c r="C273" s="2" t="n"/>
      <c r="D273" s="2" t="n"/>
      <c r="E273" s="2" t="n"/>
      <c r="F273" s="2" t="n"/>
    </row>
    <row r="274" ht="15.75" customHeight="1" s="19">
      <c r="A274" s="2" t="n"/>
      <c r="B274" s="2" t="n"/>
      <c r="C274" s="2" t="n"/>
      <c r="D274" s="2" t="n"/>
      <c r="E274" s="2" t="n"/>
      <c r="F274" s="2" t="n"/>
    </row>
    <row r="275" ht="15.75" customHeight="1" s="19">
      <c r="A275" s="2" t="n"/>
      <c r="B275" s="2" t="n"/>
      <c r="C275" s="2" t="n"/>
      <c r="D275" s="2" t="n"/>
      <c r="E275" s="2" t="n"/>
      <c r="F275" s="2" t="n"/>
    </row>
    <row r="276" ht="15.75" customHeight="1" s="19">
      <c r="A276" s="2" t="n"/>
      <c r="B276" s="2" t="n"/>
      <c r="C276" s="2" t="n"/>
      <c r="D276" s="2" t="n"/>
      <c r="E276" s="2" t="n"/>
      <c r="F276" s="2" t="n"/>
    </row>
    <row r="277" ht="15.75" customHeight="1" s="19">
      <c r="A277" s="2" t="n"/>
      <c r="B277" s="2" t="n"/>
      <c r="C277" s="2" t="n"/>
      <c r="D277" s="2" t="n"/>
      <c r="E277" s="2" t="n"/>
      <c r="F277" s="2" t="n"/>
    </row>
    <row r="278" ht="15.75" customHeight="1" s="19">
      <c r="A278" s="2" t="n"/>
      <c r="B278" s="2" t="n"/>
      <c r="C278" s="2" t="n"/>
      <c r="D278" s="2" t="n"/>
      <c r="E278" s="2" t="n"/>
      <c r="F278" s="2" t="n"/>
    </row>
    <row r="279" ht="15.75" customHeight="1" s="19">
      <c r="A279" s="2" t="n"/>
      <c r="B279" s="2" t="n"/>
      <c r="C279" s="2" t="n"/>
      <c r="D279" s="2" t="n"/>
      <c r="E279" s="2" t="n"/>
      <c r="F279" s="2" t="n"/>
    </row>
    <row r="280" ht="15.75" customHeight="1" s="19">
      <c r="A280" s="2" t="n"/>
      <c r="B280" s="2" t="n"/>
      <c r="C280" s="2" t="n"/>
      <c r="D280" s="2" t="n"/>
      <c r="E280" s="2" t="n"/>
      <c r="F280" s="2" t="n"/>
    </row>
    <row r="281" ht="15.75" customHeight="1" s="19">
      <c r="A281" s="2" t="n"/>
      <c r="B281" s="2" t="n"/>
      <c r="C281" s="2" t="n"/>
      <c r="D281" s="2" t="n"/>
      <c r="E281" s="2" t="n"/>
      <c r="F281" s="2" t="n"/>
    </row>
    <row r="282" ht="15.75" customHeight="1" s="19">
      <c r="A282" s="2" t="n"/>
      <c r="B282" s="2" t="n"/>
      <c r="C282" s="2" t="n"/>
      <c r="D282" s="2" t="n"/>
      <c r="E282" s="2" t="n"/>
      <c r="F282" s="2" t="n"/>
    </row>
    <row r="283" ht="15.75" customHeight="1" s="19">
      <c r="A283" s="2" t="n"/>
      <c r="B283" s="2" t="n"/>
      <c r="C283" s="2" t="n"/>
      <c r="D283" s="2" t="n"/>
      <c r="E283" s="2" t="n"/>
      <c r="F283" s="2" t="n"/>
    </row>
    <row r="284" ht="15.75" customHeight="1" s="19">
      <c r="A284" s="2" t="n"/>
      <c r="B284" s="2" t="n"/>
      <c r="C284" s="2" t="n"/>
      <c r="D284" s="2" t="n"/>
      <c r="E284" s="2" t="n"/>
      <c r="F284" s="2" t="n"/>
    </row>
    <row r="285" ht="15.75" customHeight="1" s="19">
      <c r="A285" s="2" t="n"/>
      <c r="B285" s="2" t="n"/>
      <c r="C285" s="2" t="n"/>
      <c r="D285" s="2" t="n"/>
      <c r="E285" s="2" t="n"/>
      <c r="F285" s="2" t="n"/>
    </row>
    <row r="286" ht="15.75" customHeight="1" s="19">
      <c r="A286" s="2" t="n"/>
      <c r="B286" s="2" t="n"/>
      <c r="C286" s="2" t="n"/>
      <c r="D286" s="2" t="n"/>
      <c r="E286" s="2" t="n"/>
      <c r="F286" s="2" t="n"/>
    </row>
    <row r="287" ht="15.75" customHeight="1" s="19">
      <c r="A287" s="2" t="n"/>
      <c r="B287" s="2" t="n"/>
      <c r="C287" s="2" t="n"/>
      <c r="D287" s="2" t="n"/>
      <c r="E287" s="2" t="n"/>
      <c r="F287" s="2" t="n"/>
    </row>
    <row r="288" ht="15.75" customHeight="1" s="19">
      <c r="A288" s="2" t="n"/>
      <c r="B288" s="2" t="n"/>
      <c r="C288" s="2" t="n"/>
      <c r="D288" s="2" t="n"/>
      <c r="E288" s="2" t="n"/>
      <c r="F288" s="2" t="n"/>
    </row>
    <row r="289" ht="15.75" customHeight="1" s="19">
      <c r="A289" s="2" t="n"/>
      <c r="B289" s="2" t="n"/>
      <c r="C289" s="2" t="n"/>
      <c r="D289" s="2" t="n"/>
      <c r="E289" s="2" t="n"/>
      <c r="F289" s="2" t="n"/>
    </row>
    <row r="290" ht="15.75" customHeight="1" s="19">
      <c r="A290" s="2" t="n"/>
      <c r="B290" s="2" t="n"/>
      <c r="C290" s="2" t="n"/>
      <c r="D290" s="2" t="n"/>
      <c r="E290" s="2" t="n"/>
      <c r="F290" s="2" t="n"/>
    </row>
    <row r="291" ht="15.75" customHeight="1" s="19">
      <c r="A291" s="2" t="n"/>
      <c r="B291" s="2" t="n"/>
      <c r="C291" s="2" t="n"/>
      <c r="D291" s="2" t="n"/>
      <c r="E291" s="2" t="n"/>
      <c r="F291" s="2" t="n"/>
    </row>
    <row r="292" ht="15.75" customHeight="1" s="19">
      <c r="A292" s="2" t="n"/>
      <c r="B292" s="2" t="n"/>
      <c r="C292" s="2" t="n"/>
      <c r="D292" s="2" t="n"/>
      <c r="E292" s="2" t="n"/>
      <c r="F292" s="2" t="n"/>
    </row>
    <row r="293" ht="15.75" customHeight="1" s="19">
      <c r="A293" s="2" t="n"/>
      <c r="B293" s="2" t="n"/>
      <c r="C293" s="2" t="n"/>
      <c r="D293" s="2" t="n"/>
      <c r="E293" s="2" t="n"/>
      <c r="F293" s="2" t="n"/>
    </row>
    <row r="294" ht="15.75" customHeight="1" s="19">
      <c r="A294" s="2" t="n"/>
      <c r="B294" s="2" t="n"/>
      <c r="C294" s="2" t="n"/>
      <c r="D294" s="2" t="n"/>
      <c r="E294" s="2" t="n"/>
      <c r="F294" s="2" t="n"/>
    </row>
    <row r="295" ht="15.75" customHeight="1" s="19">
      <c r="A295" s="2" t="n"/>
      <c r="B295" s="2" t="n"/>
      <c r="C295" s="2" t="n"/>
      <c r="D295" s="2" t="n"/>
      <c r="E295" s="2" t="n"/>
      <c r="F295" s="2" t="n"/>
    </row>
    <row r="296" ht="15.75" customHeight="1" s="19">
      <c r="A296" s="2" t="n"/>
      <c r="B296" s="2" t="n"/>
      <c r="C296" s="2" t="n"/>
      <c r="D296" s="2" t="n"/>
      <c r="E296" s="2" t="n"/>
      <c r="F296" s="2" t="n"/>
    </row>
    <row r="297" ht="15.75" customHeight="1" s="19">
      <c r="A297" s="2" t="n"/>
      <c r="B297" s="2" t="n"/>
      <c r="C297" s="2" t="n"/>
      <c r="D297" s="2" t="n"/>
      <c r="E297" s="2" t="n"/>
      <c r="F297" s="2" t="n"/>
    </row>
    <row r="298" ht="15.75" customHeight="1" s="19">
      <c r="A298" s="2" t="n"/>
      <c r="B298" s="2" t="n"/>
      <c r="C298" s="2" t="n"/>
      <c r="D298" s="2" t="n"/>
      <c r="E298" s="2" t="n"/>
      <c r="F298" s="2" t="n"/>
    </row>
    <row r="299" ht="15.75" customHeight="1" s="19">
      <c r="A299" s="2" t="n"/>
      <c r="B299" s="2" t="n"/>
      <c r="C299" s="2" t="n"/>
      <c r="D299" s="2" t="n"/>
      <c r="E299" s="2" t="n"/>
      <c r="F299" s="2" t="n"/>
    </row>
    <row r="300" ht="15.75" customHeight="1" s="19">
      <c r="A300" s="2" t="n"/>
      <c r="B300" s="2" t="n"/>
      <c r="C300" s="2" t="n"/>
      <c r="D300" s="2" t="n"/>
      <c r="E300" s="2" t="n"/>
      <c r="F300" s="2" t="n"/>
    </row>
    <row r="301" ht="15.75" customHeight="1" s="19">
      <c r="A301" s="2" t="n"/>
      <c r="B301" s="2" t="n"/>
      <c r="C301" s="2" t="n"/>
      <c r="D301" s="2" t="n"/>
      <c r="E301" s="2" t="n"/>
      <c r="F301" s="2" t="n"/>
    </row>
    <row r="302" ht="15.75" customHeight="1" s="19">
      <c r="A302" s="2" t="n"/>
      <c r="B302" s="2" t="n"/>
      <c r="C302" s="2" t="n"/>
      <c r="D302" s="2" t="n"/>
      <c r="E302" s="2" t="n"/>
      <c r="F302" s="2" t="n"/>
    </row>
    <row r="303" ht="15.75" customHeight="1" s="19">
      <c r="A303" s="2" t="n"/>
      <c r="B303" s="2" t="n"/>
      <c r="C303" s="2" t="n"/>
      <c r="D303" s="2" t="n"/>
      <c r="E303" s="2" t="n"/>
      <c r="F303" s="2" t="n"/>
    </row>
    <row r="304" ht="15.75" customHeight="1" s="19">
      <c r="A304" s="2" t="n"/>
      <c r="B304" s="2" t="n"/>
      <c r="C304" s="2" t="n"/>
      <c r="D304" s="2" t="n"/>
      <c r="E304" s="2" t="n"/>
      <c r="F304" s="2" t="n"/>
    </row>
    <row r="305" ht="15.75" customHeight="1" s="19">
      <c r="A305" s="2" t="n"/>
      <c r="B305" s="2" t="n"/>
      <c r="C305" s="2" t="n"/>
      <c r="D305" s="2" t="n"/>
      <c r="E305" s="2" t="n"/>
      <c r="F305" s="2" t="n"/>
    </row>
    <row r="306" ht="15.75" customHeight="1" s="19">
      <c r="A306" s="2" t="n"/>
      <c r="B306" s="2" t="n"/>
      <c r="C306" s="2" t="n"/>
      <c r="D306" s="2" t="n"/>
      <c r="E306" s="2" t="n"/>
      <c r="F306" s="2" t="n"/>
    </row>
    <row r="307" ht="15.75" customHeight="1" s="19">
      <c r="A307" s="2" t="n"/>
      <c r="B307" s="2" t="n"/>
      <c r="C307" s="2" t="n"/>
      <c r="D307" s="2" t="n"/>
      <c r="E307" s="2" t="n"/>
      <c r="F307" s="2" t="n"/>
    </row>
    <row r="308" ht="15.75" customHeight="1" s="19">
      <c r="A308" s="2" t="n"/>
      <c r="B308" s="2" t="n"/>
      <c r="C308" s="2" t="n"/>
      <c r="D308" s="2" t="n"/>
      <c r="E308" s="2" t="n"/>
      <c r="F308" s="2" t="n"/>
    </row>
    <row r="309" ht="15.75" customHeight="1" s="19">
      <c r="A309" s="2" t="n"/>
      <c r="B309" s="2" t="n"/>
      <c r="C309" s="2" t="n"/>
      <c r="D309" s="2" t="n"/>
      <c r="E309" s="2" t="n"/>
      <c r="F309" s="2" t="n"/>
    </row>
    <row r="310" ht="15.75" customHeight="1" s="19">
      <c r="A310" s="2" t="n"/>
      <c r="B310" s="2" t="n"/>
      <c r="C310" s="2" t="n"/>
      <c r="D310" s="2" t="n"/>
      <c r="E310" s="2" t="n"/>
      <c r="F310" s="2" t="n"/>
    </row>
    <row r="311" ht="15.75" customHeight="1" s="19">
      <c r="A311" s="2" t="n"/>
      <c r="B311" s="2" t="n"/>
      <c r="C311" s="2" t="n"/>
      <c r="D311" s="2" t="n"/>
      <c r="E311" s="2" t="n"/>
      <c r="F311" s="2" t="n"/>
    </row>
    <row r="312" ht="15.75" customHeight="1" s="19">
      <c r="A312" s="2" t="n"/>
      <c r="B312" s="2" t="n"/>
      <c r="C312" s="2" t="n"/>
      <c r="D312" s="2" t="n"/>
      <c r="E312" s="2" t="n"/>
      <c r="F312" s="2" t="n"/>
    </row>
    <row r="313" ht="15.75" customHeight="1" s="19">
      <c r="A313" s="2" t="n"/>
      <c r="B313" s="2" t="n"/>
      <c r="C313" s="2" t="n"/>
      <c r="D313" s="2" t="n"/>
      <c r="E313" s="2" t="n"/>
      <c r="F313" s="2" t="n"/>
    </row>
    <row r="314" ht="15.75" customHeight="1" s="19">
      <c r="A314" s="2" t="n"/>
      <c r="B314" s="2" t="n"/>
      <c r="C314" s="2" t="n"/>
      <c r="D314" s="2" t="n"/>
      <c r="E314" s="2" t="n"/>
      <c r="F314" s="2" t="n"/>
    </row>
    <row r="315" ht="15.75" customHeight="1" s="19">
      <c r="A315" s="2" t="n"/>
      <c r="B315" s="2" t="n"/>
      <c r="C315" s="2" t="n"/>
      <c r="D315" s="2" t="n"/>
      <c r="E315" s="2" t="n"/>
      <c r="F315" s="2" t="n"/>
    </row>
    <row r="316" ht="15.75" customHeight="1" s="19">
      <c r="A316" s="2" t="n"/>
      <c r="B316" s="2" t="n"/>
      <c r="C316" s="2" t="n"/>
      <c r="D316" s="2" t="n"/>
      <c r="E316" s="2" t="n"/>
      <c r="F316" s="2" t="n"/>
    </row>
    <row r="317" ht="15.75" customHeight="1" s="19">
      <c r="A317" s="2" t="n"/>
      <c r="B317" s="2" t="n"/>
      <c r="C317" s="2" t="n"/>
      <c r="D317" s="2" t="n"/>
      <c r="E317" s="2" t="n"/>
      <c r="F317" s="2" t="n"/>
    </row>
    <row r="318" ht="15.75" customHeight="1" s="19">
      <c r="A318" s="2" t="n"/>
      <c r="B318" s="2" t="n"/>
      <c r="C318" s="2" t="n"/>
      <c r="D318" s="2" t="n"/>
      <c r="E318" s="2" t="n"/>
      <c r="F318" s="2" t="n"/>
    </row>
    <row r="319" ht="15.75" customHeight="1" s="19">
      <c r="A319" s="2" t="n"/>
      <c r="B319" s="2" t="n"/>
      <c r="C319" s="2" t="n"/>
      <c r="D319" s="2" t="n"/>
      <c r="E319" s="2" t="n"/>
      <c r="F319" s="2" t="n"/>
    </row>
    <row r="320" ht="15.75" customHeight="1" s="19">
      <c r="A320" s="2" t="n"/>
      <c r="B320" s="2" t="n"/>
      <c r="C320" s="2" t="n"/>
      <c r="D320" s="2" t="n"/>
      <c r="E320" s="2" t="n"/>
      <c r="F320" s="2" t="n"/>
    </row>
    <row r="321" ht="15.75" customHeight="1" s="19">
      <c r="A321" s="2" t="n"/>
      <c r="B321" s="2" t="n"/>
      <c r="C321" s="2" t="n"/>
      <c r="D321" s="2" t="n"/>
      <c r="E321" s="2" t="n"/>
      <c r="F321" s="2" t="n"/>
    </row>
    <row r="322" ht="15.75" customHeight="1" s="19">
      <c r="A322" s="2" t="n"/>
      <c r="B322" s="2" t="n"/>
      <c r="C322" s="2" t="n"/>
      <c r="D322" s="2" t="n"/>
      <c r="E322" s="2" t="n"/>
      <c r="F322" s="2" t="n"/>
    </row>
    <row r="323" ht="15.75" customHeight="1" s="19">
      <c r="A323" s="2" t="n"/>
      <c r="B323" s="2" t="n"/>
      <c r="C323" s="2" t="n"/>
      <c r="D323" s="2" t="n"/>
      <c r="E323" s="2" t="n"/>
      <c r="F323" s="2" t="n"/>
    </row>
    <row r="324" ht="15.75" customHeight="1" s="19">
      <c r="A324" s="2" t="n"/>
      <c r="B324" s="2" t="n"/>
      <c r="C324" s="2" t="n"/>
      <c r="D324" s="2" t="n"/>
      <c r="E324" s="2" t="n"/>
      <c r="F324" s="2" t="n"/>
    </row>
    <row r="325" ht="15.75" customHeight="1" s="19">
      <c r="A325" s="2" t="n"/>
      <c r="B325" s="2" t="n"/>
      <c r="C325" s="2" t="n"/>
      <c r="D325" s="2" t="n"/>
      <c r="E325" s="2" t="n"/>
      <c r="F325" s="2" t="n"/>
    </row>
    <row r="326" ht="15.75" customHeight="1" s="19">
      <c r="A326" s="2" t="n"/>
      <c r="B326" s="2" t="n"/>
      <c r="C326" s="2" t="n"/>
      <c r="D326" s="2" t="n"/>
      <c r="E326" s="2" t="n"/>
      <c r="F326" s="2" t="n"/>
    </row>
    <row r="327" ht="15.75" customHeight="1" s="19">
      <c r="A327" s="2" t="n"/>
      <c r="B327" s="2" t="n"/>
      <c r="C327" s="2" t="n"/>
      <c r="D327" s="2" t="n"/>
      <c r="E327" s="2" t="n"/>
      <c r="F327" s="2" t="n"/>
    </row>
    <row r="328" ht="15.75" customHeight="1" s="19">
      <c r="A328" s="2" t="n"/>
      <c r="B328" s="2" t="n"/>
      <c r="C328" s="2" t="n"/>
      <c r="D328" s="2" t="n"/>
      <c r="E328" s="2" t="n"/>
      <c r="F328" s="2" t="n"/>
    </row>
    <row r="329" ht="15.75" customHeight="1" s="19">
      <c r="A329" s="2" t="n"/>
      <c r="B329" s="2" t="n"/>
      <c r="C329" s="2" t="n"/>
      <c r="D329" s="2" t="n"/>
      <c r="E329" s="2" t="n"/>
      <c r="F329" s="2" t="n"/>
    </row>
    <row r="330" ht="15.75" customHeight="1" s="19">
      <c r="A330" s="2" t="n"/>
      <c r="B330" s="2" t="n"/>
      <c r="C330" s="2" t="n"/>
      <c r="D330" s="2" t="n"/>
      <c r="E330" s="2" t="n"/>
      <c r="F330" s="2" t="n"/>
    </row>
    <row r="331" ht="15.75" customHeight="1" s="19">
      <c r="A331" s="2" t="n"/>
      <c r="B331" s="2" t="n"/>
      <c r="C331" s="2" t="n"/>
      <c r="D331" s="2" t="n"/>
      <c r="E331" s="2" t="n"/>
      <c r="F331" s="2" t="n"/>
    </row>
    <row r="332" ht="15.75" customHeight="1" s="19">
      <c r="A332" s="2" t="n"/>
      <c r="B332" s="2" t="n"/>
      <c r="C332" s="2" t="n"/>
      <c r="D332" s="2" t="n"/>
      <c r="E332" s="2" t="n"/>
      <c r="F332" s="2" t="n"/>
    </row>
    <row r="333" ht="15.75" customHeight="1" s="19">
      <c r="A333" s="2" t="n"/>
      <c r="B333" s="2" t="n"/>
      <c r="C333" s="2" t="n"/>
      <c r="D333" s="2" t="n"/>
      <c r="E333" s="2" t="n"/>
      <c r="F333" s="2" t="n"/>
    </row>
    <row r="334" ht="15.75" customHeight="1" s="19">
      <c r="A334" s="2" t="n"/>
      <c r="B334" s="2" t="n"/>
      <c r="C334" s="2" t="n"/>
      <c r="D334" s="2" t="n"/>
      <c r="E334" s="2" t="n"/>
      <c r="F334" s="2" t="n"/>
    </row>
    <row r="335" ht="15.75" customHeight="1" s="19">
      <c r="A335" s="2" t="n"/>
      <c r="B335" s="2" t="n"/>
      <c r="C335" s="2" t="n"/>
      <c r="D335" s="2" t="n"/>
      <c r="E335" s="2" t="n"/>
      <c r="F335" s="2" t="n"/>
    </row>
    <row r="336" ht="15.75" customHeight="1" s="19">
      <c r="A336" s="2" t="n"/>
      <c r="B336" s="2" t="n"/>
      <c r="C336" s="2" t="n"/>
      <c r="D336" s="2" t="n"/>
      <c r="E336" s="2" t="n"/>
      <c r="F336" s="2" t="n"/>
    </row>
    <row r="337" ht="15.75" customHeight="1" s="19">
      <c r="A337" s="2" t="n"/>
      <c r="B337" s="2" t="n"/>
      <c r="C337" s="2" t="n"/>
      <c r="D337" s="2" t="n"/>
      <c r="E337" s="2" t="n"/>
      <c r="F337" s="2" t="n"/>
    </row>
    <row r="338" ht="15.75" customHeight="1" s="19">
      <c r="A338" s="2" t="n"/>
      <c r="B338" s="2" t="n"/>
      <c r="C338" s="2" t="n"/>
      <c r="D338" s="2" t="n"/>
      <c r="E338" s="2" t="n"/>
      <c r="F338" s="2" t="n"/>
    </row>
    <row r="339" ht="15.75" customHeight="1" s="19">
      <c r="A339" s="2" t="n"/>
      <c r="B339" s="2" t="n"/>
      <c r="C339" s="2" t="n"/>
      <c r="D339" s="2" t="n"/>
      <c r="E339" s="2" t="n"/>
      <c r="F339" s="2" t="n"/>
    </row>
    <row r="340" ht="15.75" customHeight="1" s="19">
      <c r="A340" s="2" t="n"/>
      <c r="B340" s="2" t="n"/>
      <c r="C340" s="2" t="n"/>
      <c r="D340" s="2" t="n"/>
      <c r="E340" s="2" t="n"/>
      <c r="F340" s="2" t="n"/>
    </row>
    <row r="341" ht="15.75" customHeight="1" s="19">
      <c r="A341" s="2" t="n"/>
      <c r="B341" s="2" t="n"/>
      <c r="C341" s="2" t="n"/>
      <c r="D341" s="2" t="n"/>
      <c r="E341" s="2" t="n"/>
      <c r="F341" s="2" t="n"/>
    </row>
    <row r="342" ht="15.75" customHeight="1" s="19">
      <c r="A342" s="2" t="n"/>
      <c r="B342" s="2" t="n"/>
      <c r="C342" s="2" t="n"/>
      <c r="D342" s="2" t="n"/>
      <c r="E342" s="2" t="n"/>
      <c r="F342" s="2" t="n"/>
    </row>
    <row r="343" ht="15.75" customHeight="1" s="19">
      <c r="A343" s="2" t="n"/>
      <c r="B343" s="2" t="n"/>
      <c r="C343" s="2" t="n"/>
      <c r="D343" s="2" t="n"/>
      <c r="E343" s="2" t="n"/>
      <c r="F343" s="2" t="n"/>
    </row>
    <row r="344" ht="15.75" customHeight="1" s="19">
      <c r="A344" s="2" t="n"/>
      <c r="B344" s="2" t="n"/>
      <c r="C344" s="2" t="n"/>
      <c r="D344" s="2" t="n"/>
      <c r="E344" s="2" t="n"/>
      <c r="F344" s="2" t="n"/>
    </row>
    <row r="345" ht="15.75" customHeight="1" s="19">
      <c r="A345" s="2" t="n"/>
      <c r="B345" s="2" t="n"/>
      <c r="C345" s="2" t="n"/>
      <c r="D345" s="2" t="n"/>
      <c r="E345" s="2" t="n"/>
      <c r="F345" s="2" t="n"/>
    </row>
    <row r="346" ht="15.75" customHeight="1" s="19">
      <c r="A346" s="2" t="n"/>
      <c r="B346" s="2" t="n"/>
      <c r="C346" s="2" t="n"/>
      <c r="D346" s="2" t="n"/>
      <c r="E346" s="2" t="n"/>
      <c r="F346" s="2" t="n"/>
    </row>
    <row r="347" ht="15.75" customHeight="1" s="19">
      <c r="A347" s="2" t="n"/>
      <c r="B347" s="2" t="n"/>
      <c r="C347" s="2" t="n"/>
      <c r="D347" s="2" t="n"/>
      <c r="E347" s="2" t="n"/>
      <c r="F347" s="2" t="n"/>
    </row>
    <row r="348" ht="15.75" customHeight="1" s="19">
      <c r="A348" s="2" t="n"/>
      <c r="B348" s="2" t="n"/>
      <c r="C348" s="2" t="n"/>
      <c r="D348" s="2" t="n"/>
      <c r="E348" s="2" t="n"/>
      <c r="F348" s="2" t="n"/>
    </row>
    <row r="349" ht="15.75" customHeight="1" s="19">
      <c r="A349" s="2" t="n"/>
      <c r="B349" s="2" t="n"/>
      <c r="C349" s="2" t="n"/>
      <c r="D349" s="2" t="n"/>
      <c r="E349" s="2" t="n"/>
      <c r="F349" s="2" t="n"/>
    </row>
    <row r="350" ht="15.75" customHeight="1" s="19">
      <c r="A350" s="2" t="n"/>
      <c r="B350" s="2" t="n"/>
      <c r="C350" s="2" t="n"/>
      <c r="D350" s="2" t="n"/>
      <c r="E350" s="2" t="n"/>
      <c r="F350" s="2" t="n"/>
    </row>
    <row r="351" ht="15.75" customHeight="1" s="19">
      <c r="A351" s="2" t="n"/>
      <c r="B351" s="2" t="n"/>
      <c r="C351" s="2" t="n"/>
      <c r="D351" s="2" t="n"/>
      <c r="E351" s="2" t="n"/>
      <c r="F351" s="2" t="n"/>
    </row>
    <row r="352" ht="15.75" customHeight="1" s="19">
      <c r="A352" s="2" t="n"/>
      <c r="B352" s="2" t="n"/>
      <c r="C352" s="2" t="n"/>
      <c r="D352" s="2" t="n"/>
      <c r="E352" s="2" t="n"/>
      <c r="F352" s="2" t="n"/>
    </row>
    <row r="353" ht="15.75" customHeight="1" s="19">
      <c r="A353" s="2" t="n"/>
      <c r="B353" s="2" t="n"/>
      <c r="C353" s="2" t="n"/>
      <c r="D353" s="2" t="n"/>
      <c r="E353" s="2" t="n"/>
      <c r="F353" s="2" t="n"/>
    </row>
    <row r="354" ht="15.75" customHeight="1" s="19">
      <c r="A354" s="2" t="n"/>
      <c r="B354" s="2" t="n"/>
      <c r="C354" s="2" t="n"/>
      <c r="D354" s="2" t="n"/>
      <c r="E354" s="2" t="n"/>
      <c r="F354" s="2" t="n"/>
    </row>
    <row r="355" ht="15.75" customHeight="1" s="19">
      <c r="A355" s="2" t="n"/>
      <c r="B355" s="2" t="n"/>
      <c r="C355" s="2" t="n"/>
      <c r="D355" s="2" t="n"/>
      <c r="E355" s="2" t="n"/>
      <c r="F355" s="2" t="n"/>
    </row>
    <row r="356" ht="15.75" customHeight="1" s="19">
      <c r="A356" s="2" t="n"/>
      <c r="B356" s="2" t="n"/>
      <c r="C356" s="2" t="n"/>
      <c r="D356" s="2" t="n"/>
      <c r="E356" s="2" t="n"/>
      <c r="F356" s="2" t="n"/>
    </row>
    <row r="357" ht="15.75" customHeight="1" s="19">
      <c r="A357" s="2" t="n"/>
      <c r="B357" s="2" t="n"/>
      <c r="C357" s="2" t="n"/>
      <c r="D357" s="2" t="n"/>
      <c r="E357" s="2" t="n"/>
      <c r="F357" s="2" t="n"/>
    </row>
    <row r="358" ht="15.75" customHeight="1" s="19">
      <c r="A358" s="2" t="n"/>
      <c r="B358" s="2" t="n"/>
      <c r="C358" s="2" t="n"/>
      <c r="D358" s="2" t="n"/>
      <c r="E358" s="2" t="n"/>
      <c r="F358" s="2" t="n"/>
    </row>
    <row r="359" ht="15.75" customHeight="1" s="19">
      <c r="A359" s="2" t="n"/>
      <c r="B359" s="2" t="n"/>
      <c r="C359" s="2" t="n"/>
      <c r="D359" s="2" t="n"/>
      <c r="E359" s="2" t="n"/>
      <c r="F359" s="2" t="n"/>
    </row>
    <row r="360" ht="15.75" customHeight="1" s="19">
      <c r="A360" s="2" t="n"/>
      <c r="B360" s="2" t="n"/>
      <c r="C360" s="2" t="n"/>
      <c r="D360" s="2" t="n"/>
      <c r="E360" s="2" t="n"/>
      <c r="F360" s="2" t="n"/>
    </row>
    <row r="361" ht="15.75" customHeight="1" s="19">
      <c r="A361" s="2" t="n"/>
      <c r="B361" s="2" t="n"/>
      <c r="C361" s="2" t="n"/>
      <c r="D361" s="2" t="n"/>
      <c r="E361" s="2" t="n"/>
      <c r="F361" s="2" t="n"/>
    </row>
    <row r="362" ht="15.75" customHeight="1" s="19">
      <c r="A362" s="2" t="n"/>
      <c r="B362" s="2" t="n"/>
      <c r="C362" s="2" t="n"/>
      <c r="D362" s="2" t="n"/>
      <c r="E362" s="2" t="n"/>
      <c r="F362" s="2" t="n"/>
    </row>
    <row r="363" ht="15.75" customHeight="1" s="19">
      <c r="A363" s="2" t="n"/>
      <c r="B363" s="2" t="n"/>
      <c r="C363" s="2" t="n"/>
      <c r="D363" s="2" t="n"/>
      <c r="E363" s="2" t="n"/>
      <c r="F363" s="2" t="n"/>
    </row>
    <row r="364" ht="15.75" customHeight="1" s="19">
      <c r="A364" s="2" t="n"/>
      <c r="B364" s="2" t="n"/>
      <c r="C364" s="2" t="n"/>
      <c r="D364" s="2" t="n"/>
      <c r="E364" s="2" t="n"/>
      <c r="F364" s="2" t="n"/>
    </row>
    <row r="365" ht="15.75" customHeight="1" s="19">
      <c r="A365" s="2" t="n"/>
      <c r="B365" s="2" t="n"/>
      <c r="C365" s="2" t="n"/>
      <c r="D365" s="2" t="n"/>
      <c r="E365" s="2" t="n"/>
      <c r="F365" s="2" t="n"/>
    </row>
    <row r="366" ht="15.75" customHeight="1" s="19">
      <c r="A366" s="2" t="n"/>
      <c r="B366" s="2" t="n"/>
      <c r="C366" s="2" t="n"/>
      <c r="D366" s="2" t="n"/>
      <c r="E366" s="2" t="n"/>
      <c r="F366" s="2" t="n"/>
    </row>
    <row r="367" ht="15.75" customHeight="1" s="19">
      <c r="A367" s="2" t="n"/>
      <c r="B367" s="2" t="n"/>
      <c r="C367" s="2" t="n"/>
      <c r="D367" s="2" t="n"/>
      <c r="E367" s="2" t="n"/>
      <c r="F367" s="2" t="n"/>
    </row>
    <row r="368" ht="15.75" customHeight="1" s="19">
      <c r="A368" s="2" t="n"/>
      <c r="B368" s="2" t="n"/>
      <c r="C368" s="2" t="n"/>
      <c r="D368" s="2" t="n"/>
      <c r="E368" s="2" t="n"/>
      <c r="F368" s="2" t="n"/>
    </row>
    <row r="369" ht="15.75" customHeight="1" s="19">
      <c r="A369" s="2" t="n"/>
      <c r="B369" s="2" t="n"/>
      <c r="C369" s="2" t="n"/>
      <c r="D369" s="2" t="n"/>
      <c r="E369" s="2" t="n"/>
      <c r="F369" s="2" t="n"/>
    </row>
    <row r="370" ht="15.75" customHeight="1" s="19">
      <c r="A370" s="2" t="n"/>
      <c r="B370" s="2" t="n"/>
      <c r="C370" s="2" t="n"/>
      <c r="D370" s="2" t="n"/>
      <c r="E370" s="2" t="n"/>
      <c r="F370" s="2" t="n"/>
    </row>
    <row r="371" ht="15.75" customHeight="1" s="19">
      <c r="A371" s="2" t="n"/>
      <c r="B371" s="2" t="n"/>
      <c r="C371" s="2" t="n"/>
      <c r="D371" s="2" t="n"/>
      <c r="E371" s="2" t="n"/>
      <c r="F371" s="2" t="n"/>
    </row>
    <row r="372" ht="15.75" customHeight="1" s="19">
      <c r="A372" s="2" t="n"/>
      <c r="B372" s="2" t="n"/>
      <c r="C372" s="2" t="n"/>
      <c r="D372" s="2" t="n"/>
      <c r="E372" s="2" t="n"/>
      <c r="F372" s="2" t="n"/>
    </row>
    <row r="373" ht="15.75" customHeight="1" s="19">
      <c r="A373" s="2" t="n"/>
      <c r="B373" s="2" t="n"/>
      <c r="C373" s="2" t="n"/>
      <c r="D373" s="2" t="n"/>
      <c r="E373" s="2" t="n"/>
      <c r="F373" s="2" t="n"/>
    </row>
    <row r="374" ht="15.75" customHeight="1" s="19">
      <c r="A374" s="2" t="n"/>
      <c r="B374" s="2" t="n"/>
      <c r="C374" s="2" t="n"/>
      <c r="D374" s="2" t="n"/>
      <c r="E374" s="2" t="n"/>
      <c r="F374" s="2" t="n"/>
    </row>
    <row r="375" ht="15.75" customHeight="1" s="19">
      <c r="A375" s="2" t="n"/>
      <c r="B375" s="2" t="n"/>
      <c r="C375" s="2" t="n"/>
      <c r="D375" s="2" t="n"/>
      <c r="E375" s="2" t="n"/>
      <c r="F375" s="2" t="n"/>
    </row>
    <row r="376" ht="15.75" customHeight="1" s="19">
      <c r="A376" s="2" t="n"/>
      <c r="B376" s="2" t="n"/>
      <c r="C376" s="2" t="n"/>
      <c r="D376" s="2" t="n"/>
      <c r="E376" s="2" t="n"/>
      <c r="F376" s="2" t="n"/>
    </row>
    <row r="377" ht="15.75" customHeight="1" s="19">
      <c r="A377" s="2" t="n"/>
      <c r="B377" s="2" t="n"/>
      <c r="C377" s="2" t="n"/>
      <c r="D377" s="2" t="n"/>
      <c r="E377" s="2" t="n"/>
      <c r="F377" s="2" t="n"/>
    </row>
    <row r="378" ht="15.75" customHeight="1" s="19">
      <c r="A378" s="2" t="n"/>
      <c r="B378" s="2" t="n"/>
      <c r="C378" s="2" t="n"/>
      <c r="D378" s="2" t="n"/>
      <c r="E378" s="2" t="n"/>
      <c r="F378" s="2" t="n"/>
    </row>
    <row r="379" ht="15.75" customHeight="1" s="19">
      <c r="A379" s="2" t="n"/>
      <c r="B379" s="2" t="n"/>
      <c r="C379" s="2" t="n"/>
      <c r="D379" s="2" t="n"/>
      <c r="E379" s="2" t="n"/>
      <c r="F379" s="2" t="n"/>
    </row>
    <row r="380" ht="15.75" customHeight="1" s="19">
      <c r="A380" s="2" t="n"/>
      <c r="B380" s="2" t="n"/>
      <c r="C380" s="2" t="n"/>
      <c r="D380" s="2" t="n"/>
      <c r="E380" s="2" t="n"/>
      <c r="F380" s="2" t="n"/>
    </row>
    <row r="381" ht="15.75" customHeight="1" s="19">
      <c r="A381" s="2" t="n"/>
      <c r="B381" s="2" t="n"/>
      <c r="C381" s="2" t="n"/>
      <c r="D381" s="2" t="n"/>
      <c r="E381" s="2" t="n"/>
      <c r="F381" s="2" t="n"/>
    </row>
    <row r="382" ht="15.75" customHeight="1" s="19">
      <c r="A382" s="2" t="n"/>
      <c r="B382" s="2" t="n"/>
      <c r="C382" s="2" t="n"/>
      <c r="D382" s="2" t="n"/>
      <c r="E382" s="2" t="n"/>
      <c r="F382" s="2" t="n"/>
    </row>
    <row r="383" ht="15.75" customHeight="1" s="19">
      <c r="A383" s="2" t="n"/>
      <c r="B383" s="2" t="n"/>
      <c r="C383" s="2" t="n"/>
      <c r="D383" s="2" t="n"/>
      <c r="E383" s="2" t="n"/>
      <c r="F383" s="2" t="n"/>
    </row>
    <row r="384" ht="15.75" customHeight="1" s="19">
      <c r="A384" s="2" t="n"/>
      <c r="B384" s="2" t="n"/>
      <c r="C384" s="2" t="n"/>
      <c r="D384" s="2" t="n"/>
      <c r="E384" s="2" t="n"/>
      <c r="F384" s="2" t="n"/>
    </row>
    <row r="385" ht="15.75" customHeight="1" s="19">
      <c r="A385" s="2" t="n"/>
      <c r="B385" s="2" t="n"/>
      <c r="C385" s="2" t="n"/>
      <c r="D385" s="2" t="n"/>
      <c r="E385" s="2" t="n"/>
      <c r="F385" s="2" t="n"/>
    </row>
    <row r="386" ht="15.75" customHeight="1" s="19">
      <c r="A386" s="2" t="n"/>
      <c r="B386" s="2" t="n"/>
      <c r="C386" s="2" t="n"/>
      <c r="D386" s="2" t="n"/>
      <c r="E386" s="2" t="n"/>
      <c r="F386" s="2" t="n"/>
    </row>
    <row r="387" ht="15.75" customHeight="1" s="19">
      <c r="A387" s="2" t="n"/>
      <c r="B387" s="2" t="n"/>
      <c r="C387" s="2" t="n"/>
      <c r="D387" s="2" t="n"/>
      <c r="E387" s="2" t="n"/>
      <c r="F387" s="2" t="n"/>
    </row>
    <row r="388" ht="15.75" customHeight="1" s="19">
      <c r="A388" s="2" t="n"/>
      <c r="B388" s="2" t="n"/>
      <c r="C388" s="2" t="n"/>
      <c r="D388" s="2" t="n"/>
      <c r="E388" s="2" t="n"/>
      <c r="F388" s="2" t="n"/>
    </row>
    <row r="389" ht="15.75" customHeight="1" s="19">
      <c r="A389" s="2" t="n"/>
      <c r="B389" s="2" t="n"/>
      <c r="C389" s="2" t="n"/>
      <c r="D389" s="2" t="n"/>
      <c r="E389" s="2" t="n"/>
      <c r="F389" s="2" t="n"/>
    </row>
    <row r="390" ht="15.75" customHeight="1" s="19">
      <c r="A390" s="2" t="n"/>
      <c r="B390" s="2" t="n"/>
      <c r="C390" s="2" t="n"/>
      <c r="D390" s="2" t="n"/>
      <c r="E390" s="2" t="n"/>
      <c r="F390" s="2" t="n"/>
    </row>
    <row r="391" ht="15.75" customHeight="1" s="19">
      <c r="A391" s="2" t="n"/>
      <c r="B391" s="2" t="n"/>
      <c r="C391" s="2" t="n"/>
      <c r="D391" s="2" t="n"/>
      <c r="E391" s="2" t="n"/>
      <c r="F391" s="2" t="n"/>
    </row>
    <row r="392" ht="15.75" customHeight="1" s="19">
      <c r="A392" s="2" t="n"/>
      <c r="B392" s="2" t="n"/>
      <c r="C392" s="2" t="n"/>
      <c r="D392" s="2" t="n"/>
      <c r="E392" s="2" t="n"/>
      <c r="F392" s="2" t="n"/>
    </row>
    <row r="393" ht="15.75" customHeight="1" s="19">
      <c r="A393" s="2" t="n"/>
      <c r="B393" s="2" t="n"/>
      <c r="C393" s="2" t="n"/>
      <c r="D393" s="2" t="n"/>
      <c r="E393" s="2" t="n"/>
      <c r="F393" s="2" t="n"/>
    </row>
    <row r="394" ht="15.75" customHeight="1" s="19">
      <c r="A394" s="2" t="n"/>
      <c r="B394" s="2" t="n"/>
      <c r="C394" s="2" t="n"/>
      <c r="D394" s="2" t="n"/>
      <c r="E394" s="2" t="n"/>
      <c r="F394" s="2" t="n"/>
    </row>
    <row r="395" ht="15.75" customHeight="1" s="19">
      <c r="A395" s="2" t="n"/>
      <c r="B395" s="2" t="n"/>
      <c r="C395" s="2" t="n"/>
      <c r="D395" s="2" t="n"/>
      <c r="E395" s="2" t="n"/>
      <c r="F395" s="2" t="n"/>
    </row>
    <row r="396" ht="15.75" customHeight="1" s="19">
      <c r="A396" s="2" t="n"/>
      <c r="B396" s="2" t="n"/>
      <c r="C396" s="2" t="n"/>
      <c r="D396" s="2" t="n"/>
      <c r="E396" s="2" t="n"/>
      <c r="F396" s="2" t="n"/>
    </row>
    <row r="397" ht="15.75" customHeight="1" s="19">
      <c r="A397" s="2" t="n"/>
      <c r="B397" s="2" t="n"/>
      <c r="C397" s="2" t="n"/>
      <c r="D397" s="2" t="n"/>
      <c r="E397" s="2" t="n"/>
      <c r="F397" s="2" t="n"/>
    </row>
    <row r="398" ht="15.75" customHeight="1" s="19">
      <c r="A398" s="2" t="n"/>
      <c r="B398" s="2" t="n"/>
      <c r="C398" s="2" t="n"/>
      <c r="D398" s="2" t="n"/>
      <c r="E398" s="2" t="n"/>
      <c r="F398" s="2" t="n"/>
    </row>
    <row r="399" ht="15.75" customHeight="1" s="19">
      <c r="A399" s="2" t="n"/>
      <c r="B399" s="2" t="n"/>
      <c r="C399" s="2" t="n"/>
      <c r="D399" s="2" t="n"/>
      <c r="E399" s="2" t="n"/>
      <c r="F399" s="2" t="n"/>
    </row>
    <row r="400" ht="15.75" customHeight="1" s="19">
      <c r="A400" s="2" t="n"/>
      <c r="B400" s="2" t="n"/>
      <c r="C400" s="2" t="n"/>
      <c r="D400" s="2" t="n"/>
      <c r="E400" s="2" t="n"/>
      <c r="F400" s="2" t="n"/>
    </row>
    <row r="401" ht="15.75" customHeight="1" s="19">
      <c r="A401" s="2" t="n"/>
      <c r="B401" s="2" t="n"/>
      <c r="C401" s="2" t="n"/>
      <c r="D401" s="2" t="n"/>
      <c r="E401" s="2" t="n"/>
      <c r="F401" s="2" t="n"/>
    </row>
    <row r="402" ht="15.75" customHeight="1" s="19">
      <c r="A402" s="2" t="n"/>
      <c r="B402" s="2" t="n"/>
      <c r="C402" s="2" t="n"/>
      <c r="D402" s="2" t="n"/>
      <c r="E402" s="2" t="n"/>
      <c r="F402" s="2" t="n"/>
    </row>
    <row r="403" ht="15.75" customHeight="1" s="19">
      <c r="A403" s="2" t="n"/>
      <c r="B403" s="2" t="n"/>
      <c r="C403" s="2" t="n"/>
      <c r="D403" s="2" t="n"/>
      <c r="E403" s="2" t="n"/>
      <c r="F403" s="2" t="n"/>
    </row>
    <row r="404" ht="15.75" customHeight="1" s="19">
      <c r="A404" s="2" t="n"/>
      <c r="B404" s="2" t="n"/>
      <c r="C404" s="2" t="n"/>
      <c r="D404" s="2" t="n"/>
      <c r="E404" s="2" t="n"/>
      <c r="F404" s="2" t="n"/>
    </row>
    <row r="405" ht="15.75" customHeight="1" s="19">
      <c r="A405" s="2" t="n"/>
      <c r="B405" s="2" t="n"/>
      <c r="C405" s="2" t="n"/>
      <c r="D405" s="2" t="n"/>
      <c r="E405" s="2" t="n"/>
      <c r="F405" s="2" t="n"/>
    </row>
    <row r="406" ht="15.75" customHeight="1" s="19">
      <c r="A406" s="2" t="n"/>
      <c r="B406" s="2" t="n"/>
      <c r="C406" s="2" t="n"/>
      <c r="D406" s="2" t="n"/>
      <c r="E406" s="2" t="n"/>
      <c r="F406" s="2" t="n"/>
    </row>
    <row r="407" ht="15.75" customHeight="1" s="19">
      <c r="A407" s="2" t="n"/>
      <c r="B407" s="2" t="n"/>
      <c r="C407" s="2" t="n"/>
      <c r="D407" s="2" t="n"/>
      <c r="E407" s="2" t="n"/>
      <c r="F407" s="2" t="n"/>
    </row>
    <row r="408" ht="15.75" customHeight="1" s="19">
      <c r="A408" s="2" t="n"/>
      <c r="B408" s="2" t="n"/>
      <c r="C408" s="2" t="n"/>
      <c r="D408" s="2" t="n"/>
      <c r="E408" s="2" t="n"/>
      <c r="F408" s="2" t="n"/>
    </row>
    <row r="409" ht="15.75" customHeight="1" s="19">
      <c r="A409" s="2" t="n"/>
      <c r="B409" s="2" t="n"/>
      <c r="C409" s="2" t="n"/>
      <c r="D409" s="2" t="n"/>
      <c r="E409" s="2" t="n"/>
      <c r="F409" s="2" t="n"/>
    </row>
    <row r="410" ht="15.75" customHeight="1" s="19">
      <c r="A410" s="2" t="n"/>
      <c r="B410" s="2" t="n"/>
      <c r="C410" s="2" t="n"/>
      <c r="D410" s="2" t="n"/>
      <c r="E410" s="2" t="n"/>
      <c r="F410" s="2" t="n"/>
    </row>
    <row r="411" ht="15.75" customHeight="1" s="19">
      <c r="A411" s="2" t="n"/>
      <c r="B411" s="2" t="n"/>
      <c r="C411" s="2" t="n"/>
      <c r="D411" s="2" t="n"/>
      <c r="E411" s="2" t="n"/>
      <c r="F411" s="2" t="n"/>
    </row>
    <row r="412" ht="15.75" customHeight="1" s="19">
      <c r="A412" s="2" t="n"/>
      <c r="B412" s="2" t="n"/>
      <c r="C412" s="2" t="n"/>
      <c r="D412" s="2" t="n"/>
      <c r="E412" s="2" t="n"/>
      <c r="F412" s="2" t="n"/>
    </row>
    <row r="413" ht="15.75" customHeight="1" s="19">
      <c r="A413" s="2" t="n"/>
      <c r="B413" s="2" t="n"/>
      <c r="C413" s="2" t="n"/>
      <c r="D413" s="2" t="n"/>
      <c r="E413" s="2" t="n"/>
      <c r="F413" s="2" t="n"/>
    </row>
    <row r="414" ht="15.75" customHeight="1" s="19">
      <c r="A414" s="2" t="n"/>
      <c r="B414" s="2" t="n"/>
      <c r="C414" s="2" t="n"/>
      <c r="D414" s="2" t="n"/>
      <c r="E414" s="2" t="n"/>
      <c r="F414" s="2" t="n"/>
    </row>
    <row r="415" ht="15.75" customHeight="1" s="19">
      <c r="A415" s="2" t="n"/>
      <c r="B415" s="2" t="n"/>
      <c r="C415" s="2" t="n"/>
      <c r="D415" s="2" t="n"/>
      <c r="E415" s="2" t="n"/>
      <c r="F415" s="2" t="n"/>
    </row>
    <row r="416" ht="15.75" customHeight="1" s="19">
      <c r="A416" s="2" t="n"/>
      <c r="B416" s="2" t="n"/>
      <c r="C416" s="2" t="n"/>
      <c r="D416" s="2" t="n"/>
      <c r="E416" s="2" t="n"/>
      <c r="F416" s="2" t="n"/>
    </row>
    <row r="417" ht="15.75" customHeight="1" s="19">
      <c r="A417" s="2" t="n"/>
      <c r="B417" s="2" t="n"/>
      <c r="C417" s="2" t="n"/>
      <c r="D417" s="2" t="n"/>
      <c r="E417" s="2" t="n"/>
      <c r="F417" s="2" t="n"/>
    </row>
    <row r="418" ht="15.75" customHeight="1" s="19">
      <c r="A418" s="2" t="n"/>
      <c r="B418" s="2" t="n"/>
      <c r="C418" s="2" t="n"/>
      <c r="D418" s="2" t="n"/>
      <c r="E418" s="2" t="n"/>
      <c r="F418" s="2" t="n"/>
    </row>
    <row r="419" ht="15.75" customHeight="1" s="19">
      <c r="A419" s="2" t="n"/>
      <c r="B419" s="2" t="n"/>
      <c r="C419" s="2" t="n"/>
      <c r="D419" s="2" t="n"/>
      <c r="E419" s="2" t="n"/>
      <c r="F419" s="2" t="n"/>
    </row>
    <row r="420" ht="15.75" customHeight="1" s="19">
      <c r="A420" s="2" t="n"/>
      <c r="B420" s="2" t="n"/>
      <c r="C420" s="2" t="n"/>
      <c r="D420" s="2" t="n"/>
      <c r="E420" s="2" t="n"/>
      <c r="F420" s="2" t="n"/>
    </row>
    <row r="421" ht="15.75" customHeight="1" s="19">
      <c r="A421" s="2" t="n"/>
      <c r="B421" s="2" t="n"/>
      <c r="C421" s="2" t="n"/>
      <c r="D421" s="2" t="n"/>
      <c r="E421" s="2" t="n"/>
      <c r="F421" s="2" t="n"/>
    </row>
    <row r="422" ht="15.75" customHeight="1" s="19">
      <c r="A422" s="2" t="n"/>
      <c r="B422" s="2" t="n"/>
      <c r="C422" s="2" t="n"/>
      <c r="D422" s="2" t="n"/>
      <c r="E422" s="2" t="n"/>
      <c r="F422" s="2" t="n"/>
    </row>
    <row r="423" ht="15.75" customHeight="1" s="19">
      <c r="A423" s="2" t="n"/>
      <c r="B423" s="2" t="n"/>
      <c r="C423" s="2" t="n"/>
      <c r="D423" s="2" t="n"/>
      <c r="E423" s="2" t="n"/>
      <c r="F423" s="2" t="n"/>
    </row>
    <row r="424" ht="15.75" customHeight="1" s="19">
      <c r="A424" s="2" t="n"/>
      <c r="B424" s="2" t="n"/>
      <c r="C424" s="2" t="n"/>
      <c r="D424" s="2" t="n"/>
      <c r="E424" s="2" t="n"/>
      <c r="F424" s="2" t="n"/>
    </row>
    <row r="425" ht="15.75" customHeight="1" s="19">
      <c r="A425" s="2" t="n"/>
      <c r="B425" s="2" t="n"/>
      <c r="C425" s="2" t="n"/>
      <c r="D425" s="2" t="n"/>
      <c r="E425" s="2" t="n"/>
      <c r="F425" s="2" t="n"/>
    </row>
    <row r="426" ht="15.75" customHeight="1" s="19">
      <c r="A426" s="2" t="n"/>
      <c r="B426" s="2" t="n"/>
      <c r="C426" s="2" t="n"/>
      <c r="D426" s="2" t="n"/>
      <c r="E426" s="2" t="n"/>
      <c r="F426" s="2" t="n"/>
    </row>
    <row r="427" ht="15.75" customHeight="1" s="19">
      <c r="A427" s="2" t="n"/>
      <c r="B427" s="2" t="n"/>
      <c r="C427" s="2" t="n"/>
      <c r="D427" s="2" t="n"/>
      <c r="E427" s="2" t="n"/>
      <c r="F427" s="2" t="n"/>
    </row>
    <row r="428" ht="15.75" customHeight="1" s="19">
      <c r="A428" s="2" t="n"/>
      <c r="B428" s="2" t="n"/>
      <c r="C428" s="2" t="n"/>
      <c r="D428" s="2" t="n"/>
      <c r="E428" s="2" t="n"/>
      <c r="F428" s="2" t="n"/>
    </row>
    <row r="429" ht="15.75" customHeight="1" s="19">
      <c r="A429" s="2" t="n"/>
      <c r="B429" s="2" t="n"/>
      <c r="C429" s="2" t="n"/>
      <c r="D429" s="2" t="n"/>
      <c r="E429" s="2" t="n"/>
      <c r="F429" s="2" t="n"/>
    </row>
    <row r="430" ht="15.75" customHeight="1" s="19">
      <c r="A430" s="2" t="n"/>
      <c r="B430" s="2" t="n"/>
      <c r="C430" s="2" t="n"/>
      <c r="D430" s="2" t="n"/>
      <c r="E430" s="2" t="n"/>
      <c r="F430" s="2" t="n"/>
    </row>
    <row r="431" ht="15.75" customHeight="1" s="19">
      <c r="A431" s="2" t="n"/>
      <c r="B431" s="2" t="n"/>
      <c r="C431" s="2" t="n"/>
      <c r="D431" s="2" t="n"/>
      <c r="E431" s="2" t="n"/>
      <c r="F431" s="2" t="n"/>
    </row>
    <row r="432" ht="15.75" customHeight="1" s="19">
      <c r="A432" s="2" t="n"/>
      <c r="B432" s="2" t="n"/>
      <c r="C432" s="2" t="n"/>
      <c r="D432" s="2" t="n"/>
      <c r="E432" s="2" t="n"/>
      <c r="F432" s="2" t="n"/>
    </row>
    <row r="433" ht="15.75" customHeight="1" s="19">
      <c r="A433" s="2" t="n"/>
      <c r="B433" s="2" t="n"/>
      <c r="C433" s="2" t="n"/>
      <c r="D433" s="2" t="n"/>
      <c r="E433" s="2" t="n"/>
      <c r="F433" s="2" t="n"/>
    </row>
    <row r="434" ht="15.75" customHeight="1" s="19">
      <c r="A434" s="2" t="n"/>
      <c r="B434" s="2" t="n"/>
      <c r="C434" s="2" t="n"/>
      <c r="D434" s="2" t="n"/>
      <c r="E434" s="2" t="n"/>
      <c r="F434" s="2" t="n"/>
    </row>
    <row r="435" ht="15.75" customHeight="1" s="19">
      <c r="A435" s="2" t="n"/>
      <c r="B435" s="2" t="n"/>
      <c r="C435" s="2" t="n"/>
      <c r="D435" s="2" t="n"/>
      <c r="E435" s="2" t="n"/>
      <c r="F435" s="2" t="n"/>
    </row>
    <row r="436" ht="15.75" customHeight="1" s="19">
      <c r="A436" s="2" t="n"/>
      <c r="B436" s="2" t="n"/>
      <c r="C436" s="2" t="n"/>
      <c r="D436" s="2" t="n"/>
      <c r="E436" s="2" t="n"/>
      <c r="F436" s="2" t="n"/>
    </row>
    <row r="437" ht="15.75" customHeight="1" s="19">
      <c r="A437" s="2" t="n"/>
      <c r="B437" s="2" t="n"/>
      <c r="C437" s="2" t="n"/>
      <c r="D437" s="2" t="n"/>
      <c r="E437" s="2" t="n"/>
      <c r="F437" s="2" t="n"/>
    </row>
    <row r="438" ht="15.75" customHeight="1" s="19">
      <c r="A438" s="2" t="n"/>
      <c r="B438" s="2" t="n"/>
      <c r="C438" s="2" t="n"/>
      <c r="D438" s="2" t="n"/>
      <c r="E438" s="2" t="n"/>
      <c r="F438" s="2" t="n"/>
    </row>
    <row r="439" ht="15.75" customHeight="1" s="19">
      <c r="A439" s="2" t="n"/>
      <c r="B439" s="2" t="n"/>
      <c r="C439" s="2" t="n"/>
      <c r="D439" s="2" t="n"/>
      <c r="E439" s="2" t="n"/>
      <c r="F439" s="2" t="n"/>
    </row>
    <row r="440" ht="15.75" customHeight="1" s="19">
      <c r="A440" s="2" t="n"/>
      <c r="B440" s="2" t="n"/>
      <c r="C440" s="2" t="n"/>
      <c r="D440" s="2" t="n"/>
      <c r="E440" s="2" t="n"/>
      <c r="F440" s="2" t="n"/>
    </row>
    <row r="441" ht="15.75" customHeight="1" s="19">
      <c r="A441" s="2" t="n"/>
      <c r="B441" s="2" t="n"/>
      <c r="C441" s="2" t="n"/>
      <c r="D441" s="2" t="n"/>
      <c r="E441" s="2" t="n"/>
      <c r="F441" s="2" t="n"/>
    </row>
    <row r="442" ht="15.75" customHeight="1" s="19">
      <c r="A442" s="2" t="n"/>
      <c r="B442" s="2" t="n"/>
      <c r="C442" s="2" t="n"/>
      <c r="D442" s="2" t="n"/>
      <c r="E442" s="2" t="n"/>
      <c r="F442" s="2" t="n"/>
    </row>
    <row r="443" ht="15.75" customHeight="1" s="19">
      <c r="A443" s="2" t="n"/>
      <c r="B443" s="2" t="n"/>
      <c r="C443" s="2" t="n"/>
      <c r="D443" s="2" t="n"/>
      <c r="E443" s="2" t="n"/>
      <c r="F443" s="2" t="n"/>
    </row>
    <row r="444" ht="15.75" customHeight="1" s="19">
      <c r="A444" s="2" t="n"/>
      <c r="B444" s="2" t="n"/>
      <c r="C444" s="2" t="n"/>
      <c r="D444" s="2" t="n"/>
      <c r="E444" s="2" t="n"/>
      <c r="F444" s="2" t="n"/>
    </row>
    <row r="445" ht="15.75" customHeight="1" s="19">
      <c r="A445" s="2" t="n"/>
      <c r="B445" s="2" t="n"/>
      <c r="C445" s="2" t="n"/>
      <c r="D445" s="2" t="n"/>
      <c r="E445" s="2" t="n"/>
      <c r="F445" s="2" t="n"/>
    </row>
    <row r="446" ht="15.75" customHeight="1" s="19">
      <c r="A446" s="2" t="n"/>
      <c r="B446" s="2" t="n"/>
      <c r="C446" s="2" t="n"/>
      <c r="D446" s="2" t="n"/>
      <c r="E446" s="2" t="n"/>
      <c r="F446" s="2" t="n"/>
    </row>
    <row r="447" ht="15.75" customHeight="1" s="19">
      <c r="A447" s="2" t="n"/>
      <c r="B447" s="2" t="n"/>
      <c r="C447" s="2" t="n"/>
      <c r="D447" s="2" t="n"/>
      <c r="E447" s="2" t="n"/>
      <c r="F447" s="2" t="n"/>
    </row>
    <row r="448" ht="15.75" customHeight="1" s="19">
      <c r="A448" s="2" t="n"/>
      <c r="B448" s="2" t="n"/>
      <c r="C448" s="2" t="n"/>
      <c r="D448" s="2" t="n"/>
      <c r="E448" s="2" t="n"/>
      <c r="F448" s="2" t="n"/>
    </row>
    <row r="449" ht="15.75" customHeight="1" s="19">
      <c r="A449" s="2" t="n"/>
      <c r="B449" s="2" t="n"/>
      <c r="C449" s="2" t="n"/>
      <c r="D449" s="2" t="n"/>
      <c r="E449" s="2" t="n"/>
      <c r="F449" s="2" t="n"/>
    </row>
    <row r="450" ht="15.75" customHeight="1" s="19">
      <c r="A450" s="2" t="n"/>
      <c r="B450" s="2" t="n"/>
      <c r="C450" s="2" t="n"/>
      <c r="D450" s="2" t="n"/>
      <c r="E450" s="2" t="n"/>
      <c r="F450" s="2" t="n"/>
    </row>
    <row r="451" ht="15.75" customHeight="1" s="19">
      <c r="A451" s="2" t="n"/>
      <c r="B451" s="2" t="n"/>
      <c r="C451" s="2" t="n"/>
      <c r="D451" s="2" t="n"/>
      <c r="E451" s="2" t="n"/>
      <c r="F451" s="2" t="n"/>
    </row>
    <row r="452" ht="15.75" customHeight="1" s="19">
      <c r="A452" s="2" t="n"/>
      <c r="B452" s="2" t="n"/>
      <c r="C452" s="2" t="n"/>
      <c r="D452" s="2" t="n"/>
      <c r="E452" s="2" t="n"/>
      <c r="F452" s="2" t="n"/>
    </row>
    <row r="453" ht="15.75" customHeight="1" s="19">
      <c r="A453" s="2" t="n"/>
      <c r="B453" s="2" t="n"/>
      <c r="C453" s="2" t="n"/>
      <c r="D453" s="2" t="n"/>
      <c r="E453" s="2" t="n"/>
      <c r="F453" s="2" t="n"/>
    </row>
    <row r="454" ht="15.75" customHeight="1" s="19">
      <c r="A454" s="2" t="n"/>
      <c r="B454" s="2" t="n"/>
      <c r="C454" s="2" t="n"/>
      <c r="D454" s="2" t="n"/>
      <c r="E454" s="2" t="n"/>
      <c r="F454" s="2" t="n"/>
    </row>
    <row r="455" ht="15.75" customHeight="1" s="19">
      <c r="A455" s="2" t="n"/>
      <c r="B455" s="2" t="n"/>
      <c r="C455" s="2" t="n"/>
      <c r="D455" s="2" t="n"/>
      <c r="E455" s="2" t="n"/>
      <c r="F455" s="2" t="n"/>
    </row>
    <row r="456" ht="15.75" customHeight="1" s="19">
      <c r="A456" s="2" t="n"/>
      <c r="B456" s="2" t="n"/>
      <c r="C456" s="2" t="n"/>
      <c r="D456" s="2" t="n"/>
      <c r="E456" s="2" t="n"/>
      <c r="F456" s="2" t="n"/>
    </row>
    <row r="457" ht="15.75" customHeight="1" s="19">
      <c r="A457" s="2" t="n"/>
      <c r="B457" s="2" t="n"/>
      <c r="C457" s="2" t="n"/>
      <c r="D457" s="2" t="n"/>
      <c r="E457" s="2" t="n"/>
      <c r="F457" s="2" t="n"/>
    </row>
    <row r="458" ht="15.75" customHeight="1" s="19">
      <c r="A458" s="2" t="n"/>
      <c r="B458" s="2" t="n"/>
      <c r="C458" s="2" t="n"/>
      <c r="D458" s="2" t="n"/>
      <c r="E458" s="2" t="n"/>
      <c r="F458" s="2" t="n"/>
    </row>
    <row r="459" ht="15.75" customHeight="1" s="19">
      <c r="A459" s="2" t="n"/>
      <c r="B459" s="2" t="n"/>
      <c r="C459" s="2" t="n"/>
      <c r="D459" s="2" t="n"/>
      <c r="E459" s="2" t="n"/>
      <c r="F459" s="2" t="n"/>
    </row>
    <row r="460" ht="15.75" customHeight="1" s="19">
      <c r="A460" s="2" t="n"/>
      <c r="B460" s="2" t="n"/>
      <c r="C460" s="2" t="n"/>
      <c r="D460" s="2" t="n"/>
      <c r="E460" s="2" t="n"/>
      <c r="F460" s="2" t="n"/>
    </row>
    <row r="461" ht="15.75" customHeight="1" s="19">
      <c r="A461" s="2" t="n"/>
      <c r="B461" s="2" t="n"/>
      <c r="C461" s="2" t="n"/>
      <c r="D461" s="2" t="n"/>
      <c r="E461" s="2" t="n"/>
      <c r="F461" s="2" t="n"/>
    </row>
    <row r="462" ht="15.75" customHeight="1" s="19">
      <c r="A462" s="2" t="n"/>
      <c r="B462" s="2" t="n"/>
      <c r="C462" s="2" t="n"/>
      <c r="D462" s="2" t="n"/>
      <c r="E462" s="2" t="n"/>
      <c r="F462" s="2" t="n"/>
    </row>
    <row r="463" ht="15.75" customHeight="1" s="19">
      <c r="A463" s="2" t="n"/>
      <c r="B463" s="2" t="n"/>
      <c r="C463" s="2" t="n"/>
      <c r="D463" s="2" t="n"/>
      <c r="E463" s="2" t="n"/>
      <c r="F463" s="2" t="n"/>
    </row>
    <row r="464" ht="15.75" customHeight="1" s="19">
      <c r="A464" s="2" t="n"/>
      <c r="B464" s="2" t="n"/>
      <c r="C464" s="2" t="n"/>
      <c r="D464" s="2" t="n"/>
      <c r="E464" s="2" t="n"/>
      <c r="F464" s="2" t="n"/>
    </row>
    <row r="465" ht="15.75" customHeight="1" s="19">
      <c r="A465" s="2" t="n"/>
      <c r="B465" s="2" t="n"/>
      <c r="C465" s="2" t="n"/>
      <c r="D465" s="2" t="n"/>
      <c r="E465" s="2" t="n"/>
      <c r="F465" s="2" t="n"/>
    </row>
    <row r="466" ht="15.75" customHeight="1" s="19">
      <c r="A466" s="2" t="n"/>
      <c r="B466" s="2" t="n"/>
      <c r="C466" s="2" t="n"/>
      <c r="D466" s="2" t="n"/>
      <c r="E466" s="2" t="n"/>
      <c r="F466" s="2" t="n"/>
    </row>
    <row r="467" ht="15.75" customHeight="1" s="19">
      <c r="A467" s="2" t="n"/>
      <c r="B467" s="2" t="n"/>
      <c r="C467" s="2" t="n"/>
      <c r="D467" s="2" t="n"/>
      <c r="E467" s="2" t="n"/>
      <c r="F467" s="2" t="n"/>
    </row>
    <row r="468" ht="15.75" customHeight="1" s="19">
      <c r="A468" s="2" t="n"/>
      <c r="B468" s="2" t="n"/>
      <c r="C468" s="2" t="n"/>
      <c r="D468" s="2" t="n"/>
      <c r="E468" s="2" t="n"/>
      <c r="F468" s="2" t="n"/>
    </row>
    <row r="469" ht="15.75" customHeight="1" s="19">
      <c r="A469" s="2" t="n"/>
      <c r="B469" s="2" t="n"/>
      <c r="C469" s="2" t="n"/>
      <c r="D469" s="2" t="n"/>
      <c r="E469" s="2" t="n"/>
      <c r="F469" s="2" t="n"/>
    </row>
    <row r="470" ht="15.75" customHeight="1" s="19">
      <c r="A470" s="2" t="n"/>
      <c r="B470" s="2" t="n"/>
      <c r="C470" s="2" t="n"/>
      <c r="D470" s="2" t="n"/>
      <c r="E470" s="2" t="n"/>
      <c r="F470" s="2" t="n"/>
    </row>
    <row r="471" ht="15.75" customHeight="1" s="19">
      <c r="A471" s="2" t="n"/>
      <c r="B471" s="2" t="n"/>
      <c r="C471" s="2" t="n"/>
      <c r="D471" s="2" t="n"/>
      <c r="E471" s="2" t="n"/>
      <c r="F471" s="2" t="n"/>
    </row>
    <row r="472" ht="15.75" customHeight="1" s="19">
      <c r="A472" s="2" t="n"/>
      <c r="B472" s="2" t="n"/>
      <c r="C472" s="2" t="n"/>
      <c r="D472" s="2" t="n"/>
      <c r="E472" s="2" t="n"/>
      <c r="F472" s="2" t="n"/>
    </row>
    <row r="473" ht="15.75" customHeight="1" s="19">
      <c r="A473" s="2" t="n"/>
      <c r="B473" s="2" t="n"/>
      <c r="C473" s="2" t="n"/>
      <c r="D473" s="2" t="n"/>
      <c r="E473" s="2" t="n"/>
      <c r="F473" s="2" t="n"/>
    </row>
    <row r="474" ht="15.75" customHeight="1" s="19">
      <c r="A474" s="2" t="n"/>
      <c r="B474" s="2" t="n"/>
      <c r="C474" s="2" t="n"/>
      <c r="D474" s="2" t="n"/>
      <c r="E474" s="2" t="n"/>
      <c r="F474" s="2" t="n"/>
    </row>
    <row r="475" ht="15.75" customHeight="1" s="19">
      <c r="A475" s="2" t="n"/>
      <c r="B475" s="2" t="n"/>
      <c r="C475" s="2" t="n"/>
      <c r="D475" s="2" t="n"/>
      <c r="E475" s="2" t="n"/>
      <c r="F475" s="2" t="n"/>
    </row>
    <row r="476" ht="15.75" customHeight="1" s="19">
      <c r="A476" s="2" t="n"/>
      <c r="B476" s="2" t="n"/>
      <c r="C476" s="2" t="n"/>
      <c r="D476" s="2" t="n"/>
      <c r="E476" s="2" t="n"/>
      <c r="F476" s="2" t="n"/>
    </row>
    <row r="477" ht="15.75" customHeight="1" s="19">
      <c r="A477" s="2" t="n"/>
      <c r="B477" s="2" t="n"/>
      <c r="C477" s="2" t="n"/>
      <c r="D477" s="2" t="n"/>
      <c r="E477" s="2" t="n"/>
      <c r="F477" s="2" t="n"/>
    </row>
    <row r="478" ht="15.75" customHeight="1" s="19">
      <c r="A478" s="2" t="n"/>
      <c r="B478" s="2" t="n"/>
      <c r="C478" s="2" t="n"/>
      <c r="D478" s="2" t="n"/>
      <c r="E478" s="2" t="n"/>
      <c r="F478" s="2" t="n"/>
    </row>
    <row r="479" ht="15.75" customHeight="1" s="19">
      <c r="A479" s="2" t="n"/>
      <c r="B479" s="2" t="n"/>
      <c r="C479" s="2" t="n"/>
      <c r="D479" s="2" t="n"/>
      <c r="E479" s="2" t="n"/>
      <c r="F479" s="2" t="n"/>
    </row>
    <row r="480" ht="15.75" customHeight="1" s="19">
      <c r="A480" s="2" t="n"/>
      <c r="B480" s="2" t="n"/>
      <c r="C480" s="2" t="n"/>
      <c r="D480" s="2" t="n"/>
      <c r="E480" s="2" t="n"/>
      <c r="F480" s="2" t="n"/>
    </row>
    <row r="481" ht="15.75" customHeight="1" s="19">
      <c r="A481" s="2" t="n"/>
      <c r="B481" s="2" t="n"/>
      <c r="C481" s="2" t="n"/>
      <c r="D481" s="2" t="n"/>
      <c r="E481" s="2" t="n"/>
      <c r="F481" s="2" t="n"/>
    </row>
    <row r="482" ht="15.75" customHeight="1" s="19">
      <c r="A482" s="2" t="n"/>
      <c r="B482" s="2" t="n"/>
      <c r="C482" s="2" t="n"/>
      <c r="D482" s="2" t="n"/>
      <c r="E482" s="2" t="n"/>
      <c r="F482" s="2" t="n"/>
    </row>
    <row r="483" ht="15.75" customHeight="1" s="19">
      <c r="A483" s="2" t="n"/>
      <c r="B483" s="2" t="n"/>
      <c r="C483" s="2" t="n"/>
      <c r="D483" s="2" t="n"/>
      <c r="E483" s="2" t="n"/>
      <c r="F483" s="2" t="n"/>
    </row>
    <row r="484" ht="15.75" customHeight="1" s="19">
      <c r="A484" s="2" t="n"/>
      <c r="B484" s="2" t="n"/>
      <c r="C484" s="2" t="n"/>
      <c r="D484" s="2" t="n"/>
      <c r="E484" s="2" t="n"/>
      <c r="F484" s="2" t="n"/>
    </row>
    <row r="485" ht="15.75" customHeight="1" s="19">
      <c r="A485" s="2" t="n"/>
      <c r="B485" s="2" t="n"/>
      <c r="C485" s="2" t="n"/>
      <c r="D485" s="2" t="n"/>
      <c r="E485" s="2" t="n"/>
      <c r="F485" s="2" t="n"/>
    </row>
    <row r="486" ht="15.75" customHeight="1" s="19">
      <c r="A486" s="2" t="n"/>
      <c r="B486" s="2" t="n"/>
      <c r="C486" s="2" t="n"/>
      <c r="D486" s="2" t="n"/>
      <c r="E486" s="2" t="n"/>
      <c r="F486" s="2" t="n"/>
    </row>
    <row r="487" ht="15.75" customHeight="1" s="19">
      <c r="A487" s="2" t="n"/>
      <c r="B487" s="2" t="n"/>
      <c r="C487" s="2" t="n"/>
      <c r="D487" s="2" t="n"/>
      <c r="E487" s="2" t="n"/>
      <c r="F487" s="2" t="n"/>
    </row>
    <row r="488" ht="15.75" customHeight="1" s="19">
      <c r="A488" s="2" t="n"/>
      <c r="B488" s="2" t="n"/>
      <c r="C488" s="2" t="n"/>
      <c r="D488" s="2" t="n"/>
      <c r="E488" s="2" t="n"/>
      <c r="F488" s="2" t="n"/>
    </row>
    <row r="489" ht="15.75" customHeight="1" s="19">
      <c r="A489" s="2" t="n"/>
      <c r="B489" s="2" t="n"/>
      <c r="C489" s="2" t="n"/>
      <c r="D489" s="2" t="n"/>
      <c r="E489" s="2" t="n"/>
      <c r="F489" s="2" t="n"/>
    </row>
    <row r="490" ht="15.75" customHeight="1" s="19">
      <c r="A490" s="2" t="n"/>
      <c r="B490" s="2" t="n"/>
      <c r="C490" s="2" t="n"/>
      <c r="D490" s="2" t="n"/>
      <c r="E490" s="2" t="n"/>
      <c r="F490" s="2" t="n"/>
    </row>
    <row r="491" ht="15.75" customHeight="1" s="19">
      <c r="A491" s="2" t="n"/>
      <c r="B491" s="2" t="n"/>
      <c r="C491" s="2" t="n"/>
      <c r="D491" s="2" t="n"/>
      <c r="E491" s="2" t="n"/>
      <c r="F491" s="2" t="n"/>
    </row>
    <row r="492" ht="15.75" customHeight="1" s="19">
      <c r="A492" s="2" t="n"/>
      <c r="B492" s="2" t="n"/>
      <c r="C492" s="2" t="n"/>
      <c r="D492" s="2" t="n"/>
      <c r="E492" s="2" t="n"/>
      <c r="F492" s="2" t="n"/>
    </row>
    <row r="493" ht="15.75" customHeight="1" s="19">
      <c r="A493" s="2" t="n"/>
      <c r="B493" s="2" t="n"/>
      <c r="C493" s="2" t="n"/>
      <c r="D493" s="2" t="n"/>
      <c r="E493" s="2" t="n"/>
      <c r="F493" s="2" t="n"/>
    </row>
    <row r="494" ht="15.75" customHeight="1" s="19">
      <c r="A494" s="2" t="n"/>
      <c r="B494" s="2" t="n"/>
      <c r="C494" s="2" t="n"/>
      <c r="D494" s="2" t="n"/>
      <c r="E494" s="2" t="n"/>
      <c r="F494" s="2" t="n"/>
    </row>
    <row r="495" ht="15.75" customHeight="1" s="19">
      <c r="A495" s="2" t="n"/>
      <c r="B495" s="2" t="n"/>
      <c r="C495" s="2" t="n"/>
      <c r="D495" s="2" t="n"/>
      <c r="E495" s="2" t="n"/>
      <c r="F495" s="2" t="n"/>
    </row>
    <row r="496" ht="15.75" customHeight="1" s="19">
      <c r="A496" s="2" t="n"/>
      <c r="B496" s="2" t="n"/>
      <c r="C496" s="2" t="n"/>
      <c r="D496" s="2" t="n"/>
      <c r="E496" s="2" t="n"/>
      <c r="F496" s="2" t="n"/>
    </row>
    <row r="497" ht="15.75" customHeight="1" s="19">
      <c r="A497" s="2" t="n"/>
      <c r="B497" s="2" t="n"/>
      <c r="C497" s="2" t="n"/>
      <c r="D497" s="2" t="n"/>
      <c r="E497" s="2" t="n"/>
      <c r="F497" s="2" t="n"/>
    </row>
    <row r="498" ht="15.75" customHeight="1" s="19">
      <c r="A498" s="2" t="n"/>
      <c r="B498" s="2" t="n"/>
      <c r="C498" s="2" t="n"/>
      <c r="D498" s="2" t="n"/>
      <c r="E498" s="2" t="n"/>
      <c r="F498" s="2" t="n"/>
    </row>
    <row r="499" ht="15.75" customHeight="1" s="19">
      <c r="A499" s="2" t="n"/>
      <c r="B499" s="2" t="n"/>
      <c r="C499" s="2" t="n"/>
      <c r="D499" s="2" t="n"/>
      <c r="E499" s="2" t="n"/>
      <c r="F499" s="2" t="n"/>
    </row>
    <row r="500" ht="15.75" customHeight="1" s="19">
      <c r="A500" s="2" t="n"/>
      <c r="B500" s="2" t="n"/>
      <c r="C500" s="2" t="n"/>
      <c r="D500" s="2" t="n"/>
      <c r="E500" s="2" t="n"/>
      <c r="F500" s="2" t="n"/>
    </row>
    <row r="501" ht="15.75" customHeight="1" s="19">
      <c r="A501" s="2" t="n"/>
      <c r="B501" s="2" t="n"/>
      <c r="C501" s="2" t="n"/>
      <c r="D501" s="2" t="n"/>
      <c r="E501" s="2" t="n"/>
      <c r="F501" s="2" t="n"/>
    </row>
    <row r="502" ht="15.75" customHeight="1" s="19">
      <c r="A502" s="2" t="n"/>
      <c r="B502" s="2" t="n"/>
      <c r="C502" s="2" t="n"/>
      <c r="D502" s="2" t="n"/>
      <c r="E502" s="2" t="n"/>
      <c r="F502" s="2" t="n"/>
    </row>
    <row r="503" ht="15.75" customHeight="1" s="19">
      <c r="A503" s="2" t="n"/>
      <c r="B503" s="2" t="n"/>
      <c r="C503" s="2" t="n"/>
      <c r="D503" s="2" t="n"/>
      <c r="E503" s="2" t="n"/>
      <c r="F503" s="2" t="n"/>
    </row>
    <row r="504" ht="15.75" customHeight="1" s="19">
      <c r="A504" s="2" t="n"/>
      <c r="B504" s="2" t="n"/>
      <c r="C504" s="2" t="n"/>
      <c r="D504" s="2" t="n"/>
      <c r="E504" s="2" t="n"/>
      <c r="F504" s="2" t="n"/>
    </row>
    <row r="505" ht="15.75" customHeight="1" s="19">
      <c r="A505" s="2" t="n"/>
      <c r="B505" s="2" t="n"/>
      <c r="C505" s="2" t="n"/>
      <c r="D505" s="2" t="n"/>
      <c r="E505" s="2" t="n"/>
      <c r="F505" s="2" t="n"/>
    </row>
    <row r="506" ht="15.75" customHeight="1" s="19">
      <c r="A506" s="2" t="n"/>
      <c r="B506" s="2" t="n"/>
      <c r="C506" s="2" t="n"/>
      <c r="D506" s="2" t="n"/>
      <c r="E506" s="2" t="n"/>
      <c r="F506" s="2" t="n"/>
    </row>
    <row r="507" ht="15.75" customHeight="1" s="19">
      <c r="A507" s="2" t="n"/>
      <c r="B507" s="2" t="n"/>
      <c r="C507" s="2" t="n"/>
      <c r="D507" s="2" t="n"/>
      <c r="E507" s="2" t="n"/>
      <c r="F507" s="2" t="n"/>
    </row>
    <row r="508" ht="15.75" customHeight="1" s="19">
      <c r="A508" s="2" t="n"/>
      <c r="B508" s="2" t="n"/>
      <c r="C508" s="2" t="n"/>
      <c r="D508" s="2" t="n"/>
      <c r="E508" s="2" t="n"/>
      <c r="F508" s="2" t="n"/>
    </row>
    <row r="509" ht="15.75" customHeight="1" s="19">
      <c r="A509" s="2" t="n"/>
      <c r="B509" s="2" t="n"/>
      <c r="C509" s="2" t="n"/>
      <c r="D509" s="2" t="n"/>
      <c r="E509" s="2" t="n"/>
      <c r="F509" s="2" t="n"/>
    </row>
    <row r="510" ht="15.75" customHeight="1" s="19">
      <c r="A510" s="2" t="n"/>
      <c r="B510" s="2" t="n"/>
      <c r="C510" s="2" t="n"/>
      <c r="D510" s="2" t="n"/>
      <c r="E510" s="2" t="n"/>
      <c r="F510" s="2" t="n"/>
    </row>
    <row r="511" ht="15.75" customHeight="1" s="19">
      <c r="A511" s="2" t="n"/>
      <c r="B511" s="2" t="n"/>
      <c r="C511" s="2" t="n"/>
      <c r="D511" s="2" t="n"/>
      <c r="E511" s="2" t="n"/>
      <c r="F511" s="2" t="n"/>
    </row>
    <row r="512" ht="15.75" customHeight="1" s="19">
      <c r="A512" s="2" t="n"/>
      <c r="B512" s="2" t="n"/>
      <c r="C512" s="2" t="n"/>
      <c r="D512" s="2" t="n"/>
      <c r="E512" s="2" t="n"/>
      <c r="F512" s="2" t="n"/>
    </row>
    <row r="513" ht="15.75" customHeight="1" s="19">
      <c r="A513" s="2" t="n"/>
      <c r="B513" s="2" t="n"/>
      <c r="C513" s="2" t="n"/>
      <c r="D513" s="2" t="n"/>
      <c r="E513" s="2" t="n"/>
      <c r="F513" s="2" t="n"/>
    </row>
    <row r="514" ht="15.75" customHeight="1" s="19">
      <c r="A514" s="2" t="n"/>
      <c r="B514" s="2" t="n"/>
      <c r="C514" s="2" t="n"/>
      <c r="D514" s="2" t="n"/>
      <c r="E514" s="2" t="n"/>
      <c r="F514" s="2" t="n"/>
    </row>
    <row r="515" ht="15.75" customHeight="1" s="19">
      <c r="A515" s="2" t="n"/>
      <c r="B515" s="2" t="n"/>
      <c r="C515" s="2" t="n"/>
      <c r="D515" s="2" t="n"/>
      <c r="E515" s="2" t="n"/>
      <c r="F515" s="2" t="n"/>
    </row>
    <row r="516" ht="15.75" customHeight="1" s="19">
      <c r="A516" s="2" t="n"/>
      <c r="B516" s="2" t="n"/>
      <c r="C516" s="2" t="n"/>
      <c r="D516" s="2" t="n"/>
      <c r="E516" s="2" t="n"/>
      <c r="F516" s="2" t="n"/>
    </row>
    <row r="517" ht="15.75" customHeight="1" s="19">
      <c r="A517" s="2" t="n"/>
      <c r="B517" s="2" t="n"/>
      <c r="C517" s="2" t="n"/>
      <c r="D517" s="2" t="n"/>
      <c r="E517" s="2" t="n"/>
      <c r="F517" s="2" t="n"/>
    </row>
    <row r="518" ht="15.75" customHeight="1" s="19">
      <c r="A518" s="2" t="n"/>
      <c r="B518" s="2" t="n"/>
      <c r="C518" s="2" t="n"/>
      <c r="D518" s="2" t="n"/>
      <c r="E518" s="2" t="n"/>
      <c r="F518" s="2" t="n"/>
    </row>
    <row r="519" ht="15.75" customHeight="1" s="19">
      <c r="A519" s="2" t="n"/>
      <c r="B519" s="2" t="n"/>
      <c r="C519" s="2" t="n"/>
      <c r="D519" s="2" t="n"/>
      <c r="E519" s="2" t="n"/>
      <c r="F519" s="2" t="n"/>
    </row>
    <row r="520" ht="15.75" customHeight="1" s="19">
      <c r="A520" s="2" t="n"/>
      <c r="B520" s="2" t="n"/>
      <c r="C520" s="2" t="n"/>
      <c r="D520" s="2" t="n"/>
      <c r="E520" s="2" t="n"/>
      <c r="F520" s="2" t="n"/>
    </row>
    <row r="521" ht="15.75" customHeight="1" s="19">
      <c r="A521" s="2" t="n"/>
      <c r="B521" s="2" t="n"/>
      <c r="C521" s="2" t="n"/>
      <c r="D521" s="2" t="n"/>
      <c r="E521" s="2" t="n"/>
      <c r="F521" s="2" t="n"/>
    </row>
    <row r="522" ht="15.75" customHeight="1" s="19">
      <c r="A522" s="2" t="n"/>
      <c r="B522" s="2" t="n"/>
      <c r="C522" s="2" t="n"/>
      <c r="D522" s="2" t="n"/>
      <c r="E522" s="2" t="n"/>
      <c r="F522" s="2" t="n"/>
    </row>
    <row r="523" ht="15.75" customHeight="1" s="19">
      <c r="A523" s="2" t="n"/>
      <c r="B523" s="2" t="n"/>
      <c r="C523" s="2" t="n"/>
      <c r="D523" s="2" t="n"/>
      <c r="E523" s="2" t="n"/>
      <c r="F523" s="2" t="n"/>
    </row>
    <row r="524" ht="15.75" customHeight="1" s="19">
      <c r="A524" s="2" t="n"/>
      <c r="B524" s="2" t="n"/>
      <c r="C524" s="2" t="n"/>
      <c r="D524" s="2" t="n"/>
      <c r="E524" s="2" t="n"/>
      <c r="F524" s="2" t="n"/>
    </row>
    <row r="525" ht="15.75" customHeight="1" s="19">
      <c r="A525" s="2" t="n"/>
      <c r="B525" s="2" t="n"/>
      <c r="C525" s="2" t="n"/>
      <c r="D525" s="2" t="n"/>
      <c r="E525" s="2" t="n"/>
      <c r="F525" s="2" t="n"/>
    </row>
    <row r="526" ht="15.75" customHeight="1" s="19">
      <c r="A526" s="2" t="n"/>
      <c r="B526" s="2" t="n"/>
      <c r="C526" s="2" t="n"/>
      <c r="D526" s="2" t="n"/>
      <c r="E526" s="2" t="n"/>
      <c r="F526" s="2" t="n"/>
    </row>
    <row r="527" ht="15.75" customHeight="1" s="19">
      <c r="A527" s="2" t="n"/>
      <c r="B527" s="2" t="n"/>
      <c r="C527" s="2" t="n"/>
      <c r="D527" s="2" t="n"/>
      <c r="E527" s="2" t="n"/>
      <c r="F527" s="2" t="n"/>
    </row>
    <row r="528" ht="15.75" customHeight="1" s="19">
      <c r="A528" s="2" t="n"/>
      <c r="B528" s="2" t="n"/>
      <c r="C528" s="2" t="n"/>
      <c r="D528" s="2" t="n"/>
      <c r="E528" s="2" t="n"/>
      <c r="F528" s="2" t="n"/>
    </row>
    <row r="529" ht="15.75" customHeight="1" s="19">
      <c r="A529" s="2" t="n"/>
      <c r="B529" s="2" t="n"/>
      <c r="C529" s="2" t="n"/>
      <c r="D529" s="2" t="n"/>
      <c r="E529" s="2" t="n"/>
      <c r="F529" s="2" t="n"/>
    </row>
    <row r="530" ht="15.75" customHeight="1" s="19">
      <c r="A530" s="2" t="n"/>
      <c r="B530" s="2" t="n"/>
      <c r="C530" s="2" t="n"/>
      <c r="D530" s="2" t="n"/>
      <c r="E530" s="2" t="n"/>
      <c r="F530" s="2" t="n"/>
    </row>
    <row r="531" ht="15.75" customHeight="1" s="19">
      <c r="A531" s="2" t="n"/>
      <c r="B531" s="2" t="n"/>
      <c r="C531" s="2" t="n"/>
      <c r="D531" s="2" t="n"/>
      <c r="E531" s="2" t="n"/>
      <c r="F531" s="2" t="n"/>
    </row>
    <row r="532" ht="15.75" customHeight="1" s="19">
      <c r="A532" s="2" t="n"/>
      <c r="B532" s="2" t="n"/>
      <c r="C532" s="2" t="n"/>
      <c r="D532" s="2" t="n"/>
      <c r="E532" s="2" t="n"/>
      <c r="F532" s="2" t="n"/>
    </row>
    <row r="533" ht="15.75" customHeight="1" s="19">
      <c r="A533" s="2" t="n"/>
      <c r="B533" s="2" t="n"/>
      <c r="C533" s="2" t="n"/>
      <c r="D533" s="2" t="n"/>
      <c r="E533" s="2" t="n"/>
      <c r="F533" s="2" t="n"/>
    </row>
    <row r="534" ht="15.75" customHeight="1" s="19">
      <c r="A534" s="2" t="n"/>
      <c r="B534" s="2" t="n"/>
      <c r="C534" s="2" t="n"/>
      <c r="D534" s="2" t="n"/>
      <c r="E534" s="2" t="n"/>
      <c r="F534" s="2" t="n"/>
    </row>
    <row r="535" ht="15.75" customHeight="1" s="19">
      <c r="A535" s="2" t="n"/>
      <c r="B535" s="2" t="n"/>
      <c r="C535" s="2" t="n"/>
      <c r="D535" s="2" t="n"/>
      <c r="E535" s="2" t="n"/>
      <c r="F535" s="2" t="n"/>
    </row>
    <row r="536" ht="15.75" customHeight="1" s="19">
      <c r="A536" s="2" t="n"/>
      <c r="B536" s="2" t="n"/>
      <c r="C536" s="2" t="n"/>
      <c r="D536" s="2" t="n"/>
      <c r="E536" s="2" t="n"/>
      <c r="F536" s="2" t="n"/>
    </row>
    <row r="537" ht="15.75" customHeight="1" s="19">
      <c r="A537" s="2" t="n"/>
      <c r="B537" s="2" t="n"/>
      <c r="C537" s="2" t="n"/>
      <c r="D537" s="2" t="n"/>
      <c r="E537" s="2" t="n"/>
      <c r="F537" s="2" t="n"/>
    </row>
    <row r="538" ht="15.75" customHeight="1" s="19">
      <c r="A538" s="2" t="n"/>
      <c r="B538" s="2" t="n"/>
      <c r="C538" s="2" t="n"/>
      <c r="D538" s="2" t="n"/>
      <c r="E538" s="2" t="n"/>
      <c r="F538" s="2" t="n"/>
    </row>
    <row r="539" ht="15.75" customHeight="1" s="19">
      <c r="A539" s="2" t="n"/>
      <c r="B539" s="2" t="n"/>
      <c r="C539" s="2" t="n"/>
      <c r="D539" s="2" t="n"/>
      <c r="E539" s="2" t="n"/>
      <c r="F539" s="2" t="n"/>
    </row>
    <row r="540" ht="15.75" customHeight="1" s="19">
      <c r="A540" s="2" t="n"/>
      <c r="B540" s="2" t="n"/>
      <c r="C540" s="2" t="n"/>
      <c r="D540" s="2" t="n"/>
      <c r="E540" s="2" t="n"/>
      <c r="F540" s="2" t="n"/>
    </row>
    <row r="541" ht="15.75" customHeight="1" s="19">
      <c r="A541" s="2" t="n"/>
      <c r="B541" s="2" t="n"/>
      <c r="C541" s="2" t="n"/>
      <c r="D541" s="2" t="n"/>
      <c r="E541" s="2" t="n"/>
      <c r="F541" s="2" t="n"/>
    </row>
    <row r="542" ht="15.75" customHeight="1" s="19">
      <c r="A542" s="2" t="n"/>
      <c r="B542" s="2" t="n"/>
      <c r="C542" s="2" t="n"/>
      <c r="D542" s="2" t="n"/>
      <c r="E542" s="2" t="n"/>
      <c r="F542" s="2" t="n"/>
    </row>
    <row r="543" ht="15.75" customHeight="1" s="19">
      <c r="A543" s="2" t="n"/>
      <c r="B543" s="2" t="n"/>
      <c r="C543" s="2" t="n"/>
      <c r="D543" s="2" t="n"/>
      <c r="E543" s="2" t="n"/>
      <c r="F543" s="2" t="n"/>
    </row>
    <row r="544" ht="15.75" customHeight="1" s="19">
      <c r="A544" s="2" t="n"/>
      <c r="B544" s="2" t="n"/>
      <c r="C544" s="2" t="n"/>
      <c r="D544" s="2" t="n"/>
      <c r="E544" s="2" t="n"/>
      <c r="F544" s="2" t="n"/>
    </row>
    <row r="545" ht="15.75" customHeight="1" s="19">
      <c r="A545" s="2" t="n"/>
      <c r="B545" s="2" t="n"/>
      <c r="C545" s="2" t="n"/>
      <c r="D545" s="2" t="n"/>
      <c r="E545" s="2" t="n"/>
      <c r="F545" s="2" t="n"/>
    </row>
    <row r="546" ht="15.75" customHeight="1" s="19">
      <c r="A546" s="2" t="n"/>
      <c r="B546" s="2" t="n"/>
      <c r="C546" s="2" t="n"/>
      <c r="D546" s="2" t="n"/>
      <c r="E546" s="2" t="n"/>
      <c r="F546" s="2" t="n"/>
    </row>
    <row r="547" ht="15.75" customHeight="1" s="19">
      <c r="A547" s="2" t="n"/>
      <c r="B547" s="2" t="n"/>
      <c r="C547" s="2" t="n"/>
      <c r="D547" s="2" t="n"/>
      <c r="E547" s="2" t="n"/>
      <c r="F547" s="2" t="n"/>
    </row>
    <row r="548" ht="15.75" customHeight="1" s="19">
      <c r="A548" s="2" t="n"/>
      <c r="B548" s="2" t="n"/>
      <c r="C548" s="2" t="n"/>
      <c r="D548" s="2" t="n"/>
      <c r="E548" s="2" t="n"/>
      <c r="F548" s="2" t="n"/>
    </row>
    <row r="549" ht="15.75" customHeight="1" s="19">
      <c r="A549" s="2" t="n"/>
      <c r="B549" s="2" t="n"/>
      <c r="C549" s="2" t="n"/>
      <c r="D549" s="2" t="n"/>
      <c r="E549" s="2" t="n"/>
      <c r="F549" s="2" t="n"/>
    </row>
    <row r="550" ht="15.75" customHeight="1" s="19">
      <c r="A550" s="2" t="n"/>
      <c r="B550" s="2" t="n"/>
      <c r="C550" s="2" t="n"/>
      <c r="D550" s="2" t="n"/>
      <c r="E550" s="2" t="n"/>
      <c r="F550" s="2" t="n"/>
    </row>
    <row r="551" ht="15.75" customHeight="1" s="19">
      <c r="A551" s="2" t="n"/>
      <c r="B551" s="2" t="n"/>
      <c r="C551" s="2" t="n"/>
      <c r="D551" s="2" t="n"/>
      <c r="E551" s="2" t="n"/>
      <c r="F551" s="2" t="n"/>
    </row>
    <row r="552" ht="15.75" customHeight="1" s="19">
      <c r="A552" s="2" t="n"/>
      <c r="B552" s="2" t="n"/>
      <c r="C552" s="2" t="n"/>
      <c r="D552" s="2" t="n"/>
      <c r="E552" s="2" t="n"/>
      <c r="F552" s="2" t="n"/>
    </row>
    <row r="553" ht="15.75" customHeight="1" s="19">
      <c r="A553" s="2" t="n"/>
      <c r="B553" s="2" t="n"/>
      <c r="C553" s="2" t="n"/>
      <c r="D553" s="2" t="n"/>
      <c r="E553" s="2" t="n"/>
      <c r="F553" s="2" t="n"/>
    </row>
    <row r="554" ht="15.75" customHeight="1" s="19">
      <c r="A554" s="2" t="n"/>
      <c r="B554" s="2" t="n"/>
      <c r="C554" s="2" t="n"/>
      <c r="D554" s="2" t="n"/>
      <c r="E554" s="2" t="n"/>
      <c r="F554" s="2" t="n"/>
    </row>
    <row r="555" ht="15.75" customHeight="1" s="19">
      <c r="A555" s="2" t="n"/>
      <c r="B555" s="2" t="n"/>
      <c r="C555" s="2" t="n"/>
      <c r="D555" s="2" t="n"/>
      <c r="E555" s="2" t="n"/>
      <c r="F555" s="2" t="n"/>
    </row>
    <row r="556" ht="15.75" customHeight="1" s="19">
      <c r="A556" s="2" t="n"/>
      <c r="B556" s="2" t="n"/>
      <c r="C556" s="2" t="n"/>
      <c r="D556" s="2" t="n"/>
      <c r="E556" s="2" t="n"/>
      <c r="F556" s="2" t="n"/>
    </row>
    <row r="557" ht="15.75" customHeight="1" s="19">
      <c r="A557" s="2" t="n"/>
      <c r="B557" s="2" t="n"/>
      <c r="C557" s="2" t="n"/>
      <c r="D557" s="2" t="n"/>
      <c r="E557" s="2" t="n"/>
      <c r="F557" s="2" t="n"/>
    </row>
    <row r="558" ht="15.75" customHeight="1" s="19">
      <c r="A558" s="2" t="n"/>
      <c r="B558" s="2" t="n"/>
      <c r="C558" s="2" t="n"/>
      <c r="D558" s="2" t="n"/>
      <c r="E558" s="2" t="n"/>
      <c r="F558" s="2" t="n"/>
    </row>
    <row r="559" ht="15.75" customHeight="1" s="19">
      <c r="A559" s="2" t="n"/>
      <c r="B559" s="2" t="n"/>
      <c r="C559" s="2" t="n"/>
      <c r="D559" s="2" t="n"/>
      <c r="E559" s="2" t="n"/>
      <c r="F559" s="2" t="n"/>
    </row>
    <row r="560" ht="15.75" customHeight="1" s="19">
      <c r="A560" s="2" t="n"/>
      <c r="B560" s="2" t="n"/>
      <c r="C560" s="2" t="n"/>
      <c r="D560" s="2" t="n"/>
      <c r="E560" s="2" t="n"/>
      <c r="F560" s="2" t="n"/>
    </row>
    <row r="561" ht="15.75" customHeight="1" s="19">
      <c r="A561" s="2" t="n"/>
      <c r="B561" s="2" t="n"/>
      <c r="C561" s="2" t="n"/>
      <c r="D561" s="2" t="n"/>
      <c r="E561" s="2" t="n"/>
      <c r="F561" s="2" t="n"/>
    </row>
    <row r="562" ht="15.75" customHeight="1" s="19">
      <c r="A562" s="2" t="n"/>
      <c r="B562" s="2" t="n"/>
      <c r="C562" s="2" t="n"/>
      <c r="D562" s="2" t="n"/>
      <c r="E562" s="2" t="n"/>
      <c r="F562" s="2" t="n"/>
    </row>
    <row r="563" ht="15.75" customHeight="1" s="19">
      <c r="A563" s="2" t="n"/>
      <c r="B563" s="2" t="n"/>
      <c r="C563" s="2" t="n"/>
      <c r="D563" s="2" t="n"/>
      <c r="E563" s="2" t="n"/>
      <c r="F563" s="2" t="n"/>
    </row>
    <row r="564" ht="15.75" customHeight="1" s="19">
      <c r="A564" s="2" t="n"/>
      <c r="B564" s="2" t="n"/>
      <c r="C564" s="2" t="n"/>
      <c r="D564" s="2" t="n"/>
      <c r="E564" s="2" t="n"/>
      <c r="F564" s="2" t="n"/>
    </row>
    <row r="565" ht="15.75" customHeight="1" s="19">
      <c r="A565" s="2" t="n"/>
      <c r="B565" s="2" t="n"/>
      <c r="C565" s="2" t="n"/>
      <c r="D565" s="2" t="n"/>
      <c r="E565" s="2" t="n"/>
      <c r="F565" s="2" t="n"/>
    </row>
    <row r="566" ht="15.75" customHeight="1" s="19">
      <c r="A566" s="2" t="n"/>
      <c r="B566" s="2" t="n"/>
      <c r="C566" s="2" t="n"/>
      <c r="D566" s="2" t="n"/>
      <c r="E566" s="2" t="n"/>
      <c r="F566" s="2" t="n"/>
    </row>
    <row r="567" ht="15.75" customHeight="1" s="19">
      <c r="A567" s="2" t="n"/>
      <c r="B567" s="2" t="n"/>
      <c r="C567" s="2" t="n"/>
      <c r="D567" s="2" t="n"/>
      <c r="E567" s="2" t="n"/>
      <c r="F567" s="2" t="n"/>
    </row>
    <row r="568" ht="15.75" customHeight="1" s="19">
      <c r="A568" s="2" t="n"/>
      <c r="B568" s="2" t="n"/>
      <c r="C568" s="2" t="n"/>
      <c r="D568" s="2" t="n"/>
      <c r="E568" s="2" t="n"/>
      <c r="F568" s="2" t="n"/>
    </row>
    <row r="569" ht="15.75" customHeight="1" s="19">
      <c r="A569" s="2" t="n"/>
      <c r="B569" s="2" t="n"/>
      <c r="C569" s="2" t="n"/>
      <c r="D569" s="2" t="n"/>
      <c r="E569" s="2" t="n"/>
      <c r="F569" s="2" t="n"/>
    </row>
    <row r="570" ht="15.75" customHeight="1" s="19">
      <c r="A570" s="2" t="n"/>
      <c r="B570" s="2" t="n"/>
      <c r="C570" s="2" t="n"/>
      <c r="D570" s="2" t="n"/>
      <c r="E570" s="2" t="n"/>
      <c r="F570" s="2" t="n"/>
    </row>
    <row r="571" ht="15.75" customHeight="1" s="19">
      <c r="A571" s="2" t="n"/>
      <c r="B571" s="2" t="n"/>
      <c r="C571" s="2" t="n"/>
      <c r="D571" s="2" t="n"/>
      <c r="E571" s="2" t="n"/>
      <c r="F571" s="2" t="n"/>
    </row>
    <row r="572" ht="15.75" customHeight="1" s="19">
      <c r="A572" s="2" t="n"/>
      <c r="B572" s="2" t="n"/>
      <c r="C572" s="2" t="n"/>
      <c r="D572" s="2" t="n"/>
      <c r="E572" s="2" t="n"/>
      <c r="F572" s="2" t="n"/>
    </row>
    <row r="573" ht="15.75" customHeight="1" s="19">
      <c r="A573" s="2" t="n"/>
      <c r="B573" s="2" t="n"/>
      <c r="C573" s="2" t="n"/>
      <c r="D573" s="2" t="n"/>
      <c r="E573" s="2" t="n"/>
      <c r="F573" s="2" t="n"/>
    </row>
    <row r="574" ht="15.75" customHeight="1" s="19">
      <c r="A574" s="2" t="n"/>
      <c r="B574" s="2" t="n"/>
      <c r="C574" s="2" t="n"/>
      <c r="D574" s="2" t="n"/>
      <c r="E574" s="2" t="n"/>
      <c r="F574" s="2" t="n"/>
    </row>
    <row r="575" ht="15.75" customHeight="1" s="19">
      <c r="A575" s="2" t="n"/>
      <c r="B575" s="2" t="n"/>
      <c r="C575" s="2" t="n"/>
      <c r="D575" s="2" t="n"/>
      <c r="E575" s="2" t="n"/>
      <c r="F575" s="2" t="n"/>
    </row>
    <row r="576" ht="15.75" customHeight="1" s="19">
      <c r="A576" s="2" t="n"/>
      <c r="B576" s="2" t="n"/>
      <c r="C576" s="2" t="n"/>
      <c r="D576" s="2" t="n"/>
      <c r="E576" s="2" t="n"/>
      <c r="F576" s="2" t="n"/>
    </row>
    <row r="577" ht="15.75" customHeight="1" s="19">
      <c r="A577" s="2" t="n"/>
      <c r="B577" s="2" t="n"/>
      <c r="C577" s="2" t="n"/>
      <c r="D577" s="2" t="n"/>
      <c r="E577" s="2" t="n"/>
      <c r="F577" s="2" t="n"/>
    </row>
    <row r="578" ht="15.75" customHeight="1" s="19">
      <c r="A578" s="2" t="n"/>
      <c r="B578" s="2" t="n"/>
      <c r="C578" s="2" t="n"/>
      <c r="D578" s="2" t="n"/>
      <c r="E578" s="2" t="n"/>
      <c r="F578" s="2" t="n"/>
    </row>
    <row r="579" ht="15.75" customHeight="1" s="19">
      <c r="A579" s="2" t="n"/>
      <c r="B579" s="2" t="n"/>
      <c r="C579" s="2" t="n"/>
      <c r="D579" s="2" t="n"/>
      <c r="E579" s="2" t="n"/>
      <c r="F579" s="2" t="n"/>
    </row>
    <row r="580" ht="15.75" customHeight="1" s="19">
      <c r="A580" s="2" t="n"/>
      <c r="B580" s="2" t="n"/>
      <c r="C580" s="2" t="n"/>
      <c r="D580" s="2" t="n"/>
      <c r="E580" s="2" t="n"/>
      <c r="F580" s="2" t="n"/>
    </row>
    <row r="581" ht="15.75" customHeight="1" s="19">
      <c r="A581" s="2" t="n"/>
      <c r="B581" s="2" t="n"/>
      <c r="C581" s="2" t="n"/>
      <c r="D581" s="2" t="n"/>
      <c r="E581" s="2" t="n"/>
      <c r="F581" s="2" t="n"/>
    </row>
    <row r="582" ht="15.75" customHeight="1" s="19">
      <c r="A582" s="2" t="n"/>
      <c r="B582" s="2" t="n"/>
      <c r="C582" s="2" t="n"/>
      <c r="D582" s="2" t="n"/>
      <c r="E582" s="2" t="n"/>
      <c r="F582" s="2" t="n"/>
    </row>
    <row r="583" ht="15.75" customHeight="1" s="19">
      <c r="A583" s="2" t="n"/>
      <c r="B583" s="2" t="n"/>
      <c r="C583" s="2" t="n"/>
      <c r="D583" s="2" t="n"/>
      <c r="E583" s="2" t="n"/>
      <c r="F583" s="2" t="n"/>
    </row>
    <row r="584" ht="15.75" customHeight="1" s="19">
      <c r="A584" s="2" t="n"/>
      <c r="B584" s="2" t="n"/>
      <c r="C584" s="2" t="n"/>
      <c r="D584" s="2" t="n"/>
      <c r="E584" s="2" t="n"/>
      <c r="F584" s="2" t="n"/>
    </row>
    <row r="585" ht="15.75" customHeight="1" s="19">
      <c r="A585" s="2" t="n"/>
      <c r="B585" s="2" t="n"/>
      <c r="C585" s="2" t="n"/>
      <c r="D585" s="2" t="n"/>
      <c r="E585" s="2" t="n"/>
      <c r="F585" s="2" t="n"/>
    </row>
    <row r="586" ht="15.75" customHeight="1" s="19">
      <c r="A586" s="2" t="n"/>
      <c r="B586" s="2" t="n"/>
      <c r="C586" s="2" t="n"/>
      <c r="D586" s="2" t="n"/>
      <c r="E586" s="2" t="n"/>
      <c r="F586" s="2" t="n"/>
    </row>
    <row r="587" ht="15.75" customHeight="1" s="19">
      <c r="A587" s="2" t="n"/>
      <c r="B587" s="2" t="n"/>
      <c r="C587" s="2" t="n"/>
      <c r="D587" s="2" t="n"/>
      <c r="E587" s="2" t="n"/>
      <c r="F587" s="2" t="n"/>
    </row>
    <row r="588" ht="15.75" customHeight="1" s="19">
      <c r="A588" s="2" t="n"/>
      <c r="B588" s="2" t="n"/>
      <c r="C588" s="2" t="n"/>
      <c r="D588" s="2" t="n"/>
      <c r="E588" s="2" t="n"/>
      <c r="F588" s="2" t="n"/>
    </row>
    <row r="589" ht="15.75" customHeight="1" s="19">
      <c r="A589" s="2" t="n"/>
      <c r="B589" s="2" t="n"/>
      <c r="C589" s="2" t="n"/>
      <c r="D589" s="2" t="n"/>
      <c r="E589" s="2" t="n"/>
      <c r="F589" s="2" t="n"/>
    </row>
    <row r="590" ht="15.75" customHeight="1" s="19">
      <c r="A590" s="2" t="n"/>
      <c r="B590" s="2" t="n"/>
      <c r="C590" s="2" t="n"/>
      <c r="D590" s="2" t="n"/>
      <c r="E590" s="2" t="n"/>
      <c r="F590" s="2" t="n"/>
    </row>
    <row r="591" ht="15.75" customHeight="1" s="19">
      <c r="A591" s="2" t="n"/>
      <c r="B591" s="2" t="n"/>
      <c r="C591" s="2" t="n"/>
      <c r="D591" s="2" t="n"/>
      <c r="E591" s="2" t="n"/>
      <c r="F591" s="2" t="n"/>
    </row>
    <row r="592" ht="15.75" customHeight="1" s="19">
      <c r="A592" s="2" t="n"/>
      <c r="B592" s="2" t="n"/>
      <c r="C592" s="2" t="n"/>
      <c r="D592" s="2" t="n"/>
      <c r="E592" s="2" t="n"/>
      <c r="F592" s="2" t="n"/>
    </row>
    <row r="593" ht="15.75" customHeight="1" s="19">
      <c r="A593" s="2" t="n"/>
      <c r="B593" s="2" t="n"/>
      <c r="C593" s="2" t="n"/>
      <c r="D593" s="2" t="n"/>
      <c r="E593" s="2" t="n"/>
      <c r="F593" s="2" t="n"/>
    </row>
    <row r="594" ht="15.75" customHeight="1" s="19">
      <c r="A594" s="2" t="n"/>
      <c r="B594" s="2" t="n"/>
      <c r="C594" s="2" t="n"/>
      <c r="D594" s="2" t="n"/>
      <c r="E594" s="2" t="n"/>
      <c r="F594" s="2" t="n"/>
    </row>
    <row r="595" ht="15.75" customHeight="1" s="19">
      <c r="A595" s="2" t="n"/>
      <c r="B595" s="2" t="n"/>
      <c r="C595" s="2" t="n"/>
      <c r="D595" s="2" t="n"/>
      <c r="E595" s="2" t="n"/>
      <c r="F595" s="2" t="n"/>
    </row>
    <row r="596" ht="15.75" customHeight="1" s="19">
      <c r="A596" s="2" t="n"/>
      <c r="B596" s="2" t="n"/>
      <c r="C596" s="2" t="n"/>
      <c r="D596" s="2" t="n"/>
      <c r="E596" s="2" t="n"/>
      <c r="F596" s="2" t="n"/>
    </row>
    <row r="597" ht="15.75" customHeight="1" s="19">
      <c r="A597" s="2" t="n"/>
      <c r="B597" s="2" t="n"/>
      <c r="C597" s="2" t="n"/>
      <c r="D597" s="2" t="n"/>
      <c r="E597" s="2" t="n"/>
      <c r="F597" s="2" t="n"/>
    </row>
    <row r="598" ht="15.75" customHeight="1" s="19">
      <c r="A598" s="2" t="n"/>
      <c r="B598" s="2" t="n"/>
      <c r="C598" s="2" t="n"/>
      <c r="D598" s="2" t="n"/>
      <c r="E598" s="2" t="n"/>
      <c r="F598" s="2" t="n"/>
    </row>
    <row r="599" ht="15.75" customHeight="1" s="19">
      <c r="A599" s="2" t="n"/>
      <c r="B599" s="2" t="n"/>
      <c r="C599" s="2" t="n"/>
      <c r="D599" s="2" t="n"/>
      <c r="E599" s="2" t="n"/>
      <c r="F599" s="2" t="n"/>
    </row>
    <row r="600" ht="15.75" customHeight="1" s="19">
      <c r="A600" s="2" t="n"/>
      <c r="B600" s="2" t="n"/>
      <c r="C600" s="2" t="n"/>
      <c r="D600" s="2" t="n"/>
      <c r="E600" s="2" t="n"/>
      <c r="F600" s="2" t="n"/>
    </row>
    <row r="601" ht="15.75" customHeight="1" s="19">
      <c r="A601" s="2" t="n"/>
      <c r="B601" s="2" t="n"/>
      <c r="C601" s="2" t="n"/>
      <c r="D601" s="2" t="n"/>
      <c r="E601" s="2" t="n"/>
      <c r="F601" s="2" t="n"/>
    </row>
    <row r="602" ht="15.75" customHeight="1" s="19">
      <c r="A602" s="2" t="n"/>
      <c r="B602" s="2" t="n"/>
      <c r="C602" s="2" t="n"/>
      <c r="D602" s="2" t="n"/>
      <c r="E602" s="2" t="n"/>
      <c r="F602" s="2" t="n"/>
    </row>
    <row r="603" ht="15.75" customHeight="1" s="19">
      <c r="A603" s="2" t="n"/>
      <c r="B603" s="2" t="n"/>
      <c r="C603" s="2" t="n"/>
      <c r="D603" s="2" t="n"/>
      <c r="E603" s="2" t="n"/>
      <c r="F603" s="2" t="n"/>
    </row>
    <row r="604" ht="15.75" customHeight="1" s="19">
      <c r="A604" s="2" t="n"/>
      <c r="B604" s="2" t="n"/>
      <c r="C604" s="2" t="n"/>
      <c r="D604" s="2" t="n"/>
      <c r="E604" s="2" t="n"/>
      <c r="F604" s="2" t="n"/>
    </row>
    <row r="605" ht="15.75" customHeight="1" s="19">
      <c r="A605" s="2" t="n"/>
      <c r="B605" s="2" t="n"/>
      <c r="C605" s="2" t="n"/>
      <c r="D605" s="2" t="n"/>
      <c r="E605" s="2" t="n"/>
      <c r="F605" s="2" t="n"/>
    </row>
    <row r="606" ht="15.75" customHeight="1" s="19">
      <c r="A606" s="2" t="n"/>
      <c r="B606" s="2" t="n"/>
      <c r="C606" s="2" t="n"/>
      <c r="D606" s="2" t="n"/>
      <c r="E606" s="2" t="n"/>
      <c r="F606" s="2" t="n"/>
    </row>
    <row r="607" ht="15.75" customHeight="1" s="19">
      <c r="A607" s="2" t="n"/>
      <c r="B607" s="2" t="n"/>
      <c r="C607" s="2" t="n"/>
      <c r="D607" s="2" t="n"/>
      <c r="E607" s="2" t="n"/>
      <c r="F607" s="2" t="n"/>
    </row>
    <row r="608" ht="15.75" customHeight="1" s="19">
      <c r="A608" s="2" t="n"/>
      <c r="B608" s="2" t="n"/>
      <c r="C608" s="2" t="n"/>
      <c r="D608" s="2" t="n"/>
      <c r="E608" s="2" t="n"/>
      <c r="F608" s="2" t="n"/>
    </row>
    <row r="609" ht="15.75" customHeight="1" s="19">
      <c r="A609" s="2" t="n"/>
      <c r="B609" s="2" t="n"/>
      <c r="C609" s="2" t="n"/>
      <c r="D609" s="2" t="n"/>
      <c r="E609" s="2" t="n"/>
      <c r="F609" s="2" t="n"/>
    </row>
    <row r="610" ht="15.75" customHeight="1" s="19">
      <c r="A610" s="2" t="n"/>
      <c r="B610" s="2" t="n"/>
      <c r="C610" s="2" t="n"/>
      <c r="D610" s="2" t="n"/>
      <c r="E610" s="2" t="n"/>
      <c r="F610" s="2" t="n"/>
    </row>
    <row r="611" ht="15.75" customHeight="1" s="19">
      <c r="A611" s="2" t="n"/>
      <c r="B611" s="2" t="n"/>
      <c r="C611" s="2" t="n"/>
      <c r="D611" s="2" t="n"/>
      <c r="E611" s="2" t="n"/>
      <c r="F611" s="2" t="n"/>
    </row>
    <row r="612" ht="15.75" customHeight="1" s="19">
      <c r="A612" s="2" t="n"/>
      <c r="B612" s="2" t="n"/>
      <c r="C612" s="2" t="n"/>
      <c r="D612" s="2" t="n"/>
      <c r="E612" s="2" t="n"/>
      <c r="F612" s="2" t="n"/>
    </row>
    <row r="613" ht="15.75" customHeight="1" s="19">
      <c r="A613" s="2" t="n"/>
      <c r="B613" s="2" t="n"/>
      <c r="C613" s="2" t="n"/>
      <c r="D613" s="2" t="n"/>
      <c r="E613" s="2" t="n"/>
      <c r="F613" s="2" t="n"/>
    </row>
    <row r="614" ht="15.75" customHeight="1" s="19">
      <c r="A614" s="2" t="n"/>
      <c r="B614" s="2" t="n"/>
      <c r="C614" s="2" t="n"/>
      <c r="D614" s="2" t="n"/>
      <c r="E614" s="2" t="n"/>
      <c r="F614" s="2" t="n"/>
    </row>
    <row r="615" ht="15.75" customHeight="1" s="19">
      <c r="A615" s="2" t="n"/>
      <c r="B615" s="2" t="n"/>
      <c r="C615" s="2" t="n"/>
      <c r="D615" s="2" t="n"/>
      <c r="E615" s="2" t="n"/>
      <c r="F615" s="2" t="n"/>
    </row>
    <row r="616" ht="15.75" customHeight="1" s="19">
      <c r="A616" s="2" t="n"/>
      <c r="B616" s="2" t="n"/>
      <c r="C616" s="2" t="n"/>
      <c r="D616" s="2" t="n"/>
      <c r="E616" s="2" t="n"/>
      <c r="F616" s="2" t="n"/>
    </row>
    <row r="617" ht="15.75" customHeight="1" s="19">
      <c r="A617" s="2" t="n"/>
      <c r="B617" s="2" t="n"/>
      <c r="C617" s="2" t="n"/>
      <c r="D617" s="2" t="n"/>
      <c r="E617" s="2" t="n"/>
      <c r="F617" s="2" t="n"/>
    </row>
    <row r="618" ht="15.75" customHeight="1" s="19">
      <c r="A618" s="2" t="n"/>
      <c r="B618" s="2" t="n"/>
      <c r="C618" s="2" t="n"/>
      <c r="D618" s="2" t="n"/>
      <c r="E618" s="2" t="n"/>
      <c r="F618" s="2" t="n"/>
    </row>
    <row r="619" ht="15.75" customHeight="1" s="19">
      <c r="A619" s="2" t="n"/>
      <c r="B619" s="2" t="n"/>
      <c r="C619" s="2" t="n"/>
      <c r="D619" s="2" t="n"/>
      <c r="E619" s="2" t="n"/>
      <c r="F619" s="2" t="n"/>
    </row>
    <row r="620" ht="15.75" customHeight="1" s="19">
      <c r="A620" s="2" t="n"/>
      <c r="B620" s="2" t="n"/>
      <c r="C620" s="2" t="n"/>
      <c r="D620" s="2" t="n"/>
      <c r="E620" s="2" t="n"/>
      <c r="F620" s="2" t="n"/>
    </row>
    <row r="621" ht="15.75" customHeight="1" s="19">
      <c r="A621" s="2" t="n"/>
      <c r="B621" s="2" t="n"/>
      <c r="C621" s="2" t="n"/>
      <c r="D621" s="2" t="n"/>
      <c r="E621" s="2" t="n"/>
      <c r="F621" s="2" t="n"/>
    </row>
    <row r="622" ht="15.75" customHeight="1" s="19">
      <c r="A622" s="2" t="n"/>
      <c r="B622" s="2" t="n"/>
      <c r="C622" s="2" t="n"/>
      <c r="D622" s="2" t="n"/>
      <c r="E622" s="2" t="n"/>
      <c r="F622" s="2" t="n"/>
    </row>
    <row r="623" ht="15.75" customHeight="1" s="19">
      <c r="A623" s="2" t="n"/>
      <c r="B623" s="2" t="n"/>
      <c r="C623" s="2" t="n"/>
      <c r="D623" s="2" t="n"/>
      <c r="E623" s="2" t="n"/>
      <c r="F623" s="2" t="n"/>
    </row>
    <row r="624" ht="15.75" customHeight="1" s="19">
      <c r="A624" s="2" t="n"/>
      <c r="B624" s="2" t="n"/>
      <c r="C624" s="2" t="n"/>
      <c r="D624" s="2" t="n"/>
      <c r="E624" s="2" t="n"/>
      <c r="F624" s="2" t="n"/>
    </row>
    <row r="625" ht="15.75" customHeight="1" s="19">
      <c r="A625" s="2" t="n"/>
      <c r="B625" s="2" t="n"/>
      <c r="C625" s="2" t="n"/>
      <c r="D625" s="2" t="n"/>
      <c r="E625" s="2" t="n"/>
      <c r="F625" s="2" t="n"/>
    </row>
    <row r="626" ht="15.75" customHeight="1" s="19">
      <c r="A626" s="2" t="n"/>
      <c r="B626" s="2" t="n"/>
      <c r="C626" s="2" t="n"/>
      <c r="D626" s="2" t="n"/>
      <c r="E626" s="2" t="n"/>
      <c r="F626" s="2" t="n"/>
    </row>
    <row r="627" ht="15.75" customHeight="1" s="19">
      <c r="A627" s="2" t="n"/>
      <c r="B627" s="2" t="n"/>
      <c r="C627" s="2" t="n"/>
      <c r="D627" s="2" t="n"/>
      <c r="E627" s="2" t="n"/>
      <c r="F627" s="2" t="n"/>
    </row>
    <row r="628" ht="15.75" customHeight="1" s="19">
      <c r="A628" s="2" t="n"/>
      <c r="B628" s="2" t="n"/>
      <c r="C628" s="2" t="n"/>
      <c r="D628" s="2" t="n"/>
      <c r="E628" s="2" t="n"/>
      <c r="F628" s="2" t="n"/>
    </row>
    <row r="629" ht="15.75" customHeight="1" s="19">
      <c r="A629" s="2" t="n"/>
      <c r="B629" s="2" t="n"/>
      <c r="C629" s="2" t="n"/>
      <c r="D629" s="2" t="n"/>
      <c r="E629" s="2" t="n"/>
      <c r="F629" s="2" t="n"/>
    </row>
    <row r="630" ht="15.75" customHeight="1" s="19">
      <c r="A630" s="2" t="n"/>
      <c r="B630" s="2" t="n"/>
      <c r="C630" s="2" t="n"/>
      <c r="D630" s="2" t="n"/>
      <c r="E630" s="2" t="n"/>
      <c r="F630" s="2" t="n"/>
    </row>
    <row r="631" ht="15.75" customHeight="1" s="19">
      <c r="A631" s="2" t="n"/>
      <c r="B631" s="2" t="n"/>
      <c r="C631" s="2" t="n"/>
      <c r="D631" s="2" t="n"/>
      <c r="E631" s="2" t="n"/>
      <c r="F631" s="2" t="n"/>
    </row>
    <row r="632" ht="15.75" customHeight="1" s="19">
      <c r="A632" s="2" t="n"/>
      <c r="B632" s="2" t="n"/>
      <c r="C632" s="2" t="n"/>
      <c r="D632" s="2" t="n"/>
      <c r="E632" s="2" t="n"/>
      <c r="F632" s="2" t="n"/>
    </row>
    <row r="633" ht="15.75" customHeight="1" s="19">
      <c r="A633" s="2" t="n"/>
      <c r="B633" s="2" t="n"/>
      <c r="C633" s="2" t="n"/>
      <c r="D633" s="2" t="n"/>
      <c r="E633" s="2" t="n"/>
      <c r="F633" s="2" t="n"/>
    </row>
    <row r="634" ht="15.75" customHeight="1" s="19">
      <c r="A634" s="2" t="n"/>
      <c r="B634" s="2" t="n"/>
      <c r="C634" s="2" t="n"/>
      <c r="D634" s="2" t="n"/>
      <c r="E634" s="2" t="n"/>
      <c r="F634" s="2" t="n"/>
    </row>
    <row r="635" ht="15.75" customHeight="1" s="19">
      <c r="A635" s="2" t="n"/>
      <c r="B635" s="2" t="n"/>
      <c r="C635" s="2" t="n"/>
      <c r="D635" s="2" t="n"/>
      <c r="E635" s="2" t="n"/>
      <c r="F635" s="2" t="n"/>
    </row>
    <row r="636" ht="15.75" customHeight="1" s="19">
      <c r="A636" s="2" t="n"/>
      <c r="B636" s="2" t="n"/>
      <c r="C636" s="2" t="n"/>
      <c r="D636" s="2" t="n"/>
      <c r="E636" s="2" t="n"/>
      <c r="F636" s="2" t="n"/>
    </row>
    <row r="637" ht="15.75" customHeight="1" s="19">
      <c r="A637" s="2" t="n"/>
      <c r="B637" s="2" t="n"/>
      <c r="C637" s="2" t="n"/>
      <c r="D637" s="2" t="n"/>
      <c r="E637" s="2" t="n"/>
      <c r="F637" s="2" t="n"/>
    </row>
    <row r="638" ht="15.75" customHeight="1" s="19">
      <c r="A638" s="2" t="n"/>
      <c r="B638" s="2" t="n"/>
      <c r="C638" s="2" t="n"/>
      <c r="D638" s="2" t="n"/>
      <c r="E638" s="2" t="n"/>
      <c r="F638" s="2" t="n"/>
    </row>
    <row r="639" ht="15.75" customHeight="1" s="19">
      <c r="A639" s="2" t="n"/>
      <c r="B639" s="2" t="n"/>
      <c r="C639" s="2" t="n"/>
      <c r="D639" s="2" t="n"/>
      <c r="E639" s="2" t="n"/>
      <c r="F639" s="2" t="n"/>
    </row>
    <row r="640" ht="15.75" customHeight="1" s="19">
      <c r="A640" s="2" t="n"/>
      <c r="B640" s="2" t="n"/>
      <c r="C640" s="2" t="n"/>
      <c r="D640" s="2" t="n"/>
      <c r="E640" s="2" t="n"/>
      <c r="F640" s="2" t="n"/>
    </row>
    <row r="641" ht="15.75" customHeight="1" s="19">
      <c r="A641" s="2" t="n"/>
      <c r="B641" s="2" t="n"/>
      <c r="C641" s="2" t="n"/>
      <c r="D641" s="2" t="n"/>
      <c r="E641" s="2" t="n"/>
      <c r="F641" s="2" t="n"/>
    </row>
    <row r="642" ht="15.75" customHeight="1" s="19">
      <c r="A642" s="2" t="n"/>
      <c r="B642" s="2" t="n"/>
      <c r="C642" s="2" t="n"/>
      <c r="D642" s="2" t="n"/>
      <c r="E642" s="2" t="n"/>
      <c r="F642" s="2" t="n"/>
    </row>
    <row r="643" ht="15.75" customHeight="1" s="19">
      <c r="A643" s="2" t="n"/>
      <c r="B643" s="2" t="n"/>
      <c r="C643" s="2" t="n"/>
      <c r="D643" s="2" t="n"/>
      <c r="E643" s="2" t="n"/>
      <c r="F643" s="2" t="n"/>
    </row>
    <row r="644" ht="15.75" customHeight="1" s="19">
      <c r="A644" s="2" t="n"/>
      <c r="B644" s="2" t="n"/>
      <c r="C644" s="2" t="n"/>
      <c r="D644" s="2" t="n"/>
      <c r="E644" s="2" t="n"/>
      <c r="F644" s="2" t="n"/>
    </row>
    <row r="645" ht="15.75" customHeight="1" s="19">
      <c r="A645" s="2" t="n"/>
      <c r="B645" s="2" t="n"/>
      <c r="C645" s="2" t="n"/>
      <c r="D645" s="2" t="n"/>
      <c r="E645" s="2" t="n"/>
      <c r="F645" s="2" t="n"/>
    </row>
    <row r="646" ht="15.75" customHeight="1" s="19">
      <c r="A646" s="2" t="n"/>
      <c r="B646" s="2" t="n"/>
      <c r="C646" s="2" t="n"/>
      <c r="D646" s="2" t="n"/>
      <c r="E646" s="2" t="n"/>
      <c r="F646" s="2" t="n"/>
    </row>
    <row r="647" ht="15.75" customHeight="1" s="19">
      <c r="A647" s="2" t="n"/>
      <c r="B647" s="2" t="n"/>
      <c r="C647" s="2" t="n"/>
      <c r="D647" s="2" t="n"/>
      <c r="E647" s="2" t="n"/>
      <c r="F647" s="2" t="n"/>
    </row>
    <row r="648" ht="15.75" customHeight="1" s="19">
      <c r="A648" s="2" t="n"/>
      <c r="B648" s="2" t="n"/>
      <c r="C648" s="2" t="n"/>
      <c r="D648" s="2" t="n"/>
      <c r="E648" s="2" t="n"/>
      <c r="F648" s="2" t="n"/>
    </row>
    <row r="649" ht="15.75" customHeight="1" s="19">
      <c r="A649" s="2" t="n"/>
      <c r="B649" s="2" t="n"/>
      <c r="C649" s="2" t="n"/>
      <c r="D649" s="2" t="n"/>
      <c r="E649" s="2" t="n"/>
      <c r="F649" s="2" t="n"/>
    </row>
    <row r="650" ht="15.75" customHeight="1" s="19">
      <c r="A650" s="2" t="n"/>
      <c r="B650" s="2" t="n"/>
      <c r="C650" s="2" t="n"/>
      <c r="D650" s="2" t="n"/>
      <c r="E650" s="2" t="n"/>
      <c r="F650" s="2" t="n"/>
    </row>
    <row r="651" ht="15.75" customHeight="1" s="19">
      <c r="A651" s="2" t="n"/>
      <c r="B651" s="2" t="n"/>
      <c r="C651" s="2" t="n"/>
      <c r="D651" s="2" t="n"/>
      <c r="E651" s="2" t="n"/>
      <c r="F651" s="2" t="n"/>
    </row>
    <row r="652" ht="15.75" customHeight="1" s="19">
      <c r="A652" s="2" t="n"/>
      <c r="B652" s="2" t="n"/>
      <c r="C652" s="2" t="n"/>
      <c r="D652" s="2" t="n"/>
      <c r="E652" s="2" t="n"/>
      <c r="F652" s="2" t="n"/>
    </row>
    <row r="653" ht="15.75" customHeight="1" s="19">
      <c r="A653" s="2" t="n"/>
      <c r="B653" s="2" t="n"/>
      <c r="C653" s="2" t="n"/>
      <c r="D653" s="2" t="n"/>
      <c r="E653" s="2" t="n"/>
      <c r="F653" s="2" t="n"/>
    </row>
    <row r="654" ht="15.75" customHeight="1" s="19">
      <c r="A654" s="2" t="n"/>
      <c r="B654" s="2" t="n"/>
      <c r="C654" s="2" t="n"/>
      <c r="D654" s="2" t="n"/>
      <c r="E654" s="2" t="n"/>
      <c r="F654" s="2" t="n"/>
    </row>
    <row r="655" ht="15.75" customHeight="1" s="19">
      <c r="A655" s="2" t="n"/>
      <c r="B655" s="2" t="n"/>
      <c r="C655" s="2" t="n"/>
      <c r="D655" s="2" t="n"/>
      <c r="E655" s="2" t="n"/>
      <c r="F655" s="2" t="n"/>
    </row>
    <row r="656" ht="15.75" customHeight="1" s="19">
      <c r="A656" s="2" t="n"/>
      <c r="B656" s="2" t="n"/>
      <c r="C656" s="2" t="n"/>
      <c r="D656" s="2" t="n"/>
      <c r="E656" s="2" t="n"/>
      <c r="F656" s="2" t="n"/>
    </row>
    <row r="657" ht="15.75" customHeight="1" s="19">
      <c r="A657" s="2" t="n"/>
      <c r="B657" s="2" t="n"/>
      <c r="C657" s="2" t="n"/>
      <c r="D657" s="2" t="n"/>
      <c r="E657" s="2" t="n"/>
      <c r="F657" s="2" t="n"/>
    </row>
    <row r="658" ht="15.75" customHeight="1" s="19">
      <c r="A658" s="2" t="n"/>
      <c r="B658" s="2" t="n"/>
      <c r="C658" s="2" t="n"/>
      <c r="D658" s="2" t="n"/>
      <c r="E658" s="2" t="n"/>
      <c r="F658" s="2" t="n"/>
    </row>
    <row r="659" ht="15.75" customHeight="1" s="19">
      <c r="A659" s="2" t="n"/>
      <c r="B659" s="2" t="n"/>
      <c r="C659" s="2" t="n"/>
      <c r="D659" s="2" t="n"/>
      <c r="E659" s="2" t="n"/>
      <c r="F659" s="2" t="n"/>
    </row>
    <row r="660" ht="15.75" customHeight="1" s="19">
      <c r="A660" s="2" t="n"/>
      <c r="B660" s="2" t="n"/>
      <c r="C660" s="2" t="n"/>
      <c r="D660" s="2" t="n"/>
      <c r="E660" s="2" t="n"/>
      <c r="F660" s="2" t="n"/>
    </row>
    <row r="661" ht="15.75" customHeight="1" s="19">
      <c r="A661" s="2" t="n"/>
      <c r="B661" s="2" t="n"/>
      <c r="C661" s="2" t="n"/>
      <c r="D661" s="2" t="n"/>
      <c r="E661" s="2" t="n"/>
      <c r="F661" s="2" t="n"/>
    </row>
    <row r="662" ht="15.75" customHeight="1" s="19">
      <c r="A662" s="2" t="n"/>
      <c r="B662" s="2" t="n"/>
      <c r="C662" s="2" t="n"/>
      <c r="D662" s="2" t="n"/>
      <c r="E662" s="2" t="n"/>
      <c r="F662" s="2" t="n"/>
    </row>
    <row r="663" ht="15.75" customHeight="1" s="19">
      <c r="A663" s="2" t="n"/>
      <c r="B663" s="2" t="n"/>
      <c r="C663" s="2" t="n"/>
      <c r="D663" s="2" t="n"/>
      <c r="E663" s="2" t="n"/>
      <c r="F663" s="2" t="n"/>
    </row>
    <row r="664" ht="15.75" customHeight="1" s="19">
      <c r="A664" s="2" t="n"/>
      <c r="B664" s="2" t="n"/>
      <c r="C664" s="2" t="n"/>
      <c r="D664" s="2" t="n"/>
      <c r="E664" s="2" t="n"/>
      <c r="F664" s="2" t="n"/>
    </row>
    <row r="665" ht="15.75" customHeight="1" s="19">
      <c r="A665" s="2" t="n"/>
      <c r="B665" s="2" t="n"/>
      <c r="C665" s="2" t="n"/>
      <c r="D665" s="2" t="n"/>
      <c r="E665" s="2" t="n"/>
      <c r="F665" s="2" t="n"/>
    </row>
    <row r="666" ht="15.75" customHeight="1" s="19">
      <c r="A666" s="2" t="n"/>
      <c r="B666" s="2" t="n"/>
      <c r="C666" s="2" t="n"/>
      <c r="D666" s="2" t="n"/>
      <c r="E666" s="2" t="n"/>
      <c r="F666" s="2" t="n"/>
    </row>
    <row r="667" ht="15.75" customHeight="1" s="19">
      <c r="A667" s="2" t="n"/>
      <c r="B667" s="2" t="n"/>
      <c r="C667" s="2" t="n"/>
      <c r="D667" s="2" t="n"/>
      <c r="E667" s="2" t="n"/>
      <c r="F667" s="2" t="n"/>
    </row>
    <row r="668" ht="15.75" customHeight="1" s="19">
      <c r="A668" s="2" t="n"/>
      <c r="B668" s="2" t="n"/>
      <c r="C668" s="2" t="n"/>
      <c r="D668" s="2" t="n"/>
      <c r="E668" s="2" t="n"/>
      <c r="F668" s="2" t="n"/>
    </row>
    <row r="669" ht="15.75" customHeight="1" s="19">
      <c r="A669" s="2" t="n"/>
      <c r="B669" s="2" t="n"/>
      <c r="C669" s="2" t="n"/>
      <c r="D669" s="2" t="n"/>
      <c r="E669" s="2" t="n"/>
      <c r="F669" s="2" t="n"/>
    </row>
    <row r="670" ht="15.75" customHeight="1" s="19">
      <c r="A670" s="2" t="n"/>
      <c r="B670" s="2" t="n"/>
      <c r="C670" s="2" t="n"/>
      <c r="D670" s="2" t="n"/>
      <c r="E670" s="2" t="n"/>
      <c r="F670" s="2" t="n"/>
    </row>
    <row r="671" ht="15.75" customHeight="1" s="19">
      <c r="A671" s="2" t="n"/>
      <c r="B671" s="2" t="n"/>
      <c r="C671" s="2" t="n"/>
      <c r="D671" s="2" t="n"/>
      <c r="E671" s="2" t="n"/>
      <c r="F671" s="2" t="n"/>
    </row>
    <row r="672" ht="15.75" customHeight="1" s="19">
      <c r="A672" s="2" t="n"/>
      <c r="B672" s="2" t="n"/>
      <c r="C672" s="2" t="n"/>
      <c r="D672" s="2" t="n"/>
      <c r="E672" s="2" t="n"/>
      <c r="F672" s="2" t="n"/>
    </row>
    <row r="673" ht="15.75" customHeight="1" s="19">
      <c r="A673" s="2" t="n"/>
      <c r="B673" s="2" t="n"/>
      <c r="C673" s="2" t="n"/>
      <c r="D673" s="2" t="n"/>
      <c r="E673" s="2" t="n"/>
      <c r="F673" s="2" t="n"/>
    </row>
    <row r="674" ht="15.75" customHeight="1" s="19">
      <c r="A674" s="2" t="n"/>
      <c r="B674" s="2" t="n"/>
      <c r="C674" s="2" t="n"/>
      <c r="D674" s="2" t="n"/>
      <c r="E674" s="2" t="n"/>
      <c r="F674" s="2" t="n"/>
    </row>
    <row r="675" ht="15.75" customHeight="1" s="19">
      <c r="A675" s="2" t="n"/>
      <c r="B675" s="2" t="n"/>
      <c r="C675" s="2" t="n"/>
      <c r="D675" s="2" t="n"/>
      <c r="E675" s="2" t="n"/>
      <c r="F675" s="2" t="n"/>
    </row>
    <row r="676" ht="15.75" customHeight="1" s="19">
      <c r="A676" s="2" t="n"/>
      <c r="B676" s="2" t="n"/>
      <c r="C676" s="2" t="n"/>
      <c r="D676" s="2" t="n"/>
      <c r="E676" s="2" t="n"/>
      <c r="F676" s="2" t="n"/>
    </row>
    <row r="677" ht="15.75" customHeight="1" s="19">
      <c r="A677" s="2" t="n"/>
      <c r="B677" s="2" t="n"/>
      <c r="C677" s="2" t="n"/>
      <c r="D677" s="2" t="n"/>
      <c r="E677" s="2" t="n"/>
      <c r="F677" s="2" t="n"/>
    </row>
    <row r="678" ht="15.75" customHeight="1" s="19">
      <c r="A678" s="2" t="n"/>
      <c r="B678" s="2" t="n"/>
      <c r="C678" s="2" t="n"/>
      <c r="D678" s="2" t="n"/>
      <c r="E678" s="2" t="n"/>
      <c r="F678" s="2" t="n"/>
    </row>
    <row r="679" ht="15.75" customHeight="1" s="19">
      <c r="A679" s="2" t="n"/>
      <c r="B679" s="2" t="n"/>
      <c r="C679" s="2" t="n"/>
      <c r="D679" s="2" t="n"/>
      <c r="E679" s="2" t="n"/>
      <c r="F679" s="2" t="n"/>
    </row>
    <row r="680" ht="15.75" customHeight="1" s="19">
      <c r="A680" s="2" t="n"/>
      <c r="B680" s="2" t="n"/>
      <c r="C680" s="2" t="n"/>
      <c r="D680" s="2" t="n"/>
      <c r="E680" s="2" t="n"/>
      <c r="F680" s="2" t="n"/>
    </row>
    <row r="681" ht="15.75" customHeight="1" s="19">
      <c r="A681" s="2" t="n"/>
      <c r="B681" s="2" t="n"/>
      <c r="C681" s="2" t="n"/>
      <c r="D681" s="2" t="n"/>
      <c r="E681" s="2" t="n"/>
      <c r="F681" s="2" t="n"/>
    </row>
    <row r="682" ht="15.75" customHeight="1" s="19">
      <c r="A682" s="2" t="n"/>
      <c r="B682" s="2" t="n"/>
      <c r="C682" s="2" t="n"/>
      <c r="D682" s="2" t="n"/>
      <c r="E682" s="2" t="n"/>
      <c r="F682" s="2" t="n"/>
    </row>
    <row r="683" ht="15.75" customHeight="1" s="19">
      <c r="A683" s="2" t="n"/>
      <c r="B683" s="2" t="n"/>
      <c r="C683" s="2" t="n"/>
      <c r="D683" s="2" t="n"/>
      <c r="E683" s="2" t="n"/>
      <c r="F683" s="2" t="n"/>
    </row>
    <row r="684" ht="15.75" customHeight="1" s="19">
      <c r="A684" s="2" t="n"/>
      <c r="B684" s="2" t="n"/>
      <c r="C684" s="2" t="n"/>
      <c r="D684" s="2" t="n"/>
      <c r="E684" s="2" t="n"/>
      <c r="F684" s="2" t="n"/>
    </row>
    <row r="685" ht="15.75" customHeight="1" s="19">
      <c r="A685" s="2" t="n"/>
      <c r="B685" s="2" t="n"/>
      <c r="C685" s="2" t="n"/>
      <c r="D685" s="2" t="n"/>
      <c r="E685" s="2" t="n"/>
      <c r="F685" s="2" t="n"/>
    </row>
    <row r="686" ht="15.75" customHeight="1" s="19">
      <c r="A686" s="2" t="n"/>
      <c r="B686" s="2" t="n"/>
      <c r="C686" s="2" t="n"/>
      <c r="D686" s="2" t="n"/>
      <c r="E686" s="2" t="n"/>
      <c r="F686" s="2" t="n"/>
    </row>
    <row r="687" ht="15.75" customHeight="1" s="19">
      <c r="A687" s="2" t="n"/>
      <c r="B687" s="2" t="n"/>
      <c r="C687" s="2" t="n"/>
      <c r="D687" s="2" t="n"/>
      <c r="E687" s="2" t="n"/>
      <c r="F687" s="2" t="n"/>
    </row>
    <row r="688" ht="15.75" customHeight="1" s="19">
      <c r="A688" s="2" t="n"/>
      <c r="B688" s="2" t="n"/>
      <c r="C688" s="2" t="n"/>
      <c r="D688" s="2" t="n"/>
      <c r="E688" s="2" t="n"/>
      <c r="F688" s="2" t="n"/>
    </row>
    <row r="689" ht="15.75" customHeight="1" s="19">
      <c r="A689" s="2" t="n"/>
      <c r="B689" s="2" t="n"/>
      <c r="C689" s="2" t="n"/>
      <c r="D689" s="2" t="n"/>
      <c r="E689" s="2" t="n"/>
      <c r="F689" s="2" t="n"/>
    </row>
    <row r="690" ht="15.75" customHeight="1" s="19">
      <c r="A690" s="2" t="n"/>
      <c r="B690" s="2" t="n"/>
      <c r="C690" s="2" t="n"/>
      <c r="D690" s="2" t="n"/>
      <c r="E690" s="2" t="n"/>
      <c r="F690" s="2" t="n"/>
    </row>
    <row r="691" ht="15.75" customHeight="1" s="19">
      <c r="A691" s="2" t="n"/>
      <c r="B691" s="2" t="n"/>
      <c r="C691" s="2" t="n"/>
      <c r="D691" s="2" t="n"/>
      <c r="E691" s="2" t="n"/>
      <c r="F691" s="2" t="n"/>
    </row>
    <row r="692" ht="15.75" customHeight="1" s="19">
      <c r="A692" s="2" t="n"/>
      <c r="B692" s="2" t="n"/>
      <c r="C692" s="2" t="n"/>
      <c r="D692" s="2" t="n"/>
      <c r="E692" s="2" t="n"/>
      <c r="F692" s="2" t="n"/>
    </row>
    <row r="693" ht="15.75" customHeight="1" s="19">
      <c r="A693" s="2" t="n"/>
      <c r="B693" s="2" t="n"/>
      <c r="C693" s="2" t="n"/>
      <c r="D693" s="2" t="n"/>
      <c r="E693" s="2" t="n"/>
      <c r="F693" s="2" t="n"/>
    </row>
    <row r="694" ht="15.75" customHeight="1" s="19">
      <c r="A694" s="2" t="n"/>
      <c r="B694" s="2" t="n"/>
      <c r="C694" s="2" t="n"/>
      <c r="D694" s="2" t="n"/>
      <c r="E694" s="2" t="n"/>
      <c r="F694" s="2" t="n"/>
    </row>
    <row r="695" ht="15.75" customHeight="1" s="19">
      <c r="A695" s="2" t="n"/>
      <c r="B695" s="2" t="n"/>
      <c r="C695" s="2" t="n"/>
      <c r="D695" s="2" t="n"/>
      <c r="E695" s="2" t="n"/>
      <c r="F695" s="2" t="n"/>
    </row>
    <row r="696" ht="15.75" customHeight="1" s="19">
      <c r="A696" s="2" t="n"/>
      <c r="B696" s="2" t="n"/>
      <c r="C696" s="2" t="n"/>
      <c r="D696" s="2" t="n"/>
      <c r="E696" s="2" t="n"/>
      <c r="F696" s="2" t="n"/>
    </row>
    <row r="697" ht="15.75" customHeight="1" s="19">
      <c r="A697" s="2" t="n"/>
      <c r="B697" s="2" t="n"/>
      <c r="C697" s="2" t="n"/>
      <c r="D697" s="2" t="n"/>
      <c r="E697" s="2" t="n"/>
      <c r="F697" s="2" t="n"/>
    </row>
    <row r="698" ht="15.75" customHeight="1" s="19">
      <c r="A698" s="2" t="n"/>
      <c r="B698" s="2" t="n"/>
      <c r="C698" s="2" t="n"/>
      <c r="D698" s="2" t="n"/>
      <c r="E698" s="2" t="n"/>
      <c r="F698" s="2" t="n"/>
    </row>
    <row r="699" ht="15.75" customHeight="1" s="19">
      <c r="A699" s="2" t="n"/>
      <c r="B699" s="2" t="n"/>
      <c r="C699" s="2" t="n"/>
      <c r="D699" s="2" t="n"/>
      <c r="E699" s="2" t="n"/>
      <c r="F699" s="2" t="n"/>
    </row>
    <row r="700" ht="15.75" customHeight="1" s="19">
      <c r="A700" s="2" t="n"/>
      <c r="B700" s="2" t="n"/>
      <c r="C700" s="2" t="n"/>
      <c r="D700" s="2" t="n"/>
      <c r="E700" s="2" t="n"/>
      <c r="F700" s="2" t="n"/>
    </row>
    <row r="701" ht="15.75" customHeight="1" s="19">
      <c r="A701" s="2" t="n"/>
      <c r="B701" s="2" t="n"/>
      <c r="C701" s="2" t="n"/>
      <c r="D701" s="2" t="n"/>
      <c r="E701" s="2" t="n"/>
      <c r="F701" s="2" t="n"/>
    </row>
    <row r="702" ht="15.75" customHeight="1" s="19">
      <c r="A702" s="2" t="n"/>
      <c r="B702" s="2" t="n"/>
      <c r="C702" s="2" t="n"/>
      <c r="D702" s="2" t="n"/>
      <c r="E702" s="2" t="n"/>
      <c r="F702" s="2" t="n"/>
    </row>
    <row r="703" ht="15.75" customHeight="1" s="19">
      <c r="A703" s="2" t="n"/>
      <c r="B703" s="2" t="n"/>
      <c r="C703" s="2" t="n"/>
      <c r="D703" s="2" t="n"/>
      <c r="E703" s="2" t="n"/>
      <c r="F703" s="2" t="n"/>
    </row>
    <row r="704" ht="15.75" customHeight="1" s="19">
      <c r="A704" s="2" t="n"/>
      <c r="B704" s="2" t="n"/>
      <c r="C704" s="2" t="n"/>
      <c r="D704" s="2" t="n"/>
      <c r="E704" s="2" t="n"/>
      <c r="F704" s="2" t="n"/>
    </row>
    <row r="705" ht="15.75" customHeight="1" s="19">
      <c r="A705" s="2" t="n"/>
      <c r="B705" s="2" t="n"/>
      <c r="C705" s="2" t="n"/>
      <c r="D705" s="2" t="n"/>
      <c r="E705" s="2" t="n"/>
      <c r="F705" s="2" t="n"/>
    </row>
    <row r="706" ht="15.75" customHeight="1" s="19">
      <c r="A706" s="2" t="n"/>
      <c r="B706" s="2" t="n"/>
      <c r="C706" s="2" t="n"/>
      <c r="D706" s="2" t="n"/>
      <c r="E706" s="2" t="n"/>
      <c r="F706" s="2" t="n"/>
    </row>
    <row r="707" ht="15.75" customHeight="1" s="19">
      <c r="A707" s="2" t="n"/>
      <c r="B707" s="2" t="n"/>
      <c r="C707" s="2" t="n"/>
      <c r="D707" s="2" t="n"/>
      <c r="E707" s="2" t="n"/>
      <c r="F707" s="2" t="n"/>
    </row>
    <row r="708" ht="15.75" customHeight="1" s="19">
      <c r="A708" s="2" t="n"/>
      <c r="B708" s="2" t="n"/>
      <c r="C708" s="2" t="n"/>
      <c r="D708" s="2" t="n"/>
      <c r="E708" s="2" t="n"/>
      <c r="F708" s="2" t="n"/>
    </row>
    <row r="709" ht="15.75" customHeight="1" s="19">
      <c r="A709" s="2" t="n"/>
      <c r="B709" s="2" t="n"/>
      <c r="C709" s="2" t="n"/>
      <c r="D709" s="2" t="n"/>
      <c r="E709" s="2" t="n"/>
      <c r="F709" s="2" t="n"/>
    </row>
    <row r="710" ht="15.75" customHeight="1" s="19">
      <c r="A710" s="2" t="n"/>
      <c r="B710" s="2" t="n"/>
      <c r="C710" s="2" t="n"/>
      <c r="D710" s="2" t="n"/>
      <c r="E710" s="2" t="n"/>
      <c r="F710" s="2" t="n"/>
    </row>
    <row r="711" ht="15.75" customHeight="1" s="19">
      <c r="A711" s="2" t="n"/>
      <c r="B711" s="2" t="n"/>
      <c r="C711" s="2" t="n"/>
      <c r="D711" s="2" t="n"/>
      <c r="E711" s="2" t="n"/>
      <c r="F711" s="2" t="n"/>
    </row>
    <row r="712" ht="15.75" customHeight="1" s="19">
      <c r="A712" s="2" t="n"/>
      <c r="B712" s="2" t="n"/>
      <c r="C712" s="2" t="n"/>
      <c r="D712" s="2" t="n"/>
      <c r="E712" s="2" t="n"/>
      <c r="F712" s="2" t="n"/>
    </row>
    <row r="713" ht="15.75" customHeight="1" s="19">
      <c r="A713" s="2" t="n"/>
      <c r="B713" s="2" t="n"/>
      <c r="C713" s="2" t="n"/>
      <c r="D713" s="2" t="n"/>
      <c r="E713" s="2" t="n"/>
      <c r="F713" s="2" t="n"/>
    </row>
    <row r="714" ht="15.75" customHeight="1" s="19">
      <c r="A714" s="2" t="n"/>
      <c r="B714" s="2" t="n"/>
      <c r="C714" s="2" t="n"/>
      <c r="D714" s="2" t="n"/>
      <c r="E714" s="2" t="n"/>
      <c r="F714" s="2" t="n"/>
    </row>
    <row r="715" ht="15.75" customHeight="1" s="19">
      <c r="A715" s="2" t="n"/>
      <c r="B715" s="2" t="n"/>
      <c r="C715" s="2" t="n"/>
      <c r="D715" s="2" t="n"/>
      <c r="E715" s="2" t="n"/>
      <c r="F715" s="2" t="n"/>
    </row>
    <row r="716" ht="15.75" customHeight="1" s="19">
      <c r="A716" s="2" t="n"/>
      <c r="B716" s="2" t="n"/>
      <c r="C716" s="2" t="n"/>
      <c r="D716" s="2" t="n"/>
      <c r="E716" s="2" t="n"/>
      <c r="F716" s="2" t="n"/>
    </row>
    <row r="717" ht="15.75" customHeight="1" s="19">
      <c r="A717" s="2" t="n"/>
      <c r="B717" s="2" t="n"/>
      <c r="C717" s="2" t="n"/>
      <c r="D717" s="2" t="n"/>
      <c r="E717" s="2" t="n"/>
      <c r="F717" s="2" t="n"/>
    </row>
    <row r="718" ht="15.75" customHeight="1" s="19">
      <c r="A718" s="2" t="n"/>
      <c r="B718" s="2" t="n"/>
      <c r="C718" s="2" t="n"/>
      <c r="D718" s="2" t="n"/>
      <c r="E718" s="2" t="n"/>
      <c r="F718" s="2" t="n"/>
    </row>
    <row r="719" ht="15.75" customHeight="1" s="19">
      <c r="A719" s="2" t="n"/>
      <c r="B719" s="2" t="n"/>
      <c r="C719" s="2" t="n"/>
      <c r="D719" s="2" t="n"/>
      <c r="E719" s="2" t="n"/>
      <c r="F719" s="2" t="n"/>
    </row>
    <row r="720" ht="15.75" customHeight="1" s="19">
      <c r="A720" s="2" t="n"/>
      <c r="B720" s="2" t="n"/>
      <c r="C720" s="2" t="n"/>
      <c r="D720" s="2" t="n"/>
      <c r="E720" s="2" t="n"/>
      <c r="F720" s="2" t="n"/>
    </row>
    <row r="721" ht="15.75" customHeight="1" s="19">
      <c r="A721" s="2" t="n"/>
      <c r="B721" s="2" t="n"/>
      <c r="C721" s="2" t="n"/>
      <c r="D721" s="2" t="n"/>
      <c r="E721" s="2" t="n"/>
      <c r="F721" s="2" t="n"/>
    </row>
    <row r="722" ht="15.75" customHeight="1" s="19">
      <c r="A722" s="2" t="n"/>
      <c r="B722" s="2" t="n"/>
      <c r="C722" s="2" t="n"/>
      <c r="D722" s="2" t="n"/>
      <c r="E722" s="2" t="n"/>
      <c r="F722" s="2" t="n"/>
    </row>
    <row r="723" ht="15.75" customHeight="1" s="19">
      <c r="A723" s="2" t="n"/>
      <c r="B723" s="2" t="n"/>
      <c r="C723" s="2" t="n"/>
      <c r="D723" s="2" t="n"/>
      <c r="E723" s="2" t="n"/>
      <c r="F723" s="2" t="n"/>
    </row>
    <row r="724" ht="15.75" customHeight="1" s="19">
      <c r="A724" s="2" t="n"/>
      <c r="B724" s="2" t="n"/>
      <c r="C724" s="2" t="n"/>
      <c r="D724" s="2" t="n"/>
      <c r="E724" s="2" t="n"/>
      <c r="F724" s="2" t="n"/>
    </row>
    <row r="725" ht="15.75" customHeight="1" s="19">
      <c r="A725" s="2" t="n"/>
      <c r="B725" s="2" t="n"/>
      <c r="C725" s="2" t="n"/>
      <c r="D725" s="2" t="n"/>
      <c r="E725" s="2" t="n"/>
      <c r="F725" s="2" t="n"/>
    </row>
    <row r="726" ht="15.75" customHeight="1" s="19">
      <c r="A726" s="2" t="n"/>
      <c r="B726" s="2" t="n"/>
      <c r="C726" s="2" t="n"/>
      <c r="D726" s="2" t="n"/>
      <c r="E726" s="2" t="n"/>
      <c r="F726" s="2" t="n"/>
    </row>
    <row r="727" ht="15.75" customHeight="1" s="19">
      <c r="A727" s="2" t="n"/>
      <c r="B727" s="2" t="n"/>
      <c r="C727" s="2" t="n"/>
      <c r="D727" s="2" t="n"/>
      <c r="E727" s="2" t="n"/>
      <c r="F727" s="2" t="n"/>
    </row>
    <row r="728" ht="15.75" customHeight="1" s="19">
      <c r="A728" s="2" t="n"/>
      <c r="B728" s="2" t="n"/>
      <c r="C728" s="2" t="n"/>
      <c r="D728" s="2" t="n"/>
      <c r="E728" s="2" t="n"/>
      <c r="F728" s="2" t="n"/>
    </row>
    <row r="729" ht="15.75" customHeight="1" s="19">
      <c r="A729" s="2" t="n"/>
      <c r="B729" s="2" t="n"/>
      <c r="C729" s="2" t="n"/>
      <c r="D729" s="2" t="n"/>
      <c r="E729" s="2" t="n"/>
      <c r="F729" s="2" t="n"/>
    </row>
    <row r="730" ht="15.75" customHeight="1" s="19">
      <c r="A730" s="2" t="n"/>
      <c r="B730" s="2" t="n"/>
      <c r="C730" s="2" t="n"/>
      <c r="D730" s="2" t="n"/>
      <c r="E730" s="2" t="n"/>
      <c r="F730" s="2" t="n"/>
    </row>
    <row r="731" ht="15.75" customHeight="1" s="19">
      <c r="A731" s="2" t="n"/>
      <c r="B731" s="2" t="n"/>
      <c r="C731" s="2" t="n"/>
      <c r="D731" s="2" t="n"/>
      <c r="E731" s="2" t="n"/>
      <c r="F731" s="2" t="n"/>
    </row>
    <row r="732" ht="15.75" customHeight="1" s="19">
      <c r="A732" s="2" t="n"/>
      <c r="B732" s="2" t="n"/>
      <c r="C732" s="2" t="n"/>
      <c r="D732" s="2" t="n"/>
      <c r="E732" s="2" t="n"/>
      <c r="F732" s="2" t="n"/>
    </row>
    <row r="733" ht="15.75" customHeight="1" s="19">
      <c r="A733" s="2" t="n"/>
      <c r="B733" s="2" t="n"/>
      <c r="C733" s="2" t="n"/>
      <c r="D733" s="2" t="n"/>
      <c r="E733" s="2" t="n"/>
      <c r="F733" s="2" t="n"/>
    </row>
    <row r="734" ht="15.75" customHeight="1" s="19">
      <c r="A734" s="2" t="n"/>
      <c r="B734" s="2" t="n"/>
      <c r="C734" s="2" t="n"/>
      <c r="D734" s="2" t="n"/>
      <c r="E734" s="2" t="n"/>
      <c r="F734" s="2" t="n"/>
    </row>
    <row r="735" ht="15.75" customHeight="1" s="19">
      <c r="A735" s="2" t="n"/>
      <c r="B735" s="2" t="n"/>
      <c r="C735" s="2" t="n"/>
      <c r="D735" s="2" t="n"/>
      <c r="E735" s="2" t="n"/>
      <c r="F735" s="2" t="n"/>
    </row>
    <row r="736" ht="15.75" customHeight="1" s="19">
      <c r="A736" s="2" t="n"/>
      <c r="B736" s="2" t="n"/>
      <c r="C736" s="2" t="n"/>
      <c r="D736" s="2" t="n"/>
      <c r="E736" s="2" t="n"/>
      <c r="F736" s="2" t="n"/>
    </row>
    <row r="737" ht="15.75" customHeight="1" s="19">
      <c r="A737" s="2" t="n"/>
      <c r="B737" s="2" t="n"/>
      <c r="C737" s="2" t="n"/>
      <c r="D737" s="2" t="n"/>
      <c r="E737" s="2" t="n"/>
      <c r="F737" s="2" t="n"/>
    </row>
    <row r="738" ht="15.75" customHeight="1" s="19">
      <c r="A738" s="2" t="n"/>
      <c r="B738" s="2" t="n"/>
      <c r="C738" s="2" t="n"/>
      <c r="D738" s="2" t="n"/>
      <c r="E738" s="2" t="n"/>
      <c r="F738" s="2" t="n"/>
    </row>
    <row r="739" ht="15.75" customHeight="1" s="19">
      <c r="A739" s="2" t="n"/>
      <c r="B739" s="2" t="n"/>
      <c r="C739" s="2" t="n"/>
      <c r="D739" s="2" t="n"/>
      <c r="E739" s="2" t="n"/>
      <c r="F739" s="2" t="n"/>
    </row>
    <row r="740" ht="15.75" customHeight="1" s="19">
      <c r="A740" s="2" t="n"/>
      <c r="B740" s="2" t="n"/>
      <c r="C740" s="2" t="n"/>
      <c r="D740" s="2" t="n"/>
      <c r="E740" s="2" t="n"/>
      <c r="F740" s="2" t="n"/>
    </row>
    <row r="741" ht="15.75" customHeight="1" s="19">
      <c r="A741" s="2" t="n"/>
      <c r="B741" s="2" t="n"/>
      <c r="C741" s="2" t="n"/>
      <c r="D741" s="2" t="n"/>
      <c r="E741" s="2" t="n"/>
      <c r="F741" s="2" t="n"/>
    </row>
    <row r="742" ht="15.75" customHeight="1" s="19">
      <c r="A742" s="2" t="n"/>
      <c r="B742" s="2" t="n"/>
      <c r="C742" s="2" t="n"/>
      <c r="D742" s="2" t="n"/>
      <c r="E742" s="2" t="n"/>
      <c r="F742" s="2" t="n"/>
    </row>
    <row r="743" ht="15.75" customHeight="1" s="19">
      <c r="A743" s="2" t="n"/>
      <c r="B743" s="2" t="n"/>
      <c r="C743" s="2" t="n"/>
      <c r="D743" s="2" t="n"/>
      <c r="E743" s="2" t="n"/>
      <c r="F743" s="2" t="n"/>
    </row>
    <row r="744" ht="15.75" customHeight="1" s="19">
      <c r="A744" s="2" t="n"/>
      <c r="B744" s="2" t="n"/>
      <c r="C744" s="2" t="n"/>
      <c r="D744" s="2" t="n"/>
      <c r="E744" s="2" t="n"/>
      <c r="F744" s="2" t="n"/>
    </row>
    <row r="745" ht="15.75" customHeight="1" s="19">
      <c r="A745" s="2" t="n"/>
      <c r="B745" s="2" t="n"/>
      <c r="C745" s="2" t="n"/>
      <c r="D745" s="2" t="n"/>
      <c r="E745" s="2" t="n"/>
      <c r="F745" s="2" t="n"/>
    </row>
    <row r="746" ht="15.75" customHeight="1" s="19">
      <c r="A746" s="2" t="n"/>
      <c r="B746" s="2" t="n"/>
      <c r="C746" s="2" t="n"/>
      <c r="D746" s="2" t="n"/>
      <c r="E746" s="2" t="n"/>
      <c r="F746" s="2" t="n"/>
    </row>
    <row r="747" ht="15.75" customHeight="1" s="19">
      <c r="A747" s="2" t="n"/>
      <c r="B747" s="2" t="n"/>
      <c r="C747" s="2" t="n"/>
      <c r="D747" s="2" t="n"/>
      <c r="E747" s="2" t="n"/>
      <c r="F747" s="2" t="n"/>
    </row>
    <row r="748" ht="15.75" customHeight="1" s="19">
      <c r="A748" s="2" t="n"/>
      <c r="B748" s="2" t="n"/>
      <c r="C748" s="2" t="n"/>
      <c r="D748" s="2" t="n"/>
      <c r="E748" s="2" t="n"/>
      <c r="F748" s="2" t="n"/>
    </row>
    <row r="749" ht="15.75" customHeight="1" s="19">
      <c r="A749" s="2" t="n"/>
      <c r="B749" s="2" t="n"/>
      <c r="C749" s="2" t="n"/>
      <c r="D749" s="2" t="n"/>
      <c r="E749" s="2" t="n"/>
      <c r="F749" s="2" t="n"/>
    </row>
    <row r="750" ht="15.75" customHeight="1" s="19">
      <c r="A750" s="2" t="n"/>
      <c r="B750" s="2" t="n"/>
      <c r="C750" s="2" t="n"/>
      <c r="D750" s="2" t="n"/>
      <c r="E750" s="2" t="n"/>
      <c r="F750" s="2" t="n"/>
    </row>
    <row r="751" ht="15.75" customHeight="1" s="19">
      <c r="A751" s="2" t="n"/>
      <c r="B751" s="2" t="n"/>
      <c r="C751" s="2" t="n"/>
      <c r="D751" s="2" t="n"/>
      <c r="E751" s="2" t="n"/>
      <c r="F751" s="2" t="n"/>
    </row>
    <row r="752" ht="15.75" customHeight="1" s="19">
      <c r="A752" s="2" t="n"/>
      <c r="B752" s="2" t="n"/>
      <c r="C752" s="2" t="n"/>
      <c r="D752" s="2" t="n"/>
      <c r="E752" s="2" t="n"/>
      <c r="F752" s="2" t="n"/>
    </row>
    <row r="753" ht="15.75" customHeight="1" s="19">
      <c r="A753" s="2" t="n"/>
      <c r="B753" s="2" t="n"/>
      <c r="C753" s="2" t="n"/>
      <c r="D753" s="2" t="n"/>
      <c r="E753" s="2" t="n"/>
      <c r="F753" s="2" t="n"/>
    </row>
    <row r="754" ht="15.75" customHeight="1" s="19">
      <c r="A754" s="2" t="n"/>
      <c r="B754" s="2" t="n"/>
      <c r="C754" s="2" t="n"/>
      <c r="D754" s="2" t="n"/>
      <c r="E754" s="2" t="n"/>
      <c r="F754" s="2" t="n"/>
    </row>
    <row r="755" ht="15.75" customHeight="1" s="19">
      <c r="A755" s="2" t="n"/>
      <c r="B755" s="2" t="n"/>
      <c r="C755" s="2" t="n"/>
      <c r="D755" s="2" t="n"/>
      <c r="E755" s="2" t="n"/>
      <c r="F755" s="2" t="n"/>
    </row>
    <row r="756" ht="15.75" customHeight="1" s="19">
      <c r="A756" s="2" t="n"/>
      <c r="B756" s="2" t="n"/>
      <c r="C756" s="2" t="n"/>
      <c r="D756" s="2" t="n"/>
      <c r="E756" s="2" t="n"/>
      <c r="F756" s="2" t="n"/>
    </row>
    <row r="757" ht="15.75" customHeight="1" s="19">
      <c r="A757" s="2" t="n"/>
      <c r="B757" s="2" t="n"/>
      <c r="C757" s="2" t="n"/>
      <c r="D757" s="2" t="n"/>
      <c r="E757" s="2" t="n"/>
      <c r="F757" s="2" t="n"/>
    </row>
    <row r="758" ht="15.75" customHeight="1" s="19">
      <c r="A758" s="2" t="n"/>
      <c r="B758" s="2" t="n"/>
      <c r="C758" s="2" t="n"/>
      <c r="D758" s="2" t="n"/>
      <c r="E758" s="2" t="n"/>
      <c r="F758" s="2" t="n"/>
    </row>
    <row r="759" ht="15.75" customHeight="1" s="19">
      <c r="A759" s="2" t="n"/>
      <c r="B759" s="2" t="n"/>
      <c r="C759" s="2" t="n"/>
      <c r="D759" s="2" t="n"/>
      <c r="E759" s="2" t="n"/>
      <c r="F759" s="2" t="n"/>
    </row>
    <row r="760" ht="15.75" customHeight="1" s="19">
      <c r="A760" s="2" t="n"/>
      <c r="B760" s="2" t="n"/>
      <c r="C760" s="2" t="n"/>
      <c r="D760" s="2" t="n"/>
      <c r="E760" s="2" t="n"/>
      <c r="F760" s="2" t="n"/>
    </row>
    <row r="761" ht="15.75" customHeight="1" s="19">
      <c r="A761" s="2" t="n"/>
      <c r="B761" s="2" t="n"/>
      <c r="C761" s="2" t="n"/>
      <c r="D761" s="2" t="n"/>
      <c r="E761" s="2" t="n"/>
      <c r="F761" s="2" t="n"/>
    </row>
    <row r="762" ht="15.75" customHeight="1" s="19">
      <c r="A762" s="2" t="n"/>
      <c r="B762" s="2" t="n"/>
      <c r="C762" s="2" t="n"/>
      <c r="D762" s="2" t="n"/>
      <c r="E762" s="2" t="n"/>
      <c r="F762" s="2" t="n"/>
    </row>
    <row r="763" ht="15.75" customHeight="1" s="19">
      <c r="A763" s="2" t="n"/>
      <c r="B763" s="2" t="n"/>
      <c r="C763" s="2" t="n"/>
      <c r="D763" s="2" t="n"/>
      <c r="E763" s="2" t="n"/>
      <c r="F763" s="2" t="n"/>
    </row>
    <row r="764" ht="15.75" customHeight="1" s="19">
      <c r="A764" s="2" t="n"/>
      <c r="B764" s="2" t="n"/>
      <c r="C764" s="2" t="n"/>
      <c r="D764" s="2" t="n"/>
      <c r="E764" s="2" t="n"/>
      <c r="F764" s="2" t="n"/>
    </row>
    <row r="765" ht="15.75" customHeight="1" s="19">
      <c r="A765" s="2" t="n"/>
      <c r="B765" s="2" t="n"/>
      <c r="C765" s="2" t="n"/>
      <c r="D765" s="2" t="n"/>
      <c r="E765" s="2" t="n"/>
      <c r="F765" s="2" t="n"/>
    </row>
    <row r="766" ht="15.75" customHeight="1" s="19">
      <c r="A766" s="2" t="n"/>
      <c r="B766" s="2" t="n"/>
      <c r="C766" s="2" t="n"/>
      <c r="D766" s="2" t="n"/>
      <c r="E766" s="2" t="n"/>
      <c r="F766" s="2" t="n"/>
    </row>
    <row r="767" ht="15.75" customHeight="1" s="19">
      <c r="A767" s="2" t="n"/>
      <c r="B767" s="2" t="n"/>
      <c r="C767" s="2" t="n"/>
      <c r="D767" s="2" t="n"/>
      <c r="E767" s="2" t="n"/>
      <c r="F767" s="2" t="n"/>
    </row>
    <row r="768" ht="15.75" customHeight="1" s="19">
      <c r="A768" s="2" t="n"/>
      <c r="B768" s="2" t="n"/>
      <c r="C768" s="2" t="n"/>
      <c r="D768" s="2" t="n"/>
      <c r="E768" s="2" t="n"/>
      <c r="F768" s="2" t="n"/>
    </row>
    <row r="769" ht="15.75" customHeight="1" s="19">
      <c r="A769" s="2" t="n"/>
      <c r="B769" s="2" t="n"/>
      <c r="C769" s="2" t="n"/>
      <c r="D769" s="2" t="n"/>
      <c r="E769" s="2" t="n"/>
      <c r="F769" s="2" t="n"/>
    </row>
    <row r="770" ht="15.75" customHeight="1" s="19">
      <c r="A770" s="2" t="n"/>
      <c r="B770" s="2" t="n"/>
      <c r="C770" s="2" t="n"/>
      <c r="D770" s="2" t="n"/>
      <c r="E770" s="2" t="n"/>
      <c r="F770" s="2" t="n"/>
    </row>
    <row r="771" ht="15.75" customHeight="1" s="19">
      <c r="A771" s="2" t="n"/>
      <c r="B771" s="2" t="n"/>
      <c r="C771" s="2" t="n"/>
      <c r="D771" s="2" t="n"/>
      <c r="E771" s="2" t="n"/>
      <c r="F771" s="2" t="n"/>
    </row>
    <row r="772" ht="15.75" customHeight="1" s="19">
      <c r="A772" s="2" t="n"/>
      <c r="B772" s="2" t="n"/>
      <c r="C772" s="2" t="n"/>
      <c r="D772" s="2" t="n"/>
      <c r="E772" s="2" t="n"/>
      <c r="F772" s="2" t="n"/>
    </row>
    <row r="773" ht="15.75" customHeight="1" s="19">
      <c r="A773" s="2" t="n"/>
      <c r="B773" s="2" t="n"/>
      <c r="C773" s="2" t="n"/>
      <c r="D773" s="2" t="n"/>
      <c r="E773" s="2" t="n"/>
      <c r="F773" s="2" t="n"/>
    </row>
    <row r="774" ht="15.75" customHeight="1" s="19">
      <c r="A774" s="2" t="n"/>
      <c r="B774" s="2" t="n"/>
      <c r="C774" s="2" t="n"/>
      <c r="D774" s="2" t="n"/>
      <c r="E774" s="2" t="n"/>
      <c r="F774" s="2" t="n"/>
    </row>
    <row r="775" ht="15.75" customHeight="1" s="19">
      <c r="A775" s="2" t="n"/>
      <c r="B775" s="2" t="n"/>
      <c r="C775" s="2" t="n"/>
      <c r="D775" s="2" t="n"/>
      <c r="E775" s="2" t="n"/>
      <c r="F775" s="2" t="n"/>
    </row>
    <row r="776" ht="15.75" customHeight="1" s="19">
      <c r="A776" s="2" t="n"/>
      <c r="B776" s="2" t="n"/>
      <c r="C776" s="2" t="n"/>
      <c r="D776" s="2" t="n"/>
      <c r="E776" s="2" t="n"/>
      <c r="F776" s="2" t="n"/>
    </row>
    <row r="777" ht="15.75" customHeight="1" s="19">
      <c r="A777" s="2" t="n"/>
      <c r="B777" s="2" t="n"/>
      <c r="C777" s="2" t="n"/>
      <c r="D777" s="2" t="n"/>
      <c r="E777" s="2" t="n"/>
      <c r="F777" s="2" t="n"/>
    </row>
    <row r="778" ht="15.75" customHeight="1" s="19">
      <c r="A778" s="2" t="n"/>
      <c r="B778" s="2" t="n"/>
      <c r="C778" s="2" t="n"/>
      <c r="D778" s="2" t="n"/>
      <c r="E778" s="2" t="n"/>
      <c r="F778" s="2" t="n"/>
    </row>
    <row r="779" ht="15.75" customHeight="1" s="19">
      <c r="A779" s="2" t="n"/>
      <c r="B779" s="2" t="n"/>
      <c r="C779" s="2" t="n"/>
      <c r="D779" s="2" t="n"/>
      <c r="E779" s="2" t="n"/>
      <c r="F779" s="2" t="n"/>
    </row>
    <row r="780" ht="15.75" customHeight="1" s="19">
      <c r="A780" s="2" t="n"/>
      <c r="B780" s="2" t="n"/>
      <c r="C780" s="2" t="n"/>
      <c r="D780" s="2" t="n"/>
      <c r="E780" s="2" t="n"/>
      <c r="F780" s="2" t="n"/>
    </row>
    <row r="781" ht="15.75" customHeight="1" s="19">
      <c r="A781" s="2" t="n"/>
      <c r="B781" s="2" t="n"/>
      <c r="C781" s="2" t="n"/>
      <c r="D781" s="2" t="n"/>
      <c r="E781" s="2" t="n"/>
      <c r="F781" s="2" t="n"/>
    </row>
    <row r="782" ht="15.75" customHeight="1" s="19">
      <c r="A782" s="2" t="n"/>
      <c r="B782" s="2" t="n"/>
      <c r="C782" s="2" t="n"/>
      <c r="D782" s="2" t="n"/>
      <c r="E782" s="2" t="n"/>
      <c r="F782" s="2" t="n"/>
    </row>
    <row r="783" ht="15.75" customHeight="1" s="19">
      <c r="A783" s="2" t="n"/>
      <c r="B783" s="2" t="n"/>
      <c r="C783" s="2" t="n"/>
      <c r="D783" s="2" t="n"/>
      <c r="E783" s="2" t="n"/>
      <c r="F783" s="2" t="n"/>
    </row>
    <row r="784" ht="15.75" customHeight="1" s="19">
      <c r="A784" s="2" t="n"/>
      <c r="B784" s="2" t="n"/>
      <c r="C784" s="2" t="n"/>
      <c r="D784" s="2" t="n"/>
      <c r="E784" s="2" t="n"/>
      <c r="F784" s="2" t="n"/>
    </row>
    <row r="785" ht="15.75" customHeight="1" s="19">
      <c r="A785" s="2" t="n"/>
      <c r="B785" s="2" t="n"/>
      <c r="C785" s="2" t="n"/>
      <c r="D785" s="2" t="n"/>
      <c r="E785" s="2" t="n"/>
      <c r="F785" s="2" t="n"/>
    </row>
    <row r="786" ht="15.75" customHeight="1" s="19">
      <c r="A786" s="2" t="n"/>
      <c r="B786" s="2" t="n"/>
      <c r="C786" s="2" t="n"/>
      <c r="D786" s="2" t="n"/>
      <c r="E786" s="2" t="n"/>
      <c r="F786" s="2" t="n"/>
    </row>
    <row r="787" ht="15.75" customHeight="1" s="19">
      <c r="A787" s="2" t="n"/>
      <c r="B787" s="2" t="n"/>
      <c r="C787" s="2" t="n"/>
      <c r="D787" s="2" t="n"/>
      <c r="E787" s="2" t="n"/>
      <c r="F787" s="2" t="n"/>
    </row>
    <row r="788" ht="15.75" customHeight="1" s="19">
      <c r="A788" s="2" t="n"/>
      <c r="B788" s="2" t="n"/>
      <c r="C788" s="2" t="n"/>
      <c r="D788" s="2" t="n"/>
      <c r="E788" s="2" t="n"/>
      <c r="F788" s="2" t="n"/>
    </row>
    <row r="789" ht="15.75" customHeight="1" s="19">
      <c r="A789" s="2" t="n"/>
      <c r="B789" s="2" t="n"/>
      <c r="C789" s="2" t="n"/>
      <c r="D789" s="2" t="n"/>
      <c r="E789" s="2" t="n"/>
      <c r="F789" s="2" t="n"/>
    </row>
    <row r="790" ht="15.75" customHeight="1" s="19">
      <c r="A790" s="2" t="n"/>
      <c r="B790" s="2" t="n"/>
      <c r="C790" s="2" t="n"/>
      <c r="D790" s="2" t="n"/>
      <c r="E790" s="2" t="n"/>
      <c r="F790" s="2" t="n"/>
    </row>
    <row r="791" ht="15.75" customHeight="1" s="19">
      <c r="A791" s="2" t="n"/>
      <c r="B791" s="2" t="n"/>
      <c r="C791" s="2" t="n"/>
      <c r="D791" s="2" t="n"/>
      <c r="E791" s="2" t="n"/>
      <c r="F791" s="2" t="n"/>
    </row>
    <row r="792" ht="15.75" customHeight="1" s="19">
      <c r="A792" s="2" t="n"/>
      <c r="B792" s="2" t="n"/>
      <c r="C792" s="2" t="n"/>
      <c r="D792" s="2" t="n"/>
      <c r="E792" s="2" t="n"/>
      <c r="F792" s="2" t="n"/>
    </row>
    <row r="793" ht="15.75" customHeight="1" s="19">
      <c r="A793" s="2" t="n"/>
      <c r="B793" s="2" t="n"/>
      <c r="C793" s="2" t="n"/>
      <c r="D793" s="2" t="n"/>
      <c r="E793" s="2" t="n"/>
      <c r="F793" s="2" t="n"/>
    </row>
    <row r="794" ht="15.75" customHeight="1" s="19">
      <c r="A794" s="2" t="n"/>
      <c r="B794" s="2" t="n"/>
      <c r="C794" s="2" t="n"/>
      <c r="D794" s="2" t="n"/>
      <c r="E794" s="2" t="n"/>
      <c r="F794" s="2" t="n"/>
    </row>
    <row r="795" ht="15.75" customHeight="1" s="19">
      <c r="A795" s="2" t="n"/>
      <c r="B795" s="2" t="n"/>
      <c r="C795" s="2" t="n"/>
      <c r="D795" s="2" t="n"/>
      <c r="E795" s="2" t="n"/>
      <c r="F795" s="2" t="n"/>
    </row>
    <row r="796" ht="15.75" customHeight="1" s="19">
      <c r="A796" s="2" t="n"/>
      <c r="B796" s="2" t="n"/>
      <c r="C796" s="2" t="n"/>
      <c r="D796" s="2" t="n"/>
      <c r="E796" s="2" t="n"/>
      <c r="F796" s="2" t="n"/>
    </row>
    <row r="797" ht="15.75" customHeight="1" s="19">
      <c r="A797" s="2" t="n"/>
      <c r="B797" s="2" t="n"/>
      <c r="C797" s="2" t="n"/>
      <c r="D797" s="2" t="n"/>
      <c r="E797" s="2" t="n"/>
      <c r="F797" s="2" t="n"/>
    </row>
    <row r="798" ht="15.75" customHeight="1" s="19">
      <c r="A798" s="2" t="n"/>
      <c r="B798" s="2" t="n"/>
      <c r="C798" s="2" t="n"/>
      <c r="D798" s="2" t="n"/>
      <c r="E798" s="2" t="n"/>
      <c r="F798" s="2" t="n"/>
    </row>
    <row r="799" ht="15.75" customHeight="1" s="19">
      <c r="A799" s="2" t="n"/>
      <c r="B799" s="2" t="n"/>
      <c r="C799" s="2" t="n"/>
      <c r="D799" s="2" t="n"/>
      <c r="E799" s="2" t="n"/>
      <c r="F799" s="2" t="n"/>
    </row>
    <row r="800" ht="15.75" customHeight="1" s="19">
      <c r="A800" s="2" t="n"/>
      <c r="B800" s="2" t="n"/>
      <c r="C800" s="2" t="n"/>
      <c r="D800" s="2" t="n"/>
      <c r="E800" s="2" t="n"/>
      <c r="F800" s="2" t="n"/>
    </row>
    <row r="801" ht="15.75" customHeight="1" s="19">
      <c r="A801" s="2" t="n"/>
      <c r="B801" s="2" t="n"/>
      <c r="C801" s="2" t="n"/>
      <c r="D801" s="2" t="n"/>
      <c r="E801" s="2" t="n"/>
      <c r="F801" s="2" t="n"/>
    </row>
    <row r="802" ht="15.75" customHeight="1" s="19">
      <c r="A802" s="2" t="n"/>
      <c r="B802" s="2" t="n"/>
      <c r="C802" s="2" t="n"/>
      <c r="D802" s="2" t="n"/>
      <c r="E802" s="2" t="n"/>
      <c r="F802" s="2" t="n"/>
    </row>
    <row r="803" ht="15.75" customHeight="1" s="19">
      <c r="A803" s="2" t="n"/>
      <c r="B803" s="2" t="n"/>
      <c r="C803" s="2" t="n"/>
      <c r="D803" s="2" t="n"/>
      <c r="E803" s="2" t="n"/>
      <c r="F803" s="2" t="n"/>
    </row>
    <row r="804" ht="15.75" customHeight="1" s="19">
      <c r="A804" s="2" t="n"/>
      <c r="B804" s="2" t="n"/>
      <c r="C804" s="2" t="n"/>
      <c r="D804" s="2" t="n"/>
      <c r="E804" s="2" t="n"/>
      <c r="F804" s="2" t="n"/>
    </row>
    <row r="805" ht="15.75" customHeight="1" s="19">
      <c r="A805" s="2" t="n"/>
      <c r="B805" s="2" t="n"/>
      <c r="C805" s="2" t="n"/>
      <c r="D805" s="2" t="n"/>
      <c r="E805" s="2" t="n"/>
      <c r="F805" s="2" t="n"/>
    </row>
    <row r="806" ht="15.75" customHeight="1" s="19">
      <c r="A806" s="2" t="n"/>
      <c r="B806" s="2" t="n"/>
      <c r="C806" s="2" t="n"/>
      <c r="D806" s="2" t="n"/>
      <c r="E806" s="2" t="n"/>
      <c r="F806" s="2" t="n"/>
    </row>
    <row r="807" ht="15.75" customHeight="1" s="19">
      <c r="A807" s="2" t="n"/>
      <c r="B807" s="2" t="n"/>
      <c r="C807" s="2" t="n"/>
      <c r="D807" s="2" t="n"/>
      <c r="E807" s="2" t="n"/>
      <c r="F807" s="2" t="n"/>
    </row>
    <row r="808" ht="15.75" customHeight="1" s="19">
      <c r="A808" s="2" t="n"/>
      <c r="B808" s="2" t="n"/>
      <c r="C808" s="2" t="n"/>
      <c r="D808" s="2" t="n"/>
      <c r="E808" s="2" t="n"/>
      <c r="F808" s="2" t="n"/>
    </row>
    <row r="809" ht="15.75" customHeight="1" s="19">
      <c r="A809" s="2" t="n"/>
      <c r="B809" s="2" t="n"/>
      <c r="C809" s="2" t="n"/>
      <c r="D809" s="2" t="n"/>
      <c r="E809" s="2" t="n"/>
      <c r="F809" s="2" t="n"/>
    </row>
    <row r="810" ht="15.75" customHeight="1" s="19">
      <c r="A810" s="2" t="n"/>
      <c r="B810" s="2" t="n"/>
      <c r="C810" s="2" t="n"/>
      <c r="D810" s="2" t="n"/>
      <c r="E810" s="2" t="n"/>
      <c r="F810" s="2" t="n"/>
    </row>
    <row r="811" ht="15.75" customHeight="1" s="19">
      <c r="A811" s="2" t="n"/>
      <c r="B811" s="2" t="n"/>
      <c r="C811" s="2" t="n"/>
      <c r="D811" s="2" t="n"/>
      <c r="E811" s="2" t="n"/>
      <c r="F811" s="2" t="n"/>
    </row>
    <row r="812" ht="15.75" customHeight="1" s="19">
      <c r="A812" s="2" t="n"/>
      <c r="B812" s="2" t="n"/>
      <c r="C812" s="2" t="n"/>
      <c r="D812" s="2" t="n"/>
      <c r="E812" s="2" t="n"/>
      <c r="F812" s="2" t="n"/>
    </row>
    <row r="813" ht="15.75" customHeight="1" s="19">
      <c r="A813" s="2" t="n"/>
      <c r="B813" s="2" t="n"/>
      <c r="C813" s="2" t="n"/>
      <c r="D813" s="2" t="n"/>
      <c r="E813" s="2" t="n"/>
      <c r="F813" s="2" t="n"/>
    </row>
    <row r="814" ht="15.75" customHeight="1" s="19">
      <c r="A814" s="2" t="n"/>
      <c r="B814" s="2" t="n"/>
      <c r="C814" s="2" t="n"/>
      <c r="D814" s="2" t="n"/>
      <c r="E814" s="2" t="n"/>
      <c r="F814" s="2" t="n"/>
    </row>
    <row r="815" ht="15.75" customHeight="1" s="19">
      <c r="A815" s="2" t="n"/>
      <c r="B815" s="2" t="n"/>
      <c r="C815" s="2" t="n"/>
      <c r="D815" s="2" t="n"/>
      <c r="E815" s="2" t="n"/>
      <c r="F815" s="2" t="n"/>
    </row>
    <row r="816" ht="15.75" customHeight="1" s="19">
      <c r="A816" s="2" t="n"/>
      <c r="B816" s="2" t="n"/>
      <c r="C816" s="2" t="n"/>
      <c r="D816" s="2" t="n"/>
      <c r="E816" s="2" t="n"/>
      <c r="F816" s="2" t="n"/>
    </row>
    <row r="817" ht="15.75" customHeight="1" s="19">
      <c r="A817" s="2" t="n"/>
      <c r="B817" s="2" t="n"/>
      <c r="C817" s="2" t="n"/>
      <c r="D817" s="2" t="n"/>
      <c r="E817" s="2" t="n"/>
      <c r="F817" s="2" t="n"/>
    </row>
    <row r="818" ht="15.75" customHeight="1" s="19">
      <c r="A818" s="2" t="n"/>
      <c r="B818" s="2" t="n"/>
      <c r="C818" s="2" t="n"/>
      <c r="D818" s="2" t="n"/>
      <c r="E818" s="2" t="n"/>
      <c r="F818" s="2" t="n"/>
    </row>
    <row r="819" ht="15.75" customHeight="1" s="19">
      <c r="A819" s="2" t="n"/>
      <c r="B819" s="2" t="n"/>
      <c r="C819" s="2" t="n"/>
      <c r="D819" s="2" t="n"/>
      <c r="E819" s="2" t="n"/>
      <c r="F819" s="2" t="n"/>
    </row>
    <row r="820" ht="15.75" customHeight="1" s="19">
      <c r="A820" s="2" t="n"/>
      <c r="B820" s="2" t="n"/>
      <c r="C820" s="2" t="n"/>
      <c r="D820" s="2" t="n"/>
      <c r="E820" s="2" t="n"/>
      <c r="F820" s="2" t="n"/>
    </row>
    <row r="821" ht="15.75" customHeight="1" s="19">
      <c r="A821" s="2" t="n"/>
      <c r="B821" s="2" t="n"/>
      <c r="C821" s="2" t="n"/>
      <c r="D821" s="2" t="n"/>
      <c r="E821" s="2" t="n"/>
      <c r="F821" s="2" t="n"/>
    </row>
    <row r="822" ht="15.75" customHeight="1" s="19">
      <c r="A822" s="2" t="n"/>
      <c r="B822" s="2" t="n"/>
      <c r="C822" s="2" t="n"/>
      <c r="D822" s="2" t="n"/>
      <c r="E822" s="2" t="n"/>
      <c r="F822" s="2" t="n"/>
    </row>
    <row r="823" ht="15.75" customHeight="1" s="19">
      <c r="A823" s="2" t="n"/>
      <c r="B823" s="2" t="n"/>
      <c r="C823" s="2" t="n"/>
      <c r="D823" s="2" t="n"/>
      <c r="E823" s="2" t="n"/>
      <c r="F823" s="2" t="n"/>
    </row>
    <row r="824" ht="15.75" customHeight="1" s="19">
      <c r="A824" s="2" t="n"/>
      <c r="B824" s="2" t="n"/>
      <c r="C824" s="2" t="n"/>
      <c r="D824" s="2" t="n"/>
      <c r="E824" s="2" t="n"/>
      <c r="F824" s="2" t="n"/>
    </row>
    <row r="825" ht="15.75" customHeight="1" s="19">
      <c r="A825" s="2" t="n"/>
      <c r="B825" s="2" t="n"/>
      <c r="C825" s="2" t="n"/>
      <c r="D825" s="2" t="n"/>
      <c r="E825" s="2" t="n"/>
      <c r="F825" s="2" t="n"/>
    </row>
    <row r="826" ht="15.75" customHeight="1" s="19">
      <c r="A826" s="2" t="n"/>
      <c r="B826" s="2" t="n"/>
      <c r="C826" s="2" t="n"/>
      <c r="D826" s="2" t="n"/>
      <c r="E826" s="2" t="n"/>
      <c r="F826" s="2" t="n"/>
    </row>
    <row r="827" ht="15.75" customHeight="1" s="19">
      <c r="A827" s="2" t="n"/>
      <c r="B827" s="2" t="n"/>
      <c r="C827" s="2" t="n"/>
      <c r="D827" s="2" t="n"/>
      <c r="E827" s="2" t="n"/>
      <c r="F827" s="2" t="n"/>
    </row>
    <row r="828" ht="15.75" customHeight="1" s="19">
      <c r="A828" s="2" t="n"/>
      <c r="B828" s="2" t="n"/>
      <c r="C828" s="2" t="n"/>
      <c r="D828" s="2" t="n"/>
      <c r="E828" s="2" t="n"/>
      <c r="F828" s="2" t="n"/>
    </row>
    <row r="829" ht="15.75" customHeight="1" s="19">
      <c r="A829" s="2" t="n"/>
      <c r="B829" s="2" t="n"/>
      <c r="C829" s="2" t="n"/>
      <c r="D829" s="2" t="n"/>
      <c r="E829" s="2" t="n"/>
      <c r="F829" s="2" t="n"/>
    </row>
    <row r="830" ht="15.75" customHeight="1" s="19">
      <c r="A830" s="2" t="n"/>
      <c r="B830" s="2" t="n"/>
      <c r="C830" s="2" t="n"/>
      <c r="D830" s="2" t="n"/>
      <c r="E830" s="2" t="n"/>
      <c r="F830" s="2" t="n"/>
    </row>
    <row r="831" ht="15.75" customHeight="1" s="19">
      <c r="A831" s="2" t="n"/>
      <c r="B831" s="2" t="n"/>
      <c r="C831" s="2" t="n"/>
      <c r="D831" s="2" t="n"/>
      <c r="E831" s="2" t="n"/>
      <c r="F831" s="2" t="n"/>
    </row>
    <row r="832" ht="15.75" customHeight="1" s="19">
      <c r="A832" s="2" t="n"/>
      <c r="B832" s="2" t="n"/>
      <c r="C832" s="2" t="n"/>
      <c r="D832" s="2" t="n"/>
      <c r="E832" s="2" t="n"/>
      <c r="F832" s="2" t="n"/>
    </row>
    <row r="833" ht="15.75" customHeight="1" s="19">
      <c r="A833" s="2" t="n"/>
      <c r="B833" s="2" t="n"/>
      <c r="C833" s="2" t="n"/>
      <c r="D833" s="2" t="n"/>
      <c r="E833" s="2" t="n"/>
      <c r="F833" s="2" t="n"/>
    </row>
    <row r="834" ht="15.75" customHeight="1" s="19">
      <c r="A834" s="2" t="n"/>
      <c r="B834" s="2" t="n"/>
      <c r="C834" s="2" t="n"/>
      <c r="D834" s="2" t="n"/>
      <c r="E834" s="2" t="n"/>
      <c r="F834" s="2" t="n"/>
    </row>
    <row r="835" ht="15.75" customHeight="1" s="19">
      <c r="A835" s="2" t="n"/>
      <c r="B835" s="2" t="n"/>
      <c r="C835" s="2" t="n"/>
      <c r="D835" s="2" t="n"/>
      <c r="E835" s="2" t="n"/>
      <c r="F835" s="2" t="n"/>
    </row>
    <row r="836" ht="15.75" customHeight="1" s="19">
      <c r="A836" s="2" t="n"/>
      <c r="B836" s="2" t="n"/>
      <c r="C836" s="2" t="n"/>
      <c r="D836" s="2" t="n"/>
      <c r="E836" s="2" t="n"/>
      <c r="F836" s="2" t="n"/>
    </row>
    <row r="837" ht="15.75" customHeight="1" s="19">
      <c r="A837" s="2" t="n"/>
      <c r="B837" s="2" t="n"/>
      <c r="C837" s="2" t="n"/>
      <c r="D837" s="2" t="n"/>
      <c r="E837" s="2" t="n"/>
      <c r="F837" s="2" t="n"/>
    </row>
    <row r="838" ht="15.75" customHeight="1" s="19">
      <c r="A838" s="2" t="n"/>
      <c r="B838" s="2" t="n"/>
      <c r="C838" s="2" t="n"/>
      <c r="D838" s="2" t="n"/>
      <c r="E838" s="2" t="n"/>
      <c r="F838" s="2" t="n"/>
    </row>
    <row r="839" ht="15.75" customHeight="1" s="19">
      <c r="A839" s="2" t="n"/>
      <c r="B839" s="2" t="n"/>
      <c r="C839" s="2" t="n"/>
      <c r="D839" s="2" t="n"/>
      <c r="E839" s="2" t="n"/>
      <c r="F839" s="2" t="n"/>
    </row>
    <row r="840" ht="15.75" customHeight="1" s="19">
      <c r="A840" s="2" t="n"/>
      <c r="B840" s="2" t="n"/>
      <c r="C840" s="2" t="n"/>
      <c r="D840" s="2" t="n"/>
      <c r="E840" s="2" t="n"/>
      <c r="F840" s="2" t="n"/>
    </row>
    <row r="841" ht="15.75" customHeight="1" s="19">
      <c r="A841" s="2" t="n"/>
      <c r="B841" s="2" t="n"/>
      <c r="C841" s="2" t="n"/>
      <c r="D841" s="2" t="n"/>
      <c r="E841" s="2" t="n"/>
      <c r="F841" s="2" t="n"/>
    </row>
    <row r="842" ht="15.75" customHeight="1" s="19">
      <c r="A842" s="2" t="n"/>
      <c r="B842" s="2" t="n"/>
      <c r="C842" s="2" t="n"/>
      <c r="D842" s="2" t="n"/>
      <c r="E842" s="2" t="n"/>
      <c r="F842" s="2" t="n"/>
    </row>
    <row r="843" ht="15.75" customHeight="1" s="19">
      <c r="A843" s="2" t="n"/>
      <c r="B843" s="2" t="n"/>
      <c r="C843" s="2" t="n"/>
      <c r="D843" s="2" t="n"/>
      <c r="E843" s="2" t="n"/>
      <c r="F843" s="2" t="n"/>
    </row>
    <row r="844" ht="15.75" customHeight="1" s="19">
      <c r="A844" s="2" t="n"/>
      <c r="B844" s="2" t="n"/>
      <c r="C844" s="2" t="n"/>
      <c r="D844" s="2" t="n"/>
      <c r="E844" s="2" t="n"/>
      <c r="F844" s="2" t="n"/>
    </row>
    <row r="845" ht="15.75" customHeight="1" s="19">
      <c r="A845" s="2" t="n"/>
      <c r="B845" s="2" t="n"/>
      <c r="C845" s="2" t="n"/>
      <c r="D845" s="2" t="n"/>
      <c r="E845" s="2" t="n"/>
      <c r="F845" s="2" t="n"/>
    </row>
    <row r="846" ht="15.75" customHeight="1" s="19">
      <c r="A846" s="2" t="n"/>
      <c r="B846" s="2" t="n"/>
      <c r="C846" s="2" t="n"/>
      <c r="D846" s="2" t="n"/>
      <c r="E846" s="2" t="n"/>
      <c r="F846" s="2" t="n"/>
    </row>
    <row r="847" ht="15.75" customHeight="1" s="19">
      <c r="A847" s="2" t="n"/>
      <c r="B847" s="2" t="n"/>
      <c r="C847" s="2" t="n"/>
      <c r="D847" s="2" t="n"/>
      <c r="E847" s="2" t="n"/>
      <c r="F847" s="2" t="n"/>
    </row>
    <row r="848" ht="15.75" customHeight="1" s="19">
      <c r="A848" s="2" t="n"/>
      <c r="B848" s="2" t="n"/>
      <c r="C848" s="2" t="n"/>
      <c r="D848" s="2" t="n"/>
      <c r="E848" s="2" t="n"/>
      <c r="F848" s="2" t="n"/>
    </row>
    <row r="849" ht="15.75" customHeight="1" s="19">
      <c r="A849" s="2" t="n"/>
      <c r="B849" s="2" t="n"/>
      <c r="C849" s="2" t="n"/>
      <c r="D849" s="2" t="n"/>
      <c r="E849" s="2" t="n"/>
      <c r="F849" s="2" t="n"/>
    </row>
    <row r="850" ht="15.75" customHeight="1" s="19">
      <c r="A850" s="2" t="n"/>
      <c r="B850" s="2" t="n"/>
      <c r="C850" s="2" t="n"/>
      <c r="D850" s="2" t="n"/>
      <c r="E850" s="2" t="n"/>
      <c r="F850" s="2" t="n"/>
    </row>
    <row r="851" ht="15.75" customHeight="1" s="19">
      <c r="A851" s="2" t="n"/>
      <c r="B851" s="2" t="n"/>
      <c r="C851" s="2" t="n"/>
      <c r="D851" s="2" t="n"/>
      <c r="E851" s="2" t="n"/>
      <c r="F851" s="2" t="n"/>
    </row>
    <row r="852" ht="15.75" customHeight="1" s="19">
      <c r="A852" s="2" t="n"/>
      <c r="B852" s="2" t="n"/>
      <c r="C852" s="2" t="n"/>
      <c r="D852" s="2" t="n"/>
      <c r="E852" s="2" t="n"/>
      <c r="F852" s="2" t="n"/>
    </row>
    <row r="853" ht="15.75" customHeight="1" s="19">
      <c r="A853" s="2" t="n"/>
      <c r="B853" s="2" t="n"/>
      <c r="C853" s="2" t="n"/>
      <c r="D853" s="2" t="n"/>
      <c r="E853" s="2" t="n"/>
      <c r="F853" s="2" t="n"/>
    </row>
    <row r="854" ht="15.75" customHeight="1" s="19">
      <c r="A854" s="2" t="n"/>
      <c r="B854" s="2" t="n"/>
      <c r="C854" s="2" t="n"/>
      <c r="D854" s="2" t="n"/>
      <c r="E854" s="2" t="n"/>
      <c r="F854" s="2" t="n"/>
    </row>
    <row r="855" ht="15.75" customHeight="1" s="19">
      <c r="A855" s="2" t="n"/>
      <c r="B855" s="2" t="n"/>
      <c r="C855" s="2" t="n"/>
      <c r="D855" s="2" t="n"/>
      <c r="E855" s="2" t="n"/>
      <c r="F855" s="2" t="n"/>
    </row>
    <row r="856" ht="15.75" customHeight="1" s="19">
      <c r="A856" s="2" t="n"/>
      <c r="B856" s="2" t="n"/>
      <c r="C856" s="2" t="n"/>
      <c r="D856" s="2" t="n"/>
      <c r="E856" s="2" t="n"/>
      <c r="F856" s="2" t="n"/>
    </row>
    <row r="857" ht="15.75" customHeight="1" s="19">
      <c r="A857" s="2" t="n"/>
      <c r="B857" s="2" t="n"/>
      <c r="C857" s="2" t="n"/>
      <c r="D857" s="2" t="n"/>
      <c r="E857" s="2" t="n"/>
      <c r="F857" s="2" t="n"/>
    </row>
    <row r="858" ht="15.75" customHeight="1" s="19">
      <c r="A858" s="2" t="n"/>
      <c r="B858" s="2" t="n"/>
      <c r="C858" s="2" t="n"/>
      <c r="D858" s="2" t="n"/>
      <c r="E858" s="2" t="n"/>
      <c r="F858" s="2" t="n"/>
    </row>
    <row r="859" ht="15.75" customHeight="1" s="19">
      <c r="A859" s="2" t="n"/>
      <c r="B859" s="2" t="n"/>
      <c r="C859" s="2" t="n"/>
      <c r="D859" s="2" t="n"/>
      <c r="E859" s="2" t="n"/>
      <c r="F859" s="2" t="n"/>
    </row>
    <row r="860" ht="15.75" customHeight="1" s="19">
      <c r="A860" s="2" t="n"/>
      <c r="B860" s="2" t="n"/>
      <c r="C860" s="2" t="n"/>
      <c r="D860" s="2" t="n"/>
      <c r="E860" s="2" t="n"/>
      <c r="F860" s="2" t="n"/>
    </row>
    <row r="861" ht="15.75" customHeight="1" s="19">
      <c r="A861" s="2" t="n"/>
      <c r="B861" s="2" t="n"/>
      <c r="C861" s="2" t="n"/>
      <c r="D861" s="2" t="n"/>
      <c r="E861" s="2" t="n"/>
      <c r="F861" s="2" t="n"/>
    </row>
    <row r="862" ht="15.75" customHeight="1" s="19">
      <c r="A862" s="2" t="n"/>
      <c r="B862" s="2" t="n"/>
      <c r="C862" s="2" t="n"/>
      <c r="D862" s="2" t="n"/>
      <c r="E862" s="2" t="n"/>
      <c r="F862" s="2" t="n"/>
    </row>
    <row r="863" ht="15.75" customHeight="1" s="19">
      <c r="A863" s="2" t="n"/>
      <c r="B863" s="2" t="n"/>
      <c r="C863" s="2" t="n"/>
      <c r="D863" s="2" t="n"/>
      <c r="E863" s="2" t="n"/>
      <c r="F863" s="2" t="n"/>
    </row>
    <row r="864" ht="15.75" customHeight="1" s="19">
      <c r="A864" s="2" t="n"/>
      <c r="B864" s="2" t="n"/>
      <c r="C864" s="2" t="n"/>
      <c r="D864" s="2" t="n"/>
      <c r="E864" s="2" t="n"/>
      <c r="F864" s="2" t="n"/>
    </row>
    <row r="865" ht="15.75" customHeight="1" s="19">
      <c r="A865" s="2" t="n"/>
      <c r="B865" s="2" t="n"/>
      <c r="C865" s="2" t="n"/>
      <c r="D865" s="2" t="n"/>
      <c r="E865" s="2" t="n"/>
      <c r="F865" s="2" t="n"/>
    </row>
    <row r="866" ht="15.75" customHeight="1" s="19">
      <c r="A866" s="2" t="n"/>
      <c r="B866" s="2" t="n"/>
      <c r="C866" s="2" t="n"/>
      <c r="D866" s="2" t="n"/>
      <c r="E866" s="2" t="n"/>
      <c r="F866" s="2" t="n"/>
    </row>
    <row r="867" ht="15.75" customHeight="1" s="19">
      <c r="A867" s="2" t="n"/>
      <c r="B867" s="2" t="n"/>
      <c r="C867" s="2" t="n"/>
      <c r="D867" s="2" t="n"/>
      <c r="E867" s="2" t="n"/>
      <c r="F867" s="2" t="n"/>
    </row>
    <row r="868" ht="15.75" customHeight="1" s="19">
      <c r="A868" s="2" t="n"/>
      <c r="B868" s="2" t="n"/>
      <c r="C868" s="2" t="n"/>
      <c r="D868" s="2" t="n"/>
      <c r="E868" s="2" t="n"/>
      <c r="F868" s="2" t="n"/>
    </row>
    <row r="869" ht="15.75" customHeight="1" s="19">
      <c r="A869" s="2" t="n"/>
      <c r="B869" s="2" t="n"/>
      <c r="C869" s="2" t="n"/>
      <c r="D869" s="2" t="n"/>
      <c r="E869" s="2" t="n"/>
      <c r="F869" s="2" t="n"/>
    </row>
    <row r="870" ht="15.75" customHeight="1" s="19">
      <c r="A870" s="2" t="n"/>
      <c r="B870" s="2" t="n"/>
      <c r="C870" s="2" t="n"/>
      <c r="D870" s="2" t="n"/>
      <c r="E870" s="2" t="n"/>
      <c r="F870" s="2" t="n"/>
    </row>
    <row r="871" ht="15.75" customHeight="1" s="19">
      <c r="A871" s="2" t="n"/>
      <c r="B871" s="2" t="n"/>
      <c r="C871" s="2" t="n"/>
      <c r="D871" s="2" t="n"/>
      <c r="E871" s="2" t="n"/>
      <c r="F871" s="2" t="n"/>
    </row>
    <row r="872" ht="15.75" customHeight="1" s="19">
      <c r="A872" s="2" t="n"/>
      <c r="B872" s="2" t="n"/>
      <c r="C872" s="2" t="n"/>
      <c r="D872" s="2" t="n"/>
      <c r="E872" s="2" t="n"/>
      <c r="F872" s="2" t="n"/>
    </row>
    <row r="873" ht="15.75" customHeight="1" s="19">
      <c r="A873" s="2" t="n"/>
      <c r="B873" s="2" t="n"/>
      <c r="C873" s="2" t="n"/>
      <c r="D873" s="2" t="n"/>
      <c r="E873" s="2" t="n"/>
      <c r="F873" s="2" t="n"/>
    </row>
    <row r="874" ht="15.75" customHeight="1" s="19">
      <c r="A874" s="2" t="n"/>
      <c r="B874" s="2" t="n"/>
      <c r="C874" s="2" t="n"/>
      <c r="D874" s="2" t="n"/>
      <c r="E874" s="2" t="n"/>
      <c r="F874" s="2" t="n"/>
    </row>
    <row r="875" ht="15.75" customHeight="1" s="19">
      <c r="A875" s="2" t="n"/>
      <c r="B875" s="2" t="n"/>
      <c r="C875" s="2" t="n"/>
      <c r="D875" s="2" t="n"/>
      <c r="E875" s="2" t="n"/>
      <c r="F875" s="2" t="n"/>
    </row>
    <row r="876" ht="15.75" customHeight="1" s="19">
      <c r="A876" s="2" t="n"/>
      <c r="B876" s="2" t="n"/>
      <c r="C876" s="2" t="n"/>
      <c r="D876" s="2" t="n"/>
      <c r="E876" s="2" t="n"/>
      <c r="F876" s="2" t="n"/>
    </row>
    <row r="877" ht="15.75" customHeight="1" s="19">
      <c r="A877" s="2" t="n"/>
      <c r="B877" s="2" t="n"/>
      <c r="C877" s="2" t="n"/>
      <c r="D877" s="2" t="n"/>
      <c r="E877" s="2" t="n"/>
      <c r="F877" s="2" t="n"/>
    </row>
    <row r="878" ht="15.75" customHeight="1" s="19">
      <c r="A878" s="2" t="n"/>
      <c r="B878" s="2" t="n"/>
      <c r="C878" s="2" t="n"/>
      <c r="D878" s="2" t="n"/>
      <c r="E878" s="2" t="n"/>
      <c r="F878" s="2" t="n"/>
    </row>
    <row r="879" ht="15.75" customHeight="1" s="19">
      <c r="A879" s="2" t="n"/>
      <c r="B879" s="2" t="n"/>
      <c r="C879" s="2" t="n"/>
      <c r="D879" s="2" t="n"/>
      <c r="E879" s="2" t="n"/>
      <c r="F879" s="2" t="n"/>
    </row>
    <row r="880" ht="15.75" customHeight="1" s="19">
      <c r="A880" s="2" t="n"/>
      <c r="B880" s="2" t="n"/>
      <c r="C880" s="2" t="n"/>
      <c r="D880" s="2" t="n"/>
      <c r="E880" s="2" t="n"/>
      <c r="F880" s="2" t="n"/>
    </row>
    <row r="881" ht="15.75" customHeight="1" s="19">
      <c r="A881" s="2" t="n"/>
      <c r="B881" s="2" t="n"/>
      <c r="C881" s="2" t="n"/>
      <c r="D881" s="2" t="n"/>
      <c r="E881" s="2" t="n"/>
      <c r="F881" s="2" t="n"/>
    </row>
    <row r="882" ht="15.75" customHeight="1" s="19">
      <c r="A882" s="2" t="n"/>
      <c r="B882" s="2" t="n"/>
      <c r="C882" s="2" t="n"/>
      <c r="D882" s="2" t="n"/>
      <c r="E882" s="2" t="n"/>
      <c r="F882" s="2" t="n"/>
    </row>
    <row r="883" ht="15.75" customHeight="1" s="19">
      <c r="A883" s="2" t="n"/>
      <c r="B883" s="2" t="n"/>
      <c r="C883" s="2" t="n"/>
      <c r="D883" s="2" t="n"/>
      <c r="E883" s="2" t="n"/>
      <c r="F883" s="2" t="n"/>
    </row>
    <row r="884" ht="15.75" customHeight="1" s="19">
      <c r="A884" s="2" t="n"/>
      <c r="B884" s="2" t="n"/>
      <c r="C884" s="2" t="n"/>
      <c r="D884" s="2" t="n"/>
      <c r="E884" s="2" t="n"/>
      <c r="F884" s="2" t="n"/>
    </row>
    <row r="885" ht="15.75" customHeight="1" s="19">
      <c r="A885" s="2" t="n"/>
      <c r="B885" s="2" t="n"/>
      <c r="C885" s="2" t="n"/>
      <c r="D885" s="2" t="n"/>
      <c r="E885" s="2" t="n"/>
      <c r="F885" s="2" t="n"/>
    </row>
    <row r="886" ht="15.75" customHeight="1" s="19">
      <c r="A886" s="2" t="n"/>
      <c r="B886" s="2" t="n"/>
      <c r="C886" s="2" t="n"/>
      <c r="D886" s="2" t="n"/>
      <c r="E886" s="2" t="n"/>
      <c r="F886" s="2" t="n"/>
    </row>
    <row r="887" ht="15.75" customHeight="1" s="19">
      <c r="A887" s="2" t="n"/>
      <c r="B887" s="2" t="n"/>
      <c r="C887" s="2" t="n"/>
      <c r="D887" s="2" t="n"/>
      <c r="E887" s="2" t="n"/>
      <c r="F887" s="2" t="n"/>
    </row>
    <row r="888" ht="15.75" customHeight="1" s="19">
      <c r="A888" s="2" t="n"/>
      <c r="B888" s="2" t="n"/>
      <c r="C888" s="2" t="n"/>
      <c r="D888" s="2" t="n"/>
      <c r="E888" s="2" t="n"/>
      <c r="F888" s="2" t="n"/>
    </row>
    <row r="889" ht="15.75" customHeight="1" s="19">
      <c r="A889" s="2" t="n"/>
      <c r="B889" s="2" t="n"/>
      <c r="C889" s="2" t="n"/>
      <c r="D889" s="2" t="n"/>
      <c r="E889" s="2" t="n"/>
      <c r="F889" s="2" t="n"/>
    </row>
    <row r="890" ht="15.75" customHeight="1" s="19">
      <c r="A890" s="2" t="n"/>
      <c r="B890" s="2" t="n"/>
      <c r="C890" s="2" t="n"/>
      <c r="D890" s="2" t="n"/>
      <c r="E890" s="2" t="n"/>
      <c r="F890" s="2" t="n"/>
    </row>
    <row r="891" ht="15.75" customHeight="1" s="19">
      <c r="A891" s="2" t="n"/>
      <c r="B891" s="2" t="n"/>
      <c r="C891" s="2" t="n"/>
      <c r="D891" s="2" t="n"/>
      <c r="E891" s="2" t="n"/>
      <c r="F891" s="2" t="n"/>
    </row>
    <row r="892" ht="15.75" customHeight="1" s="19">
      <c r="A892" s="2" t="n"/>
      <c r="B892" s="2" t="n"/>
      <c r="C892" s="2" t="n"/>
      <c r="D892" s="2" t="n"/>
      <c r="E892" s="2" t="n"/>
      <c r="F892" s="2" t="n"/>
    </row>
    <row r="893" ht="15.75" customHeight="1" s="19">
      <c r="A893" s="2" t="n"/>
      <c r="B893" s="2" t="n"/>
      <c r="C893" s="2" t="n"/>
      <c r="D893" s="2" t="n"/>
      <c r="E893" s="2" t="n"/>
      <c r="F893" s="2" t="n"/>
    </row>
    <row r="894" ht="15.75" customHeight="1" s="19">
      <c r="A894" s="2" t="n"/>
      <c r="B894" s="2" t="n"/>
      <c r="C894" s="2" t="n"/>
      <c r="D894" s="2" t="n"/>
      <c r="E894" s="2" t="n"/>
      <c r="F894" s="2" t="n"/>
    </row>
    <row r="895" ht="15.75" customHeight="1" s="19">
      <c r="A895" s="2" t="n"/>
      <c r="B895" s="2" t="n"/>
      <c r="C895" s="2" t="n"/>
      <c r="D895" s="2" t="n"/>
      <c r="E895" s="2" t="n"/>
      <c r="F895" s="2" t="n"/>
    </row>
    <row r="896" ht="15.75" customHeight="1" s="19">
      <c r="A896" s="2" t="n"/>
      <c r="B896" s="2" t="n"/>
      <c r="C896" s="2" t="n"/>
      <c r="D896" s="2" t="n"/>
      <c r="E896" s="2" t="n"/>
      <c r="F896" s="2" t="n"/>
    </row>
    <row r="897" ht="15.75" customHeight="1" s="19">
      <c r="A897" s="2" t="n"/>
      <c r="B897" s="2" t="n"/>
      <c r="C897" s="2" t="n"/>
      <c r="D897" s="2" t="n"/>
      <c r="E897" s="2" t="n"/>
      <c r="F897" s="2" t="n"/>
    </row>
    <row r="898" ht="15.75" customHeight="1" s="19">
      <c r="A898" s="2" t="n"/>
      <c r="B898" s="2" t="n"/>
      <c r="C898" s="2" t="n"/>
      <c r="D898" s="2" t="n"/>
      <c r="E898" s="2" t="n"/>
      <c r="F898" s="2" t="n"/>
    </row>
    <row r="899" ht="15.75" customHeight="1" s="19">
      <c r="A899" s="2" t="n"/>
      <c r="B899" s="2" t="n"/>
      <c r="C899" s="2" t="n"/>
      <c r="D899" s="2" t="n"/>
      <c r="E899" s="2" t="n"/>
      <c r="F899" s="2" t="n"/>
    </row>
    <row r="900" ht="15.75" customHeight="1" s="19">
      <c r="A900" s="2" t="n"/>
      <c r="B900" s="2" t="n"/>
      <c r="C900" s="2" t="n"/>
      <c r="D900" s="2" t="n"/>
      <c r="E900" s="2" t="n"/>
      <c r="F900" s="2" t="n"/>
    </row>
    <row r="901" ht="15.75" customHeight="1" s="19">
      <c r="A901" s="2" t="n"/>
      <c r="B901" s="2" t="n"/>
      <c r="C901" s="2" t="n"/>
      <c r="D901" s="2" t="n"/>
      <c r="E901" s="2" t="n"/>
      <c r="F901" s="2" t="n"/>
    </row>
    <row r="902" ht="15.75" customHeight="1" s="19">
      <c r="A902" s="2" t="n"/>
      <c r="B902" s="2" t="n"/>
      <c r="C902" s="2" t="n"/>
      <c r="D902" s="2" t="n"/>
      <c r="E902" s="2" t="n"/>
      <c r="F902" s="2" t="n"/>
    </row>
    <row r="903" ht="15.75" customHeight="1" s="19">
      <c r="A903" s="2" t="n"/>
      <c r="B903" s="2" t="n"/>
      <c r="C903" s="2" t="n"/>
      <c r="D903" s="2" t="n"/>
      <c r="E903" s="2" t="n"/>
      <c r="F903" s="2" t="n"/>
    </row>
    <row r="904" ht="15.75" customHeight="1" s="19">
      <c r="A904" s="2" t="n"/>
      <c r="B904" s="2" t="n"/>
      <c r="C904" s="2" t="n"/>
      <c r="D904" s="2" t="n"/>
      <c r="E904" s="2" t="n"/>
      <c r="F904" s="2" t="n"/>
    </row>
    <row r="905" ht="15.75" customHeight="1" s="19">
      <c r="A905" s="2" t="n"/>
      <c r="B905" s="2" t="n"/>
      <c r="C905" s="2" t="n"/>
      <c r="D905" s="2" t="n"/>
      <c r="E905" s="2" t="n"/>
      <c r="F905" s="2" t="n"/>
    </row>
    <row r="906" ht="15.75" customHeight="1" s="19">
      <c r="A906" s="2" t="n"/>
      <c r="B906" s="2" t="n"/>
      <c r="C906" s="2" t="n"/>
      <c r="D906" s="2" t="n"/>
      <c r="E906" s="2" t="n"/>
      <c r="F906" s="2" t="n"/>
    </row>
    <row r="907" ht="15.75" customHeight="1" s="19">
      <c r="A907" s="2" t="n"/>
      <c r="B907" s="2" t="n"/>
      <c r="C907" s="2" t="n"/>
      <c r="D907" s="2" t="n"/>
      <c r="E907" s="2" t="n"/>
      <c r="F907" s="2" t="n"/>
    </row>
    <row r="908" ht="15.75" customHeight="1" s="19">
      <c r="A908" s="2" t="n"/>
      <c r="B908" s="2" t="n"/>
      <c r="C908" s="2" t="n"/>
      <c r="D908" s="2" t="n"/>
      <c r="E908" s="2" t="n"/>
      <c r="F908" s="2" t="n"/>
    </row>
    <row r="909" ht="15.75" customHeight="1" s="19">
      <c r="A909" s="2" t="n"/>
      <c r="B909" s="2" t="n"/>
      <c r="C909" s="2" t="n"/>
      <c r="D909" s="2" t="n"/>
      <c r="E909" s="2" t="n"/>
      <c r="F909" s="2" t="n"/>
    </row>
    <row r="910" ht="15.75" customHeight="1" s="19">
      <c r="A910" s="2" t="n"/>
      <c r="B910" s="2" t="n"/>
      <c r="C910" s="2" t="n"/>
      <c r="D910" s="2" t="n"/>
      <c r="E910" s="2" t="n"/>
      <c r="F910" s="2" t="n"/>
    </row>
    <row r="911" ht="15.75" customHeight="1" s="19">
      <c r="A911" s="2" t="n"/>
      <c r="B911" s="2" t="n"/>
      <c r="C911" s="2" t="n"/>
      <c r="D911" s="2" t="n"/>
      <c r="E911" s="2" t="n"/>
      <c r="F911" s="2" t="n"/>
    </row>
    <row r="912" ht="15.75" customHeight="1" s="19">
      <c r="A912" s="2" t="n"/>
      <c r="B912" s="2" t="n"/>
      <c r="C912" s="2" t="n"/>
      <c r="D912" s="2" t="n"/>
      <c r="E912" s="2" t="n"/>
      <c r="F912" s="2" t="n"/>
    </row>
    <row r="913" ht="15.75" customHeight="1" s="19">
      <c r="A913" s="2" t="n"/>
      <c r="B913" s="2" t="n"/>
      <c r="C913" s="2" t="n"/>
      <c r="D913" s="2" t="n"/>
      <c r="E913" s="2" t="n"/>
      <c r="F913" s="2" t="n"/>
    </row>
    <row r="914" ht="15.75" customHeight="1" s="19">
      <c r="A914" s="2" t="n"/>
      <c r="B914" s="2" t="n"/>
      <c r="C914" s="2" t="n"/>
      <c r="D914" s="2" t="n"/>
      <c r="E914" s="2" t="n"/>
      <c r="F914" s="2" t="n"/>
    </row>
    <row r="915" ht="15.75" customHeight="1" s="19">
      <c r="A915" s="2" t="n"/>
      <c r="B915" s="2" t="n"/>
      <c r="C915" s="2" t="n"/>
      <c r="D915" s="2" t="n"/>
      <c r="E915" s="2" t="n"/>
      <c r="F915" s="2" t="n"/>
    </row>
    <row r="916" ht="15.75" customHeight="1" s="19">
      <c r="A916" s="2" t="n"/>
      <c r="B916" s="2" t="n"/>
      <c r="C916" s="2" t="n"/>
      <c r="D916" s="2" t="n"/>
      <c r="E916" s="2" t="n"/>
      <c r="F916" s="2" t="n"/>
    </row>
    <row r="917" ht="15.75" customHeight="1" s="19">
      <c r="A917" s="2" t="n"/>
      <c r="B917" s="2" t="n"/>
      <c r="C917" s="2" t="n"/>
      <c r="D917" s="2" t="n"/>
      <c r="E917" s="2" t="n"/>
      <c r="F917" s="2" t="n"/>
    </row>
    <row r="918" ht="15.75" customHeight="1" s="19">
      <c r="A918" s="2" t="n"/>
      <c r="B918" s="2" t="n"/>
      <c r="C918" s="2" t="n"/>
      <c r="D918" s="2" t="n"/>
      <c r="E918" s="2" t="n"/>
      <c r="F918" s="2" t="n"/>
    </row>
    <row r="919" ht="15.75" customHeight="1" s="19">
      <c r="A919" s="2" t="n"/>
      <c r="B919" s="2" t="n"/>
      <c r="C919" s="2" t="n"/>
      <c r="D919" s="2" t="n"/>
      <c r="E919" s="2" t="n"/>
      <c r="F919" s="2" t="n"/>
    </row>
    <row r="920" ht="15.75" customHeight="1" s="19">
      <c r="A920" s="2" t="n"/>
      <c r="B920" s="2" t="n"/>
      <c r="C920" s="2" t="n"/>
      <c r="D920" s="2" t="n"/>
      <c r="E920" s="2" t="n"/>
      <c r="F920" s="2" t="n"/>
    </row>
    <row r="921" ht="15.75" customHeight="1" s="19">
      <c r="A921" s="2" t="n"/>
      <c r="B921" s="2" t="n"/>
      <c r="C921" s="2" t="n"/>
      <c r="D921" s="2" t="n"/>
      <c r="E921" s="2" t="n"/>
      <c r="F921" s="2" t="n"/>
    </row>
    <row r="922" ht="15.75" customHeight="1" s="19">
      <c r="A922" s="2" t="n"/>
      <c r="B922" s="2" t="n"/>
      <c r="C922" s="2" t="n"/>
      <c r="D922" s="2" t="n"/>
      <c r="E922" s="2" t="n"/>
      <c r="F922" s="2" t="n"/>
    </row>
    <row r="923" ht="15.75" customHeight="1" s="19">
      <c r="A923" s="2" t="n"/>
      <c r="B923" s="2" t="n"/>
      <c r="C923" s="2" t="n"/>
      <c r="D923" s="2" t="n"/>
      <c r="E923" s="2" t="n"/>
      <c r="F923" s="2" t="n"/>
    </row>
    <row r="924" ht="15.75" customHeight="1" s="19">
      <c r="A924" s="2" t="n"/>
      <c r="B924" s="2" t="n"/>
      <c r="C924" s="2" t="n"/>
      <c r="D924" s="2" t="n"/>
      <c r="E924" s="2" t="n"/>
      <c r="F924" s="2" t="n"/>
    </row>
    <row r="925" ht="15.75" customHeight="1" s="19">
      <c r="A925" s="2" t="n"/>
      <c r="B925" s="2" t="n"/>
      <c r="C925" s="2" t="n"/>
      <c r="D925" s="2" t="n"/>
      <c r="E925" s="2" t="n"/>
      <c r="F925" s="2" t="n"/>
    </row>
    <row r="926" ht="15.75" customHeight="1" s="19">
      <c r="A926" s="2" t="n"/>
      <c r="B926" s="2" t="n"/>
      <c r="C926" s="2" t="n"/>
      <c r="D926" s="2" t="n"/>
      <c r="E926" s="2" t="n"/>
      <c r="F926" s="2" t="n"/>
    </row>
    <row r="927" ht="15.75" customHeight="1" s="19">
      <c r="A927" s="2" t="n"/>
      <c r="B927" s="2" t="n"/>
      <c r="C927" s="2" t="n"/>
      <c r="D927" s="2" t="n"/>
      <c r="E927" s="2" t="n"/>
      <c r="F927" s="2" t="n"/>
    </row>
    <row r="928" ht="15.75" customHeight="1" s="19">
      <c r="A928" s="2" t="n"/>
      <c r="B928" s="2" t="n"/>
      <c r="C928" s="2" t="n"/>
      <c r="D928" s="2" t="n"/>
      <c r="E928" s="2" t="n"/>
      <c r="F928" s="2" t="n"/>
    </row>
    <row r="929" ht="15.75" customHeight="1" s="19">
      <c r="A929" s="2" t="n"/>
      <c r="B929" s="2" t="n"/>
      <c r="C929" s="2" t="n"/>
      <c r="D929" s="2" t="n"/>
      <c r="E929" s="2" t="n"/>
      <c r="F929" s="2" t="n"/>
    </row>
    <row r="930" ht="15.75" customHeight="1" s="19">
      <c r="A930" s="2" t="n"/>
      <c r="B930" s="2" t="n"/>
      <c r="C930" s="2" t="n"/>
      <c r="D930" s="2" t="n"/>
      <c r="E930" s="2" t="n"/>
      <c r="F930" s="2" t="n"/>
    </row>
    <row r="931" ht="15.75" customHeight="1" s="19">
      <c r="A931" s="2" t="n"/>
      <c r="B931" s="2" t="n"/>
      <c r="C931" s="2" t="n"/>
      <c r="D931" s="2" t="n"/>
      <c r="E931" s="2" t="n"/>
      <c r="F931" s="2" t="n"/>
    </row>
    <row r="932" ht="15.75" customHeight="1" s="19">
      <c r="A932" s="2" t="n"/>
      <c r="B932" s="2" t="n"/>
      <c r="C932" s="2" t="n"/>
      <c r="D932" s="2" t="n"/>
      <c r="E932" s="2" t="n"/>
      <c r="F932" s="2" t="n"/>
    </row>
    <row r="933" ht="15.75" customHeight="1" s="19">
      <c r="A933" s="2" t="n"/>
      <c r="B933" s="2" t="n"/>
      <c r="C933" s="2" t="n"/>
      <c r="D933" s="2" t="n"/>
      <c r="E933" s="2" t="n"/>
      <c r="F933" s="2" t="n"/>
    </row>
    <row r="934" ht="15.75" customHeight="1" s="19">
      <c r="A934" s="2" t="n"/>
      <c r="B934" s="2" t="n"/>
      <c r="C934" s="2" t="n"/>
      <c r="D934" s="2" t="n"/>
      <c r="E934" s="2" t="n"/>
      <c r="F934" s="2" t="n"/>
    </row>
    <row r="935" ht="15.75" customHeight="1" s="19">
      <c r="A935" s="2" t="n"/>
      <c r="B935" s="2" t="n"/>
      <c r="C935" s="2" t="n"/>
      <c r="D935" s="2" t="n"/>
      <c r="E935" s="2" t="n"/>
      <c r="F935" s="2" t="n"/>
    </row>
    <row r="936" ht="15.75" customHeight="1" s="19">
      <c r="A936" s="2" t="n"/>
      <c r="B936" s="2" t="n"/>
      <c r="C936" s="2" t="n"/>
      <c r="D936" s="2" t="n"/>
      <c r="E936" s="2" t="n"/>
      <c r="F936" s="2" t="n"/>
    </row>
    <row r="937" ht="15.75" customHeight="1" s="19">
      <c r="A937" s="2" t="n"/>
      <c r="B937" s="2" t="n"/>
      <c r="C937" s="2" t="n"/>
      <c r="D937" s="2" t="n"/>
      <c r="E937" s="2" t="n"/>
      <c r="F937" s="2" t="n"/>
    </row>
    <row r="938" ht="15.75" customHeight="1" s="19">
      <c r="A938" s="2" t="n"/>
      <c r="B938" s="2" t="n"/>
      <c r="C938" s="2" t="n"/>
      <c r="D938" s="2" t="n"/>
      <c r="E938" s="2" t="n"/>
      <c r="F938" s="2" t="n"/>
    </row>
    <row r="939" ht="15.75" customHeight="1" s="19">
      <c r="A939" s="2" t="n"/>
      <c r="B939" s="2" t="n"/>
      <c r="C939" s="2" t="n"/>
      <c r="D939" s="2" t="n"/>
      <c r="E939" s="2" t="n"/>
      <c r="F939" s="2" t="n"/>
    </row>
    <row r="940" ht="15.75" customHeight="1" s="19">
      <c r="A940" s="2" t="n"/>
      <c r="B940" s="2" t="n"/>
      <c r="C940" s="2" t="n"/>
      <c r="D940" s="2" t="n"/>
      <c r="E940" s="2" t="n"/>
      <c r="F940" s="2" t="n"/>
    </row>
    <row r="941" ht="15.75" customHeight="1" s="19">
      <c r="A941" s="2" t="n"/>
      <c r="B941" s="2" t="n"/>
      <c r="C941" s="2" t="n"/>
      <c r="D941" s="2" t="n"/>
      <c r="E941" s="2" t="n"/>
      <c r="F941" s="2" t="n"/>
    </row>
    <row r="942" ht="15.75" customHeight="1" s="19">
      <c r="A942" s="2" t="n"/>
      <c r="B942" s="2" t="n"/>
      <c r="C942" s="2" t="n"/>
      <c r="D942" s="2" t="n"/>
      <c r="E942" s="2" t="n"/>
      <c r="F942" s="2" t="n"/>
    </row>
    <row r="943" ht="15.75" customHeight="1" s="19">
      <c r="A943" s="2" t="n"/>
      <c r="B943" s="2" t="n"/>
      <c r="C943" s="2" t="n"/>
      <c r="D943" s="2" t="n"/>
      <c r="E943" s="2" t="n"/>
      <c r="F943" s="2" t="n"/>
    </row>
    <row r="944" ht="15.75" customHeight="1" s="19">
      <c r="A944" s="2" t="n"/>
      <c r="B944" s="2" t="n"/>
      <c r="C944" s="2" t="n"/>
      <c r="D944" s="2" t="n"/>
      <c r="E944" s="2" t="n"/>
      <c r="F944" s="2" t="n"/>
    </row>
    <row r="945" ht="15.75" customHeight="1" s="19">
      <c r="A945" s="2" t="n"/>
      <c r="B945" s="2" t="n"/>
      <c r="C945" s="2" t="n"/>
      <c r="D945" s="2" t="n"/>
      <c r="E945" s="2" t="n"/>
      <c r="F945" s="2" t="n"/>
    </row>
    <row r="946" ht="15.75" customHeight="1" s="19">
      <c r="A946" s="2" t="n"/>
      <c r="B946" s="2" t="n"/>
      <c r="C946" s="2" t="n"/>
      <c r="D946" s="2" t="n"/>
      <c r="E946" s="2" t="n"/>
      <c r="F946" s="2" t="n"/>
    </row>
    <row r="947" ht="15.75" customHeight="1" s="19">
      <c r="A947" s="2" t="n"/>
      <c r="B947" s="2" t="n"/>
      <c r="C947" s="2" t="n"/>
      <c r="D947" s="2" t="n"/>
      <c r="E947" s="2" t="n"/>
      <c r="F947" s="2" t="n"/>
    </row>
    <row r="948" ht="15.75" customHeight="1" s="19">
      <c r="A948" s="2" t="n"/>
      <c r="B948" s="2" t="n"/>
      <c r="C948" s="2" t="n"/>
      <c r="D948" s="2" t="n"/>
      <c r="E948" s="2" t="n"/>
      <c r="F948" s="2" t="n"/>
    </row>
    <row r="949" ht="15.75" customHeight="1" s="19">
      <c r="A949" s="2" t="n"/>
      <c r="B949" s="2" t="n"/>
      <c r="C949" s="2" t="n"/>
      <c r="D949" s="2" t="n"/>
      <c r="E949" s="2" t="n"/>
      <c r="F949" s="2" t="n"/>
    </row>
    <row r="950" ht="15.75" customHeight="1" s="19">
      <c r="A950" s="2" t="n"/>
      <c r="B950" s="2" t="n"/>
      <c r="C950" s="2" t="n"/>
      <c r="D950" s="2" t="n"/>
      <c r="E950" s="2" t="n"/>
      <c r="F950" s="2" t="n"/>
    </row>
    <row r="951" ht="15.75" customHeight="1" s="19">
      <c r="A951" s="2" t="n"/>
      <c r="B951" s="2" t="n"/>
      <c r="C951" s="2" t="n"/>
      <c r="D951" s="2" t="n"/>
      <c r="E951" s="2" t="n"/>
      <c r="F951" s="2" t="n"/>
    </row>
    <row r="952" ht="15.75" customHeight="1" s="19">
      <c r="A952" s="2" t="n"/>
      <c r="B952" s="2" t="n"/>
      <c r="C952" s="2" t="n"/>
      <c r="D952" s="2" t="n"/>
      <c r="E952" s="2" t="n"/>
      <c r="F952" s="2" t="n"/>
    </row>
    <row r="953" ht="15.75" customHeight="1" s="19">
      <c r="A953" s="2" t="n"/>
      <c r="B953" s="2" t="n"/>
      <c r="C953" s="2" t="n"/>
      <c r="D953" s="2" t="n"/>
      <c r="E953" s="2" t="n"/>
      <c r="F953" s="2" t="n"/>
    </row>
    <row r="954" ht="15.75" customHeight="1" s="19">
      <c r="A954" s="2" t="n"/>
      <c r="B954" s="2" t="n"/>
      <c r="C954" s="2" t="n"/>
      <c r="D954" s="2" t="n"/>
      <c r="E954" s="2" t="n"/>
      <c r="F954" s="2" t="n"/>
    </row>
    <row r="955" ht="15.75" customHeight="1" s="19">
      <c r="A955" s="2" t="n"/>
      <c r="B955" s="2" t="n"/>
      <c r="C955" s="2" t="n"/>
      <c r="D955" s="2" t="n"/>
      <c r="E955" s="2" t="n"/>
      <c r="F955" s="2" t="n"/>
    </row>
    <row r="956" ht="15.75" customHeight="1" s="19">
      <c r="A956" s="2" t="n"/>
      <c r="B956" s="2" t="n"/>
      <c r="C956" s="2" t="n"/>
      <c r="D956" s="2" t="n"/>
      <c r="E956" s="2" t="n"/>
      <c r="F956" s="2" t="n"/>
    </row>
    <row r="957" ht="15.75" customHeight="1" s="19">
      <c r="A957" s="2" t="n"/>
      <c r="B957" s="2" t="n"/>
      <c r="C957" s="2" t="n"/>
      <c r="D957" s="2" t="n"/>
      <c r="E957" s="2" t="n"/>
      <c r="F957" s="2" t="n"/>
    </row>
    <row r="958" ht="15.75" customHeight="1" s="19">
      <c r="A958" s="2" t="n"/>
      <c r="B958" s="2" t="n"/>
      <c r="C958" s="2" t="n"/>
      <c r="D958" s="2" t="n"/>
      <c r="E958" s="2" t="n"/>
      <c r="F958" s="2" t="n"/>
    </row>
    <row r="959" ht="15.75" customHeight="1" s="19">
      <c r="A959" s="2" t="n"/>
      <c r="B959" s="2" t="n"/>
      <c r="C959" s="2" t="n"/>
      <c r="D959" s="2" t="n"/>
      <c r="E959" s="2" t="n"/>
      <c r="F959" s="2" t="n"/>
    </row>
    <row r="960" ht="15.75" customHeight="1" s="19">
      <c r="A960" s="2" t="n"/>
      <c r="B960" s="2" t="n"/>
      <c r="C960" s="2" t="n"/>
      <c r="D960" s="2" t="n"/>
      <c r="E960" s="2" t="n"/>
      <c r="F960" s="2" t="n"/>
    </row>
    <row r="961" ht="15.75" customHeight="1" s="19">
      <c r="A961" s="2" t="n"/>
      <c r="B961" s="2" t="n"/>
      <c r="C961" s="2" t="n"/>
      <c r="D961" s="2" t="n"/>
      <c r="E961" s="2" t="n"/>
      <c r="F961" s="2" t="n"/>
    </row>
    <row r="962" ht="15.75" customHeight="1" s="19">
      <c r="A962" s="2" t="n"/>
      <c r="B962" s="2" t="n"/>
      <c r="C962" s="2" t="n"/>
      <c r="D962" s="2" t="n"/>
      <c r="E962" s="2" t="n"/>
      <c r="F962" s="2" t="n"/>
    </row>
    <row r="963" ht="15.75" customHeight="1" s="19">
      <c r="A963" s="2" t="n"/>
      <c r="B963" s="2" t="n"/>
      <c r="C963" s="2" t="n"/>
      <c r="D963" s="2" t="n"/>
      <c r="E963" s="2" t="n"/>
      <c r="F963" s="2" t="n"/>
    </row>
    <row r="964" ht="15.75" customHeight="1" s="19">
      <c r="A964" s="2" t="n"/>
      <c r="B964" s="2" t="n"/>
      <c r="C964" s="2" t="n"/>
      <c r="D964" s="2" t="n"/>
      <c r="E964" s="2" t="n"/>
      <c r="F964" s="2" t="n"/>
    </row>
    <row r="965" ht="15.75" customHeight="1" s="19">
      <c r="A965" s="2" t="n"/>
      <c r="B965" s="2" t="n"/>
      <c r="C965" s="2" t="n"/>
      <c r="D965" s="2" t="n"/>
      <c r="E965" s="2" t="n"/>
      <c r="F965" s="2" t="n"/>
    </row>
    <row r="966" ht="15.75" customHeight="1" s="19">
      <c r="A966" s="2" t="n"/>
      <c r="B966" s="2" t="n"/>
      <c r="C966" s="2" t="n"/>
      <c r="D966" s="2" t="n"/>
      <c r="E966" s="2" t="n"/>
      <c r="F966" s="2" t="n"/>
    </row>
    <row r="967" ht="15.75" customHeight="1" s="19">
      <c r="A967" s="2" t="n"/>
      <c r="B967" s="2" t="n"/>
      <c r="C967" s="2" t="n"/>
      <c r="D967" s="2" t="n"/>
      <c r="E967" s="2" t="n"/>
      <c r="F967" s="2" t="n"/>
    </row>
    <row r="968" ht="15.75" customHeight="1" s="19">
      <c r="A968" s="2" t="n"/>
      <c r="B968" s="2" t="n"/>
      <c r="C968" s="2" t="n"/>
      <c r="D968" s="2" t="n"/>
      <c r="E968" s="2" t="n"/>
      <c r="F968" s="2" t="n"/>
    </row>
    <row r="969" ht="15.75" customHeight="1" s="19">
      <c r="A969" s="2" t="n"/>
      <c r="B969" s="2" t="n"/>
      <c r="C969" s="2" t="n"/>
      <c r="D969" s="2" t="n"/>
      <c r="E969" s="2" t="n"/>
      <c r="F969" s="2" t="n"/>
    </row>
    <row r="970" ht="15.75" customHeight="1" s="19">
      <c r="A970" s="2" t="n"/>
      <c r="B970" s="2" t="n"/>
      <c r="C970" s="2" t="n"/>
      <c r="D970" s="2" t="n"/>
      <c r="E970" s="2" t="n"/>
      <c r="F970" s="2" t="n"/>
    </row>
    <row r="971" ht="15.75" customHeight="1" s="19">
      <c r="A971" s="2" t="n"/>
      <c r="B971" s="2" t="n"/>
      <c r="C971" s="2" t="n"/>
      <c r="D971" s="2" t="n"/>
      <c r="E971" s="2" t="n"/>
      <c r="F971" s="2" t="n"/>
    </row>
    <row r="972" ht="15.75" customHeight="1" s="19">
      <c r="A972" s="2" t="n"/>
      <c r="B972" s="2" t="n"/>
      <c r="C972" s="2" t="n"/>
      <c r="D972" s="2" t="n"/>
      <c r="E972" s="2" t="n"/>
      <c r="F972" s="2" t="n"/>
    </row>
    <row r="973" ht="15.75" customHeight="1" s="19">
      <c r="A973" s="2" t="n"/>
      <c r="B973" s="2" t="n"/>
      <c r="C973" s="2" t="n"/>
      <c r="D973" s="2" t="n"/>
      <c r="E973" s="2" t="n"/>
      <c r="F973" s="2" t="n"/>
    </row>
    <row r="974" ht="15.75" customHeight="1" s="19">
      <c r="A974" s="2" t="n"/>
      <c r="B974" s="2" t="n"/>
      <c r="C974" s="2" t="n"/>
      <c r="D974" s="2" t="n"/>
      <c r="E974" s="2" t="n"/>
      <c r="F974" s="2" t="n"/>
    </row>
    <row r="975" ht="15.75" customHeight="1" s="19">
      <c r="A975" s="2" t="n"/>
      <c r="B975" s="2" t="n"/>
      <c r="C975" s="2" t="n"/>
      <c r="D975" s="2" t="n"/>
      <c r="E975" s="2" t="n"/>
      <c r="F975" s="2" t="n"/>
    </row>
    <row r="976" ht="15.75" customHeight="1" s="19">
      <c r="A976" s="2" t="n"/>
      <c r="B976" s="2" t="n"/>
      <c r="C976" s="2" t="n"/>
      <c r="D976" s="2" t="n"/>
      <c r="E976" s="2" t="n"/>
      <c r="F976" s="2" t="n"/>
    </row>
    <row r="977" ht="15.75" customHeight="1" s="19">
      <c r="A977" s="2" t="n"/>
      <c r="B977" s="2" t="n"/>
      <c r="C977" s="2" t="n"/>
      <c r="D977" s="2" t="n"/>
      <c r="E977" s="2" t="n"/>
      <c r="F977" s="2" t="n"/>
    </row>
    <row r="978" ht="15.75" customHeight="1" s="19">
      <c r="A978" s="2" t="n"/>
      <c r="B978" s="2" t="n"/>
      <c r="C978" s="2" t="n"/>
      <c r="D978" s="2" t="n"/>
      <c r="E978" s="2" t="n"/>
      <c r="F978" s="2" t="n"/>
    </row>
    <row r="979" ht="15.75" customHeight="1" s="19">
      <c r="A979" s="2" t="n"/>
      <c r="B979" s="2" t="n"/>
      <c r="C979" s="2" t="n"/>
      <c r="D979" s="2" t="n"/>
      <c r="E979" s="2" t="n"/>
      <c r="F979" s="2" t="n"/>
    </row>
    <row r="980" ht="15.75" customHeight="1" s="19">
      <c r="A980" s="2" t="n"/>
      <c r="B980" s="2" t="n"/>
      <c r="C980" s="2" t="n"/>
      <c r="D980" s="2" t="n"/>
      <c r="E980" s="2" t="n"/>
      <c r="F980" s="2" t="n"/>
    </row>
    <row r="981" ht="15.75" customHeight="1" s="19">
      <c r="A981" s="2" t="n"/>
      <c r="B981" s="2" t="n"/>
      <c r="C981" s="2" t="n"/>
      <c r="D981" s="2" t="n"/>
      <c r="E981" s="2" t="n"/>
      <c r="F981" s="2" t="n"/>
    </row>
    <row r="982" ht="15.75" customHeight="1" s="19">
      <c r="A982" s="2" t="n"/>
      <c r="B982" s="2" t="n"/>
      <c r="C982" s="2" t="n"/>
      <c r="D982" s="2" t="n"/>
      <c r="E982" s="2" t="n"/>
      <c r="F982" s="2" t="n"/>
    </row>
    <row r="983" ht="15.75" customHeight="1" s="19">
      <c r="A983" s="2" t="n"/>
      <c r="B983" s="2" t="n"/>
      <c r="C983" s="2" t="n"/>
      <c r="D983" s="2" t="n"/>
      <c r="E983" s="2" t="n"/>
      <c r="F983" s="2" t="n"/>
    </row>
    <row r="984" ht="15.75" customHeight="1" s="19">
      <c r="A984" s="2" t="n"/>
      <c r="B984" s="2" t="n"/>
      <c r="C984" s="2" t="n"/>
      <c r="D984" s="2" t="n"/>
      <c r="E984" s="2" t="n"/>
      <c r="F984" s="2" t="n"/>
    </row>
    <row r="985" ht="15.75" customHeight="1" s="19">
      <c r="A985" s="2" t="n"/>
      <c r="B985" s="2" t="n"/>
      <c r="C985" s="2" t="n"/>
      <c r="D985" s="2" t="n"/>
      <c r="E985" s="2" t="n"/>
      <c r="F985" s="2" t="n"/>
    </row>
    <row r="986" ht="15.75" customHeight="1" s="19">
      <c r="A986" s="2" t="n"/>
      <c r="B986" s="2" t="n"/>
      <c r="C986" s="2" t="n"/>
      <c r="D986" s="2" t="n"/>
      <c r="E986" s="2" t="n"/>
      <c r="F986" s="2" t="n"/>
    </row>
    <row r="987" ht="15.75" customHeight="1" s="19">
      <c r="A987" s="2" t="n"/>
      <c r="B987" s="2" t="n"/>
      <c r="C987" s="2" t="n"/>
      <c r="D987" s="2" t="n"/>
      <c r="E987" s="2" t="n"/>
      <c r="F987" s="2" t="n"/>
    </row>
    <row r="988" ht="15.75" customHeight="1" s="19">
      <c r="A988" s="2" t="n"/>
      <c r="B988" s="2" t="n"/>
      <c r="C988" s="2" t="n"/>
      <c r="D988" s="2" t="n"/>
      <c r="E988" s="2" t="n"/>
      <c r="F988" s="2" t="n"/>
    </row>
    <row r="989" ht="15.75" customHeight="1" s="19">
      <c r="A989" s="2" t="n"/>
      <c r="B989" s="2" t="n"/>
      <c r="C989" s="2" t="n"/>
      <c r="D989" s="2" t="n"/>
      <c r="E989" s="2" t="n"/>
      <c r="F989" s="2" t="n"/>
    </row>
    <row r="990" ht="15.75" customHeight="1" s="19">
      <c r="A990" s="2" t="n"/>
      <c r="B990" s="2" t="n"/>
      <c r="C990" s="2" t="n"/>
      <c r="D990" s="2" t="n"/>
      <c r="E990" s="2" t="n"/>
      <c r="F990" s="2" t="n"/>
    </row>
    <row r="991" ht="15.75" customHeight="1" s="19">
      <c r="A991" s="2" t="n"/>
      <c r="B991" s="2" t="n"/>
      <c r="C991" s="2" t="n"/>
      <c r="D991" s="2" t="n"/>
      <c r="E991" s="2" t="n"/>
      <c r="F991" s="2" t="n"/>
    </row>
    <row r="992" ht="15.75" customHeight="1" s="19">
      <c r="A992" s="2" t="n"/>
      <c r="B992" s="2" t="n"/>
      <c r="C992" s="2" t="n"/>
      <c r="D992" s="2" t="n"/>
      <c r="E992" s="2" t="n"/>
      <c r="F992" s="2" t="n"/>
    </row>
    <row r="993" ht="15.75" customHeight="1" s="19">
      <c r="A993" s="2" t="n"/>
      <c r="B993" s="2" t="n"/>
      <c r="C993" s="2" t="n"/>
      <c r="D993" s="2" t="n"/>
      <c r="E993" s="2" t="n"/>
      <c r="F993" s="2" t="n"/>
    </row>
    <row r="994" ht="15.75" customHeight="1" s="19">
      <c r="A994" s="2" t="n"/>
      <c r="B994" s="2" t="n"/>
      <c r="C994" s="2" t="n"/>
      <c r="D994" s="2" t="n"/>
      <c r="E994" s="2" t="n"/>
      <c r="F994" s="2" t="n"/>
    </row>
    <row r="995" ht="15.75" customHeight="1" s="19">
      <c r="A995" s="2" t="n"/>
      <c r="B995" s="2" t="n"/>
      <c r="C995" s="2" t="n"/>
      <c r="D995" s="2" t="n"/>
      <c r="E995" s="2" t="n"/>
      <c r="F995" s="2" t="n"/>
    </row>
    <row r="996" ht="15.75" customHeight="1" s="19">
      <c r="A996" s="2" t="n"/>
      <c r="B996" s="2" t="n"/>
      <c r="C996" s="2" t="n"/>
      <c r="D996" s="2" t="n"/>
      <c r="E996" s="2" t="n"/>
      <c r="F996" s="2" t="n"/>
    </row>
    <row r="997" ht="15.75" customHeight="1" s="19">
      <c r="A997" s="2" t="n"/>
      <c r="B997" s="2" t="n"/>
      <c r="C997" s="2" t="n"/>
      <c r="D997" s="2" t="n"/>
      <c r="E997" s="2" t="n"/>
      <c r="F997" s="2" t="n"/>
    </row>
    <row r="998" ht="15.75" customHeight="1" s="19">
      <c r="A998" s="2" t="n"/>
      <c r="B998" s="2" t="n"/>
      <c r="C998" s="2" t="n"/>
      <c r="D998" s="2" t="n"/>
      <c r="E998" s="2" t="n"/>
      <c r="F998" s="2" t="n"/>
    </row>
    <row r="999" ht="15.75" customHeight="1" s="19">
      <c r="A999" s="2" t="n"/>
      <c r="B999" s="2" t="n"/>
      <c r="C999" s="2" t="n"/>
      <c r="D999" s="2" t="n"/>
      <c r="E999" s="2" t="n"/>
      <c r="F999" s="2" t="n"/>
    </row>
    <row r="1000" ht="15.75" customHeight="1" s="19">
      <c r="A1000" s="2" t="n"/>
      <c r="B1000" s="2" t="n"/>
      <c r="C1000" s="2" t="n"/>
      <c r="D1000" s="2" t="n"/>
      <c r="E1000" s="2" t="n"/>
      <c r="F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2026-04-27T01:36:36Z</dcterms:created>
  <dcterms:modified xsi:type="dcterms:W3CDTF">2026-04-27T02:01:27Z</dcterms:modified>
</cp:coreProperties>
</file>